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/>
</calcChain>
</file>

<file path=xl/sharedStrings.xml><?xml version="1.0" encoding="utf-8"?>
<sst xmlns="http://schemas.openxmlformats.org/spreadsheetml/2006/main" count="2547" uniqueCount="2542">
  <si>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</si>
  <si>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</si>
  <si>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</si>
  <si>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</si>
  <si>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</si>
  <si>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</si>
  <si>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</si>
  <si>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</si>
  <si>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</si>
  <si>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</si>
  <si>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</si>
  <si>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</si>
  <si>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</si>
  <si>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</si>
  <si>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Dwellings, Place of Enumeration</t>
  </si>
  <si>
    <t>POA by DWTD Dwelling Type</t>
  </si>
  <si>
    <t>Counting: Dwellings, Location on Census Night</t>
  </si>
  <si>
    <t>Filters:</t>
  </si>
  <si>
    <t>Default Summation</t>
  </si>
  <si>
    <t>Dwellings, Location on Census Night</t>
  </si>
  <si>
    <t>DWTD Dwelling Type</t>
  </si>
  <si>
    <t>Occupied private dwellings</t>
  </si>
  <si>
    <t>Total</t>
  </si>
  <si>
    <t>POA</t>
  </si>
  <si>
    <t>2000, NSW</t>
  </si>
  <si>
    <t>2006, NSW</t>
  </si>
  <si>
    <t>2007, NSW</t>
  </si>
  <si>
    <t>2008, NSW</t>
  </si>
  <si>
    <t>2009, NSW</t>
  </si>
  <si>
    <t>2010, NSW</t>
  </si>
  <si>
    <t>2011, NSW</t>
  </si>
  <si>
    <t>2015, NSW</t>
  </si>
  <si>
    <t>2016, NSW</t>
  </si>
  <si>
    <t>2017, NSW</t>
  </si>
  <si>
    <t>2018, NSW</t>
  </si>
  <si>
    <t>2019, NSW</t>
  </si>
  <si>
    <t>2020, NSW</t>
  </si>
  <si>
    <t>2021, NSW</t>
  </si>
  <si>
    <t>2022, NSW</t>
  </si>
  <si>
    <t>2023, NSW</t>
  </si>
  <si>
    <t>2024, NSW</t>
  </si>
  <si>
    <t>2025, NSW</t>
  </si>
  <si>
    <t>2026, NSW</t>
  </si>
  <si>
    <t>2027, NSW</t>
  </si>
  <si>
    <t>2028, NSW</t>
  </si>
  <si>
    <t>2029, NSW</t>
  </si>
  <si>
    <t>2030, NSW</t>
  </si>
  <si>
    <t>2031, NSW</t>
  </si>
  <si>
    <t>2032, NSW</t>
  </si>
  <si>
    <t>2033, NSW</t>
  </si>
  <si>
    <t>2034, NSW</t>
  </si>
  <si>
    <t>2035, NSW</t>
  </si>
  <si>
    <t>2036, NSW</t>
  </si>
  <si>
    <t>2037, NSW</t>
  </si>
  <si>
    <t>2038, NSW</t>
  </si>
  <si>
    <t>2039, NSW</t>
  </si>
  <si>
    <t>2040, NSW</t>
  </si>
  <si>
    <t>2041, NSW</t>
  </si>
  <si>
    <t>2042, NSW</t>
  </si>
  <si>
    <t>2043, NSW</t>
  </si>
  <si>
    <t>2044, NSW</t>
  </si>
  <si>
    <t>2045, NSW</t>
  </si>
  <si>
    <t>2046, NSW</t>
  </si>
  <si>
    <t>2047, NSW</t>
  </si>
  <si>
    <t>2048, NSW</t>
  </si>
  <si>
    <t>2049, NSW</t>
  </si>
  <si>
    <t>2050, NSW</t>
  </si>
  <si>
    <t>2052, NSW</t>
  </si>
  <si>
    <t>2060, NSW</t>
  </si>
  <si>
    <t>2061, NSW</t>
  </si>
  <si>
    <t>2062, NSW</t>
  </si>
  <si>
    <t>2063, NSW</t>
  </si>
  <si>
    <t>2064, NSW</t>
  </si>
  <si>
    <t>2065, NSW</t>
  </si>
  <si>
    <t>2066, NSW</t>
  </si>
  <si>
    <t>2067, NSW</t>
  </si>
  <si>
    <t>2068, NSW</t>
  </si>
  <si>
    <t>2069, NSW</t>
  </si>
  <si>
    <t>2070, NSW</t>
  </si>
  <si>
    <t>2071, NSW</t>
  </si>
  <si>
    <t>2072, NSW</t>
  </si>
  <si>
    <t>2073, NSW</t>
  </si>
  <si>
    <t>2074, NSW</t>
  </si>
  <si>
    <t>2075, NSW</t>
  </si>
  <si>
    <t>2076, NSW</t>
  </si>
  <si>
    <t>2077, NSW</t>
  </si>
  <si>
    <t>2079, NSW</t>
  </si>
  <si>
    <t>2080, NSW</t>
  </si>
  <si>
    <t>2081, NSW</t>
  </si>
  <si>
    <t>2082, NSW</t>
  </si>
  <si>
    <t>2083, NSW</t>
  </si>
  <si>
    <t>2084, NSW</t>
  </si>
  <si>
    <t>2085, NSW</t>
  </si>
  <si>
    <t>2086, NSW</t>
  </si>
  <si>
    <t>2087, NSW</t>
  </si>
  <si>
    <t>2088, NSW</t>
  </si>
  <si>
    <t>2089, NSW</t>
  </si>
  <si>
    <t>2090, NSW</t>
  </si>
  <si>
    <t>2092, NSW</t>
  </si>
  <si>
    <t>2093, NSW</t>
  </si>
  <si>
    <t>2094, NSW</t>
  </si>
  <si>
    <t>2095, NSW</t>
  </si>
  <si>
    <t>2096, NSW</t>
  </si>
  <si>
    <t>2097, NSW</t>
  </si>
  <si>
    <t>2099, NSW</t>
  </si>
  <si>
    <t>2100, NSW</t>
  </si>
  <si>
    <t>2101, NSW</t>
  </si>
  <si>
    <t>2102, NSW</t>
  </si>
  <si>
    <t>2103, NSW</t>
  </si>
  <si>
    <t>2104, NSW</t>
  </si>
  <si>
    <t>2105, NSW</t>
  </si>
  <si>
    <t>2106, NSW</t>
  </si>
  <si>
    <t>2107, NSW</t>
  </si>
  <si>
    <t>2108, NSW</t>
  </si>
  <si>
    <t>2109, NSW</t>
  </si>
  <si>
    <t>2110, NSW</t>
  </si>
  <si>
    <t>2111, NSW</t>
  </si>
  <si>
    <t>2112, NSW</t>
  </si>
  <si>
    <t>2113, NSW</t>
  </si>
  <si>
    <t>2114, NSW</t>
  </si>
  <si>
    <t>2115, NSW</t>
  </si>
  <si>
    <t>2116, NSW</t>
  </si>
  <si>
    <t>2117, NSW</t>
  </si>
  <si>
    <t>2118, NSW</t>
  </si>
  <si>
    <t>2119, NSW</t>
  </si>
  <si>
    <t>2120, NSW</t>
  </si>
  <si>
    <t>2121, NSW</t>
  </si>
  <si>
    <t>2122, NSW</t>
  </si>
  <si>
    <t>2125, NSW</t>
  </si>
  <si>
    <t>2126, NSW</t>
  </si>
  <si>
    <t>2127, NSW</t>
  </si>
  <si>
    <t>2128, NSW</t>
  </si>
  <si>
    <t>2129, NSW</t>
  </si>
  <si>
    <t>2130, NSW</t>
  </si>
  <si>
    <t>2131, NSW</t>
  </si>
  <si>
    <t>2132, NSW</t>
  </si>
  <si>
    <t>2133, NSW</t>
  </si>
  <si>
    <t>2134, NSW</t>
  </si>
  <si>
    <t>2135, NSW</t>
  </si>
  <si>
    <t>2136, NSW</t>
  </si>
  <si>
    <t>2137, NSW</t>
  </si>
  <si>
    <t>2138, NSW</t>
  </si>
  <si>
    <t>2139, NSW</t>
  </si>
  <si>
    <t>2140, NSW</t>
  </si>
  <si>
    <t>2141, NSW</t>
  </si>
  <si>
    <t>2142, NSW</t>
  </si>
  <si>
    <t>2143, NSW</t>
  </si>
  <si>
    <t>2144, NSW</t>
  </si>
  <si>
    <t>2145, NSW</t>
  </si>
  <si>
    <t>2146, NSW</t>
  </si>
  <si>
    <t>2147, NSW</t>
  </si>
  <si>
    <t>2148, NSW</t>
  </si>
  <si>
    <t>2150, NSW</t>
  </si>
  <si>
    <t>2151, NSW</t>
  </si>
  <si>
    <t>2152, NSW</t>
  </si>
  <si>
    <t>2153, NSW</t>
  </si>
  <si>
    <t>2154, NSW</t>
  </si>
  <si>
    <t>2155, NSW</t>
  </si>
  <si>
    <t>2156, NSW</t>
  </si>
  <si>
    <t>2157, NSW</t>
  </si>
  <si>
    <t>2158, NSW</t>
  </si>
  <si>
    <t>2159, NSW</t>
  </si>
  <si>
    <t>2160, NSW</t>
  </si>
  <si>
    <t>2161, NSW</t>
  </si>
  <si>
    <t>2162, NSW</t>
  </si>
  <si>
    <t>2163, NSW</t>
  </si>
  <si>
    <t>2164, NSW</t>
  </si>
  <si>
    <t>2165, NSW</t>
  </si>
  <si>
    <t>2166, NSW</t>
  </si>
  <si>
    <t>2167, NSW</t>
  </si>
  <si>
    <t>2168, NSW</t>
  </si>
  <si>
    <t>2170, NSW</t>
  </si>
  <si>
    <t>2171, NSW</t>
  </si>
  <si>
    <t>2172, NSW</t>
  </si>
  <si>
    <t>2173, NSW</t>
  </si>
  <si>
    <t>2174, NSW</t>
  </si>
  <si>
    <t>2175, NSW</t>
  </si>
  <si>
    <t>2176, NSW</t>
  </si>
  <si>
    <t>2177, NSW</t>
  </si>
  <si>
    <t>2178, NSW</t>
  </si>
  <si>
    <t>2179, NSW</t>
  </si>
  <si>
    <t>2190, NSW</t>
  </si>
  <si>
    <t>2191, NSW</t>
  </si>
  <si>
    <t>2192, NSW</t>
  </si>
  <si>
    <t>2193, NSW</t>
  </si>
  <si>
    <t>2194, NSW</t>
  </si>
  <si>
    <t>2195, NSW</t>
  </si>
  <si>
    <t>2196, NSW</t>
  </si>
  <si>
    <t>2197, NSW</t>
  </si>
  <si>
    <t>2198, NSW</t>
  </si>
  <si>
    <t>2199, NSW</t>
  </si>
  <si>
    <t>2200, NSW</t>
  </si>
  <si>
    <t>2203, NSW</t>
  </si>
  <si>
    <t>2204, NSW</t>
  </si>
  <si>
    <t>2205, NSW</t>
  </si>
  <si>
    <t>2206, NSW</t>
  </si>
  <si>
    <t>2207, NSW</t>
  </si>
  <si>
    <t>2208, NSW</t>
  </si>
  <si>
    <t>2209, NSW</t>
  </si>
  <si>
    <t>2210, NSW</t>
  </si>
  <si>
    <t>2211, NSW</t>
  </si>
  <si>
    <t>2212, NSW</t>
  </si>
  <si>
    <t>2213, NSW</t>
  </si>
  <si>
    <t>2214, NSW</t>
  </si>
  <si>
    <t>2216, NSW</t>
  </si>
  <si>
    <t>2217, NSW</t>
  </si>
  <si>
    <t>2218, NSW</t>
  </si>
  <si>
    <t>2219, NSW</t>
  </si>
  <si>
    <t>2220, NSW</t>
  </si>
  <si>
    <t>2221, NSW</t>
  </si>
  <si>
    <t>2222, NSW</t>
  </si>
  <si>
    <t>2223, NSW</t>
  </si>
  <si>
    <t>2224, NSW</t>
  </si>
  <si>
    <t>2225, NSW</t>
  </si>
  <si>
    <t>2226, NSW</t>
  </si>
  <si>
    <t>2227, NSW</t>
  </si>
  <si>
    <t>2228, NSW</t>
  </si>
  <si>
    <t>2229, NSW</t>
  </si>
  <si>
    <t>2230, NSW</t>
  </si>
  <si>
    <t>2231, NSW</t>
  </si>
  <si>
    <t>2232, NSW</t>
  </si>
  <si>
    <t>2233, NSW</t>
  </si>
  <si>
    <t>2234, NSW</t>
  </si>
  <si>
    <t>2250, NSW</t>
  </si>
  <si>
    <t>2251, NSW</t>
  </si>
  <si>
    <t>2256, NSW</t>
  </si>
  <si>
    <t>2257, NSW</t>
  </si>
  <si>
    <t>2258, NSW</t>
  </si>
  <si>
    <t>2259, NSW</t>
  </si>
  <si>
    <t>2260, NSW</t>
  </si>
  <si>
    <t>2261, NSW</t>
  </si>
  <si>
    <t>2262, NSW</t>
  </si>
  <si>
    <t>2263, NSW</t>
  </si>
  <si>
    <t>2264, NSW</t>
  </si>
  <si>
    <t>2265, NSW</t>
  </si>
  <si>
    <t>2267, NSW</t>
  </si>
  <si>
    <t>2278, NSW</t>
  </si>
  <si>
    <t>2280, NSW</t>
  </si>
  <si>
    <t>2281, NSW</t>
  </si>
  <si>
    <t>2282, NSW</t>
  </si>
  <si>
    <t>2283, NSW</t>
  </si>
  <si>
    <t>2284, NSW</t>
  </si>
  <si>
    <t>2285, NSW</t>
  </si>
  <si>
    <t>2286, NSW</t>
  </si>
  <si>
    <t>2287, NSW</t>
  </si>
  <si>
    <t>2289, NSW</t>
  </si>
  <si>
    <t>2290, NSW</t>
  </si>
  <si>
    <t>2291, NSW</t>
  </si>
  <si>
    <t>2292, NSW</t>
  </si>
  <si>
    <t>2293, NSW</t>
  </si>
  <si>
    <t>2294, NSW</t>
  </si>
  <si>
    <t>2295, NSW</t>
  </si>
  <si>
    <t>2296, NSW</t>
  </si>
  <si>
    <t>2297, NSW</t>
  </si>
  <si>
    <t>2298, NSW</t>
  </si>
  <si>
    <t>2299, NSW</t>
  </si>
  <si>
    <t>2300, NSW</t>
  </si>
  <si>
    <t>2302, NSW</t>
  </si>
  <si>
    <t>2303, NSW</t>
  </si>
  <si>
    <t>2304, NSW</t>
  </si>
  <si>
    <t>2305, NSW</t>
  </si>
  <si>
    <t>2306, NSW</t>
  </si>
  <si>
    <t>2307, NSW</t>
  </si>
  <si>
    <t>2308, NSW</t>
  </si>
  <si>
    <t>2311, NSW</t>
  </si>
  <si>
    <t>2312, NSW</t>
  </si>
  <si>
    <t>2314, NSW</t>
  </si>
  <si>
    <t>2315, NSW</t>
  </si>
  <si>
    <t>2316, NSW</t>
  </si>
  <si>
    <t>2317, NSW</t>
  </si>
  <si>
    <t>2318, NSW</t>
  </si>
  <si>
    <t>2319, NSW</t>
  </si>
  <si>
    <t>2320, NSW</t>
  </si>
  <si>
    <t>2321, NSW</t>
  </si>
  <si>
    <t>2322, NSW</t>
  </si>
  <si>
    <t>2323, NSW</t>
  </si>
  <si>
    <t>2324, NSW</t>
  </si>
  <si>
    <t>2325, NSW</t>
  </si>
  <si>
    <t>2326, NSW</t>
  </si>
  <si>
    <t>2327, NSW</t>
  </si>
  <si>
    <t>2328, NSW</t>
  </si>
  <si>
    <t>2329, NSW</t>
  </si>
  <si>
    <t>2330, NSW</t>
  </si>
  <si>
    <t>2333, NSW</t>
  </si>
  <si>
    <t>2334, NSW</t>
  </si>
  <si>
    <t>2335, NSW</t>
  </si>
  <si>
    <t>2336, NSW</t>
  </si>
  <si>
    <t>2337, NSW</t>
  </si>
  <si>
    <t>2338, NSW</t>
  </si>
  <si>
    <t>2339, NSW</t>
  </si>
  <si>
    <t>2340, NSW</t>
  </si>
  <si>
    <t>2341, NSW</t>
  </si>
  <si>
    <t>2342, NSW</t>
  </si>
  <si>
    <t>2343, NSW</t>
  </si>
  <si>
    <t>2344, NSW</t>
  </si>
  <si>
    <t>2345, NSW</t>
  </si>
  <si>
    <t>2346, NSW</t>
  </si>
  <si>
    <t>2347, NSW</t>
  </si>
  <si>
    <t>2350, NSW</t>
  </si>
  <si>
    <t>2351, NSW</t>
  </si>
  <si>
    <t>2352, NSW</t>
  </si>
  <si>
    <t>2353, NSW</t>
  </si>
  <si>
    <t>2354, NSW</t>
  </si>
  <si>
    <t>2355, NSW</t>
  </si>
  <si>
    <t>2357, NSW</t>
  </si>
  <si>
    <t>2358, NSW</t>
  </si>
  <si>
    <t>2359, NSW</t>
  </si>
  <si>
    <t>2360, NSW</t>
  </si>
  <si>
    <t>2361, NSW</t>
  </si>
  <si>
    <t>2365, NSW</t>
  </si>
  <si>
    <t>2369, NSW</t>
  </si>
  <si>
    <t>2370, NSW</t>
  </si>
  <si>
    <t>2371, NSW</t>
  </si>
  <si>
    <t>2372, NSW</t>
  </si>
  <si>
    <t>2380, NSW</t>
  </si>
  <si>
    <t>2381, NSW</t>
  </si>
  <si>
    <t>2382, NSW</t>
  </si>
  <si>
    <t>2386, NSW</t>
  </si>
  <si>
    <t>2388, NSW</t>
  </si>
  <si>
    <t>2390, NSW</t>
  </si>
  <si>
    <t>2395, NSW</t>
  </si>
  <si>
    <t>2396, NSW</t>
  </si>
  <si>
    <t>2397, NSW</t>
  </si>
  <si>
    <t>2399, NSW</t>
  </si>
  <si>
    <t>2400, NSW</t>
  </si>
  <si>
    <t>2401, NSW</t>
  </si>
  <si>
    <t>2402, NSW</t>
  </si>
  <si>
    <t>2403, NSW</t>
  </si>
  <si>
    <t>2404, NSW</t>
  </si>
  <si>
    <t>2405, NSW</t>
  </si>
  <si>
    <t>2406, NSW</t>
  </si>
  <si>
    <t>2408, NSW</t>
  </si>
  <si>
    <t>2409, NSW</t>
  </si>
  <si>
    <t>2410, NSW</t>
  </si>
  <si>
    <t>2415, NSW</t>
  </si>
  <si>
    <t>2420, NSW</t>
  </si>
  <si>
    <t>2421, NSW</t>
  </si>
  <si>
    <t>2422, NSW</t>
  </si>
  <si>
    <t>2423, NSW</t>
  </si>
  <si>
    <t>2424, NSW</t>
  </si>
  <si>
    <t>2425, NSW</t>
  </si>
  <si>
    <t>2426, NSW</t>
  </si>
  <si>
    <t>2427, NSW</t>
  </si>
  <si>
    <t>2428, NSW</t>
  </si>
  <si>
    <t>2429, NSW</t>
  </si>
  <si>
    <t>2430, NSW</t>
  </si>
  <si>
    <t>2431, NSW</t>
  </si>
  <si>
    <t>2439, NSW</t>
  </si>
  <si>
    <t>2440, NSW</t>
  </si>
  <si>
    <t>2441, NSW</t>
  </si>
  <si>
    <t>2443, NSW</t>
  </si>
  <si>
    <t>2444, NSW</t>
  </si>
  <si>
    <t>2445, NSW</t>
  </si>
  <si>
    <t>2446, NSW</t>
  </si>
  <si>
    <t>2447, NSW</t>
  </si>
  <si>
    <t>2448, NSW</t>
  </si>
  <si>
    <t>2449, NSW</t>
  </si>
  <si>
    <t>2450, NSW</t>
  </si>
  <si>
    <t>2452, NSW</t>
  </si>
  <si>
    <t>2453, NSW</t>
  </si>
  <si>
    <t>2454, NSW</t>
  </si>
  <si>
    <t>2455, NSW</t>
  </si>
  <si>
    <t>2456, NSW</t>
  </si>
  <si>
    <t>2460, NSW</t>
  </si>
  <si>
    <t>2462, NSW</t>
  </si>
  <si>
    <t>2463, NSW</t>
  </si>
  <si>
    <t>2464, NSW</t>
  </si>
  <si>
    <t>2465, NSW</t>
  </si>
  <si>
    <t>2466, NSW</t>
  </si>
  <si>
    <t>2469, NSW</t>
  </si>
  <si>
    <t>2470, NSW</t>
  </si>
  <si>
    <t>2471, NSW</t>
  </si>
  <si>
    <t>2472, NSW</t>
  </si>
  <si>
    <t>2473, NSW</t>
  </si>
  <si>
    <t>2474, NSW</t>
  </si>
  <si>
    <t>2475, NSW</t>
  </si>
  <si>
    <t>2476, NSW</t>
  </si>
  <si>
    <t>2477, NSW</t>
  </si>
  <si>
    <t>2478, NSW</t>
  </si>
  <si>
    <t>2479, NSW</t>
  </si>
  <si>
    <t>2480, NSW</t>
  </si>
  <si>
    <t>2481, NSW</t>
  </si>
  <si>
    <t>2482, NSW</t>
  </si>
  <si>
    <t>2483, NSW</t>
  </si>
  <si>
    <t>2484, NSW</t>
  </si>
  <si>
    <t>2485, NSW</t>
  </si>
  <si>
    <t>2486, NSW</t>
  </si>
  <si>
    <t>2487, NSW</t>
  </si>
  <si>
    <t>2488, NSW</t>
  </si>
  <si>
    <t>2489, NSW</t>
  </si>
  <si>
    <t>2490, NSW</t>
  </si>
  <si>
    <t>2500, NSW</t>
  </si>
  <si>
    <t>2502, NSW</t>
  </si>
  <si>
    <t>2505, NSW</t>
  </si>
  <si>
    <t>2506, NSW</t>
  </si>
  <si>
    <t>2508, NSW</t>
  </si>
  <si>
    <t>2515, NSW</t>
  </si>
  <si>
    <t>2516, NSW</t>
  </si>
  <si>
    <t>2517, NSW</t>
  </si>
  <si>
    <t>2518, NSW</t>
  </si>
  <si>
    <t>2519, NSW</t>
  </si>
  <si>
    <t>2525, NSW</t>
  </si>
  <si>
    <t>2526, NSW</t>
  </si>
  <si>
    <t>2527, NSW</t>
  </si>
  <si>
    <t>2528, NSW</t>
  </si>
  <si>
    <t>2529, NSW</t>
  </si>
  <si>
    <t>2530, NSW</t>
  </si>
  <si>
    <t>2533, NSW</t>
  </si>
  <si>
    <t>2534, NSW</t>
  </si>
  <si>
    <t>2535, NSW</t>
  </si>
  <si>
    <t>2536, NSW</t>
  </si>
  <si>
    <t>2537, NSW</t>
  </si>
  <si>
    <t>2538, NSW</t>
  </si>
  <si>
    <t>2539, NSW</t>
  </si>
  <si>
    <t>2541, NSW</t>
  </si>
  <si>
    <t>2545, NSW</t>
  </si>
  <si>
    <t>2546, NSW</t>
  </si>
  <si>
    <t>2548, NSW</t>
  </si>
  <si>
    <t>2549, NSW</t>
  </si>
  <si>
    <t>2550, NSW</t>
  </si>
  <si>
    <t>2551, NSW</t>
  </si>
  <si>
    <t>2555, NSW</t>
  </si>
  <si>
    <t>2556, NSW</t>
  </si>
  <si>
    <t>2557, NSW</t>
  </si>
  <si>
    <t>2558, NSW</t>
  </si>
  <si>
    <t>2559, NSW</t>
  </si>
  <si>
    <t>2560, NSW</t>
  </si>
  <si>
    <t>2563, NSW</t>
  </si>
  <si>
    <t>2564, NSW</t>
  </si>
  <si>
    <t>2565, NSW</t>
  </si>
  <si>
    <t>2566, NSW</t>
  </si>
  <si>
    <t>2567, NSW</t>
  </si>
  <si>
    <t>2568, NSW</t>
  </si>
  <si>
    <t>2569, NSW</t>
  </si>
  <si>
    <t>2570, NSW</t>
  </si>
  <si>
    <t>2571, NSW</t>
  </si>
  <si>
    <t>2572, NSW</t>
  </si>
  <si>
    <t>2573, NSW</t>
  </si>
  <si>
    <t>2574, NSW</t>
  </si>
  <si>
    <t>2575, NSW</t>
  </si>
  <si>
    <t>2576, NSW</t>
  </si>
  <si>
    <t>2577, NSW</t>
  </si>
  <si>
    <t>2578, NSW</t>
  </si>
  <si>
    <t>2579, NSW</t>
  </si>
  <si>
    <t>2580, NSW</t>
  </si>
  <si>
    <t>2581, NSW</t>
  </si>
  <si>
    <t>2582, NSW</t>
  </si>
  <si>
    <t>2583, NSW</t>
  </si>
  <si>
    <t>2584, NSW</t>
  </si>
  <si>
    <t>2585, NSW</t>
  </si>
  <si>
    <t>2586, NSW</t>
  </si>
  <si>
    <t>2587, NSW</t>
  </si>
  <si>
    <t>2588, NSW</t>
  </si>
  <si>
    <t>2590, NSW</t>
  </si>
  <si>
    <t>2594, NSW</t>
  </si>
  <si>
    <t>2619, NSW</t>
  </si>
  <si>
    <t>2621, NSW</t>
  </si>
  <si>
    <t>2622, NSW</t>
  </si>
  <si>
    <t>2623, NSW</t>
  </si>
  <si>
    <t>2625, NSW</t>
  </si>
  <si>
    <t>2626, NSW</t>
  </si>
  <si>
    <t>2627, NSW</t>
  </si>
  <si>
    <t>2628, NSW</t>
  </si>
  <si>
    <t>2629, NSW</t>
  </si>
  <si>
    <t>2630, NSW</t>
  </si>
  <si>
    <t>2631, NSW</t>
  </si>
  <si>
    <t>2632, NSW</t>
  </si>
  <si>
    <t>2633, NSW</t>
  </si>
  <si>
    <t>2640, NSW</t>
  </si>
  <si>
    <t>2641, NSW</t>
  </si>
  <si>
    <t>2642, NSW</t>
  </si>
  <si>
    <t>2643, NSW</t>
  </si>
  <si>
    <t>2644, NSW</t>
  </si>
  <si>
    <t>2645, NSW</t>
  </si>
  <si>
    <t>2646, NSW</t>
  </si>
  <si>
    <t>2647, NSW</t>
  </si>
  <si>
    <t>2648, NSW</t>
  </si>
  <si>
    <t>2649, NSW</t>
  </si>
  <si>
    <t>2650, NSW</t>
  </si>
  <si>
    <t>2651, NSW</t>
  </si>
  <si>
    <t>2652, NSW</t>
  </si>
  <si>
    <t>2653, NSW</t>
  </si>
  <si>
    <t>2655, NSW</t>
  </si>
  <si>
    <t>2656, NSW</t>
  </si>
  <si>
    <t>2658, NSW</t>
  </si>
  <si>
    <t>2659, NSW</t>
  </si>
  <si>
    <t>2660, NSW</t>
  </si>
  <si>
    <t>2661, NSW</t>
  </si>
  <si>
    <t>2663, NSW</t>
  </si>
  <si>
    <t>2665, NSW</t>
  </si>
  <si>
    <t>2666, NSW</t>
  </si>
  <si>
    <t>2668, NSW</t>
  </si>
  <si>
    <t>2669, NSW</t>
  </si>
  <si>
    <t>2671, NSW</t>
  </si>
  <si>
    <t>2672, NSW</t>
  </si>
  <si>
    <t>2675, NSW</t>
  </si>
  <si>
    <t>2678, NSW</t>
  </si>
  <si>
    <t>2680, NSW</t>
  </si>
  <si>
    <t>2681, NSW</t>
  </si>
  <si>
    <t>2700, NSW</t>
  </si>
  <si>
    <t>2701, NSW</t>
  </si>
  <si>
    <t>2702, NSW</t>
  </si>
  <si>
    <t>2703, NSW</t>
  </si>
  <si>
    <t>2705, NSW</t>
  </si>
  <si>
    <t>2706, NSW</t>
  </si>
  <si>
    <t>2707, NSW</t>
  </si>
  <si>
    <t>2710, NSW</t>
  </si>
  <si>
    <t>2711, NSW</t>
  </si>
  <si>
    <t>2712, NSW</t>
  </si>
  <si>
    <t>2713, NSW</t>
  </si>
  <si>
    <t>2714, NSW</t>
  </si>
  <si>
    <t>2715, NSW</t>
  </si>
  <si>
    <t>2716, NSW</t>
  </si>
  <si>
    <t>2717, NSW</t>
  </si>
  <si>
    <t>2720, NSW</t>
  </si>
  <si>
    <t>2721, NSW</t>
  </si>
  <si>
    <t>2722, NSW</t>
  </si>
  <si>
    <t>2725, NSW</t>
  </si>
  <si>
    <t>2726, NSW</t>
  </si>
  <si>
    <t>2727, NSW</t>
  </si>
  <si>
    <t>2729, NSW</t>
  </si>
  <si>
    <t>2730, NSW</t>
  </si>
  <si>
    <t>2731, NSW</t>
  </si>
  <si>
    <t>2732, NSW</t>
  </si>
  <si>
    <t>2733, NSW</t>
  </si>
  <si>
    <t>2735, NSW</t>
  </si>
  <si>
    <t>2736, NSW</t>
  </si>
  <si>
    <t>2737, NSW</t>
  </si>
  <si>
    <t>2738, NSW</t>
  </si>
  <si>
    <t>2739, NSW</t>
  </si>
  <si>
    <t>2745, NSW</t>
  </si>
  <si>
    <t>2747, NSW</t>
  </si>
  <si>
    <t>2748, NSW</t>
  </si>
  <si>
    <t>2749, NSW</t>
  </si>
  <si>
    <t>2750, NSW</t>
  </si>
  <si>
    <t>2752, NSW</t>
  </si>
  <si>
    <t>2753, NSW</t>
  </si>
  <si>
    <t>2754, NSW</t>
  </si>
  <si>
    <t>2756, NSW</t>
  </si>
  <si>
    <t>2757, NSW</t>
  </si>
  <si>
    <t>2758, NSW</t>
  </si>
  <si>
    <t>2759, NSW</t>
  </si>
  <si>
    <t>2760, NSW</t>
  </si>
  <si>
    <t>2761, NSW</t>
  </si>
  <si>
    <t>2762, NSW</t>
  </si>
  <si>
    <t>2763, NSW</t>
  </si>
  <si>
    <t>2765, NSW</t>
  </si>
  <si>
    <t>2766, NSW</t>
  </si>
  <si>
    <t>2767, NSW</t>
  </si>
  <si>
    <t>2768, NSW</t>
  </si>
  <si>
    <t>2769, NSW</t>
  </si>
  <si>
    <t>2770, NSW</t>
  </si>
  <si>
    <t>2773, NSW</t>
  </si>
  <si>
    <t>2774, NSW</t>
  </si>
  <si>
    <t>2775, NSW</t>
  </si>
  <si>
    <t>2776, NSW</t>
  </si>
  <si>
    <t>2777, NSW</t>
  </si>
  <si>
    <t>2778, NSW</t>
  </si>
  <si>
    <t>2779, NSW</t>
  </si>
  <si>
    <t>2780, NSW</t>
  </si>
  <si>
    <t>2782, NSW</t>
  </si>
  <si>
    <t>2783, NSW</t>
  </si>
  <si>
    <t>2784, NSW</t>
  </si>
  <si>
    <t>2785, NSW</t>
  </si>
  <si>
    <t>2786, NSW</t>
  </si>
  <si>
    <t>2787, NSW</t>
  </si>
  <si>
    <t>2790, NSW</t>
  </si>
  <si>
    <t>2791, NSW</t>
  </si>
  <si>
    <t>2792, NSW</t>
  </si>
  <si>
    <t>2793, NSW</t>
  </si>
  <si>
    <t>2794, NSW</t>
  </si>
  <si>
    <t>2795, NSW</t>
  </si>
  <si>
    <t>2797, NSW</t>
  </si>
  <si>
    <t>2798, NSW</t>
  </si>
  <si>
    <t>2799, NSW</t>
  </si>
  <si>
    <t>2800, NSW</t>
  </si>
  <si>
    <t>2803, NSW</t>
  </si>
  <si>
    <t>2804, NSW</t>
  </si>
  <si>
    <t>2805, NSW</t>
  </si>
  <si>
    <t>2806, NSW</t>
  </si>
  <si>
    <t>2807, NSW</t>
  </si>
  <si>
    <t>2808, NSW</t>
  </si>
  <si>
    <t>2809, NSW</t>
  </si>
  <si>
    <t>2810, NSW</t>
  </si>
  <si>
    <t>2820, NSW</t>
  </si>
  <si>
    <t>2821, NSW</t>
  </si>
  <si>
    <t>2823, NSW</t>
  </si>
  <si>
    <t>2824, NSW</t>
  </si>
  <si>
    <t>2825, NSW</t>
  </si>
  <si>
    <t>2827, NSW</t>
  </si>
  <si>
    <t>2828, NSW</t>
  </si>
  <si>
    <t>2829, NSW</t>
  </si>
  <si>
    <t>2830, NSW</t>
  </si>
  <si>
    <t>2831, NSW</t>
  </si>
  <si>
    <t>2832, NSW</t>
  </si>
  <si>
    <t>2833, NSW</t>
  </si>
  <si>
    <t>2834, NSW</t>
  </si>
  <si>
    <t>2835, NSW</t>
  </si>
  <si>
    <t>2836, NSW</t>
  </si>
  <si>
    <t>2839, NSW</t>
  </si>
  <si>
    <t>2840, NSW</t>
  </si>
  <si>
    <t>2842, NSW</t>
  </si>
  <si>
    <t>2843, NSW</t>
  </si>
  <si>
    <t>2844, NSW</t>
  </si>
  <si>
    <t>2845, NSW</t>
  </si>
  <si>
    <t>2846, NSW</t>
  </si>
  <si>
    <t>2847, NSW</t>
  </si>
  <si>
    <t>2848, NSW</t>
  </si>
  <si>
    <t>2849, NSW</t>
  </si>
  <si>
    <t>2850, NSW</t>
  </si>
  <si>
    <t>2852, NSW</t>
  </si>
  <si>
    <t>2864, NSW</t>
  </si>
  <si>
    <t>2865, NSW</t>
  </si>
  <si>
    <t>2866, NSW</t>
  </si>
  <si>
    <t>2867, NSW</t>
  </si>
  <si>
    <t>2868, NSW</t>
  </si>
  <si>
    <t>2869, NSW</t>
  </si>
  <si>
    <t>2870, NSW</t>
  </si>
  <si>
    <t>2871, NSW</t>
  </si>
  <si>
    <t>2873, NSW</t>
  </si>
  <si>
    <t>2874, NSW</t>
  </si>
  <si>
    <t>2875, NSW</t>
  </si>
  <si>
    <t>2876, NSW</t>
  </si>
  <si>
    <t>2877, NSW</t>
  </si>
  <si>
    <t>2878, NSW</t>
  </si>
  <si>
    <t>2879, NSW</t>
  </si>
  <si>
    <t>2880, NSW</t>
  </si>
  <si>
    <t>2898, NSW</t>
  </si>
  <si>
    <t>3000, Vic</t>
  </si>
  <si>
    <t>3002, Vic</t>
  </si>
  <si>
    <t>3003, Vic</t>
  </si>
  <si>
    <t>3004, Vic</t>
  </si>
  <si>
    <t>3005, Vic</t>
  </si>
  <si>
    <t>3006, Vic</t>
  </si>
  <si>
    <t>3008, Vic</t>
  </si>
  <si>
    <t>3010, Vic</t>
  </si>
  <si>
    <t>3011, Vic</t>
  </si>
  <si>
    <t>3012, Vic</t>
  </si>
  <si>
    <t>3013, Vic</t>
  </si>
  <si>
    <t>3015, Vic</t>
  </si>
  <si>
    <t>3016, Vic</t>
  </si>
  <si>
    <t>3018, Vic</t>
  </si>
  <si>
    <t>3019, Vic</t>
  </si>
  <si>
    <t>3020, Vic</t>
  </si>
  <si>
    <t>3021, Vic</t>
  </si>
  <si>
    <t>3022, Vic</t>
  </si>
  <si>
    <t>3023, Vic</t>
  </si>
  <si>
    <t>3024, Vic</t>
  </si>
  <si>
    <t>3025, Vic</t>
  </si>
  <si>
    <t>3026, Vic</t>
  </si>
  <si>
    <t>3027, Vic</t>
  </si>
  <si>
    <t>3028, Vic</t>
  </si>
  <si>
    <t>3029, Vic</t>
  </si>
  <si>
    <t>3030, Vic</t>
  </si>
  <si>
    <t>3031, Vic</t>
  </si>
  <si>
    <t>3032, Vic</t>
  </si>
  <si>
    <t>3033, Vic</t>
  </si>
  <si>
    <t>3034, Vic</t>
  </si>
  <si>
    <t>3036, Vic</t>
  </si>
  <si>
    <t>3037, Vic</t>
  </si>
  <si>
    <t>3038, Vic</t>
  </si>
  <si>
    <t>3039, Vic</t>
  </si>
  <si>
    <t>3040, Vic</t>
  </si>
  <si>
    <t>3041, Vic</t>
  </si>
  <si>
    <t>3042, Vic</t>
  </si>
  <si>
    <t>3043, Vic</t>
  </si>
  <si>
    <t>3044, Vic</t>
  </si>
  <si>
    <t>3045, Vic</t>
  </si>
  <si>
    <t>3046, Vic</t>
  </si>
  <si>
    <t>3047, Vic</t>
  </si>
  <si>
    <t>3048, Vic</t>
  </si>
  <si>
    <t>3049, Vic</t>
  </si>
  <si>
    <t>3051, Vic</t>
  </si>
  <si>
    <t>3052, Vic</t>
  </si>
  <si>
    <t>3053, Vic</t>
  </si>
  <si>
    <t>3054, Vic</t>
  </si>
  <si>
    <t>3055, Vic</t>
  </si>
  <si>
    <t>3056, Vic</t>
  </si>
  <si>
    <t>3057, Vic</t>
  </si>
  <si>
    <t>3058, Vic</t>
  </si>
  <si>
    <t>3059, Vic</t>
  </si>
  <si>
    <t>3060, Vic</t>
  </si>
  <si>
    <t>3061, Vic</t>
  </si>
  <si>
    <t>3062, Vic</t>
  </si>
  <si>
    <t>3063, Vic</t>
  </si>
  <si>
    <t>3064, Vic</t>
  </si>
  <si>
    <t>3065, Vic</t>
  </si>
  <si>
    <t>3066, Vic</t>
  </si>
  <si>
    <t>3067, Vic</t>
  </si>
  <si>
    <t>3068, Vic</t>
  </si>
  <si>
    <t>3070, Vic</t>
  </si>
  <si>
    <t>3071, Vic</t>
  </si>
  <si>
    <t>3072, Vic</t>
  </si>
  <si>
    <t>3073, Vic</t>
  </si>
  <si>
    <t>3074, Vic</t>
  </si>
  <si>
    <t>3075, Vic</t>
  </si>
  <si>
    <t>3076, Vic</t>
  </si>
  <si>
    <t>3078, Vic</t>
  </si>
  <si>
    <t>3079, Vic</t>
  </si>
  <si>
    <t>3081, Vic</t>
  </si>
  <si>
    <t>3082, Vic</t>
  </si>
  <si>
    <t>3083, Vic</t>
  </si>
  <si>
    <t>3084, Vic</t>
  </si>
  <si>
    <t>3085, Vic</t>
  </si>
  <si>
    <t>3086, Vic</t>
  </si>
  <si>
    <t>3087, Vic</t>
  </si>
  <si>
    <t>3088, Vic</t>
  </si>
  <si>
    <t>3089, Vic</t>
  </si>
  <si>
    <t>3090, Vic</t>
  </si>
  <si>
    <t>3091, Vic</t>
  </si>
  <si>
    <t>3093, Vic</t>
  </si>
  <si>
    <t>3094, Vic</t>
  </si>
  <si>
    <t>3095, Vic</t>
  </si>
  <si>
    <t>3096, Vic</t>
  </si>
  <si>
    <t>3097, Vic</t>
  </si>
  <si>
    <t>3099, Vic</t>
  </si>
  <si>
    <t>3101, Vic</t>
  </si>
  <si>
    <t>3102, Vic</t>
  </si>
  <si>
    <t>3103, Vic</t>
  </si>
  <si>
    <t>3104, Vic</t>
  </si>
  <si>
    <t>3105, Vic</t>
  </si>
  <si>
    <t>3106, Vic</t>
  </si>
  <si>
    <t>3107, Vic</t>
  </si>
  <si>
    <t>3108, Vic</t>
  </si>
  <si>
    <t>3109, Vic</t>
  </si>
  <si>
    <t>3111, Vic</t>
  </si>
  <si>
    <t>3113, Vic</t>
  </si>
  <si>
    <t>3114, Vic</t>
  </si>
  <si>
    <t>3115, Vic</t>
  </si>
  <si>
    <t>3116, Vic</t>
  </si>
  <si>
    <t>3121, Vic</t>
  </si>
  <si>
    <t>3122, Vic</t>
  </si>
  <si>
    <t>3123, Vic</t>
  </si>
  <si>
    <t>3124, Vic</t>
  </si>
  <si>
    <t>3125, Vic</t>
  </si>
  <si>
    <t>3126, Vic</t>
  </si>
  <si>
    <t>3127, Vic</t>
  </si>
  <si>
    <t>3128, Vic</t>
  </si>
  <si>
    <t>3129, Vic</t>
  </si>
  <si>
    <t>3130, Vic</t>
  </si>
  <si>
    <t>3131, Vic</t>
  </si>
  <si>
    <t>3132, Vic</t>
  </si>
  <si>
    <t>3133, Vic</t>
  </si>
  <si>
    <t>3134, Vic</t>
  </si>
  <si>
    <t>3135, Vic</t>
  </si>
  <si>
    <t>3136, Vic</t>
  </si>
  <si>
    <t>3137, Vic</t>
  </si>
  <si>
    <t>3138, Vic</t>
  </si>
  <si>
    <t>3139, Vic</t>
  </si>
  <si>
    <t>3140, Vic</t>
  </si>
  <si>
    <t>3141, Vic</t>
  </si>
  <si>
    <t>3142, Vic</t>
  </si>
  <si>
    <t>3143, Vic</t>
  </si>
  <si>
    <t>3144, Vic</t>
  </si>
  <si>
    <t>3145, Vic</t>
  </si>
  <si>
    <t>3146, Vic</t>
  </si>
  <si>
    <t>3147, Vic</t>
  </si>
  <si>
    <t>3148, Vic</t>
  </si>
  <si>
    <t>3149, Vic</t>
  </si>
  <si>
    <t>3150, Vic</t>
  </si>
  <si>
    <t>3151, Vic</t>
  </si>
  <si>
    <t>3152, Vic</t>
  </si>
  <si>
    <t>3153, Vic</t>
  </si>
  <si>
    <t>3154, Vic</t>
  </si>
  <si>
    <t>3155, Vic</t>
  </si>
  <si>
    <t>3156, Vic</t>
  </si>
  <si>
    <t>3158, Vic</t>
  </si>
  <si>
    <t>3159, Vic</t>
  </si>
  <si>
    <t>3160, Vic</t>
  </si>
  <si>
    <t>3161, Vic</t>
  </si>
  <si>
    <t>3162, Vic</t>
  </si>
  <si>
    <t>3163, Vic</t>
  </si>
  <si>
    <t>3165, Vic</t>
  </si>
  <si>
    <t>3166, Vic</t>
  </si>
  <si>
    <t>3167, Vic</t>
  </si>
  <si>
    <t>3168, Vic</t>
  </si>
  <si>
    <t>3169, Vic</t>
  </si>
  <si>
    <t>3170, Vic</t>
  </si>
  <si>
    <t>3171, Vic</t>
  </si>
  <si>
    <t>3172, Vic</t>
  </si>
  <si>
    <t>3173, Vic</t>
  </si>
  <si>
    <t>3174, Vic</t>
  </si>
  <si>
    <t>3175, Vic</t>
  </si>
  <si>
    <t>3177, Vic</t>
  </si>
  <si>
    <t>3178, Vic</t>
  </si>
  <si>
    <t>3179, Vic</t>
  </si>
  <si>
    <t>3180, Vic</t>
  </si>
  <si>
    <t>3181, Vic</t>
  </si>
  <si>
    <t>3182, Vic</t>
  </si>
  <si>
    <t>3183, Vic</t>
  </si>
  <si>
    <t>3184, Vic</t>
  </si>
  <si>
    <t>3185, Vic</t>
  </si>
  <si>
    <t>3186, Vic</t>
  </si>
  <si>
    <t>3187, Vic</t>
  </si>
  <si>
    <t>3188, Vic</t>
  </si>
  <si>
    <t>3189, Vic</t>
  </si>
  <si>
    <t>3190, Vic</t>
  </si>
  <si>
    <t>3191, Vic</t>
  </si>
  <si>
    <t>3192, Vic</t>
  </si>
  <si>
    <t>3193, Vic</t>
  </si>
  <si>
    <t>3194, Vic</t>
  </si>
  <si>
    <t>3195, Vic</t>
  </si>
  <si>
    <t>3196, Vic</t>
  </si>
  <si>
    <t>3197, Vic</t>
  </si>
  <si>
    <t>3198, Vic</t>
  </si>
  <si>
    <t>3199, Vic</t>
  </si>
  <si>
    <t>3200, Vic</t>
  </si>
  <si>
    <t>3201, Vic</t>
  </si>
  <si>
    <t>3202, Vic</t>
  </si>
  <si>
    <t>3204, Vic</t>
  </si>
  <si>
    <t>3205, Vic</t>
  </si>
  <si>
    <t>3206, Vic</t>
  </si>
  <si>
    <t>3207, Vic</t>
  </si>
  <si>
    <t>3211, Vic</t>
  </si>
  <si>
    <t>3212, Vic</t>
  </si>
  <si>
    <t>3214, Vic</t>
  </si>
  <si>
    <t>3215, Vic</t>
  </si>
  <si>
    <t>3216, Vic</t>
  </si>
  <si>
    <t>3217, Vic</t>
  </si>
  <si>
    <t>3218, Vic</t>
  </si>
  <si>
    <t>3219, Vic</t>
  </si>
  <si>
    <t>3220, Vic</t>
  </si>
  <si>
    <t>3221, Vic</t>
  </si>
  <si>
    <t>3222, Vic</t>
  </si>
  <si>
    <t>3223, Vic</t>
  </si>
  <si>
    <t>3224, Vic</t>
  </si>
  <si>
    <t>3225, Vic</t>
  </si>
  <si>
    <t>3226, Vic</t>
  </si>
  <si>
    <t>3227, Vic</t>
  </si>
  <si>
    <t>3228, Vic</t>
  </si>
  <si>
    <t>3230, Vic</t>
  </si>
  <si>
    <t>3231, Vic</t>
  </si>
  <si>
    <t>3232, Vic</t>
  </si>
  <si>
    <t>3233, Vic</t>
  </si>
  <si>
    <t>3235, Vic</t>
  </si>
  <si>
    <t>3236, Vic</t>
  </si>
  <si>
    <t>3237, Vic</t>
  </si>
  <si>
    <t>3238, Vic</t>
  </si>
  <si>
    <t>3239, Vic</t>
  </si>
  <si>
    <t>3240, Vic</t>
  </si>
  <si>
    <t>3241, Vic</t>
  </si>
  <si>
    <t>3242, Vic</t>
  </si>
  <si>
    <t>3243, Vic</t>
  </si>
  <si>
    <t>3249, Vic</t>
  </si>
  <si>
    <t>3250, Vic</t>
  </si>
  <si>
    <t>3251, Vic</t>
  </si>
  <si>
    <t>3254, Vic</t>
  </si>
  <si>
    <t>3260, Vic</t>
  </si>
  <si>
    <t>3264, Vic</t>
  </si>
  <si>
    <t>3265, Vic</t>
  </si>
  <si>
    <t>3266, Vic</t>
  </si>
  <si>
    <t>3267, Vic</t>
  </si>
  <si>
    <t>3268, Vic</t>
  </si>
  <si>
    <t>3269, Vic</t>
  </si>
  <si>
    <t>3270, Vic</t>
  </si>
  <si>
    <t>3272, Vic</t>
  </si>
  <si>
    <t>3273, Vic</t>
  </si>
  <si>
    <t>3274, Vic</t>
  </si>
  <si>
    <t>3275, Vic</t>
  </si>
  <si>
    <t>3276, Vic</t>
  </si>
  <si>
    <t>3277, Vic</t>
  </si>
  <si>
    <t>3278, Vic</t>
  </si>
  <si>
    <t>3280, Vic</t>
  </si>
  <si>
    <t>3281, Vic</t>
  </si>
  <si>
    <t>3282, Vic</t>
  </si>
  <si>
    <t>3283, Vic</t>
  </si>
  <si>
    <t>3284, Vic</t>
  </si>
  <si>
    <t>3285, Vic</t>
  </si>
  <si>
    <t>3286, Vic</t>
  </si>
  <si>
    <t>3287, Vic</t>
  </si>
  <si>
    <t>3289, Vic</t>
  </si>
  <si>
    <t>3292, Vic</t>
  </si>
  <si>
    <t>3293, Vic</t>
  </si>
  <si>
    <t>3294, Vic</t>
  </si>
  <si>
    <t>3300, Vic</t>
  </si>
  <si>
    <t>3301, Vic</t>
  </si>
  <si>
    <t>3302, Vic</t>
  </si>
  <si>
    <t>3303, Vic</t>
  </si>
  <si>
    <t>3304, Vic</t>
  </si>
  <si>
    <t>3305, Vic</t>
  </si>
  <si>
    <t>3309, Vic</t>
  </si>
  <si>
    <t>3310, Vic</t>
  </si>
  <si>
    <t>3311, Vic</t>
  </si>
  <si>
    <t>3312, Vic</t>
  </si>
  <si>
    <t>3314, Vic</t>
  </si>
  <si>
    <t>3315, Vic</t>
  </si>
  <si>
    <t>3317, Vic</t>
  </si>
  <si>
    <t>3318, Vic</t>
  </si>
  <si>
    <t>3319, Vic</t>
  </si>
  <si>
    <t>3321, Vic</t>
  </si>
  <si>
    <t>3324, Vic</t>
  </si>
  <si>
    <t>3325, Vic</t>
  </si>
  <si>
    <t>3328, Vic</t>
  </si>
  <si>
    <t>3329, Vic</t>
  </si>
  <si>
    <t>3330, Vic</t>
  </si>
  <si>
    <t>3331, Vic</t>
  </si>
  <si>
    <t>3332, Vic</t>
  </si>
  <si>
    <t>3333, Vic</t>
  </si>
  <si>
    <t>3334, Vic</t>
  </si>
  <si>
    <t>3335, Vic</t>
  </si>
  <si>
    <t>3337, Vic</t>
  </si>
  <si>
    <t>3338, Vic</t>
  </si>
  <si>
    <t>3340, Vic</t>
  </si>
  <si>
    <t>3341, Vic</t>
  </si>
  <si>
    <t>3342, Vic</t>
  </si>
  <si>
    <t>3345, Vic</t>
  </si>
  <si>
    <t>3350, Vic</t>
  </si>
  <si>
    <t>3351, Vic</t>
  </si>
  <si>
    <t>3352, Vic</t>
  </si>
  <si>
    <t>3355, Vic</t>
  </si>
  <si>
    <t>3356, Vic</t>
  </si>
  <si>
    <t>3357, Vic</t>
  </si>
  <si>
    <t>3360, Vic</t>
  </si>
  <si>
    <t>3361, Vic</t>
  </si>
  <si>
    <t>3363, Vic</t>
  </si>
  <si>
    <t>3364, Vic</t>
  </si>
  <si>
    <t>3370, Vic</t>
  </si>
  <si>
    <t>3371, Vic</t>
  </si>
  <si>
    <t>3373, Vic</t>
  </si>
  <si>
    <t>3374, Vic</t>
  </si>
  <si>
    <t>3375, Vic</t>
  </si>
  <si>
    <t>3377, Vic</t>
  </si>
  <si>
    <t>3378, Vic</t>
  </si>
  <si>
    <t>3379, Vic</t>
  </si>
  <si>
    <t>3380, Vic</t>
  </si>
  <si>
    <t>3381, Vic</t>
  </si>
  <si>
    <t>3384, Vic</t>
  </si>
  <si>
    <t>3385, Vic</t>
  </si>
  <si>
    <t>3387, Vic</t>
  </si>
  <si>
    <t>3388, Vic</t>
  </si>
  <si>
    <t>3390, Vic</t>
  </si>
  <si>
    <t>3391, Vic</t>
  </si>
  <si>
    <t>3392, Vic</t>
  </si>
  <si>
    <t>3393, Vic</t>
  </si>
  <si>
    <t>3395, Vic</t>
  </si>
  <si>
    <t>3396, Vic</t>
  </si>
  <si>
    <t>3400, Vic</t>
  </si>
  <si>
    <t>3401, Vic</t>
  </si>
  <si>
    <t>3407, Vic</t>
  </si>
  <si>
    <t>3409, Vic</t>
  </si>
  <si>
    <t>3412, Vic</t>
  </si>
  <si>
    <t>3413, Vic</t>
  </si>
  <si>
    <t>3414, Vic</t>
  </si>
  <si>
    <t>3418, Vic</t>
  </si>
  <si>
    <t>3419, Vic</t>
  </si>
  <si>
    <t>3420, Vic</t>
  </si>
  <si>
    <t>3423, Vic</t>
  </si>
  <si>
    <t>3424, Vic</t>
  </si>
  <si>
    <t>3427, Vic</t>
  </si>
  <si>
    <t>3428, Vic</t>
  </si>
  <si>
    <t>3429, Vic</t>
  </si>
  <si>
    <t>3430, Vic</t>
  </si>
  <si>
    <t>3431, Vic</t>
  </si>
  <si>
    <t>3433, Vic</t>
  </si>
  <si>
    <t>3434, Vic</t>
  </si>
  <si>
    <t>3435, Vic</t>
  </si>
  <si>
    <t>3437, Vic</t>
  </si>
  <si>
    <t>3438, Vic</t>
  </si>
  <si>
    <t>3440, Vic</t>
  </si>
  <si>
    <t>3441, Vic</t>
  </si>
  <si>
    <t>3442, Vic</t>
  </si>
  <si>
    <t>3444, Vic</t>
  </si>
  <si>
    <t>3446, Vic</t>
  </si>
  <si>
    <t>3447, Vic</t>
  </si>
  <si>
    <t>3448, Vic</t>
  </si>
  <si>
    <t>3450, Vic</t>
  </si>
  <si>
    <t>3451, Vic</t>
  </si>
  <si>
    <t>3453, Vic</t>
  </si>
  <si>
    <t>3458, Vic</t>
  </si>
  <si>
    <t>3460, Vic</t>
  </si>
  <si>
    <t>3461, Vic</t>
  </si>
  <si>
    <t>3462, Vic</t>
  </si>
  <si>
    <t>3463, Vic</t>
  </si>
  <si>
    <t>3464, Vic</t>
  </si>
  <si>
    <t>3465, Vic</t>
  </si>
  <si>
    <t>3467, Vic</t>
  </si>
  <si>
    <t>3468, Vic</t>
  </si>
  <si>
    <t>3469, Vic</t>
  </si>
  <si>
    <t>3472, Vic</t>
  </si>
  <si>
    <t>3475, Vic</t>
  </si>
  <si>
    <t>3477, Vic</t>
  </si>
  <si>
    <t>3478, Vic</t>
  </si>
  <si>
    <t>3480, Vic</t>
  </si>
  <si>
    <t>3482, Vic</t>
  </si>
  <si>
    <t>3483, Vic</t>
  </si>
  <si>
    <t>3485, Vic</t>
  </si>
  <si>
    <t>3490, Vic</t>
  </si>
  <si>
    <t>3491, Vic</t>
  </si>
  <si>
    <t>3494, Vic</t>
  </si>
  <si>
    <t>3496, Vic</t>
  </si>
  <si>
    <t>3498, Vic</t>
  </si>
  <si>
    <t>3500, Vic</t>
  </si>
  <si>
    <t>3501, Vic</t>
  </si>
  <si>
    <t>3505, Vic</t>
  </si>
  <si>
    <t>3507, Vic</t>
  </si>
  <si>
    <t>3509, Vic</t>
  </si>
  <si>
    <t>3512, Vic</t>
  </si>
  <si>
    <t>3515, Vic</t>
  </si>
  <si>
    <t>3516, Vic</t>
  </si>
  <si>
    <t>3517, Vic</t>
  </si>
  <si>
    <t>3518, Vic</t>
  </si>
  <si>
    <t>3520, Vic</t>
  </si>
  <si>
    <t>3521, Vic</t>
  </si>
  <si>
    <t>3522, Vic</t>
  </si>
  <si>
    <t>3523, Vic</t>
  </si>
  <si>
    <t>3525, Vic</t>
  </si>
  <si>
    <t>3527, Vic</t>
  </si>
  <si>
    <t>3530, Vic</t>
  </si>
  <si>
    <t>3531, Vic</t>
  </si>
  <si>
    <t>3533, Vic</t>
  </si>
  <si>
    <t>3537, Vic</t>
  </si>
  <si>
    <t>3540, Vic</t>
  </si>
  <si>
    <t>3542, Vic</t>
  </si>
  <si>
    <t>3544, Vic</t>
  </si>
  <si>
    <t>3546, Vic</t>
  </si>
  <si>
    <t>3549, Vic</t>
  </si>
  <si>
    <t>3550, Vic</t>
  </si>
  <si>
    <t>3551, Vic</t>
  </si>
  <si>
    <t>3555, Vic</t>
  </si>
  <si>
    <t>3556, Vic</t>
  </si>
  <si>
    <t>3557, Vic</t>
  </si>
  <si>
    <t>3558, Vic</t>
  </si>
  <si>
    <t>3559, Vic</t>
  </si>
  <si>
    <t>3561, Vic</t>
  </si>
  <si>
    <t>3562, Vic</t>
  </si>
  <si>
    <t>3563, Vic</t>
  </si>
  <si>
    <t>3564, Vic</t>
  </si>
  <si>
    <t>3566, Vic</t>
  </si>
  <si>
    <t>3567, Vic</t>
  </si>
  <si>
    <t>3568, Vic</t>
  </si>
  <si>
    <t>3570, Vic</t>
  </si>
  <si>
    <t>3571, Vic</t>
  </si>
  <si>
    <t>3572, Vic</t>
  </si>
  <si>
    <t>3573, Vic</t>
  </si>
  <si>
    <t>3575, Vic</t>
  </si>
  <si>
    <t>3579, Vic</t>
  </si>
  <si>
    <t>3580, Vic</t>
  </si>
  <si>
    <t>3581, Vic</t>
  </si>
  <si>
    <t>3584, Vic</t>
  </si>
  <si>
    <t>3586, Vic</t>
  </si>
  <si>
    <t>3588, Vic</t>
  </si>
  <si>
    <t>3589, Vic</t>
  </si>
  <si>
    <t>3590, Vic</t>
  </si>
  <si>
    <t>3591, Vic</t>
  </si>
  <si>
    <t>3594, Vic</t>
  </si>
  <si>
    <t>3595, Vic</t>
  </si>
  <si>
    <t>3596, Vic</t>
  </si>
  <si>
    <t>3597, Vic</t>
  </si>
  <si>
    <t>3608, Vic</t>
  </si>
  <si>
    <t>3610, Vic</t>
  </si>
  <si>
    <t>3612, Vic</t>
  </si>
  <si>
    <t>3614, Vic</t>
  </si>
  <si>
    <t>3616, Vic</t>
  </si>
  <si>
    <t>3617, Vic</t>
  </si>
  <si>
    <t>3618, Vic</t>
  </si>
  <si>
    <t>3620, Vic</t>
  </si>
  <si>
    <t>3621, Vic</t>
  </si>
  <si>
    <t>3622, Vic</t>
  </si>
  <si>
    <t>3623, Vic</t>
  </si>
  <si>
    <t>3624, Vic</t>
  </si>
  <si>
    <t>3629, Vic</t>
  </si>
  <si>
    <t>3630, Vic</t>
  </si>
  <si>
    <t>3631, Vic</t>
  </si>
  <si>
    <t>3633, Vic</t>
  </si>
  <si>
    <t>3634, Vic</t>
  </si>
  <si>
    <t>3635, Vic</t>
  </si>
  <si>
    <t>3636, Vic</t>
  </si>
  <si>
    <t>3637, Vic</t>
  </si>
  <si>
    <t>3638, Vic</t>
  </si>
  <si>
    <t>3639, Vic</t>
  </si>
  <si>
    <t>3640, Vic</t>
  </si>
  <si>
    <t>3641, Vic</t>
  </si>
  <si>
    <t>3646, Vic</t>
  </si>
  <si>
    <t>3649, Vic</t>
  </si>
  <si>
    <t>3658, Vic</t>
  </si>
  <si>
    <t>3659, Vic</t>
  </si>
  <si>
    <t>3660, Vic</t>
  </si>
  <si>
    <t>3662, Vic</t>
  </si>
  <si>
    <t>3663, Vic</t>
  </si>
  <si>
    <t>3664, Vic</t>
  </si>
  <si>
    <t>3666, Vic</t>
  </si>
  <si>
    <t>3669, Vic</t>
  </si>
  <si>
    <t>3670, Vic</t>
  </si>
  <si>
    <t>3672, Vic</t>
  </si>
  <si>
    <t>3673, Vic</t>
  </si>
  <si>
    <t>3675, Vic</t>
  </si>
  <si>
    <t>3677, Vic</t>
  </si>
  <si>
    <t>3678, Vic</t>
  </si>
  <si>
    <t>3682, Vic</t>
  </si>
  <si>
    <t>3683, Vic</t>
  </si>
  <si>
    <t>3685, Vic</t>
  </si>
  <si>
    <t>3687, Vic</t>
  </si>
  <si>
    <t>3688, Vic</t>
  </si>
  <si>
    <t>3690, Vic</t>
  </si>
  <si>
    <t>3691, Vic</t>
  </si>
  <si>
    <t>3694, Vic</t>
  </si>
  <si>
    <t>3695, Vic</t>
  </si>
  <si>
    <t>3697, Vic</t>
  </si>
  <si>
    <t>3698, Vic</t>
  </si>
  <si>
    <t>3699, Vic</t>
  </si>
  <si>
    <t>3700, Vic</t>
  </si>
  <si>
    <t>3701, Vic</t>
  </si>
  <si>
    <t>3705, Vic</t>
  </si>
  <si>
    <t>3707, Vic</t>
  </si>
  <si>
    <t>3709, Vic</t>
  </si>
  <si>
    <t>3711, Vic</t>
  </si>
  <si>
    <t>3712, Vic</t>
  </si>
  <si>
    <t>3713, Vic</t>
  </si>
  <si>
    <t>3714, Vic</t>
  </si>
  <si>
    <t>3715, Vic</t>
  </si>
  <si>
    <t>3717, Vic</t>
  </si>
  <si>
    <t>3719, Vic</t>
  </si>
  <si>
    <t>3720, Vic</t>
  </si>
  <si>
    <t>3722, Vic</t>
  </si>
  <si>
    <t>3723, Vic</t>
  </si>
  <si>
    <t>3725, Vic</t>
  </si>
  <si>
    <t>3726, Vic</t>
  </si>
  <si>
    <t>3727, Vic</t>
  </si>
  <si>
    <t>3728, Vic</t>
  </si>
  <si>
    <t>3730, Vic</t>
  </si>
  <si>
    <t>3732, Vic</t>
  </si>
  <si>
    <t>3733, Vic</t>
  </si>
  <si>
    <t>3735, Vic</t>
  </si>
  <si>
    <t>3737, Vic</t>
  </si>
  <si>
    <t>3739, Vic</t>
  </si>
  <si>
    <t>3740, Vic</t>
  </si>
  <si>
    <t>3741, Vic</t>
  </si>
  <si>
    <t>3744, Vic</t>
  </si>
  <si>
    <t>3746, Vic</t>
  </si>
  <si>
    <t>3747, Vic</t>
  </si>
  <si>
    <t>3749, Vic</t>
  </si>
  <si>
    <t>3750, Vic</t>
  </si>
  <si>
    <t>3751, Vic</t>
  </si>
  <si>
    <t>3752, Vic</t>
  </si>
  <si>
    <t>3753, Vic</t>
  </si>
  <si>
    <t>3754, Vic</t>
  </si>
  <si>
    <t>3755, Vic</t>
  </si>
  <si>
    <t>3756, Vic</t>
  </si>
  <si>
    <t>3757, Vic</t>
  </si>
  <si>
    <t>3758, Vic</t>
  </si>
  <si>
    <t>3759, Vic</t>
  </si>
  <si>
    <t>3760, Vic</t>
  </si>
  <si>
    <t>3761, Vic</t>
  </si>
  <si>
    <t>3763, Vic</t>
  </si>
  <si>
    <t>3764, Vic</t>
  </si>
  <si>
    <t>3765, Vic</t>
  </si>
  <si>
    <t>3766, Vic</t>
  </si>
  <si>
    <t>3767, Vic</t>
  </si>
  <si>
    <t>3770, Vic</t>
  </si>
  <si>
    <t>3775, Vic</t>
  </si>
  <si>
    <t>3777, Vic</t>
  </si>
  <si>
    <t>3778, Vic</t>
  </si>
  <si>
    <t>3779, Vic</t>
  </si>
  <si>
    <t>3781, Vic</t>
  </si>
  <si>
    <t>3782, Vic</t>
  </si>
  <si>
    <t>3783, Vic</t>
  </si>
  <si>
    <t>3785, Vic</t>
  </si>
  <si>
    <t>3786, Vic</t>
  </si>
  <si>
    <t>3787, Vic</t>
  </si>
  <si>
    <t>3788, Vic</t>
  </si>
  <si>
    <t>3789, Vic</t>
  </si>
  <si>
    <t>3791, Vic</t>
  </si>
  <si>
    <t>3792, Vic</t>
  </si>
  <si>
    <t>3793, Vic</t>
  </si>
  <si>
    <t>3795, Vic</t>
  </si>
  <si>
    <t>3796, Vic</t>
  </si>
  <si>
    <t>3797, Vic</t>
  </si>
  <si>
    <t>3799, Vic</t>
  </si>
  <si>
    <t>3800, Vic</t>
  </si>
  <si>
    <t>3802, Vic</t>
  </si>
  <si>
    <t>3803, Vic</t>
  </si>
  <si>
    <t>3804, Vic</t>
  </si>
  <si>
    <t>3805, Vic</t>
  </si>
  <si>
    <t>3806, Vic</t>
  </si>
  <si>
    <t>3807, Vic</t>
  </si>
  <si>
    <t>3808, Vic</t>
  </si>
  <si>
    <t>3809, Vic</t>
  </si>
  <si>
    <t>3810, Vic</t>
  </si>
  <si>
    <t>3812, Vic</t>
  </si>
  <si>
    <t>3813, Vic</t>
  </si>
  <si>
    <t>3814, Vic</t>
  </si>
  <si>
    <t>3815, Vic</t>
  </si>
  <si>
    <t>3816, Vic</t>
  </si>
  <si>
    <t>3818, Vic</t>
  </si>
  <si>
    <t>3820, Vic</t>
  </si>
  <si>
    <t>3821, Vic</t>
  </si>
  <si>
    <t>3822, Vic</t>
  </si>
  <si>
    <t>3823, Vic</t>
  </si>
  <si>
    <t>3824, Vic</t>
  </si>
  <si>
    <t>3825, Vic</t>
  </si>
  <si>
    <t>3831, Vic</t>
  </si>
  <si>
    <t>3832, Vic</t>
  </si>
  <si>
    <t>3833, Vic</t>
  </si>
  <si>
    <t>3835, Vic</t>
  </si>
  <si>
    <t>3840, Vic</t>
  </si>
  <si>
    <t>3842, Vic</t>
  </si>
  <si>
    <t>3844, Vic</t>
  </si>
  <si>
    <t>3847, Vic</t>
  </si>
  <si>
    <t>3850, Vic</t>
  </si>
  <si>
    <t>3851, Vic</t>
  </si>
  <si>
    <t>3852, Vic</t>
  </si>
  <si>
    <t>3854, Vic</t>
  </si>
  <si>
    <t>3856, Vic</t>
  </si>
  <si>
    <t>3857, Vic</t>
  </si>
  <si>
    <t>3858, Vic</t>
  </si>
  <si>
    <t>3859, Vic</t>
  </si>
  <si>
    <t>3860, Vic</t>
  </si>
  <si>
    <t>3862, Vic</t>
  </si>
  <si>
    <t>3864, Vic</t>
  </si>
  <si>
    <t>3865, Vic</t>
  </si>
  <si>
    <t>3869, Vic</t>
  </si>
  <si>
    <t>3870, Vic</t>
  </si>
  <si>
    <t>3871, Vic</t>
  </si>
  <si>
    <t>3873, Vic</t>
  </si>
  <si>
    <t>3874, Vic</t>
  </si>
  <si>
    <t>3875, Vic</t>
  </si>
  <si>
    <t>3878, Vic</t>
  </si>
  <si>
    <t>3880, Vic</t>
  </si>
  <si>
    <t>3882, Vic</t>
  </si>
  <si>
    <t>3885, Vic</t>
  </si>
  <si>
    <t>3886, Vic</t>
  </si>
  <si>
    <t>3887, Vic</t>
  </si>
  <si>
    <t>3888, Vic</t>
  </si>
  <si>
    <t>3889, Vic</t>
  </si>
  <si>
    <t>3890, Vic</t>
  </si>
  <si>
    <t>3891, Vic</t>
  </si>
  <si>
    <t>3892, Vic</t>
  </si>
  <si>
    <t>3895, Vic</t>
  </si>
  <si>
    <t>3896, Vic</t>
  </si>
  <si>
    <t>3898, Vic</t>
  </si>
  <si>
    <t>3900, Vic</t>
  </si>
  <si>
    <t>3902, Vic</t>
  </si>
  <si>
    <t>3903, Vic</t>
  </si>
  <si>
    <t>3904, Vic</t>
  </si>
  <si>
    <t>3909, Vic</t>
  </si>
  <si>
    <t>3910, Vic</t>
  </si>
  <si>
    <t>3911, Vic</t>
  </si>
  <si>
    <t>3912, Vic</t>
  </si>
  <si>
    <t>3913, Vic</t>
  </si>
  <si>
    <t>3915, Vic</t>
  </si>
  <si>
    <t>3916, Vic</t>
  </si>
  <si>
    <t>3918, Vic</t>
  </si>
  <si>
    <t>3919, Vic</t>
  </si>
  <si>
    <t>3920, Vic</t>
  </si>
  <si>
    <t>3921, Vic</t>
  </si>
  <si>
    <t>3922, Vic</t>
  </si>
  <si>
    <t>3923, Vic</t>
  </si>
  <si>
    <t>3925, Vic</t>
  </si>
  <si>
    <t>3926, Vic</t>
  </si>
  <si>
    <t>3927, Vic</t>
  </si>
  <si>
    <t>3928, Vic</t>
  </si>
  <si>
    <t>3929, Vic</t>
  </si>
  <si>
    <t>3930, Vic</t>
  </si>
  <si>
    <t>3931, Vic</t>
  </si>
  <si>
    <t>3933, Vic</t>
  </si>
  <si>
    <t>3934, Vic</t>
  </si>
  <si>
    <t>3936, Vic</t>
  </si>
  <si>
    <t>3937, Vic</t>
  </si>
  <si>
    <t>3938, Vic</t>
  </si>
  <si>
    <t>3939, Vic</t>
  </si>
  <si>
    <t>3940, Vic</t>
  </si>
  <si>
    <t>3941, Vic</t>
  </si>
  <si>
    <t>3942, Vic</t>
  </si>
  <si>
    <t>3943, Vic</t>
  </si>
  <si>
    <t>3944, Vic</t>
  </si>
  <si>
    <t>3945, Vic</t>
  </si>
  <si>
    <t>3950, Vic</t>
  </si>
  <si>
    <t>3951, Vic</t>
  </si>
  <si>
    <t>3953, Vic</t>
  </si>
  <si>
    <t>3954, Vic</t>
  </si>
  <si>
    <t>3956, Vic</t>
  </si>
  <si>
    <t>3957, Vic</t>
  </si>
  <si>
    <t>3958, Vic</t>
  </si>
  <si>
    <t>3959, Vic</t>
  </si>
  <si>
    <t>3960, Vic</t>
  </si>
  <si>
    <t>3962, Vic</t>
  </si>
  <si>
    <t>3965, Vic</t>
  </si>
  <si>
    <t>3966, Vic</t>
  </si>
  <si>
    <t>3971, Vic</t>
  </si>
  <si>
    <t>3975, Vic</t>
  </si>
  <si>
    <t>3976, Vic</t>
  </si>
  <si>
    <t>3977, Vic</t>
  </si>
  <si>
    <t>3978, Vic</t>
  </si>
  <si>
    <t>3979, Vic</t>
  </si>
  <si>
    <t>3980, Vic</t>
  </si>
  <si>
    <t>3981, Vic</t>
  </si>
  <si>
    <t>3984, Vic</t>
  </si>
  <si>
    <t>3987, Vic</t>
  </si>
  <si>
    <t>3988, Vic</t>
  </si>
  <si>
    <t>3991, Vic</t>
  </si>
  <si>
    <t>3992, Vic</t>
  </si>
  <si>
    <t>3995, Vic</t>
  </si>
  <si>
    <t>3996, Vic</t>
  </si>
  <si>
    <t>4000, Qld</t>
  </si>
  <si>
    <t>4005, Qld</t>
  </si>
  <si>
    <t>4006, Qld</t>
  </si>
  <si>
    <t>4007, Qld</t>
  </si>
  <si>
    <t>4008, Qld</t>
  </si>
  <si>
    <t>4009, Qld</t>
  </si>
  <si>
    <t>4010, Qld</t>
  </si>
  <si>
    <t>4011, Qld</t>
  </si>
  <si>
    <t>4012, Qld</t>
  </si>
  <si>
    <t>4013, Qld</t>
  </si>
  <si>
    <t>4014, Qld</t>
  </si>
  <si>
    <t>4017, Qld</t>
  </si>
  <si>
    <t>4018, Qld</t>
  </si>
  <si>
    <t>4019, Qld</t>
  </si>
  <si>
    <t>4020, Qld</t>
  </si>
  <si>
    <t>4021, Qld</t>
  </si>
  <si>
    <t>4022, Qld</t>
  </si>
  <si>
    <t>4025, Qld</t>
  </si>
  <si>
    <t>4030, Qld</t>
  </si>
  <si>
    <t>4031, Qld</t>
  </si>
  <si>
    <t>4032, Qld</t>
  </si>
  <si>
    <t>4034, Qld</t>
  </si>
  <si>
    <t>4035, Qld</t>
  </si>
  <si>
    <t>4036, Qld</t>
  </si>
  <si>
    <t>4037, Qld</t>
  </si>
  <si>
    <t>4051, Qld</t>
  </si>
  <si>
    <t>4053, Qld</t>
  </si>
  <si>
    <t>4054, Qld</t>
  </si>
  <si>
    <t>4055, Qld</t>
  </si>
  <si>
    <t>4059, Qld</t>
  </si>
  <si>
    <t>4060, Qld</t>
  </si>
  <si>
    <t>4061, Qld</t>
  </si>
  <si>
    <t>4064, Qld</t>
  </si>
  <si>
    <t>4065, Qld</t>
  </si>
  <si>
    <t>4066, Qld</t>
  </si>
  <si>
    <t>4067, Qld</t>
  </si>
  <si>
    <t>4068, Qld</t>
  </si>
  <si>
    <t>4069, Qld</t>
  </si>
  <si>
    <t>4070, Qld</t>
  </si>
  <si>
    <t>4072, Qld</t>
  </si>
  <si>
    <t>4073, Qld</t>
  </si>
  <si>
    <t>4074, Qld</t>
  </si>
  <si>
    <t>4075, Qld</t>
  </si>
  <si>
    <t>4076, Qld</t>
  </si>
  <si>
    <t>4077, Qld</t>
  </si>
  <si>
    <t>4078, Qld</t>
  </si>
  <si>
    <t>4101, Qld</t>
  </si>
  <si>
    <t>4102, Qld</t>
  </si>
  <si>
    <t>4103, Qld</t>
  </si>
  <si>
    <t>4104, Qld</t>
  </si>
  <si>
    <t>4105, Qld</t>
  </si>
  <si>
    <t>4106, Qld</t>
  </si>
  <si>
    <t>4107, Qld</t>
  </si>
  <si>
    <t>4108, Qld</t>
  </si>
  <si>
    <t>4109, Qld</t>
  </si>
  <si>
    <t>4110, Qld</t>
  </si>
  <si>
    <t>4111, Qld</t>
  </si>
  <si>
    <t>4112, Qld</t>
  </si>
  <si>
    <t>4113, Qld</t>
  </si>
  <si>
    <t>4114, Qld</t>
  </si>
  <si>
    <t>4115, Qld</t>
  </si>
  <si>
    <t>4116, Qld</t>
  </si>
  <si>
    <t>4117, Qld</t>
  </si>
  <si>
    <t>4118, Qld</t>
  </si>
  <si>
    <t>4119, Qld</t>
  </si>
  <si>
    <t>4120, Qld</t>
  </si>
  <si>
    <t>4121, Qld</t>
  </si>
  <si>
    <t>4122, Qld</t>
  </si>
  <si>
    <t>4123, Qld</t>
  </si>
  <si>
    <t>4124, Qld</t>
  </si>
  <si>
    <t>4125, Qld</t>
  </si>
  <si>
    <t>4127, Qld</t>
  </si>
  <si>
    <t>4128, Qld</t>
  </si>
  <si>
    <t>4129, Qld</t>
  </si>
  <si>
    <t>4130, Qld</t>
  </si>
  <si>
    <t>4131, Qld</t>
  </si>
  <si>
    <t>4132, Qld</t>
  </si>
  <si>
    <t>4133, Qld</t>
  </si>
  <si>
    <t>4151, Qld</t>
  </si>
  <si>
    <t>4152, Qld</t>
  </si>
  <si>
    <t>4153, Qld</t>
  </si>
  <si>
    <t>4154, Qld</t>
  </si>
  <si>
    <t>4155, Qld</t>
  </si>
  <si>
    <t>4156, Qld</t>
  </si>
  <si>
    <t>4157, Qld</t>
  </si>
  <si>
    <t>4158, Qld</t>
  </si>
  <si>
    <t>4159, Qld</t>
  </si>
  <si>
    <t>4160, Qld</t>
  </si>
  <si>
    <t>4161, Qld</t>
  </si>
  <si>
    <t>4163, Qld</t>
  </si>
  <si>
    <t>4164, Qld</t>
  </si>
  <si>
    <t>4165, Qld</t>
  </si>
  <si>
    <t>4169, Qld</t>
  </si>
  <si>
    <t>4170, Qld</t>
  </si>
  <si>
    <t>4171, Qld</t>
  </si>
  <si>
    <t>4172, Qld</t>
  </si>
  <si>
    <t>4173, Qld</t>
  </si>
  <si>
    <t>4174, Qld</t>
  </si>
  <si>
    <t>4178, Qld</t>
  </si>
  <si>
    <t>4179, Qld</t>
  </si>
  <si>
    <t>4183, Qld</t>
  </si>
  <si>
    <t>4184, Qld</t>
  </si>
  <si>
    <t>4205, Qld</t>
  </si>
  <si>
    <t>4207, Qld</t>
  </si>
  <si>
    <t>4208, Qld</t>
  </si>
  <si>
    <t>4209, Qld</t>
  </si>
  <si>
    <t>4210, Qld</t>
  </si>
  <si>
    <t>4211, Qld</t>
  </si>
  <si>
    <t>4212, Qld</t>
  </si>
  <si>
    <t>4213, Qld</t>
  </si>
  <si>
    <t>4214, Qld</t>
  </si>
  <si>
    <t>4215, Qld</t>
  </si>
  <si>
    <t>4216, Qld</t>
  </si>
  <si>
    <t>4217, Qld</t>
  </si>
  <si>
    <t>4218, Qld</t>
  </si>
  <si>
    <t>4219, Qld</t>
  </si>
  <si>
    <t>4220, Qld</t>
  </si>
  <si>
    <t>4221, Qld</t>
  </si>
  <si>
    <t>4223, Qld</t>
  </si>
  <si>
    <t>4224, Qld</t>
  </si>
  <si>
    <t>4225, Qld</t>
  </si>
  <si>
    <t>4226, Qld</t>
  </si>
  <si>
    <t>4227, Qld</t>
  </si>
  <si>
    <t>4228, Qld</t>
  </si>
  <si>
    <t>4229, Qld</t>
  </si>
  <si>
    <t>4230, Qld</t>
  </si>
  <si>
    <t>4270, Qld</t>
  </si>
  <si>
    <t>4271, Qld</t>
  </si>
  <si>
    <t>4272, Qld</t>
  </si>
  <si>
    <t>4275, Qld</t>
  </si>
  <si>
    <t>4280, Qld</t>
  </si>
  <si>
    <t>4285, Qld</t>
  </si>
  <si>
    <t>4287, Qld</t>
  </si>
  <si>
    <t>4300, Qld</t>
  </si>
  <si>
    <t>4301, Qld</t>
  </si>
  <si>
    <t>4303, Qld</t>
  </si>
  <si>
    <t>4304, Qld</t>
  </si>
  <si>
    <t>4305, Qld</t>
  </si>
  <si>
    <t>4306, Qld</t>
  </si>
  <si>
    <t>4307, Qld</t>
  </si>
  <si>
    <t>4309, Qld</t>
  </si>
  <si>
    <t>4310, Qld</t>
  </si>
  <si>
    <t>4311, Qld</t>
  </si>
  <si>
    <t>4312, Qld</t>
  </si>
  <si>
    <t>4313, Qld</t>
  </si>
  <si>
    <t>4340, Qld</t>
  </si>
  <si>
    <t>4341, Qld</t>
  </si>
  <si>
    <t>4342, Qld</t>
  </si>
  <si>
    <t>4343, Qld</t>
  </si>
  <si>
    <t>4344, Qld</t>
  </si>
  <si>
    <t>4345, Qld</t>
  </si>
  <si>
    <t>4346, Qld</t>
  </si>
  <si>
    <t>4347, Qld</t>
  </si>
  <si>
    <t>4350, Qld</t>
  </si>
  <si>
    <t>4352, Qld</t>
  </si>
  <si>
    <t>4353, Qld</t>
  </si>
  <si>
    <t>4354, Qld</t>
  </si>
  <si>
    <t>4355, Qld</t>
  </si>
  <si>
    <t>4356, Qld</t>
  </si>
  <si>
    <t>4357, Qld</t>
  </si>
  <si>
    <t>4358, Qld</t>
  </si>
  <si>
    <t>4359, Qld</t>
  </si>
  <si>
    <t>4360, Qld</t>
  </si>
  <si>
    <t>4361, Qld</t>
  </si>
  <si>
    <t>4362, Qld</t>
  </si>
  <si>
    <t>4363, Qld</t>
  </si>
  <si>
    <t>4364, Qld</t>
  </si>
  <si>
    <t>4365, Qld</t>
  </si>
  <si>
    <t>4370, Qld</t>
  </si>
  <si>
    <t>4371, Qld</t>
  </si>
  <si>
    <t>4372, Qld</t>
  </si>
  <si>
    <t>4373, Qld</t>
  </si>
  <si>
    <t>4374, Qld</t>
  </si>
  <si>
    <t>4375, Qld</t>
  </si>
  <si>
    <t>4376, Qld</t>
  </si>
  <si>
    <t>4377, Qld</t>
  </si>
  <si>
    <t>4378, Qld</t>
  </si>
  <si>
    <t>4380, Qld</t>
  </si>
  <si>
    <t>4381, Qld</t>
  </si>
  <si>
    <t>4382, Qld</t>
  </si>
  <si>
    <t>4385, Qld</t>
  </si>
  <si>
    <t>4387, Qld</t>
  </si>
  <si>
    <t>4388, Qld</t>
  </si>
  <si>
    <t>4390, Qld</t>
  </si>
  <si>
    <t>4400, Qld</t>
  </si>
  <si>
    <t>4401, Qld</t>
  </si>
  <si>
    <t>4402, Qld</t>
  </si>
  <si>
    <t>4403, Qld</t>
  </si>
  <si>
    <t>4404, Qld</t>
  </si>
  <si>
    <t>4405, Qld</t>
  </si>
  <si>
    <t>4406, Qld</t>
  </si>
  <si>
    <t>4407, Qld</t>
  </si>
  <si>
    <t>4408, Qld</t>
  </si>
  <si>
    <t>4410, Qld</t>
  </si>
  <si>
    <t>4411, Qld</t>
  </si>
  <si>
    <t>4412, Qld</t>
  </si>
  <si>
    <t>4413, Qld</t>
  </si>
  <si>
    <t>4415, Qld</t>
  </si>
  <si>
    <t>4416, Qld</t>
  </si>
  <si>
    <t>4417, Qld</t>
  </si>
  <si>
    <t>4419, Qld</t>
  </si>
  <si>
    <t>4420, Qld</t>
  </si>
  <si>
    <t>4421, Qld</t>
  </si>
  <si>
    <t>4422, Qld</t>
  </si>
  <si>
    <t>4424, Qld</t>
  </si>
  <si>
    <t>4425, Qld</t>
  </si>
  <si>
    <t>4427, Qld</t>
  </si>
  <si>
    <t>4428, Qld</t>
  </si>
  <si>
    <t>4454, Qld</t>
  </si>
  <si>
    <t>4455, Qld</t>
  </si>
  <si>
    <t>4462, Qld</t>
  </si>
  <si>
    <t>4465, Qld</t>
  </si>
  <si>
    <t>4468, Qld</t>
  </si>
  <si>
    <t>4470, Qld</t>
  </si>
  <si>
    <t>4472, Qld</t>
  </si>
  <si>
    <t>4477, Qld</t>
  </si>
  <si>
    <t>4478, Qld</t>
  </si>
  <si>
    <t>4480, Qld</t>
  </si>
  <si>
    <t>4481, Qld</t>
  </si>
  <si>
    <t>4486, Qld</t>
  </si>
  <si>
    <t>4487, Qld</t>
  </si>
  <si>
    <t>4488, Qld</t>
  </si>
  <si>
    <t>4490, Qld</t>
  </si>
  <si>
    <t>4492, Qld</t>
  </si>
  <si>
    <t>4494, Qld</t>
  </si>
  <si>
    <t>4496, Qld</t>
  </si>
  <si>
    <t>4497, Qld</t>
  </si>
  <si>
    <t>4498, Qld</t>
  </si>
  <si>
    <t>4500, Qld</t>
  </si>
  <si>
    <t>4501, Qld</t>
  </si>
  <si>
    <t>4502, Qld</t>
  </si>
  <si>
    <t>4503, Qld</t>
  </si>
  <si>
    <t>4504, Qld</t>
  </si>
  <si>
    <t>4505, Qld</t>
  </si>
  <si>
    <t>4506, Qld</t>
  </si>
  <si>
    <t>4507, Qld</t>
  </si>
  <si>
    <t>4508, Qld</t>
  </si>
  <si>
    <t>4509, Qld</t>
  </si>
  <si>
    <t>4510, Qld</t>
  </si>
  <si>
    <t>4511, Qld</t>
  </si>
  <si>
    <t>4512, Qld</t>
  </si>
  <si>
    <t>4514, Qld</t>
  </si>
  <si>
    <t>4515, Qld</t>
  </si>
  <si>
    <t>4516, Qld</t>
  </si>
  <si>
    <t>4517, Qld</t>
  </si>
  <si>
    <t>4518, Qld</t>
  </si>
  <si>
    <t>4519, Qld</t>
  </si>
  <si>
    <t>4520, Qld</t>
  </si>
  <si>
    <t>4521, Qld</t>
  </si>
  <si>
    <t>4550, Qld</t>
  </si>
  <si>
    <t>4551, Qld</t>
  </si>
  <si>
    <t>4552, Qld</t>
  </si>
  <si>
    <t>4553, Qld</t>
  </si>
  <si>
    <t>4554, Qld</t>
  </si>
  <si>
    <t>4555, Qld</t>
  </si>
  <si>
    <t>4556, Qld</t>
  </si>
  <si>
    <t>4557, Qld</t>
  </si>
  <si>
    <t>4558, Qld</t>
  </si>
  <si>
    <t>4559, Qld</t>
  </si>
  <si>
    <t>4560, Qld</t>
  </si>
  <si>
    <t>4561, Qld</t>
  </si>
  <si>
    <t>4562, Qld</t>
  </si>
  <si>
    <t>4563, Qld</t>
  </si>
  <si>
    <t>4564, Qld</t>
  </si>
  <si>
    <t>4565, Qld</t>
  </si>
  <si>
    <t>4566, Qld</t>
  </si>
  <si>
    <t>4567, Qld</t>
  </si>
  <si>
    <t>4568, Qld</t>
  </si>
  <si>
    <t>4569, Qld</t>
  </si>
  <si>
    <t>4570, Qld</t>
  </si>
  <si>
    <t>4571, Qld</t>
  </si>
  <si>
    <t>4572, Qld</t>
  </si>
  <si>
    <t>4573, Qld</t>
  </si>
  <si>
    <t>4574, Qld</t>
  </si>
  <si>
    <t>4575, Qld</t>
  </si>
  <si>
    <t>4580, Qld</t>
  </si>
  <si>
    <t>4581, Qld</t>
  </si>
  <si>
    <t>4600, Qld</t>
  </si>
  <si>
    <t>4601, Qld</t>
  </si>
  <si>
    <t>4605, Qld</t>
  </si>
  <si>
    <t>4606, Qld</t>
  </si>
  <si>
    <t>4608, Qld</t>
  </si>
  <si>
    <t>4610, Qld</t>
  </si>
  <si>
    <t>4611, Qld</t>
  </si>
  <si>
    <t>4612, Qld</t>
  </si>
  <si>
    <t>4613, Qld</t>
  </si>
  <si>
    <t>4614, Qld</t>
  </si>
  <si>
    <t>4615, Qld</t>
  </si>
  <si>
    <t>4620, Qld</t>
  </si>
  <si>
    <t>4621, Qld</t>
  </si>
  <si>
    <t>4625, Qld</t>
  </si>
  <si>
    <t>4626, Qld</t>
  </si>
  <si>
    <t>4627, Qld</t>
  </si>
  <si>
    <t>4630, Qld</t>
  </si>
  <si>
    <t>4650, Qld</t>
  </si>
  <si>
    <t>4655, Qld</t>
  </si>
  <si>
    <t>4659, Qld</t>
  </si>
  <si>
    <t>4660, Qld</t>
  </si>
  <si>
    <t>4662, Qld</t>
  </si>
  <si>
    <t>4670, Qld</t>
  </si>
  <si>
    <t>4671, Qld</t>
  </si>
  <si>
    <t>4673, Qld</t>
  </si>
  <si>
    <t>4674, Qld</t>
  </si>
  <si>
    <t>4676, Qld</t>
  </si>
  <si>
    <t>4677, Qld</t>
  </si>
  <si>
    <t>4678, Qld</t>
  </si>
  <si>
    <t>4680, Qld</t>
  </si>
  <si>
    <t>4694, Qld</t>
  </si>
  <si>
    <t>4695, Qld</t>
  </si>
  <si>
    <t>4699, Qld</t>
  </si>
  <si>
    <t>4700, Qld</t>
  </si>
  <si>
    <t>4701, Qld</t>
  </si>
  <si>
    <t>4702, Qld</t>
  </si>
  <si>
    <t>4703, Qld</t>
  </si>
  <si>
    <t>4705, Qld</t>
  </si>
  <si>
    <t>4707, Qld</t>
  </si>
  <si>
    <t>4709, Qld</t>
  </si>
  <si>
    <t>4710, Qld</t>
  </si>
  <si>
    <t>4711, Qld</t>
  </si>
  <si>
    <t>4712, Qld</t>
  </si>
  <si>
    <t>4713, Qld</t>
  </si>
  <si>
    <t>4714, Qld</t>
  </si>
  <si>
    <t>4715, Qld</t>
  </si>
  <si>
    <t>4716, Qld</t>
  </si>
  <si>
    <t>4717, Qld</t>
  </si>
  <si>
    <t>4718, Qld</t>
  </si>
  <si>
    <t>4719, Qld</t>
  </si>
  <si>
    <t>4720, Qld</t>
  </si>
  <si>
    <t>4721, Qld</t>
  </si>
  <si>
    <t>4722, Qld</t>
  </si>
  <si>
    <t>4723, Qld</t>
  </si>
  <si>
    <t>4724, Qld</t>
  </si>
  <si>
    <t>4725, Qld</t>
  </si>
  <si>
    <t>4726, Qld</t>
  </si>
  <si>
    <t>4727, Qld</t>
  </si>
  <si>
    <t>4728, Qld</t>
  </si>
  <si>
    <t>4730, Qld</t>
  </si>
  <si>
    <t>4731, Qld</t>
  </si>
  <si>
    <t>4733, Qld</t>
  </si>
  <si>
    <t>4735, Qld</t>
  </si>
  <si>
    <t>4737, Qld</t>
  </si>
  <si>
    <t>4738, Qld</t>
  </si>
  <si>
    <t>4739, Qld</t>
  </si>
  <si>
    <t>4740, Qld</t>
  </si>
  <si>
    <t>4741, Qld</t>
  </si>
  <si>
    <t>4742, Qld</t>
  </si>
  <si>
    <t>4743, Qld</t>
  </si>
  <si>
    <t>4744, Qld</t>
  </si>
  <si>
    <t>4745, Qld</t>
  </si>
  <si>
    <t>4746, Qld</t>
  </si>
  <si>
    <t>4750, Qld</t>
  </si>
  <si>
    <t>4751, Qld</t>
  </si>
  <si>
    <t>4753, Qld</t>
  </si>
  <si>
    <t>4754, Qld</t>
  </si>
  <si>
    <t>4756, Qld</t>
  </si>
  <si>
    <t>4757, Qld</t>
  </si>
  <si>
    <t>4798, Qld</t>
  </si>
  <si>
    <t>4799, Qld</t>
  </si>
  <si>
    <t>4800, Qld</t>
  </si>
  <si>
    <t>4801, Qld</t>
  </si>
  <si>
    <t>4802, Qld</t>
  </si>
  <si>
    <t>4803, Qld</t>
  </si>
  <si>
    <t>4804, Qld</t>
  </si>
  <si>
    <t>4805, Qld</t>
  </si>
  <si>
    <t>4806, Qld</t>
  </si>
  <si>
    <t>4807, Qld</t>
  </si>
  <si>
    <t>4808, Qld</t>
  </si>
  <si>
    <t>4809, Qld</t>
  </si>
  <si>
    <t>4810, Qld</t>
  </si>
  <si>
    <t>4811, Qld</t>
  </si>
  <si>
    <t>4812, Qld</t>
  </si>
  <si>
    <t>4813, Qld</t>
  </si>
  <si>
    <t>4814, Qld</t>
  </si>
  <si>
    <t>4815, Qld</t>
  </si>
  <si>
    <t>4816, Qld</t>
  </si>
  <si>
    <t>4817, Qld</t>
  </si>
  <si>
    <t>4818, Qld</t>
  </si>
  <si>
    <t>4819, Qld</t>
  </si>
  <si>
    <t>4820, Qld</t>
  </si>
  <si>
    <t>4821, Qld</t>
  </si>
  <si>
    <t>4822, Qld</t>
  </si>
  <si>
    <t>4823, Qld</t>
  </si>
  <si>
    <t>4824, Qld</t>
  </si>
  <si>
    <t>4828, Qld</t>
  </si>
  <si>
    <t>4829, Qld</t>
  </si>
  <si>
    <t>4830, Qld</t>
  </si>
  <si>
    <t>4849, Qld</t>
  </si>
  <si>
    <t>4850, Qld</t>
  </si>
  <si>
    <t>4852, Qld</t>
  </si>
  <si>
    <t>4854, Qld</t>
  </si>
  <si>
    <t>4855, Qld</t>
  </si>
  <si>
    <t>4856, Qld</t>
  </si>
  <si>
    <t>4857, Qld</t>
  </si>
  <si>
    <t>4858, Qld</t>
  </si>
  <si>
    <t>4859, Qld</t>
  </si>
  <si>
    <t>4860, Qld</t>
  </si>
  <si>
    <t>4861, Qld</t>
  </si>
  <si>
    <t>4865, Qld</t>
  </si>
  <si>
    <t>4868, Qld</t>
  </si>
  <si>
    <t>4869, Qld</t>
  </si>
  <si>
    <t>4870, Qld</t>
  </si>
  <si>
    <t>4871, Qld</t>
  </si>
  <si>
    <t>4872, Qld</t>
  </si>
  <si>
    <t>4873, Qld</t>
  </si>
  <si>
    <t>4874, Qld</t>
  </si>
  <si>
    <t>4875, Qld</t>
  </si>
  <si>
    <t>4876, Qld</t>
  </si>
  <si>
    <t>4877, Qld</t>
  </si>
  <si>
    <t>4878, Qld</t>
  </si>
  <si>
    <t>4879, Qld</t>
  </si>
  <si>
    <t>4880, Qld</t>
  </si>
  <si>
    <t>4881, Qld</t>
  </si>
  <si>
    <t>4882, Qld</t>
  </si>
  <si>
    <t>4883, Qld</t>
  </si>
  <si>
    <t>4884, Qld</t>
  </si>
  <si>
    <t>4885, Qld</t>
  </si>
  <si>
    <t>4886, Qld</t>
  </si>
  <si>
    <t>4887, Qld</t>
  </si>
  <si>
    <t>4888, Qld</t>
  </si>
  <si>
    <t>4890, Qld</t>
  </si>
  <si>
    <t>4891, Qld</t>
  </si>
  <si>
    <t>4895, Qld</t>
  </si>
  <si>
    <t>5000, SA</t>
  </si>
  <si>
    <t>5005, SA</t>
  </si>
  <si>
    <t>5006, SA</t>
  </si>
  <si>
    <t>5007, SA</t>
  </si>
  <si>
    <t>5008, SA</t>
  </si>
  <si>
    <t>5009, SA</t>
  </si>
  <si>
    <t>5010, SA</t>
  </si>
  <si>
    <t>5011, SA</t>
  </si>
  <si>
    <t>5012, SA</t>
  </si>
  <si>
    <t>5013, SA</t>
  </si>
  <si>
    <t>5014, SA</t>
  </si>
  <si>
    <t>5015, SA</t>
  </si>
  <si>
    <t>5016, SA</t>
  </si>
  <si>
    <t>5017, SA</t>
  </si>
  <si>
    <t>5018, SA</t>
  </si>
  <si>
    <t>5019, SA</t>
  </si>
  <si>
    <t>5020, SA</t>
  </si>
  <si>
    <t>5021, SA</t>
  </si>
  <si>
    <t>5022, SA</t>
  </si>
  <si>
    <t>5023, SA</t>
  </si>
  <si>
    <t>5024, SA</t>
  </si>
  <si>
    <t>5025, SA</t>
  </si>
  <si>
    <t>5031, SA</t>
  </si>
  <si>
    <t>5032, SA</t>
  </si>
  <si>
    <t>5033, SA</t>
  </si>
  <si>
    <t>5034, SA</t>
  </si>
  <si>
    <t>5035, SA</t>
  </si>
  <si>
    <t>5037, SA</t>
  </si>
  <si>
    <t>5038, SA</t>
  </si>
  <si>
    <t>5039, SA</t>
  </si>
  <si>
    <t>5040, SA</t>
  </si>
  <si>
    <t>5041, SA</t>
  </si>
  <si>
    <t>5042, SA</t>
  </si>
  <si>
    <t>5043, SA</t>
  </si>
  <si>
    <t>5044, SA</t>
  </si>
  <si>
    <t>5045, SA</t>
  </si>
  <si>
    <t>5046, SA</t>
  </si>
  <si>
    <t>5047, SA</t>
  </si>
  <si>
    <t>5048, SA</t>
  </si>
  <si>
    <t>5049, SA</t>
  </si>
  <si>
    <t>5050, SA</t>
  </si>
  <si>
    <t>5051, SA</t>
  </si>
  <si>
    <t>5052, SA</t>
  </si>
  <si>
    <t>5061, SA</t>
  </si>
  <si>
    <t>5062, SA</t>
  </si>
  <si>
    <t>5063, SA</t>
  </si>
  <si>
    <t>5064, SA</t>
  </si>
  <si>
    <t>5065, SA</t>
  </si>
  <si>
    <t>5066, SA</t>
  </si>
  <si>
    <t>5067, SA</t>
  </si>
  <si>
    <t>5068, SA</t>
  </si>
  <si>
    <t>5069, SA</t>
  </si>
  <si>
    <t>5070, SA</t>
  </si>
  <si>
    <t>5072, SA</t>
  </si>
  <si>
    <t>5073, SA</t>
  </si>
  <si>
    <t>5074, SA</t>
  </si>
  <si>
    <t>5075, SA</t>
  </si>
  <si>
    <t>5076, SA</t>
  </si>
  <si>
    <t>5081, SA</t>
  </si>
  <si>
    <t>5082, SA</t>
  </si>
  <si>
    <t>5083, SA</t>
  </si>
  <si>
    <t>5084, SA</t>
  </si>
  <si>
    <t>5085, SA</t>
  </si>
  <si>
    <t>5086, SA</t>
  </si>
  <si>
    <t>5087, SA</t>
  </si>
  <si>
    <t>5088, SA</t>
  </si>
  <si>
    <t>5089, SA</t>
  </si>
  <si>
    <t>5090, SA</t>
  </si>
  <si>
    <t>5091, SA</t>
  </si>
  <si>
    <t>5092, SA</t>
  </si>
  <si>
    <t>5093, SA</t>
  </si>
  <si>
    <t>5094, SA</t>
  </si>
  <si>
    <t>5095, SA</t>
  </si>
  <si>
    <t>5096, SA</t>
  </si>
  <si>
    <t>5097, SA</t>
  </si>
  <si>
    <t>5098, SA</t>
  </si>
  <si>
    <t>5106, SA</t>
  </si>
  <si>
    <t>5107, SA</t>
  </si>
  <si>
    <t>5108, SA</t>
  </si>
  <si>
    <t>5109, SA</t>
  </si>
  <si>
    <t>5110, SA</t>
  </si>
  <si>
    <t>5111, SA</t>
  </si>
  <si>
    <t>5112, SA</t>
  </si>
  <si>
    <t>5113, SA</t>
  </si>
  <si>
    <t>5114, SA</t>
  </si>
  <si>
    <t>5115, SA</t>
  </si>
  <si>
    <t>5116, SA</t>
  </si>
  <si>
    <t>5117, SA</t>
  </si>
  <si>
    <t>5118, SA</t>
  </si>
  <si>
    <t>5120, SA</t>
  </si>
  <si>
    <t>5121, SA</t>
  </si>
  <si>
    <t>5125, SA</t>
  </si>
  <si>
    <t>5126, SA</t>
  </si>
  <si>
    <t>5127, SA</t>
  </si>
  <si>
    <t>5131, SA</t>
  </si>
  <si>
    <t>5132, SA</t>
  </si>
  <si>
    <t>5133, SA</t>
  </si>
  <si>
    <t>5134, SA</t>
  </si>
  <si>
    <t>5136, SA</t>
  </si>
  <si>
    <t>5137, SA</t>
  </si>
  <si>
    <t>5138, SA</t>
  </si>
  <si>
    <t>5139, SA</t>
  </si>
  <si>
    <t>5140, SA</t>
  </si>
  <si>
    <t>5141, SA</t>
  </si>
  <si>
    <t>5142, SA</t>
  </si>
  <si>
    <t>5144, SA</t>
  </si>
  <si>
    <t>5151, SA</t>
  </si>
  <si>
    <t>5152, SA</t>
  </si>
  <si>
    <t>5153, SA</t>
  </si>
  <si>
    <t>5154, SA</t>
  </si>
  <si>
    <t>5155, SA</t>
  </si>
  <si>
    <t>5156, SA</t>
  </si>
  <si>
    <t>5157, SA</t>
  </si>
  <si>
    <t>5158, SA</t>
  </si>
  <si>
    <t>5159, SA</t>
  </si>
  <si>
    <t>5160, SA</t>
  </si>
  <si>
    <t>5161, SA</t>
  </si>
  <si>
    <t>5162, SA</t>
  </si>
  <si>
    <t>5163, SA</t>
  </si>
  <si>
    <t>5164, SA</t>
  </si>
  <si>
    <t>5165, SA</t>
  </si>
  <si>
    <t>5166, SA</t>
  </si>
  <si>
    <t>5167, SA</t>
  </si>
  <si>
    <t>5168, SA</t>
  </si>
  <si>
    <t>5169, SA</t>
  </si>
  <si>
    <t>5170, SA</t>
  </si>
  <si>
    <t>5171, SA</t>
  </si>
  <si>
    <t>5172, SA</t>
  </si>
  <si>
    <t>5173, SA</t>
  </si>
  <si>
    <t>5174, SA</t>
  </si>
  <si>
    <t>5201, SA</t>
  </si>
  <si>
    <t>5202, SA</t>
  </si>
  <si>
    <t>5203, SA</t>
  </si>
  <si>
    <t>5204, SA</t>
  </si>
  <si>
    <t>5210, SA</t>
  </si>
  <si>
    <t>5211, SA</t>
  </si>
  <si>
    <t>5212, SA</t>
  </si>
  <si>
    <t>5213, SA</t>
  </si>
  <si>
    <t>5214, SA</t>
  </si>
  <si>
    <t>5220, SA</t>
  </si>
  <si>
    <t>5221, SA</t>
  </si>
  <si>
    <t>5222, SA</t>
  </si>
  <si>
    <t>5223, SA</t>
  </si>
  <si>
    <t>5231, SA</t>
  </si>
  <si>
    <t>5232, SA</t>
  </si>
  <si>
    <t>5233, SA</t>
  </si>
  <si>
    <t>5234, SA</t>
  </si>
  <si>
    <t>5235, SA</t>
  </si>
  <si>
    <t>5236, SA</t>
  </si>
  <si>
    <t>5237, SA</t>
  </si>
  <si>
    <t>5238, SA</t>
  </si>
  <si>
    <t>5240, SA</t>
  </si>
  <si>
    <t>5241, SA</t>
  </si>
  <si>
    <t>5242, SA</t>
  </si>
  <si>
    <t>5243, SA</t>
  </si>
  <si>
    <t>5244, SA</t>
  </si>
  <si>
    <t>5245, SA</t>
  </si>
  <si>
    <t>5250, SA</t>
  </si>
  <si>
    <t>5251, SA</t>
  </si>
  <si>
    <t>5252, SA</t>
  </si>
  <si>
    <t>5253, SA</t>
  </si>
  <si>
    <t>5254, SA</t>
  </si>
  <si>
    <t>5255, SA</t>
  </si>
  <si>
    <t>5256, SA</t>
  </si>
  <si>
    <t>5259, SA</t>
  </si>
  <si>
    <t>5260, SA</t>
  </si>
  <si>
    <t>5261, SA</t>
  </si>
  <si>
    <t>5262, SA</t>
  </si>
  <si>
    <t>5263, SA</t>
  </si>
  <si>
    <t>5264, SA</t>
  </si>
  <si>
    <t>5265, SA</t>
  </si>
  <si>
    <t>5266, SA</t>
  </si>
  <si>
    <t>5267, SA</t>
  </si>
  <si>
    <t>5268, SA</t>
  </si>
  <si>
    <t>5269, SA</t>
  </si>
  <si>
    <t>5270, SA</t>
  </si>
  <si>
    <t>5271, SA</t>
  </si>
  <si>
    <t>5272, SA</t>
  </si>
  <si>
    <t>5275, SA</t>
  </si>
  <si>
    <t>5276, SA</t>
  </si>
  <si>
    <t>5277, SA</t>
  </si>
  <si>
    <t>5278, SA</t>
  </si>
  <si>
    <t>5279, SA</t>
  </si>
  <si>
    <t>5280, SA</t>
  </si>
  <si>
    <t>5290, SA</t>
  </si>
  <si>
    <t>5291, SA</t>
  </si>
  <si>
    <t>5301, SA</t>
  </si>
  <si>
    <t>5302, SA</t>
  </si>
  <si>
    <t>5303, SA</t>
  </si>
  <si>
    <t>5304, SA</t>
  </si>
  <si>
    <t>5307, SA</t>
  </si>
  <si>
    <t>5308, SA</t>
  </si>
  <si>
    <t>5309, SA</t>
  </si>
  <si>
    <t>5311, SA</t>
  </si>
  <si>
    <t>5320, SA</t>
  </si>
  <si>
    <t>5321, SA</t>
  </si>
  <si>
    <t>5322, SA</t>
  </si>
  <si>
    <t>5330, SA</t>
  </si>
  <si>
    <t>5331, SA</t>
  </si>
  <si>
    <t>5332, SA</t>
  </si>
  <si>
    <t>5333, SA</t>
  </si>
  <si>
    <t>5340, SA</t>
  </si>
  <si>
    <t>5341, SA</t>
  </si>
  <si>
    <t>5342, SA</t>
  </si>
  <si>
    <t>5343, SA</t>
  </si>
  <si>
    <t>5344, SA</t>
  </si>
  <si>
    <t>5345, SA</t>
  </si>
  <si>
    <t>5346, SA</t>
  </si>
  <si>
    <t>5350, SA</t>
  </si>
  <si>
    <t>5351, SA</t>
  </si>
  <si>
    <t>5352, SA</t>
  </si>
  <si>
    <t>5353, SA</t>
  </si>
  <si>
    <t>5354, SA</t>
  </si>
  <si>
    <t>5355, SA</t>
  </si>
  <si>
    <t>5356, SA</t>
  </si>
  <si>
    <t>5357, SA</t>
  </si>
  <si>
    <t>5360, SA</t>
  </si>
  <si>
    <t>5371, SA</t>
  </si>
  <si>
    <t>5372, SA</t>
  </si>
  <si>
    <t>5373, SA</t>
  </si>
  <si>
    <t>5374, SA</t>
  </si>
  <si>
    <t>5381, SA</t>
  </si>
  <si>
    <t>5400, SA</t>
  </si>
  <si>
    <t>5401, SA</t>
  </si>
  <si>
    <t>5410, SA</t>
  </si>
  <si>
    <t>5411, SA</t>
  </si>
  <si>
    <t>5412, SA</t>
  </si>
  <si>
    <t>5413, SA</t>
  </si>
  <si>
    <t>5414, SA</t>
  </si>
  <si>
    <t>5415, SA</t>
  </si>
  <si>
    <t>5416, SA</t>
  </si>
  <si>
    <t>5417, SA</t>
  </si>
  <si>
    <t>5419, SA</t>
  </si>
  <si>
    <t>5421, SA</t>
  </si>
  <si>
    <t>5422, SA</t>
  </si>
  <si>
    <t>5431, SA</t>
  </si>
  <si>
    <t>5433, SA</t>
  </si>
  <si>
    <t>5434, SA</t>
  </si>
  <si>
    <t>5440, SA</t>
  </si>
  <si>
    <t>5451, SA</t>
  </si>
  <si>
    <t>5452, SA</t>
  </si>
  <si>
    <t>5453, SA</t>
  </si>
  <si>
    <t>5454, SA</t>
  </si>
  <si>
    <t>5460, SA</t>
  </si>
  <si>
    <t>5461, SA</t>
  </si>
  <si>
    <t>5462, SA</t>
  </si>
  <si>
    <t>5464, SA</t>
  </si>
  <si>
    <t>5470, SA</t>
  </si>
  <si>
    <t>5472, SA</t>
  </si>
  <si>
    <t>5473, SA</t>
  </si>
  <si>
    <t>5480, SA</t>
  </si>
  <si>
    <t>5481, SA</t>
  </si>
  <si>
    <t>5482, SA</t>
  </si>
  <si>
    <t>5483, SA</t>
  </si>
  <si>
    <t>5485, SA</t>
  </si>
  <si>
    <t>5490, SA</t>
  </si>
  <si>
    <t>5491, SA</t>
  </si>
  <si>
    <t>5495, SA</t>
  </si>
  <si>
    <t>5501, SA</t>
  </si>
  <si>
    <t>5502, SA</t>
  </si>
  <si>
    <t>5510, SA</t>
  </si>
  <si>
    <t>5520, SA</t>
  </si>
  <si>
    <t>5521, SA</t>
  </si>
  <si>
    <t>5522, SA</t>
  </si>
  <si>
    <t>5523, SA</t>
  </si>
  <si>
    <t>5540, SA</t>
  </si>
  <si>
    <t>5550, SA</t>
  </si>
  <si>
    <t>5552, SA</t>
  </si>
  <si>
    <t>5554, SA</t>
  </si>
  <si>
    <t>5555, SA</t>
  </si>
  <si>
    <t>5556, SA</t>
  </si>
  <si>
    <t>5558, SA</t>
  </si>
  <si>
    <t>5560, SA</t>
  </si>
  <si>
    <t>5570, SA</t>
  </si>
  <si>
    <t>5571, SA</t>
  </si>
  <si>
    <t>5572, SA</t>
  </si>
  <si>
    <t>5573, SA</t>
  </si>
  <si>
    <t>5575, SA</t>
  </si>
  <si>
    <t>5576, SA</t>
  </si>
  <si>
    <t>5577, SA</t>
  </si>
  <si>
    <t>5580, SA</t>
  </si>
  <si>
    <t>5581, SA</t>
  </si>
  <si>
    <t>5582, SA</t>
  </si>
  <si>
    <t>5583, SA</t>
  </si>
  <si>
    <t>5600, SA</t>
  </si>
  <si>
    <t>5601, SA</t>
  </si>
  <si>
    <t>5602, SA</t>
  </si>
  <si>
    <t>5603, SA</t>
  </si>
  <si>
    <t>5604, SA</t>
  </si>
  <si>
    <t>5605, SA</t>
  </si>
  <si>
    <t>5606, SA</t>
  </si>
  <si>
    <t>5607, SA</t>
  </si>
  <si>
    <t>5608, SA</t>
  </si>
  <si>
    <t>5609, SA</t>
  </si>
  <si>
    <t>5630, SA</t>
  </si>
  <si>
    <t>5631, SA</t>
  </si>
  <si>
    <t>5633, SA</t>
  </si>
  <si>
    <t>5640, SA</t>
  </si>
  <si>
    <t>5641, SA</t>
  </si>
  <si>
    <t>5642, SA</t>
  </si>
  <si>
    <t>5650, SA</t>
  </si>
  <si>
    <t>5652, SA</t>
  </si>
  <si>
    <t>5654, SA</t>
  </si>
  <si>
    <t>5670, SA</t>
  </si>
  <si>
    <t>5680, SA</t>
  </si>
  <si>
    <t>5690, SA</t>
  </si>
  <si>
    <t>5700, SA</t>
  </si>
  <si>
    <t>5710, SA</t>
  </si>
  <si>
    <t>5720, SA</t>
  </si>
  <si>
    <t>5722, SA</t>
  </si>
  <si>
    <t>5723, SA</t>
  </si>
  <si>
    <t>5724, SA</t>
  </si>
  <si>
    <t>5725, SA</t>
  </si>
  <si>
    <t>5731, SA</t>
  </si>
  <si>
    <t>5732, SA</t>
  </si>
  <si>
    <t>5734, SA</t>
  </si>
  <si>
    <t>5950, SA</t>
  </si>
  <si>
    <t>5960, SA</t>
  </si>
  <si>
    <t>6000, WA</t>
  </si>
  <si>
    <t>6003, WA</t>
  </si>
  <si>
    <t>6004, WA</t>
  </si>
  <si>
    <t>6005, WA</t>
  </si>
  <si>
    <t>6006, WA</t>
  </si>
  <si>
    <t>6007, WA</t>
  </si>
  <si>
    <t>6008, WA</t>
  </si>
  <si>
    <t>6009, WA</t>
  </si>
  <si>
    <t>6010, WA</t>
  </si>
  <si>
    <t>6011, WA</t>
  </si>
  <si>
    <t>6012, WA</t>
  </si>
  <si>
    <t>6014, WA</t>
  </si>
  <si>
    <t>6015, WA</t>
  </si>
  <si>
    <t>6016, WA</t>
  </si>
  <si>
    <t>6017, WA</t>
  </si>
  <si>
    <t>6018, WA</t>
  </si>
  <si>
    <t>6019, WA</t>
  </si>
  <si>
    <t>6020, WA</t>
  </si>
  <si>
    <t>6021, WA</t>
  </si>
  <si>
    <t>6022, WA</t>
  </si>
  <si>
    <t>6023, WA</t>
  </si>
  <si>
    <t>6024, WA</t>
  </si>
  <si>
    <t>6025, WA</t>
  </si>
  <si>
    <t>6026, WA</t>
  </si>
  <si>
    <t>6027, WA</t>
  </si>
  <si>
    <t>6028, WA</t>
  </si>
  <si>
    <t>6029, WA</t>
  </si>
  <si>
    <t>6030, WA</t>
  </si>
  <si>
    <t>6031, WA</t>
  </si>
  <si>
    <t>6032, WA</t>
  </si>
  <si>
    <t>6033, WA</t>
  </si>
  <si>
    <t>6035, WA</t>
  </si>
  <si>
    <t>6036, WA</t>
  </si>
  <si>
    <t>6037, WA</t>
  </si>
  <si>
    <t>6041, WA</t>
  </si>
  <si>
    <t>6042, WA</t>
  </si>
  <si>
    <t>6043, WA</t>
  </si>
  <si>
    <t>6044, WA</t>
  </si>
  <si>
    <t>6050, WA</t>
  </si>
  <si>
    <t>6051, WA</t>
  </si>
  <si>
    <t>6052, WA</t>
  </si>
  <si>
    <t>6053, WA</t>
  </si>
  <si>
    <t>6054, WA</t>
  </si>
  <si>
    <t>6055, WA</t>
  </si>
  <si>
    <t>6056, WA</t>
  </si>
  <si>
    <t>6057, WA</t>
  </si>
  <si>
    <t>6058, WA</t>
  </si>
  <si>
    <t>6059, WA</t>
  </si>
  <si>
    <t>6060, WA</t>
  </si>
  <si>
    <t>6061, WA</t>
  </si>
  <si>
    <t>6062, WA</t>
  </si>
  <si>
    <t>6063, WA</t>
  </si>
  <si>
    <t>6064, WA</t>
  </si>
  <si>
    <t>6065, WA</t>
  </si>
  <si>
    <t>6066, WA</t>
  </si>
  <si>
    <t>6067, WA</t>
  </si>
  <si>
    <t>6068, WA</t>
  </si>
  <si>
    <t>6069, WA</t>
  </si>
  <si>
    <t>6070, WA</t>
  </si>
  <si>
    <t>6071, WA</t>
  </si>
  <si>
    <t>6072, WA</t>
  </si>
  <si>
    <t>6073, WA</t>
  </si>
  <si>
    <t>6074, WA</t>
  </si>
  <si>
    <t>6076, WA</t>
  </si>
  <si>
    <t>6077, WA</t>
  </si>
  <si>
    <t>6078, WA</t>
  </si>
  <si>
    <t>6079, WA</t>
  </si>
  <si>
    <t>6081, WA</t>
  </si>
  <si>
    <t>6082, WA</t>
  </si>
  <si>
    <t>6083, WA</t>
  </si>
  <si>
    <t>6084, WA</t>
  </si>
  <si>
    <t>6090, WA</t>
  </si>
  <si>
    <t>6100, WA</t>
  </si>
  <si>
    <t>6101, WA</t>
  </si>
  <si>
    <t>6102, WA</t>
  </si>
  <si>
    <t>6103, WA</t>
  </si>
  <si>
    <t>6104, WA</t>
  </si>
  <si>
    <t>6105, WA</t>
  </si>
  <si>
    <t>6106, WA</t>
  </si>
  <si>
    <t>6107, WA</t>
  </si>
  <si>
    <t>6108, WA</t>
  </si>
  <si>
    <t>6109, WA</t>
  </si>
  <si>
    <t>6110, WA</t>
  </si>
  <si>
    <t>6111, WA</t>
  </si>
  <si>
    <t>6112, WA</t>
  </si>
  <si>
    <t>6121, WA</t>
  </si>
  <si>
    <t>6122, WA</t>
  </si>
  <si>
    <t>6123, WA</t>
  </si>
  <si>
    <t>6124, WA</t>
  </si>
  <si>
    <t>6125, WA</t>
  </si>
  <si>
    <t>6126, WA</t>
  </si>
  <si>
    <t>6147, WA</t>
  </si>
  <si>
    <t>6148, WA</t>
  </si>
  <si>
    <t>6149, WA</t>
  </si>
  <si>
    <t>6150, WA</t>
  </si>
  <si>
    <t>6151, WA</t>
  </si>
  <si>
    <t>6152, WA</t>
  </si>
  <si>
    <t>6153, WA</t>
  </si>
  <si>
    <t>6154, WA</t>
  </si>
  <si>
    <t>6155, WA</t>
  </si>
  <si>
    <t>6156, WA</t>
  </si>
  <si>
    <t>6157, WA</t>
  </si>
  <si>
    <t>6158, WA</t>
  </si>
  <si>
    <t>6159, WA</t>
  </si>
  <si>
    <t>6160, WA</t>
  </si>
  <si>
    <t>6161, WA</t>
  </si>
  <si>
    <t>6162, WA</t>
  </si>
  <si>
    <t>6163, WA</t>
  </si>
  <si>
    <t>6164, WA</t>
  </si>
  <si>
    <t>6165, WA</t>
  </si>
  <si>
    <t>6166, WA</t>
  </si>
  <si>
    <t>6167, WA</t>
  </si>
  <si>
    <t>6168, WA</t>
  </si>
  <si>
    <t>6169, WA</t>
  </si>
  <si>
    <t>6170, WA</t>
  </si>
  <si>
    <t>6171, WA</t>
  </si>
  <si>
    <t>6172, WA</t>
  </si>
  <si>
    <t>6173, WA</t>
  </si>
  <si>
    <t>6174, WA</t>
  </si>
  <si>
    <t>6175, WA</t>
  </si>
  <si>
    <t>6176, WA</t>
  </si>
  <si>
    <t>6180, WA</t>
  </si>
  <si>
    <t>6181, WA</t>
  </si>
  <si>
    <t>6182, WA</t>
  </si>
  <si>
    <t>6207, WA</t>
  </si>
  <si>
    <t>6208, WA</t>
  </si>
  <si>
    <t>6209, WA</t>
  </si>
  <si>
    <t>6210, WA</t>
  </si>
  <si>
    <t>6211, WA</t>
  </si>
  <si>
    <t>6213, WA</t>
  </si>
  <si>
    <t>6214, WA</t>
  </si>
  <si>
    <t>6215, WA</t>
  </si>
  <si>
    <t>6218, WA</t>
  </si>
  <si>
    <t>6220, WA</t>
  </si>
  <si>
    <t>6221, WA</t>
  </si>
  <si>
    <t>6224, WA</t>
  </si>
  <si>
    <t>6225, WA</t>
  </si>
  <si>
    <t>6226, WA</t>
  </si>
  <si>
    <t>6227, WA</t>
  </si>
  <si>
    <t>6229, WA</t>
  </si>
  <si>
    <t>6230, WA</t>
  </si>
  <si>
    <t>6232, WA</t>
  </si>
  <si>
    <t>6233, WA</t>
  </si>
  <si>
    <t>6236, WA</t>
  </si>
  <si>
    <t>6237, WA</t>
  </si>
  <si>
    <t>6239, WA</t>
  </si>
  <si>
    <t>6240, WA</t>
  </si>
  <si>
    <t>6244, WA</t>
  </si>
  <si>
    <t>6251, WA</t>
  </si>
  <si>
    <t>6253, WA</t>
  </si>
  <si>
    <t>6254, WA</t>
  </si>
  <si>
    <t>6255, WA</t>
  </si>
  <si>
    <t>6256, WA</t>
  </si>
  <si>
    <t>6258, WA</t>
  </si>
  <si>
    <t>6260, WA</t>
  </si>
  <si>
    <t>6262, WA</t>
  </si>
  <si>
    <t>6271, WA</t>
  </si>
  <si>
    <t>6275, WA</t>
  </si>
  <si>
    <t>6280, WA</t>
  </si>
  <si>
    <t>6281, WA</t>
  </si>
  <si>
    <t>6282, WA</t>
  </si>
  <si>
    <t>6284, WA</t>
  </si>
  <si>
    <t>6285, WA</t>
  </si>
  <si>
    <t>6286, WA</t>
  </si>
  <si>
    <t>6288, WA</t>
  </si>
  <si>
    <t>6290, WA</t>
  </si>
  <si>
    <t>6302, WA</t>
  </si>
  <si>
    <t>6304, WA</t>
  </si>
  <si>
    <t>6306, WA</t>
  </si>
  <si>
    <t>6308, WA</t>
  </si>
  <si>
    <t>6309, WA</t>
  </si>
  <si>
    <t>6311, WA</t>
  </si>
  <si>
    <t>6312, WA</t>
  </si>
  <si>
    <t>6313, WA</t>
  </si>
  <si>
    <t>6315, WA</t>
  </si>
  <si>
    <t>6316, WA</t>
  </si>
  <si>
    <t>6317, WA</t>
  </si>
  <si>
    <t>6318, WA</t>
  </si>
  <si>
    <t>6320, WA</t>
  </si>
  <si>
    <t>6321, WA</t>
  </si>
  <si>
    <t>6322, WA</t>
  </si>
  <si>
    <t>6323, WA</t>
  </si>
  <si>
    <t>6324, WA</t>
  </si>
  <si>
    <t>6326, WA</t>
  </si>
  <si>
    <t>6327, WA</t>
  </si>
  <si>
    <t>6328, WA</t>
  </si>
  <si>
    <t>6330, WA</t>
  </si>
  <si>
    <t>6333, WA</t>
  </si>
  <si>
    <t>6335, WA</t>
  </si>
  <si>
    <t>6336, WA</t>
  </si>
  <si>
    <t>6337, WA</t>
  </si>
  <si>
    <t>6338, WA</t>
  </si>
  <si>
    <t>6341, WA</t>
  </si>
  <si>
    <t>6343, WA</t>
  </si>
  <si>
    <t>6346, WA</t>
  </si>
  <si>
    <t>6348, WA</t>
  </si>
  <si>
    <t>6350, WA</t>
  </si>
  <si>
    <t>6352, WA</t>
  </si>
  <si>
    <t>6353, WA</t>
  </si>
  <si>
    <t>6355, WA</t>
  </si>
  <si>
    <t>6358, WA</t>
  </si>
  <si>
    <t>6359, WA</t>
  </si>
  <si>
    <t>6365, WA</t>
  </si>
  <si>
    <t>6367, WA</t>
  </si>
  <si>
    <t>6368, WA</t>
  </si>
  <si>
    <t>6369, WA</t>
  </si>
  <si>
    <t>6370, WA</t>
  </si>
  <si>
    <t>6373, WA</t>
  </si>
  <si>
    <t>6375, WA</t>
  </si>
  <si>
    <t>6383, WA</t>
  </si>
  <si>
    <t>6386, WA</t>
  </si>
  <si>
    <t>6390, WA</t>
  </si>
  <si>
    <t>6391, WA</t>
  </si>
  <si>
    <t>6392, WA</t>
  </si>
  <si>
    <t>6393, WA</t>
  </si>
  <si>
    <t>6394, WA</t>
  </si>
  <si>
    <t>6395, WA</t>
  </si>
  <si>
    <t>6396, WA</t>
  </si>
  <si>
    <t>6397, WA</t>
  </si>
  <si>
    <t>6398, WA</t>
  </si>
  <si>
    <t>6401, WA</t>
  </si>
  <si>
    <t>6403, WA</t>
  </si>
  <si>
    <t>6405, WA</t>
  </si>
  <si>
    <t>6407, WA</t>
  </si>
  <si>
    <t>6409, WA</t>
  </si>
  <si>
    <t>6410, WA</t>
  </si>
  <si>
    <t>6413, WA</t>
  </si>
  <si>
    <t>6415, WA</t>
  </si>
  <si>
    <t>6418, WA</t>
  </si>
  <si>
    <t>6421, WA</t>
  </si>
  <si>
    <t>6423, WA</t>
  </si>
  <si>
    <t>6425, WA</t>
  </si>
  <si>
    <t>6426, WA</t>
  </si>
  <si>
    <t>6429, WA</t>
  </si>
  <si>
    <t>6430, WA</t>
  </si>
  <si>
    <t>6431, WA</t>
  </si>
  <si>
    <t>6432, WA</t>
  </si>
  <si>
    <t>6434, WA</t>
  </si>
  <si>
    <t>6436, WA</t>
  </si>
  <si>
    <t>6437, WA</t>
  </si>
  <si>
    <t>6438, WA</t>
  </si>
  <si>
    <t>6440, WA</t>
  </si>
  <si>
    <t>6442, WA</t>
  </si>
  <si>
    <t>6443, WA</t>
  </si>
  <si>
    <t>6445, WA</t>
  </si>
  <si>
    <t>6447, WA</t>
  </si>
  <si>
    <t>6448, WA</t>
  </si>
  <si>
    <t>6450, WA</t>
  </si>
  <si>
    <t>6460, WA</t>
  </si>
  <si>
    <t>6461, WA</t>
  </si>
  <si>
    <t>6462, WA</t>
  </si>
  <si>
    <t>6468, WA</t>
  </si>
  <si>
    <t>6472, WA</t>
  </si>
  <si>
    <t>6475, WA</t>
  </si>
  <si>
    <t>6477, WA</t>
  </si>
  <si>
    <t>6479, WA</t>
  </si>
  <si>
    <t>6484, WA</t>
  </si>
  <si>
    <t>6485, WA</t>
  </si>
  <si>
    <t>6488, WA</t>
  </si>
  <si>
    <t>6490, WA</t>
  </si>
  <si>
    <t>6501, WA</t>
  </si>
  <si>
    <t>6502, WA</t>
  </si>
  <si>
    <t>6503, WA</t>
  </si>
  <si>
    <t>6505, WA</t>
  </si>
  <si>
    <t>6507, WA</t>
  </si>
  <si>
    <t>6509, WA</t>
  </si>
  <si>
    <t>6510, WA</t>
  </si>
  <si>
    <t>6511, WA</t>
  </si>
  <si>
    <t>6513, WA</t>
  </si>
  <si>
    <t>6514, WA</t>
  </si>
  <si>
    <t>6515, WA</t>
  </si>
  <si>
    <t>6516, WA</t>
  </si>
  <si>
    <t>6517, WA</t>
  </si>
  <si>
    <t>6518, WA</t>
  </si>
  <si>
    <t>6519, WA</t>
  </si>
  <si>
    <t>6521, WA</t>
  </si>
  <si>
    <t>6522, WA</t>
  </si>
  <si>
    <t>6525, WA</t>
  </si>
  <si>
    <t>6528, WA</t>
  </si>
  <si>
    <t>6530, WA</t>
  </si>
  <si>
    <t>6532, WA</t>
  </si>
  <si>
    <t>6535, WA</t>
  </si>
  <si>
    <t>6536, WA</t>
  </si>
  <si>
    <t>6537, WA</t>
  </si>
  <si>
    <t>6556, WA</t>
  </si>
  <si>
    <t>6558, WA</t>
  </si>
  <si>
    <t>6560, WA</t>
  </si>
  <si>
    <t>6562, WA</t>
  </si>
  <si>
    <t>6564, WA</t>
  </si>
  <si>
    <t>6566, WA</t>
  </si>
  <si>
    <t>6567, WA</t>
  </si>
  <si>
    <t>6568, WA</t>
  </si>
  <si>
    <t>6569, WA</t>
  </si>
  <si>
    <t>6575, WA</t>
  </si>
  <si>
    <t>6603, WA</t>
  </si>
  <si>
    <t>6606, WA</t>
  </si>
  <si>
    <t>6608, WA</t>
  </si>
  <si>
    <t>6609, WA</t>
  </si>
  <si>
    <t>6612, WA</t>
  </si>
  <si>
    <t>6620, WA</t>
  </si>
  <si>
    <t>6623, WA</t>
  </si>
  <si>
    <t>6628, WA</t>
  </si>
  <si>
    <t>6630, WA</t>
  </si>
  <si>
    <t>6635, WA</t>
  </si>
  <si>
    <t>6638, WA</t>
  </si>
  <si>
    <t>6639, WA</t>
  </si>
  <si>
    <t>6640, WA</t>
  </si>
  <si>
    <t>6642, WA</t>
  </si>
  <si>
    <t>6646, WA</t>
  </si>
  <si>
    <t>6701, WA</t>
  </si>
  <si>
    <t>6705, WA</t>
  </si>
  <si>
    <t>6707, WA</t>
  </si>
  <si>
    <t>6710, WA</t>
  </si>
  <si>
    <t>6713, WA</t>
  </si>
  <si>
    <t>6714, WA</t>
  </si>
  <si>
    <t>6716, WA</t>
  </si>
  <si>
    <t>6718, WA</t>
  </si>
  <si>
    <t>6720, WA</t>
  </si>
  <si>
    <t>6721, WA</t>
  </si>
  <si>
    <t>6722, WA</t>
  </si>
  <si>
    <t>6725, WA</t>
  </si>
  <si>
    <t>6726, WA</t>
  </si>
  <si>
    <t>6728, WA</t>
  </si>
  <si>
    <t>6740, WA</t>
  </si>
  <si>
    <t>6743, WA</t>
  </si>
  <si>
    <t>6751, WA</t>
  </si>
  <si>
    <t>6753, WA</t>
  </si>
  <si>
    <t>6754, WA</t>
  </si>
  <si>
    <t>6758, WA</t>
  </si>
  <si>
    <t>6760, WA</t>
  </si>
  <si>
    <t>6762, WA</t>
  </si>
  <si>
    <t>6765, WA</t>
  </si>
  <si>
    <t>6770, WA</t>
  </si>
  <si>
    <t>6907, WA</t>
  </si>
  <si>
    <t>7000, Tas</t>
  </si>
  <si>
    <t>7004, Tas</t>
  </si>
  <si>
    <t>7005, Tas</t>
  </si>
  <si>
    <t>7007, Tas</t>
  </si>
  <si>
    <t>7008, Tas</t>
  </si>
  <si>
    <t>7009, Tas</t>
  </si>
  <si>
    <t>7010, Tas</t>
  </si>
  <si>
    <t>7011, Tas</t>
  </si>
  <si>
    <t>7012, Tas</t>
  </si>
  <si>
    <t>7015, Tas</t>
  </si>
  <si>
    <t>7016, Tas</t>
  </si>
  <si>
    <t>7017, Tas</t>
  </si>
  <si>
    <t>7018, Tas</t>
  </si>
  <si>
    <t>7019, Tas</t>
  </si>
  <si>
    <t>7020, Tas</t>
  </si>
  <si>
    <t>7021, Tas</t>
  </si>
  <si>
    <t>7022, Tas</t>
  </si>
  <si>
    <t>7023, Tas</t>
  </si>
  <si>
    <t>7024, Tas</t>
  </si>
  <si>
    <t>7025, Tas</t>
  </si>
  <si>
    <t>7026, Tas</t>
  </si>
  <si>
    <t>7027, Tas</t>
  </si>
  <si>
    <t>7030, Tas</t>
  </si>
  <si>
    <t>7050, Tas</t>
  </si>
  <si>
    <t>7052, Tas</t>
  </si>
  <si>
    <t>7053, Tas</t>
  </si>
  <si>
    <t>7054, Tas</t>
  </si>
  <si>
    <t>7055, Tas</t>
  </si>
  <si>
    <t>7109, Tas</t>
  </si>
  <si>
    <t>7112, Tas</t>
  </si>
  <si>
    <t>7113, Tas</t>
  </si>
  <si>
    <t>7116, Tas</t>
  </si>
  <si>
    <t>7117, Tas</t>
  </si>
  <si>
    <t>7120, Tas</t>
  </si>
  <si>
    <t>7140, Tas</t>
  </si>
  <si>
    <t>7150, Tas</t>
  </si>
  <si>
    <t>7155, Tas</t>
  </si>
  <si>
    <t>7162, Tas</t>
  </si>
  <si>
    <t>7163, Tas</t>
  </si>
  <si>
    <t>7170, Tas</t>
  </si>
  <si>
    <t>7171, Tas</t>
  </si>
  <si>
    <t>7172, Tas</t>
  </si>
  <si>
    <t>7173, Tas</t>
  </si>
  <si>
    <t>7176, Tas</t>
  </si>
  <si>
    <t>7177, Tas</t>
  </si>
  <si>
    <t>7178, Tas</t>
  </si>
  <si>
    <t>7179, Tas</t>
  </si>
  <si>
    <t>7180, Tas</t>
  </si>
  <si>
    <t>7182, Tas</t>
  </si>
  <si>
    <t>7183, Tas</t>
  </si>
  <si>
    <t>7184, Tas</t>
  </si>
  <si>
    <t>7186, Tas</t>
  </si>
  <si>
    <t>7190, Tas</t>
  </si>
  <si>
    <t>7209, Tas</t>
  </si>
  <si>
    <t>7210, Tas</t>
  </si>
  <si>
    <t>7211, Tas</t>
  </si>
  <si>
    <t>7212, Tas</t>
  </si>
  <si>
    <t>7213, Tas</t>
  </si>
  <si>
    <t>7214, Tas</t>
  </si>
  <si>
    <t>7215, Tas</t>
  </si>
  <si>
    <t>7216, Tas</t>
  </si>
  <si>
    <t>7248, Tas</t>
  </si>
  <si>
    <t>7249, Tas</t>
  </si>
  <si>
    <t>7250, Tas</t>
  </si>
  <si>
    <t>7252, Tas</t>
  </si>
  <si>
    <t>7253, Tas</t>
  </si>
  <si>
    <t>7254, Tas</t>
  </si>
  <si>
    <t>7255, Tas</t>
  </si>
  <si>
    <t>7256, Tas</t>
  </si>
  <si>
    <t>7257, Tas</t>
  </si>
  <si>
    <t>7258, Tas</t>
  </si>
  <si>
    <t>7259, Tas</t>
  </si>
  <si>
    <t>7260, Tas</t>
  </si>
  <si>
    <t>7261, Tas</t>
  </si>
  <si>
    <t>7262, Tas</t>
  </si>
  <si>
    <t>7263, Tas</t>
  </si>
  <si>
    <t>7264, Tas</t>
  </si>
  <si>
    <t>7265, Tas</t>
  </si>
  <si>
    <t>7267, Tas</t>
  </si>
  <si>
    <t>7268, Tas</t>
  </si>
  <si>
    <t>7270, Tas</t>
  </si>
  <si>
    <t>7275, Tas</t>
  </si>
  <si>
    <t>7276, Tas</t>
  </si>
  <si>
    <t>7277, Tas</t>
  </si>
  <si>
    <t>7290, Tas</t>
  </si>
  <si>
    <t>7291, Tas</t>
  </si>
  <si>
    <t>7292, Tas</t>
  </si>
  <si>
    <t>7300, Tas</t>
  </si>
  <si>
    <t>7301, Tas</t>
  </si>
  <si>
    <t>7302, Tas</t>
  </si>
  <si>
    <t>7303, Tas</t>
  </si>
  <si>
    <t>7304, Tas</t>
  </si>
  <si>
    <t>7305, Tas</t>
  </si>
  <si>
    <t>7306, Tas</t>
  </si>
  <si>
    <t>7307, Tas</t>
  </si>
  <si>
    <t>7310, Tas</t>
  </si>
  <si>
    <t>7315, Tas</t>
  </si>
  <si>
    <t>7316, Tas</t>
  </si>
  <si>
    <t>7320, Tas</t>
  </si>
  <si>
    <t>7321, Tas</t>
  </si>
  <si>
    <t>7322, Tas</t>
  </si>
  <si>
    <t>7325, Tas</t>
  </si>
  <si>
    <t>7330, Tas</t>
  </si>
  <si>
    <t>7331, Tas</t>
  </si>
  <si>
    <t>7467, Tas</t>
  </si>
  <si>
    <t>7468, Tas</t>
  </si>
  <si>
    <t>7469, Tas</t>
  </si>
  <si>
    <t>7470, Tas</t>
  </si>
  <si>
    <t>Unclassified (Aust.)</t>
  </si>
  <si>
    <t>0800, NT</t>
  </si>
  <si>
    <t>0810, NT</t>
  </si>
  <si>
    <t>0812, NT</t>
  </si>
  <si>
    <t>0820, NT</t>
  </si>
  <si>
    <t>0822, NT</t>
  </si>
  <si>
    <t>0828, NT</t>
  </si>
  <si>
    <t>0829, NT</t>
  </si>
  <si>
    <t>0830, NT</t>
  </si>
  <si>
    <t>0832, NT</t>
  </si>
  <si>
    <t>0835, NT</t>
  </si>
  <si>
    <t>0836, NT</t>
  </si>
  <si>
    <t>0837, NT</t>
  </si>
  <si>
    <t>0838, NT</t>
  </si>
  <si>
    <t>0840, NT</t>
  </si>
  <si>
    <t>0841, NT</t>
  </si>
  <si>
    <t>0845, NT</t>
  </si>
  <si>
    <t>0846, NT</t>
  </si>
  <si>
    <t>0847, NT</t>
  </si>
  <si>
    <t>0850, NT</t>
  </si>
  <si>
    <t>0852, NT</t>
  </si>
  <si>
    <t>0853, NT</t>
  </si>
  <si>
    <t>0854, NT</t>
  </si>
  <si>
    <t>0860, NT</t>
  </si>
  <si>
    <t>0862, NT</t>
  </si>
  <si>
    <t>0870, NT</t>
  </si>
  <si>
    <t>0880, NT</t>
  </si>
  <si>
    <t>0885, NT</t>
  </si>
  <si>
    <t>0886, NT</t>
  </si>
  <si>
    <t>2600, ACT</t>
  </si>
  <si>
    <t>2601, ACT</t>
  </si>
  <si>
    <t>2602, ACT</t>
  </si>
  <si>
    <t>2603, ACT</t>
  </si>
  <si>
    <t>2604, ACT</t>
  </si>
  <si>
    <t>2605, ACT</t>
  </si>
  <si>
    <t>2606, ACT</t>
  </si>
  <si>
    <t>2607, ACT</t>
  </si>
  <si>
    <t>2609, ACT</t>
  </si>
  <si>
    <t>2611, ACT</t>
  </si>
  <si>
    <t>2612, ACT</t>
  </si>
  <si>
    <t>2614, ACT</t>
  </si>
  <si>
    <t>2615, ACT</t>
  </si>
  <si>
    <t>2617, ACT</t>
  </si>
  <si>
    <t>2900, ACT</t>
  </si>
  <si>
    <t>2902, ACT</t>
  </si>
  <si>
    <t>2903, ACT</t>
  </si>
  <si>
    <t>2904, ACT</t>
  </si>
  <si>
    <t>2905, ACT</t>
  </si>
  <si>
    <t>2906, ACT</t>
  </si>
  <si>
    <t>2911, ACT</t>
  </si>
  <si>
    <t>2912, ACT</t>
  </si>
  <si>
    <t>2913, ACT</t>
  </si>
  <si>
    <t>2914, ACT</t>
  </si>
  <si>
    <t>6798, OT</t>
  </si>
  <si>
    <t>6799, OT</t>
  </si>
  <si>
    <t>2540 crosses NSW/OT</t>
  </si>
  <si>
    <t>2618 crosses NSW/ACT</t>
  </si>
  <si>
    <t>2620 crosses NSW/ACT</t>
  </si>
  <si>
    <t>3585 crosses Vic./NSW</t>
  </si>
  <si>
    <t>3644 crosses Vic./NSW</t>
  </si>
  <si>
    <t>4383 crosses Qld/NSW</t>
  </si>
  <si>
    <t>4825 crosses Qld/NT</t>
  </si>
  <si>
    <t>0872 crosses NT/SA/WA</t>
  </si>
  <si>
    <t>Migratory - Offshore - Shipping (Aust.)</t>
  </si>
  <si>
    <t>Data Source: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</si>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</sst>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%"/>
  </numFmts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8" fillId="0" borderId="0" applyNumberFormat="0" applyFill="0" applyBorder="0" applyAlignment="0" applyProtection="0">
      <protection locked="0"/>
    </xf>
    <xf numFmtId="0" fontId="1" fillId="2" borderId="0">
      <protection locked="0"/>
    </xf>
  </cellStyleXfs>
  <cellXfs count="15">
    <xf numFmtId="0" fontId="0" fillId="0" borderId="0" xfId="0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11" fillId="0" borderId="0" xfId="9" applyFont="1" applyAlignment="1">
      <protection locked="0"/>
    </xf>
    <xf numFmtId="0" fontId="0" fillId="6" borderId="0" xfId="0" applyFill="1" applyProtection="1"/>
    <xf numFmtId="164" fontId="0" fillId="0" borderId="0" xfId="0" applyNumberFormat="1">
      <protection locked="0"/>
    </xf>
    <xf numFmtId="9" fontId="0" fillId="0" borderId="0" xfId="10" applyFont="1" applyProtection="1">
      <protection locked="0"/>
    </xf>
    <xf numFmtId="0" fontId="1" fillId="5" borderId="0" xfId="1" applyFill="1" applyNumberFormat="true">
      <protection locked="0"/>
    </xf>
  </cellXfs>
  <cellStyles count="11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Percent" xfId="10" builtinId="5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 tabSelected="false">
      <selection activeCell="B7" sqref="B7"/>
    </sheetView>
  </sheetViews>
  <sheetFormatPr defaultRowHeight="12.75" x14ac:dyDescent="0.2"/>
  <cols>
    <col min="1" max="1" bestFit="true" customWidth="true" width="16.42578125" collapsed="false"/>
    <col min="2" max="2" bestFit="true" customWidth="true" width="13.42578125" collapsed="false"/>
  </cols>
  <sheetData>
    <row r="1" spans="1:2" ht="15.75" x14ac:dyDescent="0.25">
      <c r="A1" s="5" t="s">
        <v>0</v>
      </c>
    </row>
    <row r="2" spans="1:2" ht="26.25" customHeight="1" x14ac:dyDescent="0.2">
      <c r="A2" s="6" t="s">
        <v>5</v>
      </c>
    </row>
    <row r="3" spans="1:2" x14ac:dyDescent="0.2">
      <c r="A3" s="7" t="s">
        <v>4</v>
      </c>
    </row>
    <row r="4" spans="1:2" x14ac:dyDescent="0.2">
      <c r="A4" s="8" t="s">
        <v>1</v>
      </c>
    </row>
    <row r="5" spans="1:2" x14ac:dyDescent="0.2">
      <c r="A5" s="3" t="s">
        <v>2</v>
      </c>
    </row>
    <row r="6" spans="1:2" x14ac:dyDescent="0.2">
      <c r="A6" s="9" t="s">
        <v>3</v>
      </c>
    </row>
    <row r="7" spans="1:2" x14ac:dyDescent="0.2">
      <c r="A7" s="4" t="s">
        <v>7</v>
      </c>
      <c r="B7" s="12">
        <v>0.25</v>
      </c>
    </row>
    <row r="8" spans="1:2" x14ac:dyDescent="0.2">
      <c r="A8" s="4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sqref="A1:XFD1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5">
        <v>14</v>
      </c>
    </row>
    <row r="3" ht="15.75" customHeight="true">
      <c r="A3" t="s" s="5">
        <v>15</v>
      </c>
    </row>
    <row r="4" ht="15.75" customHeight="true">
      <c r="A4" t="s" s="5">
        <v>16</v>
      </c>
    </row>
    <row r="6" ht="15.75" customHeight="true">
      <c r="A6" t="s" s="5">
        <v>17</v>
      </c>
    </row>
    <row r="7" ht="12.75" customHeight="true">
      <c r="A7" t="s" s="4">
        <v>18</v>
      </c>
      <c r="B7" t="s" s="0">
        <v>19</v>
      </c>
    </row>
    <row r="8"/>
    <row r="9" ht="26.25" customHeight="true">
      <c r="A9" t="s" s="6">
        <v>20</v>
      </c>
      <c r="C9" t="s" s="7">
        <v>21</v>
      </c>
      <c r="D9" t="s" s="7">
        <v>22</v>
      </c>
    </row>
    <row r="10" ht="26.25" customHeight="true">
      <c r="B10" t="s" s="6">
        <v>23</v>
      </c>
    </row>
    <row r="11">
      <c r="B11" t="s" s="8">
        <v>24</v>
      </c>
      <c r="C11" s="14" t="n">
        <v>10932.0</v>
      </c>
      <c r="D11" s="14" t="n">
        <v>10932.0</v>
      </c>
    </row>
    <row r="12">
      <c r="B12" t="s" s="8">
        <v>25</v>
      </c>
      <c r="C12" s="14" t="n">
        <v>21.0</v>
      </c>
      <c r="D12" s="14" t="n">
        <v>21.0</v>
      </c>
    </row>
    <row r="13">
      <c r="B13" t="s" s="8">
        <v>26</v>
      </c>
      <c r="C13" s="14" t="n">
        <v>3290.0</v>
      </c>
      <c r="D13" s="14" t="n">
        <v>3290.0</v>
      </c>
    </row>
    <row r="14">
      <c r="B14" t="s" s="8">
        <v>27</v>
      </c>
      <c r="C14" s="14" t="n">
        <v>2894.0</v>
      </c>
      <c r="D14" s="14" t="n">
        <v>2894.0</v>
      </c>
    </row>
    <row r="15">
      <c r="B15" t="s" s="8">
        <v>28</v>
      </c>
      <c r="C15" s="14" t="n">
        <v>5654.0</v>
      </c>
      <c r="D15" s="14" t="n">
        <v>5654.0</v>
      </c>
    </row>
    <row r="16">
      <c r="B16" t="s" s="8">
        <v>29</v>
      </c>
      <c r="C16" s="14" t="n">
        <v>13619.0</v>
      </c>
      <c r="D16" s="14" t="n">
        <v>13619.0</v>
      </c>
    </row>
    <row r="17">
      <c r="B17" t="s" s="8">
        <v>30</v>
      </c>
      <c r="C17" s="14" t="n">
        <v>11012.0</v>
      </c>
      <c r="D17" s="14" t="n">
        <v>11012.0</v>
      </c>
    </row>
    <row r="18">
      <c r="B18" t="s" s="8">
        <v>31</v>
      </c>
      <c r="C18" s="14" t="n">
        <v>4118.0</v>
      </c>
      <c r="D18" s="14" t="n">
        <v>4118.0</v>
      </c>
    </row>
    <row r="19">
      <c r="B19" t="s" s="8">
        <v>32</v>
      </c>
      <c r="C19" s="14" t="n">
        <v>6114.0</v>
      </c>
      <c r="D19" s="14" t="n">
        <v>6114.0</v>
      </c>
    </row>
    <row r="20">
      <c r="B20" t="s" s="8">
        <v>33</v>
      </c>
      <c r="C20" s="14" t="n">
        <v>7484.0</v>
      </c>
      <c r="D20" s="14" t="n">
        <v>7484.0</v>
      </c>
    </row>
    <row r="21">
      <c r="B21" t="s" s="8">
        <v>34</v>
      </c>
      <c r="C21" s="14" t="n">
        <v>5961.0</v>
      </c>
      <c r="D21" s="14" t="n">
        <v>5961.0</v>
      </c>
    </row>
    <row r="22">
      <c r="B22" t="s" s="8">
        <v>35</v>
      </c>
      <c r="C22" s="14" t="n">
        <v>3156.0</v>
      </c>
      <c r="D22" s="14" t="n">
        <v>3156.0</v>
      </c>
    </row>
    <row r="23">
      <c r="B23" t="s" s="8">
        <v>36</v>
      </c>
      <c r="C23" s="14" t="n">
        <v>3853.0</v>
      </c>
      <c r="D23" s="14" t="n">
        <v>3853.0</v>
      </c>
    </row>
    <row r="24">
      <c r="B24" t="s" s="8">
        <v>37</v>
      </c>
      <c r="C24" s="14" t="n">
        <v>6900.0</v>
      </c>
      <c r="D24" s="14" t="n">
        <v>6900.0</v>
      </c>
    </row>
    <row r="25">
      <c r="B25" t="s" s="8">
        <v>38</v>
      </c>
      <c r="C25" s="14" t="n">
        <v>5241.0</v>
      </c>
      <c r="D25" s="14" t="n">
        <v>5241.0</v>
      </c>
    </row>
    <row r="26">
      <c r="B26" t="s" s="8">
        <v>39</v>
      </c>
      <c r="C26" s="14" t="n">
        <v>4239.0</v>
      </c>
      <c r="D26" s="14" t="n">
        <v>4239.0</v>
      </c>
    </row>
    <row r="27">
      <c r="B27" t="s" s="8">
        <v>40</v>
      </c>
      <c r="C27" s="14" t="n">
        <v>4462.0</v>
      </c>
      <c r="D27" s="14" t="n">
        <v>4462.0</v>
      </c>
    </row>
    <row r="28">
      <c r="B28" t="s" s="8">
        <v>41</v>
      </c>
      <c r="C28" s="14" t="n">
        <v>3356.0</v>
      </c>
      <c r="D28" s="14" t="n">
        <v>3356.0</v>
      </c>
    </row>
    <row r="29">
      <c r="B29" t="s" s="8">
        <v>42</v>
      </c>
      <c r="C29" s="14" t="n">
        <v>14151.0</v>
      </c>
      <c r="D29" s="14" t="n">
        <v>14151.0</v>
      </c>
    </row>
    <row r="30">
      <c r="B30" t="s" s="8">
        <v>43</v>
      </c>
      <c r="C30" s="14" t="n">
        <v>3811.0</v>
      </c>
      <c r="D30" s="14" t="n">
        <v>3811.0</v>
      </c>
    </row>
    <row r="31">
      <c r="B31" t="s" s="8">
        <v>44</v>
      </c>
      <c r="C31" s="14" t="n">
        <v>2219.0</v>
      </c>
      <c r="D31" s="14" t="n">
        <v>2219.0</v>
      </c>
    </row>
    <row r="32">
      <c r="B32" t="s" s="8">
        <v>45</v>
      </c>
      <c r="C32" s="14" t="n">
        <v>4021.0</v>
      </c>
      <c r="D32" s="14" t="n">
        <v>4021.0</v>
      </c>
    </row>
    <row r="33">
      <c r="B33" t="s" s="8">
        <v>46</v>
      </c>
      <c r="C33" s="14" t="n">
        <v>4930.0</v>
      </c>
      <c r="D33" s="14" t="n">
        <v>4930.0</v>
      </c>
    </row>
    <row r="34">
      <c r="B34" t="s" s="8">
        <v>47</v>
      </c>
      <c r="C34" s="14" t="n">
        <v>13659.0</v>
      </c>
      <c r="D34" s="14" t="n">
        <v>13659.0</v>
      </c>
    </row>
    <row r="35">
      <c r="B35" t="s" s="8">
        <v>48</v>
      </c>
      <c r="C35" s="14" t="n">
        <v>6061.0</v>
      </c>
      <c r="D35" s="14" t="n">
        <v>6061.0</v>
      </c>
    </row>
    <row r="36">
      <c r="B36" t="s" s="8">
        <v>49</v>
      </c>
      <c r="C36" s="14" t="n">
        <v>4358.0</v>
      </c>
      <c r="D36" s="14" t="n">
        <v>4358.0</v>
      </c>
    </row>
    <row r="37">
      <c r="B37" t="s" s="8">
        <v>50</v>
      </c>
      <c r="C37" s="14" t="n">
        <v>8623.0</v>
      </c>
      <c r="D37" s="14" t="n">
        <v>8623.0</v>
      </c>
    </row>
    <row r="38">
      <c r="B38" t="s" s="8">
        <v>51</v>
      </c>
      <c r="C38" s="14" t="n">
        <v>13212.0</v>
      </c>
      <c r="D38" s="14" t="n">
        <v>13212.0</v>
      </c>
    </row>
    <row r="39">
      <c r="B39" t="s" s="8">
        <v>52</v>
      </c>
      <c r="C39" s="14" t="n">
        <v>9476.0</v>
      </c>
      <c r="D39" s="14" t="n">
        <v>9476.0</v>
      </c>
    </row>
    <row r="40">
      <c r="B40" t="s" s="8">
        <v>53</v>
      </c>
      <c r="C40" s="14" t="n">
        <v>6570.0</v>
      </c>
      <c r="D40" s="14" t="n">
        <v>6570.0</v>
      </c>
    </row>
    <row r="41">
      <c r="B41" t="s" s="8">
        <v>54</v>
      </c>
      <c r="C41" s="14" t="n">
        <v>3739.0</v>
      </c>
      <c r="D41" s="14" t="n">
        <v>3739.0</v>
      </c>
    </row>
    <row r="42">
      <c r="B42" t="s" s="8">
        <v>55</v>
      </c>
      <c r="C42" s="14" t="n">
        <v>3490.0</v>
      </c>
      <c r="D42" s="14" t="n">
        <v>3490.0</v>
      </c>
    </row>
    <row r="43">
      <c r="B43" t="s" s="8">
        <v>56</v>
      </c>
      <c r="C43" s="14" t="n">
        <v>8702.0</v>
      </c>
      <c r="D43" s="14" t="n">
        <v>8702.0</v>
      </c>
    </row>
    <row r="44">
      <c r="B44" t="s" s="8">
        <v>57</v>
      </c>
      <c r="C44" s="14" t="n">
        <v>6704.0</v>
      </c>
      <c r="D44" s="14" t="n">
        <v>6704.0</v>
      </c>
    </row>
    <row r="45">
      <c r="B45" t="s" s="8">
        <v>58</v>
      </c>
      <c r="C45" s="14" t="n">
        <v>8216.0</v>
      </c>
      <c r="D45" s="14" t="n">
        <v>8216.0</v>
      </c>
    </row>
    <row r="46">
      <c r="B46" t="s" s="8">
        <v>59</v>
      </c>
      <c r="C46" s="14" t="n">
        <v>3349.0</v>
      </c>
      <c r="D46" s="14" t="n">
        <v>3349.0</v>
      </c>
    </row>
    <row r="47">
      <c r="B47" t="s" s="8">
        <v>60</v>
      </c>
      <c r="C47" s="14" t="n">
        <v>2894.0</v>
      </c>
      <c r="D47" s="14" t="n">
        <v>2894.0</v>
      </c>
    </row>
    <row r="48">
      <c r="B48" t="s" s="8">
        <v>61</v>
      </c>
      <c r="C48" s="14" t="n">
        <v>2352.0</v>
      </c>
      <c r="D48" s="14" t="n">
        <v>2352.0</v>
      </c>
    </row>
    <row r="49">
      <c r="B49" t="s" s="8">
        <v>62</v>
      </c>
      <c r="C49" s="14" t="n">
        <v>10285.0</v>
      </c>
      <c r="D49" s="14" t="n">
        <v>10285.0</v>
      </c>
    </row>
    <row r="50">
      <c r="B50" t="s" s="8">
        <v>63</v>
      </c>
      <c r="C50" s="14" t="n">
        <v>4859.0</v>
      </c>
      <c r="D50" s="14" t="n">
        <v>4859.0</v>
      </c>
    </row>
    <row r="51">
      <c r="B51" t="s" s="8">
        <v>64</v>
      </c>
      <c r="C51" s="14" t="n">
        <v>3296.0</v>
      </c>
      <c r="D51" s="14" t="n">
        <v>3296.0</v>
      </c>
    </row>
    <row r="52">
      <c r="B52" t="s" s="8">
        <v>65</v>
      </c>
      <c r="C52" s="14" t="n">
        <v>4372.0</v>
      </c>
      <c r="D52" s="14" t="n">
        <v>4372.0</v>
      </c>
    </row>
    <row r="53">
      <c r="B53" t="s" s="8">
        <v>66</v>
      </c>
      <c r="C53" s="14" t="n">
        <v>3542.0</v>
      </c>
      <c r="D53" s="14" t="n">
        <v>3542.0</v>
      </c>
    </row>
    <row r="54">
      <c r="B54" t="s" s="8">
        <v>67</v>
      </c>
      <c r="C54" s="14" t="n">
        <v>43.0</v>
      </c>
      <c r="D54" s="14" t="n">
        <v>43.0</v>
      </c>
    </row>
    <row r="55">
      <c r="B55" t="s" s="8">
        <v>68</v>
      </c>
      <c r="C55" s="14" t="n">
        <v>6308.0</v>
      </c>
      <c r="D55" s="14" t="n">
        <v>6308.0</v>
      </c>
    </row>
    <row r="56">
      <c r="B56" t="s" s="8">
        <v>69</v>
      </c>
      <c r="C56" s="14" t="n">
        <v>3178.0</v>
      </c>
      <c r="D56" s="14" t="n">
        <v>3178.0</v>
      </c>
    </row>
    <row r="57">
      <c r="B57" t="s" s="8">
        <v>70</v>
      </c>
      <c r="C57" s="14" t="n">
        <v>3191.0</v>
      </c>
      <c r="D57" s="14" t="n">
        <v>3191.0</v>
      </c>
    </row>
    <row r="58">
      <c r="B58" t="s" s="8">
        <v>71</v>
      </c>
      <c r="C58" s="14" t="n">
        <v>2060.0</v>
      </c>
      <c r="D58" s="14" t="n">
        <v>2060.0</v>
      </c>
    </row>
    <row r="59">
      <c r="B59" t="s" s="8">
        <v>72</v>
      </c>
      <c r="C59" s="14" t="n">
        <v>3654.0</v>
      </c>
      <c r="D59" s="14" t="n">
        <v>3654.0</v>
      </c>
    </row>
    <row r="60">
      <c r="B60" t="s" s="8">
        <v>73</v>
      </c>
      <c r="C60" s="14" t="n">
        <v>12612.0</v>
      </c>
      <c r="D60" s="14" t="n">
        <v>12612.0</v>
      </c>
    </row>
    <row r="61">
      <c r="B61" t="s" s="8">
        <v>74</v>
      </c>
      <c r="C61" s="14" t="n">
        <v>10723.0</v>
      </c>
      <c r="D61" s="14" t="n">
        <v>10723.0</v>
      </c>
    </row>
    <row r="62">
      <c r="B62" t="s" s="8">
        <v>75</v>
      </c>
      <c r="C62" s="14" t="n">
        <v>8906.0</v>
      </c>
      <c r="D62" s="14" t="n">
        <v>8906.0</v>
      </c>
    </row>
    <row r="63">
      <c r="B63" t="s" s="8">
        <v>76</v>
      </c>
      <c r="C63" s="14" t="n">
        <v>5642.0</v>
      </c>
      <c r="D63" s="14" t="n">
        <v>5642.0</v>
      </c>
    </row>
    <row r="64">
      <c r="B64" t="s" s="8">
        <v>77</v>
      </c>
      <c r="C64" s="14" t="n">
        <v>4471.0</v>
      </c>
      <c r="D64" s="14" t="n">
        <v>4471.0</v>
      </c>
    </row>
    <row r="65">
      <c r="B65" t="s" s="8">
        <v>78</v>
      </c>
      <c r="C65" s="14" t="n">
        <v>4158.0</v>
      </c>
      <c r="D65" s="14" t="n">
        <v>4158.0</v>
      </c>
    </row>
    <row r="66">
      <c r="B66" t="s" s="8">
        <v>79</v>
      </c>
      <c r="C66" s="14" t="n">
        <v>4158.0</v>
      </c>
      <c r="D66" s="14" t="n">
        <v>4158.0</v>
      </c>
    </row>
    <row r="67">
      <c r="B67" t="s" s="8">
        <v>80</v>
      </c>
      <c r="C67" s="14" t="n">
        <v>2280.0</v>
      </c>
      <c r="D67" s="14" t="n">
        <v>2280.0</v>
      </c>
    </row>
    <row r="68">
      <c r="B68" t="s" s="8">
        <v>81</v>
      </c>
      <c r="C68" s="14" t="n">
        <v>5166.0</v>
      </c>
      <c r="D68" s="14" t="n">
        <v>5166.0</v>
      </c>
    </row>
    <row r="69">
      <c r="B69" t="s" s="8">
        <v>82</v>
      </c>
      <c r="C69" s="14" t="n">
        <v>7269.0</v>
      </c>
      <c r="D69" s="14" t="n">
        <v>7269.0</v>
      </c>
    </row>
    <row r="70">
      <c r="B70" t="s" s="8">
        <v>83</v>
      </c>
      <c r="C70" s="14" t="n">
        <v>6354.0</v>
      </c>
      <c r="D70" s="14" t="n">
        <v>6354.0</v>
      </c>
    </row>
    <row r="71">
      <c r="B71" t="s" s="8">
        <v>84</v>
      </c>
      <c r="C71" s="14" t="n">
        <v>7847.0</v>
      </c>
      <c r="D71" s="14" t="n">
        <v>7847.0</v>
      </c>
    </row>
    <row r="72">
      <c r="B72" t="s" s="8">
        <v>85</v>
      </c>
      <c r="C72" s="14" t="n">
        <v>13526.0</v>
      </c>
      <c r="D72" s="14" t="n">
        <v>13526.0</v>
      </c>
    </row>
    <row r="73">
      <c r="B73" t="s" s="8">
        <v>86</v>
      </c>
      <c r="C73" s="14" t="n">
        <v>2330.0</v>
      </c>
      <c r="D73" s="14" t="n">
        <v>2330.0</v>
      </c>
    </row>
    <row r="74">
      <c r="B74" t="s" s="8">
        <v>87</v>
      </c>
      <c r="C74" s="14" t="n">
        <v>562.0</v>
      </c>
      <c r="D74" s="14" t="n">
        <v>562.0</v>
      </c>
    </row>
    <row r="75">
      <c r="B75" t="s" s="8">
        <v>88</v>
      </c>
      <c r="C75" s="14" t="n">
        <v>1665.0</v>
      </c>
      <c r="D75" s="14" t="n">
        <v>1665.0</v>
      </c>
    </row>
    <row r="76">
      <c r="B76" t="s" s="8">
        <v>89</v>
      </c>
      <c r="C76" s="14" t="n">
        <v>1921.0</v>
      </c>
      <c r="D76" s="14" t="n">
        <v>1921.0</v>
      </c>
    </row>
    <row r="77">
      <c r="B77" t="s" s="8">
        <v>90</v>
      </c>
      <c r="C77" s="14" t="n">
        <v>647.0</v>
      </c>
      <c r="D77" s="14" t="n">
        <v>647.0</v>
      </c>
    </row>
    <row r="78">
      <c r="B78" t="s" s="8">
        <v>91</v>
      </c>
      <c r="C78" s="14" t="n">
        <v>1128.0</v>
      </c>
      <c r="D78" s="14" t="n">
        <v>1128.0</v>
      </c>
    </row>
    <row r="79">
      <c r="B79" t="s" s="8">
        <v>92</v>
      </c>
      <c r="C79" s="14" t="n">
        <v>3540.0</v>
      </c>
      <c r="D79" s="14" t="n">
        <v>3540.0</v>
      </c>
    </row>
    <row r="80">
      <c r="B80" t="s" s="8">
        <v>93</v>
      </c>
      <c r="C80" s="14" t="n">
        <v>4256.0</v>
      </c>
      <c r="D80" s="14" t="n">
        <v>4256.0</v>
      </c>
    </row>
    <row r="81">
      <c r="B81" t="s" s="8">
        <v>94</v>
      </c>
      <c r="C81" s="14" t="n">
        <v>4214.0</v>
      </c>
      <c r="D81" s="14" t="n">
        <v>4214.0</v>
      </c>
    </row>
    <row r="82">
      <c r="B82" t="s" s="8">
        <v>95</v>
      </c>
      <c r="C82" s="14" t="n">
        <v>11652.0</v>
      </c>
      <c r="D82" s="14" t="n">
        <v>11652.0</v>
      </c>
    </row>
    <row r="83">
      <c r="B83" t="s" s="8">
        <v>96</v>
      </c>
      <c r="C83" s="14" t="n">
        <v>5618.0</v>
      </c>
      <c r="D83" s="14" t="n">
        <v>5618.0</v>
      </c>
    </row>
    <row r="84">
      <c r="B84" t="s" s="8">
        <v>97</v>
      </c>
      <c r="C84" s="14" t="n">
        <v>6327.0</v>
      </c>
      <c r="D84" s="14" t="n">
        <v>6327.0</v>
      </c>
    </row>
    <row r="85">
      <c r="B85" t="s" s="8">
        <v>98</v>
      </c>
      <c r="C85" s="14" t="n">
        <v>2197.0</v>
      </c>
      <c r="D85" s="14" t="n">
        <v>2197.0</v>
      </c>
    </row>
    <row r="86">
      <c r="B86" t="s" s="8">
        <v>99</v>
      </c>
      <c r="C86" s="14" t="n">
        <v>8068.0</v>
      </c>
      <c r="D86" s="14" t="n">
        <v>8068.0</v>
      </c>
    </row>
    <row r="87">
      <c r="B87" t="s" s="8">
        <v>100</v>
      </c>
      <c r="C87" s="14" t="n">
        <v>2354.0</v>
      </c>
      <c r="D87" s="14" t="n">
        <v>2354.0</v>
      </c>
    </row>
    <row r="88">
      <c r="B88" t="s" s="8">
        <v>101</v>
      </c>
      <c r="C88" s="14" t="n">
        <v>7079.0</v>
      </c>
      <c r="D88" s="14" t="n">
        <v>7079.0</v>
      </c>
    </row>
    <row r="89">
      <c r="B89" t="s" s="8">
        <v>102</v>
      </c>
      <c r="C89" s="14" t="n">
        <v>5749.0</v>
      </c>
      <c r="D89" s="14" t="n">
        <v>5749.0</v>
      </c>
    </row>
    <row r="90">
      <c r="B90" t="s" s="8">
        <v>103</v>
      </c>
      <c r="C90" s="14" t="n">
        <v>5168.0</v>
      </c>
      <c r="D90" s="14" t="n">
        <v>5168.0</v>
      </c>
    </row>
    <row r="91">
      <c r="B91" t="s" s="8">
        <v>104</v>
      </c>
      <c r="C91" s="14" t="n">
        <v>14815.0</v>
      </c>
      <c r="D91" s="14" t="n">
        <v>14815.0</v>
      </c>
    </row>
    <row r="92">
      <c r="B92" t="s" s="8">
        <v>105</v>
      </c>
      <c r="C92" s="14" t="n">
        <v>6664.0</v>
      </c>
      <c r="D92" s="14" t="n">
        <v>6664.0</v>
      </c>
    </row>
    <row r="93">
      <c r="B93" t="s" s="8">
        <v>106</v>
      </c>
      <c r="C93" s="14" t="n">
        <v>7007.0</v>
      </c>
      <c r="D93" s="14" t="n">
        <v>7007.0</v>
      </c>
    </row>
    <row r="94">
      <c r="B94" t="s" s="8">
        <v>107</v>
      </c>
      <c r="C94" s="14" t="n">
        <v>2055.0</v>
      </c>
      <c r="D94" s="14" t="n">
        <v>2055.0</v>
      </c>
    </row>
    <row r="95">
      <c r="B95" t="s" s="8">
        <v>108</v>
      </c>
      <c r="C95" s="14" t="n">
        <v>3755.0</v>
      </c>
      <c r="D95" s="14" t="n">
        <v>3755.0</v>
      </c>
    </row>
    <row r="96">
      <c r="B96" t="s" s="8">
        <v>109</v>
      </c>
      <c r="C96" s="14" t="n">
        <v>1223.0</v>
      </c>
      <c r="D96" s="14" t="n">
        <v>1223.0</v>
      </c>
    </row>
    <row r="97">
      <c r="B97" t="s" s="8">
        <v>110</v>
      </c>
      <c r="C97" s="14" t="n">
        <v>668.0</v>
      </c>
      <c r="D97" s="14" t="n">
        <v>668.0</v>
      </c>
    </row>
    <row r="98">
      <c r="B98" t="s" s="8">
        <v>111</v>
      </c>
      <c r="C98" s="14" t="n">
        <v>3450.0</v>
      </c>
      <c r="D98" s="14" t="n">
        <v>3450.0</v>
      </c>
    </row>
    <row r="99">
      <c r="B99" t="s" s="8">
        <v>112</v>
      </c>
      <c r="C99" s="14" t="n">
        <v>5123.0</v>
      </c>
      <c r="D99" s="14" t="n">
        <v>5123.0</v>
      </c>
    </row>
    <row r="100">
      <c r="B100" t="s" s="8">
        <v>113</v>
      </c>
      <c r="C100" s="14" t="n">
        <v>766.0</v>
      </c>
      <c r="D100" s="14" t="n">
        <v>766.0</v>
      </c>
    </row>
    <row r="101">
      <c r="B101" t="s" s="8">
        <v>114</v>
      </c>
      <c r="C101" s="14" t="n">
        <v>288.0</v>
      </c>
      <c r="D101" s="14" t="n">
        <v>288.0</v>
      </c>
    </row>
    <row r="102">
      <c r="B102" t="s" s="8">
        <v>115</v>
      </c>
      <c r="C102" s="14" t="n">
        <v>3244.0</v>
      </c>
      <c r="D102" s="14" t="n">
        <v>3244.0</v>
      </c>
    </row>
    <row r="103">
      <c r="B103" t="s" s="8">
        <v>116</v>
      </c>
      <c r="C103" s="14" t="n">
        <v>5418.0</v>
      </c>
      <c r="D103" s="14" t="n">
        <v>5418.0</v>
      </c>
    </row>
    <row r="104">
      <c r="B104" t="s" s="8">
        <v>117</v>
      </c>
      <c r="C104" s="14" t="n">
        <v>10329.0</v>
      </c>
      <c r="D104" s="14" t="n">
        <v>10329.0</v>
      </c>
    </row>
    <row r="105">
      <c r="B105" t="s" s="8">
        <v>118</v>
      </c>
      <c r="C105" s="14" t="n">
        <v>6520.0</v>
      </c>
      <c r="D105" s="14" t="n">
        <v>6520.0</v>
      </c>
    </row>
    <row r="106">
      <c r="B106" t="s" s="8">
        <v>119</v>
      </c>
      <c r="C106" s="14" t="n">
        <v>8474.0</v>
      </c>
      <c r="D106" s="14" t="n">
        <v>8474.0</v>
      </c>
    </row>
    <row r="107">
      <c r="B107" t="s" s="8">
        <v>120</v>
      </c>
      <c r="C107" s="14" t="n">
        <v>3314.0</v>
      </c>
      <c r="D107" s="14" t="n">
        <v>3314.0</v>
      </c>
    </row>
    <row r="108">
      <c r="B108" t="s" s="8">
        <v>121</v>
      </c>
      <c r="C108" s="14" t="n">
        <v>2148.0</v>
      </c>
      <c r="D108" s="14" t="n">
        <v>2148.0</v>
      </c>
    </row>
    <row r="109">
      <c r="B109" t="s" s="8">
        <v>122</v>
      </c>
      <c r="C109" s="14" t="n">
        <v>7002.0</v>
      </c>
      <c r="D109" s="14" t="n">
        <v>7002.0</v>
      </c>
    </row>
    <row r="110">
      <c r="B110" t="s" s="8">
        <v>123</v>
      </c>
      <c r="C110" s="14" t="n">
        <v>7272.0</v>
      </c>
      <c r="D110" s="14" t="n">
        <v>7272.0</v>
      </c>
    </row>
    <row r="111">
      <c r="B111" t="s" s="8">
        <v>124</v>
      </c>
      <c r="C111" s="14" t="n">
        <v>3507.0</v>
      </c>
      <c r="D111" s="14" t="n">
        <v>3507.0</v>
      </c>
    </row>
    <row r="112">
      <c r="B112" t="s" s="8">
        <v>125</v>
      </c>
      <c r="C112" s="14" t="n">
        <v>6659.0</v>
      </c>
      <c r="D112" s="14" t="n">
        <v>6659.0</v>
      </c>
    </row>
    <row r="113">
      <c r="B113" t="s" s="8">
        <v>126</v>
      </c>
      <c r="C113" s="14" t="n">
        <v>8742.0</v>
      </c>
      <c r="D113" s="14" t="n">
        <v>8742.0</v>
      </c>
    </row>
    <row r="114">
      <c r="B114" t="s" s="8">
        <v>127</v>
      </c>
      <c r="C114" s="14" t="n">
        <v>10718.0</v>
      </c>
      <c r="D114" s="14" t="n">
        <v>10718.0</v>
      </c>
    </row>
    <row r="115">
      <c r="B115" t="s" s="8">
        <v>128</v>
      </c>
      <c r="C115" s="14" t="n">
        <v>5086.0</v>
      </c>
      <c r="D115" s="14" t="n">
        <v>5086.0</v>
      </c>
    </row>
    <row r="116">
      <c r="B116" t="s" s="8">
        <v>129</v>
      </c>
      <c r="C116" s="14" t="n">
        <v>5872.0</v>
      </c>
      <c r="D116" s="14" t="n">
        <v>5872.0</v>
      </c>
    </row>
    <row r="117">
      <c r="B117" t="s" s="8">
        <v>130</v>
      </c>
      <c r="C117" s="14" t="n">
        <v>3361.0</v>
      </c>
      <c r="D117" s="14" t="n">
        <v>3361.0</v>
      </c>
    </row>
    <row r="118">
      <c r="B118" t="s" s="8">
        <v>131</v>
      </c>
      <c r="C118" s="14" t="n">
        <v>636.0</v>
      </c>
      <c r="D118" s="14" t="n">
        <v>636.0</v>
      </c>
    </row>
    <row r="119">
      <c r="B119" t="s" s="8">
        <v>132</v>
      </c>
      <c r="C119" s="14" t="n">
        <v>0.0</v>
      </c>
      <c r="D119" s="14" t="n">
        <v>0.0</v>
      </c>
    </row>
    <row r="120">
      <c r="B120" t="s" s="8">
        <v>133</v>
      </c>
      <c r="C120" s="14" t="n">
        <v>2861.0</v>
      </c>
      <c r="D120" s="14" t="n">
        <v>2861.0</v>
      </c>
    </row>
    <row r="121">
      <c r="B121" t="s" s="8">
        <v>134</v>
      </c>
      <c r="C121" s="14" t="n">
        <v>8750.0</v>
      </c>
      <c r="D121" s="14" t="n">
        <v>8750.0</v>
      </c>
    </row>
    <row r="122">
      <c r="B122" t="s" s="8">
        <v>135</v>
      </c>
      <c r="C122" s="14" t="n">
        <v>3572.0</v>
      </c>
      <c r="D122" s="14" t="n">
        <v>3572.0</v>
      </c>
    </row>
    <row r="123">
      <c r="B123" t="s" s="8">
        <v>136</v>
      </c>
      <c r="C123" s="14" t="n">
        <v>4028.0</v>
      </c>
      <c r="D123" s="14" t="n">
        <v>4028.0</v>
      </c>
    </row>
    <row r="124">
      <c r="B124" t="s" s="8">
        <v>137</v>
      </c>
      <c r="C124" s="14" t="n">
        <v>4482.0</v>
      </c>
      <c r="D124" s="14" t="n">
        <v>4482.0</v>
      </c>
    </row>
    <row r="125">
      <c r="B125" t="s" s="8">
        <v>138</v>
      </c>
      <c r="C125" s="14" t="n">
        <v>7848.0</v>
      </c>
      <c r="D125" s="14" t="n">
        <v>7848.0</v>
      </c>
    </row>
    <row r="126">
      <c r="B126" t="s" s="8">
        <v>139</v>
      </c>
      <c r="C126" s="14" t="n">
        <v>2369.0</v>
      </c>
      <c r="D126" s="14" t="n">
        <v>2369.0</v>
      </c>
    </row>
    <row r="127">
      <c r="B127" t="s" s="8">
        <v>140</v>
      </c>
      <c r="C127" s="14" t="n">
        <v>8807.0</v>
      </c>
      <c r="D127" s="14" t="n">
        <v>8807.0</v>
      </c>
    </row>
    <row r="128">
      <c r="B128" t="s" s="8">
        <v>141</v>
      </c>
      <c r="C128" s="14" t="n">
        <v>5191.0</v>
      </c>
      <c r="D128" s="14" t="n">
        <v>5191.0</v>
      </c>
    </row>
    <row r="129">
      <c r="B129" t="s" s="8">
        <v>142</v>
      </c>
      <c r="C129" s="14" t="n">
        <v>3.0</v>
      </c>
      <c r="D129" s="14" t="n">
        <v>3.0</v>
      </c>
    </row>
    <row r="130">
      <c r="B130" t="s" s="8">
        <v>143</v>
      </c>
      <c r="C130" s="14" t="n">
        <v>4521.0</v>
      </c>
      <c r="D130" s="14" t="n">
        <v>4521.0</v>
      </c>
    </row>
    <row r="131">
      <c r="B131" t="s" s="8">
        <v>144</v>
      </c>
      <c r="C131" s="14" t="n">
        <v>8177.0</v>
      </c>
      <c r="D131" s="14" t="n">
        <v>8177.0</v>
      </c>
    </row>
    <row r="132">
      <c r="B132" t="s" s="8">
        <v>145</v>
      </c>
      <c r="C132" s="14" t="n">
        <v>7727.0</v>
      </c>
      <c r="D132" s="14" t="n">
        <v>7727.0</v>
      </c>
    </row>
    <row r="133">
      <c r="B133" t="s" s="8">
        <v>146</v>
      </c>
      <c r="C133" s="14" t="n">
        <v>2472.0</v>
      </c>
      <c r="D133" s="14" t="n">
        <v>2472.0</v>
      </c>
    </row>
    <row r="134">
      <c r="B134" t="s" s="8">
        <v>147</v>
      </c>
      <c r="C134" s="14" t="n">
        <v>9963.0</v>
      </c>
      <c r="D134" s="14" t="n">
        <v>9963.0</v>
      </c>
    </row>
    <row r="135">
      <c r="B135" t="s" s="8">
        <v>148</v>
      </c>
      <c r="C135" s="14" t="n">
        <v>24921.0</v>
      </c>
      <c r="D135" s="14" t="n">
        <v>24921.0</v>
      </c>
    </row>
    <row r="136">
      <c r="B136" t="s" s="8">
        <v>149</v>
      </c>
      <c r="C136" s="14" t="n">
        <v>5426.0</v>
      </c>
      <c r="D136" s="14" t="n">
        <v>5426.0</v>
      </c>
    </row>
    <row r="137">
      <c r="B137" t="s" s="8">
        <v>150</v>
      </c>
      <c r="C137" s="14" t="n">
        <v>12405.0</v>
      </c>
      <c r="D137" s="14" t="n">
        <v>12405.0</v>
      </c>
    </row>
    <row r="138">
      <c r="B138" t="s" s="8">
        <v>151</v>
      </c>
      <c r="C138" s="14" t="n">
        <v>20090.0</v>
      </c>
      <c r="D138" s="14" t="n">
        <v>20090.0</v>
      </c>
    </row>
    <row r="139">
      <c r="B139" t="s" s="8">
        <v>152</v>
      </c>
      <c r="C139" s="14" t="n">
        <v>9736.0</v>
      </c>
      <c r="D139" s="14" t="n">
        <v>9736.0</v>
      </c>
    </row>
    <row r="140">
      <c r="B140" t="s" s="8">
        <v>153</v>
      </c>
      <c r="C140" s="14" t="n">
        <v>7424.0</v>
      </c>
      <c r="D140" s="14" t="n">
        <v>7424.0</v>
      </c>
    </row>
    <row r="141">
      <c r="B141" t="s" s="8">
        <v>154</v>
      </c>
      <c r="C141" s="14" t="n">
        <v>4167.0</v>
      </c>
      <c r="D141" s="14" t="n">
        <v>4167.0</v>
      </c>
    </row>
    <row r="142">
      <c r="B142" t="s" s="8">
        <v>155</v>
      </c>
      <c r="C142" s="14" t="n">
        <v>17401.0</v>
      </c>
      <c r="D142" s="14" t="n">
        <v>17401.0</v>
      </c>
    </row>
    <row r="143">
      <c r="B143" t="s" s="8">
        <v>156</v>
      </c>
      <c r="C143" s="14" t="n">
        <v>12362.0</v>
      </c>
      <c r="D143" s="14" t="n">
        <v>12362.0</v>
      </c>
    </row>
    <row r="144">
      <c r="B144" t="s" s="8">
        <v>157</v>
      </c>
      <c r="C144" s="14" t="n">
        <v>12889.0</v>
      </c>
      <c r="D144" s="14" t="n">
        <v>12889.0</v>
      </c>
    </row>
    <row r="145">
      <c r="B145" t="s" s="8">
        <v>158</v>
      </c>
      <c r="C145" s="14" t="n">
        <v>3891.0</v>
      </c>
      <c r="D145" s="14" t="n">
        <v>3891.0</v>
      </c>
    </row>
    <row r="146">
      <c r="B146" t="s" s="8">
        <v>159</v>
      </c>
      <c r="C146" s="14" t="n">
        <v>1172.0</v>
      </c>
      <c r="D146" s="14" t="n">
        <v>1172.0</v>
      </c>
    </row>
    <row r="147">
      <c r="B147" t="s" s="8">
        <v>160</v>
      </c>
      <c r="C147" s="14" t="n">
        <v>2700.0</v>
      </c>
      <c r="D147" s="14" t="n">
        <v>2700.0</v>
      </c>
    </row>
    <row r="148">
      <c r="B148" t="s" s="8">
        <v>161</v>
      </c>
      <c r="C148" s="14" t="n">
        <v>1549.0</v>
      </c>
      <c r="D148" s="14" t="n">
        <v>1549.0</v>
      </c>
    </row>
    <row r="149">
      <c r="B149" t="s" s="8">
        <v>162</v>
      </c>
      <c r="C149" s="14" t="n">
        <v>11161.0</v>
      </c>
      <c r="D149" s="14" t="n">
        <v>11161.0</v>
      </c>
    </row>
    <row r="150">
      <c r="B150" t="s" s="8">
        <v>163</v>
      </c>
      <c r="C150" s="14" t="n">
        <v>9038.0</v>
      </c>
      <c r="D150" s="14" t="n">
        <v>9038.0</v>
      </c>
    </row>
    <row r="151">
      <c r="B151" t="s" s="8">
        <v>164</v>
      </c>
      <c r="C151" s="14" t="n">
        <v>5620.0</v>
      </c>
      <c r="D151" s="14" t="n">
        <v>5620.0</v>
      </c>
    </row>
    <row r="152">
      <c r="B152" t="s" s="8">
        <v>165</v>
      </c>
      <c r="C152" s="14" t="n">
        <v>3039.0</v>
      </c>
      <c r="D152" s="14" t="n">
        <v>3039.0</v>
      </c>
    </row>
    <row r="153">
      <c r="B153" t="s" s="8">
        <v>166</v>
      </c>
      <c r="C153" s="14" t="n">
        <v>5984.0</v>
      </c>
      <c r="D153" s="14" t="n">
        <v>5984.0</v>
      </c>
    </row>
    <row r="154">
      <c r="B154" t="s" s="8">
        <v>167</v>
      </c>
      <c r="C154" s="14" t="n">
        <v>12497.0</v>
      </c>
      <c r="D154" s="14" t="n">
        <v>12497.0</v>
      </c>
    </row>
    <row r="155">
      <c r="B155" t="s" s="8">
        <v>168</v>
      </c>
      <c r="C155" s="14" t="n">
        <v>15521.0</v>
      </c>
      <c r="D155" s="14" t="n">
        <v>15521.0</v>
      </c>
    </row>
    <row r="156">
      <c r="B156" t="s" s="8">
        <v>169</v>
      </c>
      <c r="C156" s="14" t="n">
        <v>2483.0</v>
      </c>
      <c r="D156" s="14" t="n">
        <v>2483.0</v>
      </c>
    </row>
    <row r="157">
      <c r="B157" t="s" s="8">
        <v>170</v>
      </c>
      <c r="C157" s="14" t="n">
        <v>12784.0</v>
      </c>
      <c r="D157" s="14" t="n">
        <v>12784.0</v>
      </c>
    </row>
    <row r="158">
      <c r="B158" t="s" s="8">
        <v>171</v>
      </c>
      <c r="C158" s="14" t="n">
        <v>31562.0</v>
      </c>
      <c r="D158" s="14" t="n">
        <v>31562.0</v>
      </c>
    </row>
    <row r="159">
      <c r="B159" t="s" s="8">
        <v>172</v>
      </c>
      <c r="C159" s="14" t="n">
        <v>6730.0</v>
      </c>
      <c r="D159" s="14" t="n">
        <v>6730.0</v>
      </c>
    </row>
    <row r="160">
      <c r="B160" t="s" s="8">
        <v>173</v>
      </c>
      <c r="C160" s="14" t="n">
        <v>657.0</v>
      </c>
      <c r="D160" s="14" t="n">
        <v>657.0</v>
      </c>
    </row>
    <row r="161">
      <c r="B161" t="s" s="8">
        <v>174</v>
      </c>
      <c r="C161" s="14" t="n">
        <v>4047.0</v>
      </c>
      <c r="D161" s="14" t="n">
        <v>4047.0</v>
      </c>
    </row>
    <row r="162">
      <c r="B162" t="s" s="8">
        <v>175</v>
      </c>
      <c r="C162" s="14" t="n">
        <v>137.0</v>
      </c>
      <c r="D162" s="14" t="n">
        <v>137.0</v>
      </c>
    </row>
    <row r="163">
      <c r="B163" t="s" s="8">
        <v>176</v>
      </c>
      <c r="C163" s="14" t="n">
        <v>576.0</v>
      </c>
      <c r="D163" s="14" t="n">
        <v>576.0</v>
      </c>
    </row>
    <row r="164">
      <c r="B164" t="s" s="8">
        <v>177</v>
      </c>
      <c r="C164" s="14" t="n">
        <v>13339.0</v>
      </c>
      <c r="D164" s="14" t="n">
        <v>13339.0</v>
      </c>
    </row>
    <row r="165">
      <c r="B165" t="s" s="8">
        <v>178</v>
      </c>
      <c r="C165" s="14" t="n">
        <v>4281.0</v>
      </c>
      <c r="D165" s="14" t="n">
        <v>4281.0</v>
      </c>
    </row>
    <row r="166">
      <c r="B166" t="s" s="8">
        <v>179</v>
      </c>
      <c r="C166" s="14" t="n">
        <v>1412.0</v>
      </c>
      <c r="D166" s="14" t="n">
        <v>1412.0</v>
      </c>
    </row>
    <row r="167">
      <c r="B167" t="s" s="8">
        <v>180</v>
      </c>
      <c r="C167" s="14" t="n">
        <v>1690.0</v>
      </c>
      <c r="D167" s="14" t="n">
        <v>1690.0</v>
      </c>
    </row>
    <row r="168">
      <c r="B168" t="s" s="8">
        <v>181</v>
      </c>
      <c r="C168" s="14" t="n">
        <v>7428.0</v>
      </c>
      <c r="D168" s="14" t="n">
        <v>7428.0</v>
      </c>
    </row>
    <row r="169">
      <c r="B169" t="s" s="8">
        <v>182</v>
      </c>
      <c r="C169" s="14" t="n">
        <v>2099.0</v>
      </c>
      <c r="D169" s="14" t="n">
        <v>2099.0</v>
      </c>
    </row>
    <row r="170">
      <c r="B170" t="s" s="8">
        <v>183</v>
      </c>
      <c r="C170" s="14" t="n">
        <v>4429.0</v>
      </c>
      <c r="D170" s="14" t="n">
        <v>4429.0</v>
      </c>
    </row>
    <row r="171">
      <c r="B171" t="s" s="8">
        <v>184</v>
      </c>
      <c r="C171" s="14" t="n">
        <v>5204.0</v>
      </c>
      <c r="D171" s="14" t="n">
        <v>5204.0</v>
      </c>
    </row>
    <row r="172">
      <c r="B172" t="s" s="8">
        <v>185</v>
      </c>
      <c r="C172" s="14" t="n">
        <v>7493.0</v>
      </c>
      <c r="D172" s="14" t="n">
        <v>7493.0</v>
      </c>
    </row>
    <row r="173">
      <c r="B173" t="s" s="8">
        <v>186</v>
      </c>
      <c r="C173" s="14" t="n">
        <v>8358.0</v>
      </c>
      <c r="D173" s="14" t="n">
        <v>8358.0</v>
      </c>
    </row>
    <row r="174">
      <c r="B174" t="s" s="8">
        <v>187</v>
      </c>
      <c r="C174" s="14" t="n">
        <v>9381.0</v>
      </c>
      <c r="D174" s="14" t="n">
        <v>9381.0</v>
      </c>
    </row>
    <row r="175">
      <c r="B175" t="s" s="8">
        <v>188</v>
      </c>
      <c r="C175" s="14" t="n">
        <v>2637.0</v>
      </c>
      <c r="D175" s="14" t="n">
        <v>2637.0</v>
      </c>
    </row>
    <row r="176">
      <c r="B176" t="s" s="8">
        <v>189</v>
      </c>
      <c r="C176" s="14" t="n">
        <v>2712.0</v>
      </c>
      <c r="D176" s="14" t="n">
        <v>2712.0</v>
      </c>
    </row>
    <row r="177">
      <c r="B177" t="s" s="8">
        <v>190</v>
      </c>
      <c r="C177" s="14" t="n">
        <v>5106.0</v>
      </c>
      <c r="D177" s="14" t="n">
        <v>5106.0</v>
      </c>
    </row>
    <row r="178">
      <c r="B178" t="s" s="8">
        <v>191</v>
      </c>
      <c r="C178" s="14" t="n">
        <v>13101.0</v>
      </c>
      <c r="D178" s="14" t="n">
        <v>13101.0</v>
      </c>
    </row>
    <row r="179">
      <c r="B179" t="s" s="8">
        <v>192</v>
      </c>
      <c r="C179" s="14" t="n">
        <v>5541.0</v>
      </c>
      <c r="D179" s="14" t="n">
        <v>5541.0</v>
      </c>
    </row>
    <row r="180">
      <c r="B180" t="s" s="8">
        <v>193</v>
      </c>
      <c r="C180" s="14" t="n">
        <v>9717.0</v>
      </c>
      <c r="D180" s="14" t="n">
        <v>9717.0</v>
      </c>
    </row>
    <row r="181">
      <c r="B181" t="s" s="8">
        <v>194</v>
      </c>
      <c r="C181" s="14" t="n">
        <v>4525.0</v>
      </c>
      <c r="D181" s="14" t="n">
        <v>4525.0</v>
      </c>
    </row>
    <row r="182">
      <c r="B182" t="s" s="8">
        <v>195</v>
      </c>
      <c r="C182" s="14" t="n">
        <v>6448.0</v>
      </c>
      <c r="D182" s="14" t="n">
        <v>6448.0</v>
      </c>
    </row>
    <row r="183">
      <c r="B183" t="s" s="8">
        <v>196</v>
      </c>
      <c r="C183" s="14" t="n">
        <v>9301.0</v>
      </c>
      <c r="D183" s="14" t="n">
        <v>9301.0</v>
      </c>
    </row>
    <row r="184">
      <c r="B184" t="s" s="8">
        <v>197</v>
      </c>
      <c r="C184" s="14" t="n">
        <v>4070.0</v>
      </c>
      <c r="D184" s="14" t="n">
        <v>4070.0</v>
      </c>
    </row>
    <row r="185">
      <c r="B185" t="s" s="8">
        <v>198</v>
      </c>
      <c r="C185" s="14" t="n">
        <v>5349.0</v>
      </c>
      <c r="D185" s="14" t="n">
        <v>5349.0</v>
      </c>
    </row>
    <row r="186">
      <c r="B186" t="s" s="8">
        <v>199</v>
      </c>
      <c r="C186" s="14" t="n">
        <v>10278.0</v>
      </c>
      <c r="D186" s="14" t="n">
        <v>10278.0</v>
      </c>
    </row>
    <row r="187">
      <c r="B187" t="s" s="8">
        <v>200</v>
      </c>
      <c r="C187" s="14" t="n">
        <v>5849.0</v>
      </c>
      <c r="D187" s="14" t="n">
        <v>5849.0</v>
      </c>
    </row>
    <row r="188">
      <c r="B188" t="s" s="8">
        <v>201</v>
      </c>
      <c r="C188" s="14" t="n">
        <v>5014.0</v>
      </c>
      <c r="D188" s="14" t="n">
        <v>5014.0</v>
      </c>
    </row>
    <row r="189">
      <c r="B189" t="s" s="8">
        <v>202</v>
      </c>
      <c r="C189" s="14" t="n">
        <v>7248.0</v>
      </c>
      <c r="D189" s="14" t="n">
        <v>7248.0</v>
      </c>
    </row>
    <row r="190">
      <c r="B190" t="s" s="8">
        <v>203</v>
      </c>
      <c r="C190" s="14" t="n">
        <v>1285.0</v>
      </c>
      <c r="D190" s="14" t="n">
        <v>1285.0</v>
      </c>
    </row>
    <row r="191">
      <c r="B191" t="s" s="8">
        <v>204</v>
      </c>
      <c r="C191" s="14" t="n">
        <v>10051.0</v>
      </c>
      <c r="D191" s="14" t="n">
        <v>10051.0</v>
      </c>
    </row>
    <row r="192">
      <c r="B192" t="s" s="8">
        <v>205</v>
      </c>
      <c r="C192" s="14" t="n">
        <v>9192.0</v>
      </c>
      <c r="D192" s="14" t="n">
        <v>9192.0</v>
      </c>
    </row>
    <row r="193">
      <c r="B193" t="s" s="8">
        <v>206</v>
      </c>
      <c r="C193" s="14" t="n">
        <v>5659.0</v>
      </c>
      <c r="D193" s="14" t="n">
        <v>5659.0</v>
      </c>
    </row>
    <row r="194">
      <c r="B194" t="s" s="8">
        <v>207</v>
      </c>
      <c r="C194" s="14" t="n">
        <v>5210.0</v>
      </c>
      <c r="D194" s="14" t="n">
        <v>5210.0</v>
      </c>
    </row>
    <row r="195">
      <c r="B195" t="s" s="8">
        <v>208</v>
      </c>
      <c r="C195" s="14" t="n">
        <v>9834.0</v>
      </c>
      <c r="D195" s="14" t="n">
        <v>9834.0</v>
      </c>
    </row>
    <row r="196">
      <c r="B196" t="s" s="8">
        <v>209</v>
      </c>
      <c r="C196" s="14" t="n">
        <v>5311.0</v>
      </c>
      <c r="D196" s="14" t="n">
        <v>5311.0</v>
      </c>
    </row>
    <row r="197">
      <c r="B197" t="s" s="8">
        <v>210</v>
      </c>
      <c r="C197" s="14" t="n">
        <v>4491.0</v>
      </c>
      <c r="D197" s="14" t="n">
        <v>4491.0</v>
      </c>
    </row>
    <row r="198">
      <c r="B198" t="s" s="8">
        <v>211</v>
      </c>
      <c r="C198" s="14" t="n">
        <v>7502.0</v>
      </c>
      <c r="D198" s="14" t="n">
        <v>7502.0</v>
      </c>
    </row>
    <row r="199">
      <c r="B199" t="s" s="8">
        <v>212</v>
      </c>
      <c r="C199" s="14" t="n">
        <v>4987.0</v>
      </c>
      <c r="D199" s="14" t="n">
        <v>4987.0</v>
      </c>
    </row>
    <row r="200">
      <c r="B200" t="s" s="8">
        <v>213</v>
      </c>
      <c r="C200" s="14" t="n">
        <v>1797.0</v>
      </c>
      <c r="D200" s="14" t="n">
        <v>1797.0</v>
      </c>
    </row>
    <row r="201">
      <c r="B201" t="s" s="8">
        <v>214</v>
      </c>
      <c r="C201" s="14" t="n">
        <v>4183.0</v>
      </c>
      <c r="D201" s="14" t="n">
        <v>4183.0</v>
      </c>
    </row>
    <row r="202">
      <c r="B202" t="s" s="8">
        <v>215</v>
      </c>
      <c r="C202" s="14" t="n">
        <v>5177.0</v>
      </c>
      <c r="D202" s="14" t="n">
        <v>5177.0</v>
      </c>
    </row>
    <row r="203">
      <c r="B203" t="s" s="8">
        <v>216</v>
      </c>
      <c r="C203" s="14" t="n">
        <v>6915.0</v>
      </c>
      <c r="D203" s="14" t="n">
        <v>6915.0</v>
      </c>
    </row>
    <row r="204">
      <c r="B204" t="s" s="8">
        <v>217</v>
      </c>
      <c r="C204" s="14" t="n">
        <v>10467.0</v>
      </c>
      <c r="D204" s="14" t="n">
        <v>10467.0</v>
      </c>
    </row>
    <row r="205">
      <c r="B205" t="s" s="8">
        <v>218</v>
      </c>
      <c r="C205" s="14" t="n">
        <v>11789.0</v>
      </c>
      <c r="D205" s="14" t="n">
        <v>11789.0</v>
      </c>
    </row>
    <row r="206">
      <c r="B206" t="s" s="8">
        <v>219</v>
      </c>
      <c r="C206" s="14" t="n">
        <v>741.0</v>
      </c>
      <c r="D206" s="14" t="n">
        <v>741.0</v>
      </c>
    </row>
    <row r="207">
      <c r="B207" t="s" s="8">
        <v>220</v>
      </c>
      <c r="C207" s="14" t="n">
        <v>12198.0</v>
      </c>
      <c r="D207" s="14" t="n">
        <v>12198.0</v>
      </c>
    </row>
    <row r="208">
      <c r="B208" t="s" s="8">
        <v>221</v>
      </c>
      <c r="C208" s="14" t="n">
        <v>9851.0</v>
      </c>
      <c r="D208" s="14" t="n">
        <v>9851.0</v>
      </c>
    </row>
    <row r="209">
      <c r="B209" t="s" s="8">
        <v>222</v>
      </c>
      <c r="C209" s="14" t="n">
        <v>9493.0</v>
      </c>
      <c r="D209" s="14" t="n">
        <v>9493.0</v>
      </c>
    </row>
    <row r="210">
      <c r="B210" t="s" s="8">
        <v>223</v>
      </c>
      <c r="C210" s="14" t="n">
        <v>25296.0</v>
      </c>
      <c r="D210" s="14" t="n">
        <v>25296.0</v>
      </c>
    </row>
    <row r="211">
      <c r="B211" t="s" s="8">
        <v>224</v>
      </c>
      <c r="C211" s="14" t="n">
        <v>12034.0</v>
      </c>
      <c r="D211" s="14" t="n">
        <v>12034.0</v>
      </c>
    </row>
    <row r="212">
      <c r="B212" t="s" s="8">
        <v>225</v>
      </c>
      <c r="C212" s="14" t="n">
        <v>6548.0</v>
      </c>
      <c r="D212" s="14" t="n">
        <v>6548.0</v>
      </c>
    </row>
    <row r="213">
      <c r="B213" t="s" s="8">
        <v>226</v>
      </c>
      <c r="C213" s="14" t="n">
        <v>11590.0</v>
      </c>
      <c r="D213" s="14" t="n">
        <v>11590.0</v>
      </c>
    </row>
    <row r="214">
      <c r="B214" t="s" s="8">
        <v>227</v>
      </c>
      <c r="C214" s="14" t="n">
        <v>1791.0</v>
      </c>
      <c r="D214" s="14" t="n">
        <v>1791.0</v>
      </c>
    </row>
    <row r="215">
      <c r="B215" t="s" s="8">
        <v>228</v>
      </c>
      <c r="C215" s="14" t="n">
        <v>19658.0</v>
      </c>
      <c r="D215" s="14" t="n">
        <v>19658.0</v>
      </c>
    </row>
    <row r="216">
      <c r="B216" t="s" s="8">
        <v>229</v>
      </c>
      <c r="C216" s="14" t="n">
        <v>8169.0</v>
      </c>
      <c r="D216" s="14" t="n">
        <v>8169.0</v>
      </c>
    </row>
    <row r="217">
      <c r="B217" t="s" s="8">
        <v>230</v>
      </c>
      <c r="C217" s="14" t="n">
        <v>20113.0</v>
      </c>
      <c r="D217" s="14" t="n">
        <v>20113.0</v>
      </c>
    </row>
    <row r="218">
      <c r="B218" t="s" s="8">
        <v>231</v>
      </c>
      <c r="C218" s="14" t="n">
        <v>7755.0</v>
      </c>
      <c r="D218" s="14" t="n">
        <v>7755.0</v>
      </c>
    </row>
    <row r="219">
      <c r="B219" t="s" s="8">
        <v>232</v>
      </c>
      <c r="C219" s="14" t="n">
        <v>9551.0</v>
      </c>
      <c r="D219" s="14" t="n">
        <v>9551.0</v>
      </c>
    </row>
    <row r="220">
      <c r="B220" t="s" s="8">
        <v>233</v>
      </c>
      <c r="C220" s="14" t="n">
        <v>5214.0</v>
      </c>
      <c r="D220" s="14" t="n">
        <v>5214.0</v>
      </c>
    </row>
    <row r="221">
      <c r="B221" t="s" s="8">
        <v>234</v>
      </c>
      <c r="C221" s="14" t="n">
        <v>1842.0</v>
      </c>
      <c r="D221" s="14" t="n">
        <v>1842.0</v>
      </c>
    </row>
    <row r="222">
      <c r="B222" t="s" s="8">
        <v>235</v>
      </c>
      <c r="C222" s="14" t="n">
        <v>1147.0</v>
      </c>
      <c r="D222" s="14" t="n">
        <v>1147.0</v>
      </c>
    </row>
    <row r="223">
      <c r="B223" t="s" s="8">
        <v>236</v>
      </c>
      <c r="C223" s="14" t="n">
        <v>887.0</v>
      </c>
      <c r="D223" s="14" t="n">
        <v>887.0</v>
      </c>
    </row>
    <row r="224">
      <c r="B224" t="s" s="8">
        <v>237</v>
      </c>
      <c r="C224" s="14" t="n">
        <v>10232.0</v>
      </c>
      <c r="D224" s="14" t="n">
        <v>10232.0</v>
      </c>
    </row>
    <row r="225">
      <c r="B225" t="s" s="8">
        <v>238</v>
      </c>
      <c r="C225" s="14" t="n">
        <v>5483.0</v>
      </c>
      <c r="D225" s="14" t="n">
        <v>5483.0</v>
      </c>
    </row>
    <row r="226">
      <c r="B226" t="s" s="8">
        <v>239</v>
      </c>
      <c r="C226" s="14" t="n">
        <v>5474.0</v>
      </c>
      <c r="D226" s="14" t="n">
        <v>5474.0</v>
      </c>
    </row>
    <row r="227">
      <c r="B227" t="s" s="8">
        <v>240</v>
      </c>
      <c r="C227" s="14" t="n">
        <v>8955.0</v>
      </c>
      <c r="D227" s="14" t="n">
        <v>8955.0</v>
      </c>
    </row>
    <row r="228">
      <c r="B228" t="s" s="8">
        <v>241</v>
      </c>
      <c r="C228" s="14" t="n">
        <v>4094.0</v>
      </c>
      <c r="D228" s="14" t="n">
        <v>4094.0</v>
      </c>
    </row>
    <row r="229">
      <c r="B229" t="s" s="8">
        <v>242</v>
      </c>
      <c r="C229" s="14" t="n">
        <v>10192.0</v>
      </c>
      <c r="D229" s="14" t="n">
        <v>10192.0</v>
      </c>
    </row>
    <row r="230">
      <c r="B230" t="s" s="8">
        <v>243</v>
      </c>
      <c r="C230" s="14" t="n">
        <v>1236.0</v>
      </c>
      <c r="D230" s="14" t="n">
        <v>1236.0</v>
      </c>
    </row>
    <row r="231">
      <c r="B231" t="s" s="8">
        <v>244</v>
      </c>
      <c r="C231" s="14" t="n">
        <v>12271.0</v>
      </c>
      <c r="D231" s="14" t="n">
        <v>12271.0</v>
      </c>
    </row>
    <row r="232">
      <c r="B232" t="s" s="8">
        <v>245</v>
      </c>
      <c r="C232" s="14" t="n">
        <v>7383.0</v>
      </c>
      <c r="D232" s="14" t="n">
        <v>7383.0</v>
      </c>
    </row>
    <row r="233">
      <c r="B233" t="s" s="8">
        <v>246</v>
      </c>
      <c r="C233" s="14" t="n">
        <v>12484.0</v>
      </c>
      <c r="D233" s="14" t="n">
        <v>12484.0</v>
      </c>
    </row>
    <row r="234">
      <c r="B234" t="s" s="8">
        <v>247</v>
      </c>
      <c r="C234" s="14" t="n">
        <v>5578.0</v>
      </c>
      <c r="D234" s="14" t="n">
        <v>5578.0</v>
      </c>
    </row>
    <row r="235">
      <c r="B235" t="s" s="8">
        <v>248</v>
      </c>
      <c r="C235" s="14" t="n">
        <v>1064.0</v>
      </c>
      <c r="D235" s="14" t="n">
        <v>1064.0</v>
      </c>
    </row>
    <row r="236">
      <c r="B236" t="s" s="8">
        <v>249</v>
      </c>
      <c r="C236" s="14" t="n">
        <v>979.0</v>
      </c>
      <c r="D236" s="14" t="n">
        <v>979.0</v>
      </c>
    </row>
    <row r="237">
      <c r="B237" t="s" s="8">
        <v>250</v>
      </c>
      <c r="C237" s="14" t="n">
        <v>844.0</v>
      </c>
      <c r="D237" s="14" t="n">
        <v>844.0</v>
      </c>
    </row>
    <row r="238">
      <c r="B238" t="s" s="8">
        <v>251</v>
      </c>
      <c r="C238" s="14" t="n">
        <v>2332.0</v>
      </c>
      <c r="D238" s="14" t="n">
        <v>2332.0</v>
      </c>
    </row>
    <row r="239">
      <c r="B239" t="s" s="8">
        <v>252</v>
      </c>
      <c r="C239" s="14" t="n">
        <v>840.0</v>
      </c>
      <c r="D239" s="14" t="n">
        <v>840.0</v>
      </c>
    </row>
    <row r="240">
      <c r="B240" t="s" s="8">
        <v>253</v>
      </c>
      <c r="C240" s="14" t="n">
        <v>692.0</v>
      </c>
      <c r="D240" s="14" t="n">
        <v>692.0</v>
      </c>
    </row>
    <row r="241">
      <c r="B241" t="s" s="8">
        <v>254</v>
      </c>
      <c r="C241" s="14" t="n">
        <v>3842.0</v>
      </c>
      <c r="D241" s="14" t="n">
        <v>3842.0</v>
      </c>
    </row>
    <row r="242">
      <c r="B242" t="s" s="8">
        <v>255</v>
      </c>
      <c r="C242" s="14" t="n">
        <v>4395.0</v>
      </c>
      <c r="D242" s="14" t="n">
        <v>4395.0</v>
      </c>
    </row>
    <row r="243">
      <c r="B243" t="s" s="8">
        <v>256</v>
      </c>
      <c r="C243" s="14" t="n">
        <v>5019.0</v>
      </c>
      <c r="D243" s="14" t="n">
        <v>5019.0</v>
      </c>
    </row>
    <row r="244">
      <c r="B244" t="s" s="8">
        <v>257</v>
      </c>
      <c r="C244" s="14" t="n">
        <v>362.0</v>
      </c>
      <c r="D244" s="14" t="n">
        <v>362.0</v>
      </c>
    </row>
    <row r="245">
      <c r="B245" t="s" s="8">
        <v>258</v>
      </c>
      <c r="C245" s="14" t="n">
        <v>3968.0</v>
      </c>
      <c r="D245" s="14" t="n">
        <v>3968.0</v>
      </c>
    </row>
    <row r="246">
      <c r="B246" t="s" s="8">
        <v>259</v>
      </c>
      <c r="C246" s="14" t="n">
        <v>6246.0</v>
      </c>
      <c r="D246" s="14" t="n">
        <v>6246.0</v>
      </c>
    </row>
    <row r="247">
      <c r="B247" t="s" s="8">
        <v>260</v>
      </c>
      <c r="C247" s="14" t="n">
        <v>4767.0</v>
      </c>
      <c r="D247" s="14" t="n">
        <v>4767.0</v>
      </c>
    </row>
    <row r="248">
      <c r="B248" t="s" s="8">
        <v>261</v>
      </c>
      <c r="C248" s="14" t="n">
        <v>1286.0</v>
      </c>
      <c r="D248" s="14" t="n">
        <v>1286.0</v>
      </c>
    </row>
    <row r="249">
      <c r="B249" t="s" s="8">
        <v>262</v>
      </c>
      <c r="C249" s="14" t="n">
        <v>1546.0</v>
      </c>
      <c r="D249" s="14" t="n">
        <v>1546.0</v>
      </c>
    </row>
    <row r="250">
      <c r="B250" t="s" s="8">
        <v>263</v>
      </c>
      <c r="C250" s="14" t="n">
        <v>0.0</v>
      </c>
      <c r="D250" s="14" t="n">
        <v>0.0</v>
      </c>
    </row>
    <row r="251">
      <c r="B251" t="s" s="8">
        <v>264</v>
      </c>
      <c r="C251" s="14" t="n">
        <v>347.0</v>
      </c>
      <c r="D251" s="14" t="n">
        <v>347.0</v>
      </c>
    </row>
    <row r="252">
      <c r="B252" t="s" s="8">
        <v>265</v>
      </c>
      <c r="C252" s="14" t="n">
        <v>559.0</v>
      </c>
      <c r="D252" s="14" t="n">
        <v>559.0</v>
      </c>
    </row>
    <row r="253">
      <c r="B253" t="s" s="8">
        <v>266</v>
      </c>
      <c r="C253" s="14" t="n">
        <v>0.0</v>
      </c>
      <c r="D253" s="14" t="n">
        <v>0.0</v>
      </c>
    </row>
    <row r="254">
      <c r="B254" t="s" s="8">
        <v>267</v>
      </c>
      <c r="C254" s="14" t="n">
        <v>5642.0</v>
      </c>
      <c r="D254" s="14" t="n">
        <v>5642.0</v>
      </c>
    </row>
    <row r="255">
      <c r="B255" t="s" s="8">
        <v>268</v>
      </c>
      <c r="C255" s="14" t="n">
        <v>2084.0</v>
      </c>
      <c r="D255" s="14" t="n">
        <v>2084.0</v>
      </c>
    </row>
    <row r="256">
      <c r="B256" t="s" s="8">
        <v>269</v>
      </c>
      <c r="C256" s="14" t="n">
        <v>2708.0</v>
      </c>
      <c r="D256" s="14" t="n">
        <v>2708.0</v>
      </c>
    </row>
    <row r="257">
      <c r="B257" t="s" s="8">
        <v>270</v>
      </c>
      <c r="C257" s="14" t="n">
        <v>3952.0</v>
      </c>
      <c r="D257" s="14" t="n">
        <v>3952.0</v>
      </c>
    </row>
    <row r="258">
      <c r="B258" t="s" s="8">
        <v>271</v>
      </c>
      <c r="C258" s="14" t="n">
        <v>2584.0</v>
      </c>
      <c r="D258" s="14" t="n">
        <v>2584.0</v>
      </c>
    </row>
    <row r="259">
      <c r="B259" t="s" s="8">
        <v>272</v>
      </c>
      <c r="C259" s="14" t="n">
        <v>10618.0</v>
      </c>
      <c r="D259" s="14" t="n">
        <v>10618.0</v>
      </c>
    </row>
    <row r="260">
      <c r="B260" t="s" s="8">
        <v>273</v>
      </c>
      <c r="C260" s="14" t="n">
        <v>3913.0</v>
      </c>
      <c r="D260" s="14" t="n">
        <v>3913.0</v>
      </c>
    </row>
    <row r="261">
      <c r="B261" t="s" s="8">
        <v>274</v>
      </c>
      <c r="C261" s="14" t="n">
        <v>6089.0</v>
      </c>
      <c r="D261" s="14" t="n">
        <v>6089.0</v>
      </c>
    </row>
    <row r="262">
      <c r="B262" t="s" s="8">
        <v>275</v>
      </c>
      <c r="C262" s="14" t="n">
        <v>9497.0</v>
      </c>
      <c r="D262" s="14" t="n">
        <v>9497.0</v>
      </c>
    </row>
    <row r="263">
      <c r="B263" t="s" s="8">
        <v>276</v>
      </c>
      <c r="C263" s="14" t="n">
        <v>8871.0</v>
      </c>
      <c r="D263" s="14" t="n">
        <v>8871.0</v>
      </c>
    </row>
    <row r="264">
      <c r="B264" t="s" s="8">
        <v>277</v>
      </c>
      <c r="C264" s="14" t="n">
        <v>9760.0</v>
      </c>
      <c r="D264" s="14" t="n">
        <v>9760.0</v>
      </c>
    </row>
    <row r="265">
      <c r="B265" t="s" s="8">
        <v>278</v>
      </c>
      <c r="C265" s="14" t="n">
        <v>2639.0</v>
      </c>
      <c r="D265" s="14" t="n">
        <v>2639.0</v>
      </c>
    </row>
    <row r="266">
      <c r="B266" t="s" s="8">
        <v>279</v>
      </c>
      <c r="C266" s="14" t="n">
        <v>2960.0</v>
      </c>
      <c r="D266" s="14" t="n">
        <v>2960.0</v>
      </c>
    </row>
    <row r="267">
      <c r="B267" t="s" s="8">
        <v>280</v>
      </c>
      <c r="C267" s="14" t="n">
        <v>950.0</v>
      </c>
      <c r="D267" s="14" t="n">
        <v>950.0</v>
      </c>
    </row>
    <row r="268">
      <c r="B268" t="s" s="8">
        <v>281</v>
      </c>
      <c r="C268" s="14" t="n">
        <v>845.0</v>
      </c>
      <c r="D268" s="14" t="n">
        <v>845.0</v>
      </c>
    </row>
    <row r="269">
      <c r="B269" t="s" s="8">
        <v>282</v>
      </c>
      <c r="C269" s="14" t="n">
        <v>7429.0</v>
      </c>
      <c r="D269" s="14" t="n">
        <v>7429.0</v>
      </c>
    </row>
    <row r="270">
      <c r="B270" t="s" s="8">
        <v>283</v>
      </c>
      <c r="C270" s="14" t="n">
        <v>5045.0</v>
      </c>
      <c r="D270" s="14" t="n">
        <v>5045.0</v>
      </c>
    </row>
    <row r="271">
      <c r="B271" t="s" s="8">
        <v>284</v>
      </c>
      <c r="C271" s="14" t="n">
        <v>870.0</v>
      </c>
      <c r="D271" s="14" t="n">
        <v>870.0</v>
      </c>
    </row>
    <row r="272">
      <c r="B272" t="s" s="8">
        <v>285</v>
      </c>
      <c r="C272" s="14" t="n">
        <v>1901.0</v>
      </c>
      <c r="D272" s="14" t="n">
        <v>1901.0</v>
      </c>
    </row>
    <row r="273">
      <c r="B273" t="s" s="8">
        <v>286</v>
      </c>
      <c r="C273" s="14" t="n">
        <v>917.0</v>
      </c>
      <c r="D273" s="14" t="n">
        <v>917.0</v>
      </c>
    </row>
    <row r="274">
      <c r="B274" t="s" s="8">
        <v>287</v>
      </c>
      <c r="C274" s="14" t="n">
        <v>3055.0</v>
      </c>
      <c r="D274" s="14" t="n">
        <v>3055.0</v>
      </c>
    </row>
    <row r="275">
      <c r="B275" t="s" s="8">
        <v>288</v>
      </c>
      <c r="C275" s="14" t="n">
        <v>690.0</v>
      </c>
      <c r="D275" s="14" t="n">
        <v>690.0</v>
      </c>
    </row>
    <row r="276">
      <c r="B276" t="s" s="8">
        <v>289</v>
      </c>
      <c r="C276" s="14" t="n">
        <v>257.0</v>
      </c>
      <c r="D276" s="14" t="n">
        <v>257.0</v>
      </c>
    </row>
    <row r="277">
      <c r="B277" t="s" s="8">
        <v>290</v>
      </c>
      <c r="C277" s="14" t="n">
        <v>17803.0</v>
      </c>
      <c r="D277" s="14" t="n">
        <v>17803.0</v>
      </c>
    </row>
    <row r="278">
      <c r="B278" t="s" s="8">
        <v>291</v>
      </c>
      <c r="C278" s="14" t="n">
        <v>726.0</v>
      </c>
      <c r="D278" s="14" t="n">
        <v>726.0</v>
      </c>
    </row>
    <row r="279">
      <c r="B279" t="s" s="8">
        <v>292</v>
      </c>
      <c r="C279" s="14" t="n">
        <v>224.0</v>
      </c>
      <c r="D279" s="14" t="n">
        <v>224.0</v>
      </c>
    </row>
    <row r="280">
      <c r="B280" t="s" s="8">
        <v>293</v>
      </c>
      <c r="C280" s="14" t="n">
        <v>1844.0</v>
      </c>
      <c r="D280" s="14" t="n">
        <v>1844.0</v>
      </c>
    </row>
    <row r="281">
      <c r="B281" t="s" s="8">
        <v>294</v>
      </c>
      <c r="C281" s="14" t="n">
        <v>273.0</v>
      </c>
      <c r="D281" s="14" t="n">
        <v>273.0</v>
      </c>
    </row>
    <row r="282">
      <c r="B282" t="s" s="8">
        <v>295</v>
      </c>
      <c r="C282" s="14" t="n">
        <v>292.0</v>
      </c>
      <c r="D282" s="14" t="n">
        <v>292.0</v>
      </c>
    </row>
    <row r="283">
      <c r="B283" t="s" s="8">
        <v>296</v>
      </c>
      <c r="C283" s="14" t="n">
        <v>1156.0</v>
      </c>
      <c r="D283" s="14" t="n">
        <v>1156.0</v>
      </c>
    </row>
    <row r="284">
      <c r="B284" t="s" s="8">
        <v>297</v>
      </c>
      <c r="C284" s="14" t="n">
        <v>840.0</v>
      </c>
      <c r="D284" s="14" t="n">
        <v>840.0</v>
      </c>
    </row>
    <row r="285">
      <c r="B285" t="s" s="8">
        <v>298</v>
      </c>
      <c r="C285" s="14" t="n">
        <v>9549.0</v>
      </c>
      <c r="D285" s="14" t="n">
        <v>9549.0</v>
      </c>
    </row>
    <row r="286">
      <c r="B286" t="s" s="8">
        <v>299</v>
      </c>
      <c r="C286" s="14" t="n">
        <v>0.0</v>
      </c>
      <c r="D286" s="14" t="n">
        <v>0.0</v>
      </c>
    </row>
    <row r="287">
      <c r="B287" t="s" s="8">
        <v>300</v>
      </c>
      <c r="C287" s="14" t="n">
        <v>1029.0</v>
      </c>
      <c r="D287" s="14" t="n">
        <v>1029.0</v>
      </c>
    </row>
    <row r="288">
      <c r="B288" t="s" s="8">
        <v>301</v>
      </c>
      <c r="C288" s="14" t="n">
        <v>373.0</v>
      </c>
      <c r="D288" s="14" t="n">
        <v>373.0</v>
      </c>
    </row>
    <row r="289">
      <c r="B289" t="s" s="8">
        <v>302</v>
      </c>
      <c r="C289" s="14" t="n">
        <v>1466.0</v>
      </c>
      <c r="D289" s="14" t="n">
        <v>1466.0</v>
      </c>
    </row>
    <row r="290">
      <c r="B290" t="s" s="8">
        <v>303</v>
      </c>
      <c r="C290" s="14" t="n">
        <v>334.0</v>
      </c>
      <c r="D290" s="14" t="n">
        <v>334.0</v>
      </c>
    </row>
    <row r="291">
      <c r="B291" t="s" s="8">
        <v>304</v>
      </c>
      <c r="C291" s="14" t="n">
        <v>1749.0</v>
      </c>
      <c r="D291" s="14" t="n">
        <v>1749.0</v>
      </c>
    </row>
    <row r="292">
      <c r="B292" t="s" s="8">
        <v>305</v>
      </c>
      <c r="C292" s="14" t="n">
        <v>1567.0</v>
      </c>
      <c r="D292" s="14" t="n">
        <v>1567.0</v>
      </c>
    </row>
    <row r="293">
      <c r="B293" t="s" s="8">
        <v>306</v>
      </c>
      <c r="C293" s="14" t="n">
        <v>230.0</v>
      </c>
      <c r="D293" s="14" t="n">
        <v>230.0</v>
      </c>
    </row>
    <row r="294">
      <c r="B294" t="s" s="8">
        <v>307</v>
      </c>
      <c r="C294" s="14" t="n">
        <v>5654.0</v>
      </c>
      <c r="D294" s="14" t="n">
        <v>5654.0</v>
      </c>
    </row>
    <row r="295">
      <c r="B295" t="s" s="8">
        <v>308</v>
      </c>
      <c r="C295" s="14" t="n">
        <v>346.0</v>
      </c>
      <c r="D295" s="14" t="n">
        <v>346.0</v>
      </c>
    </row>
    <row r="296">
      <c r="B296" t="s" s="8">
        <v>309</v>
      </c>
      <c r="C296" s="14" t="n">
        <v>1332.0</v>
      </c>
      <c r="D296" s="14" t="n">
        <v>1332.0</v>
      </c>
    </row>
    <row r="297">
      <c r="B297" t="s" s="8">
        <v>310</v>
      </c>
      <c r="C297" s="14" t="n">
        <v>419.0</v>
      </c>
      <c r="D297" s="14" t="n">
        <v>419.0</v>
      </c>
    </row>
    <row r="298">
      <c r="B298" t="s" s="8">
        <v>311</v>
      </c>
      <c r="C298" s="14" t="n">
        <v>3160.0</v>
      </c>
      <c r="D298" s="14" t="n">
        <v>3160.0</v>
      </c>
    </row>
    <row r="299">
      <c r="B299" t="s" s="8">
        <v>312</v>
      </c>
      <c r="C299" s="14" t="n">
        <v>326.0</v>
      </c>
      <c r="D299" s="14" t="n">
        <v>326.0</v>
      </c>
    </row>
    <row r="300">
      <c r="B300" t="s" s="8">
        <v>313</v>
      </c>
      <c r="C300" s="14" t="n">
        <v>2112.0</v>
      </c>
      <c r="D300" s="14" t="n">
        <v>2112.0</v>
      </c>
    </row>
    <row r="301">
      <c r="B301" t="s" s="8">
        <v>314</v>
      </c>
      <c r="C301" s="14" t="n">
        <v>4029.0</v>
      </c>
      <c r="D301" s="14" t="n">
        <v>4029.0</v>
      </c>
    </row>
    <row r="302">
      <c r="B302" t="s" s="8">
        <v>315</v>
      </c>
      <c r="C302" s="14" t="n">
        <v>648.0</v>
      </c>
      <c r="D302" s="14" t="n">
        <v>648.0</v>
      </c>
    </row>
    <row r="303">
      <c r="B303" t="s" s="8">
        <v>316</v>
      </c>
      <c r="C303" s="14" t="n">
        <v>456.0</v>
      </c>
      <c r="D303" s="14" t="n">
        <v>456.0</v>
      </c>
    </row>
    <row r="304">
      <c r="B304" t="s" s="8">
        <v>317</v>
      </c>
      <c r="C304" s="14" t="n">
        <v>150.0</v>
      </c>
      <c r="D304" s="14" t="n">
        <v>150.0</v>
      </c>
    </row>
    <row r="305">
      <c r="B305" t="s" s="8">
        <v>318</v>
      </c>
      <c r="C305" s="14" t="n">
        <v>1216.0</v>
      </c>
      <c r="D305" s="14" t="n">
        <v>1216.0</v>
      </c>
    </row>
    <row r="306">
      <c r="B306" t="s" s="8">
        <v>319</v>
      </c>
      <c r="C306" s="14" t="n">
        <v>3291.0</v>
      </c>
      <c r="D306" s="14" t="n">
        <v>3291.0</v>
      </c>
    </row>
    <row r="307">
      <c r="B307" t="s" s="8">
        <v>320</v>
      </c>
      <c r="C307" s="14" t="n">
        <v>339.0</v>
      </c>
      <c r="D307" s="14" t="n">
        <v>339.0</v>
      </c>
    </row>
    <row r="308">
      <c r="B308" t="s" s="8">
        <v>321</v>
      </c>
      <c r="C308" s="14" t="n">
        <v>498.0</v>
      </c>
      <c r="D308" s="14" t="n">
        <v>498.0</v>
      </c>
    </row>
    <row r="309">
      <c r="B309" t="s" s="8">
        <v>322</v>
      </c>
      <c r="C309" s="14" t="n">
        <v>168.0</v>
      </c>
      <c r="D309" s="14" t="n">
        <v>168.0</v>
      </c>
    </row>
    <row r="310">
      <c r="B310" t="s" s="8">
        <v>323</v>
      </c>
      <c r="C310" s="14" t="n">
        <v>330.0</v>
      </c>
      <c r="D310" s="14" t="n">
        <v>330.0</v>
      </c>
    </row>
    <row r="311">
      <c r="B311" t="s" s="8">
        <v>324</v>
      </c>
      <c r="C311" s="14" t="n">
        <v>4018.0</v>
      </c>
      <c r="D311" s="14" t="n">
        <v>4018.0</v>
      </c>
    </row>
    <row r="312">
      <c r="B312" t="s" s="8">
        <v>325</v>
      </c>
      <c r="C312" s="14" t="n">
        <v>128.0</v>
      </c>
      <c r="D312" s="14" t="n">
        <v>128.0</v>
      </c>
    </row>
    <row r="313">
      <c r="B313" t="s" s="8">
        <v>326</v>
      </c>
      <c r="C313" s="14" t="n">
        <v>804.0</v>
      </c>
      <c r="D313" s="14" t="n">
        <v>804.0</v>
      </c>
    </row>
    <row r="314">
      <c r="B314" t="s" s="8">
        <v>327</v>
      </c>
      <c r="C314" s="14" t="n">
        <v>221.0</v>
      </c>
      <c r="D314" s="14" t="n">
        <v>221.0</v>
      </c>
    </row>
    <row r="315">
      <c r="B315" t="s" s="8">
        <v>328</v>
      </c>
      <c r="C315" s="14" t="n">
        <v>779.0</v>
      </c>
      <c r="D315" s="14" t="n">
        <v>779.0</v>
      </c>
    </row>
    <row r="316">
      <c r="B316" t="s" s="8">
        <v>329</v>
      </c>
      <c r="C316" s="14" t="n">
        <v>237.0</v>
      </c>
      <c r="D316" s="14" t="n">
        <v>237.0</v>
      </c>
    </row>
    <row r="317">
      <c r="B317" t="s" s="8">
        <v>330</v>
      </c>
      <c r="C317" s="14" t="n">
        <v>306.0</v>
      </c>
      <c r="D317" s="14" t="n">
        <v>306.0</v>
      </c>
    </row>
    <row r="318">
      <c r="B318" t="s" s="8">
        <v>331</v>
      </c>
      <c r="C318" s="14" t="n">
        <v>170.0</v>
      </c>
      <c r="D318" s="14" t="n">
        <v>170.0</v>
      </c>
    </row>
    <row r="319">
      <c r="B319" t="s" s="8">
        <v>332</v>
      </c>
      <c r="C319" s="14" t="n">
        <v>359.0</v>
      </c>
      <c r="D319" s="14" t="n">
        <v>359.0</v>
      </c>
    </row>
    <row r="320">
      <c r="B320" t="s" s="8">
        <v>333</v>
      </c>
      <c r="C320" s="14" t="n">
        <v>148.0</v>
      </c>
      <c r="D320" s="14" t="n">
        <v>148.0</v>
      </c>
    </row>
    <row r="321">
      <c r="B321" t="s" s="8">
        <v>334</v>
      </c>
      <c r="C321" s="14" t="n">
        <v>113.0</v>
      </c>
      <c r="D321" s="14" t="n">
        <v>113.0</v>
      </c>
    </row>
    <row r="322">
      <c r="B322" t="s" s="8">
        <v>335</v>
      </c>
      <c r="C322" s="14" t="n">
        <v>1660.0</v>
      </c>
      <c r="D322" s="14" t="n">
        <v>1660.0</v>
      </c>
    </row>
    <row r="323">
      <c r="B323" t="s" s="8">
        <v>336</v>
      </c>
      <c r="C323" s="14" t="n">
        <v>557.0</v>
      </c>
      <c r="D323" s="14" t="n">
        <v>557.0</v>
      </c>
    </row>
    <row r="324">
      <c r="B324" t="s" s="8">
        <v>337</v>
      </c>
      <c r="C324" s="14" t="n">
        <v>2237.0</v>
      </c>
      <c r="D324" s="14" t="n">
        <v>2237.0</v>
      </c>
    </row>
    <row r="325">
      <c r="B325" t="s" s="8">
        <v>338</v>
      </c>
      <c r="C325" s="14" t="n">
        <v>1364.0</v>
      </c>
      <c r="D325" s="14" t="n">
        <v>1364.0</v>
      </c>
    </row>
    <row r="326">
      <c r="B326" t="s" s="8">
        <v>339</v>
      </c>
      <c r="C326" s="14" t="n">
        <v>216.0</v>
      </c>
      <c r="D326" s="14" t="n">
        <v>216.0</v>
      </c>
    </row>
    <row r="327">
      <c r="B327" t="s" s="8">
        <v>340</v>
      </c>
      <c r="C327" s="14" t="n">
        <v>593.0</v>
      </c>
      <c r="D327" s="14" t="n">
        <v>593.0</v>
      </c>
    </row>
    <row r="328">
      <c r="B328" t="s" s="8">
        <v>341</v>
      </c>
      <c r="C328" s="14" t="n">
        <v>214.0</v>
      </c>
      <c r="D328" s="14" t="n">
        <v>214.0</v>
      </c>
    </row>
    <row r="329">
      <c r="B329" t="s" s="8">
        <v>342</v>
      </c>
      <c r="C329" s="14" t="n">
        <v>1171.0</v>
      </c>
      <c r="D329" s="14" t="n">
        <v>1171.0</v>
      </c>
    </row>
    <row r="330">
      <c r="B330" t="s" s="8">
        <v>343</v>
      </c>
      <c r="C330" s="14" t="n">
        <v>10316.0</v>
      </c>
      <c r="D330" s="14" t="n">
        <v>10316.0</v>
      </c>
    </row>
    <row r="331">
      <c r="B331" t="s" s="8">
        <v>344</v>
      </c>
      <c r="C331" s="14" t="n">
        <v>3731.0</v>
      </c>
      <c r="D331" s="14" t="n">
        <v>3731.0</v>
      </c>
    </row>
    <row r="332">
      <c r="B332" t="s" s="8">
        <v>345</v>
      </c>
      <c r="C332" s="14" t="n">
        <v>13178.0</v>
      </c>
      <c r="D332" s="14" t="n">
        <v>13178.0</v>
      </c>
    </row>
    <row r="333">
      <c r="B333" t="s" s="8">
        <v>346</v>
      </c>
      <c r="C333" s="14" t="n">
        <v>2401.0</v>
      </c>
      <c r="D333" s="14" t="n">
        <v>2401.0</v>
      </c>
    </row>
    <row r="334">
      <c r="B334" t="s" s="8">
        <v>347</v>
      </c>
      <c r="C334" s="14" t="n">
        <v>913.0</v>
      </c>
      <c r="D334" s="14" t="n">
        <v>913.0</v>
      </c>
    </row>
    <row r="335">
      <c r="B335" t="s" s="8">
        <v>348</v>
      </c>
      <c r="C335" s="14" t="n">
        <v>8188.0</v>
      </c>
      <c r="D335" s="14" t="n">
        <v>8188.0</v>
      </c>
    </row>
    <row r="336">
      <c r="B336" t="s" s="8">
        <v>349</v>
      </c>
      <c r="C336" s="14" t="n">
        <v>2399.0</v>
      </c>
      <c r="D336" s="14" t="n">
        <v>2399.0</v>
      </c>
    </row>
    <row r="337">
      <c r="B337" t="s" s="8">
        <v>350</v>
      </c>
      <c r="C337" s="14" t="n">
        <v>4071.0</v>
      </c>
      <c r="D337" s="14" t="n">
        <v>4071.0</v>
      </c>
    </row>
    <row r="338">
      <c r="B338" t="s" s="8">
        <v>351</v>
      </c>
      <c r="C338" s="14" t="n">
        <v>18326.0</v>
      </c>
      <c r="D338" s="14" t="n">
        <v>18326.0</v>
      </c>
    </row>
    <row r="339">
      <c r="B339" t="s" s="8">
        <v>352</v>
      </c>
      <c r="C339" s="14" t="n">
        <v>2275.0</v>
      </c>
      <c r="D339" s="14" t="n">
        <v>2275.0</v>
      </c>
    </row>
    <row r="340">
      <c r="B340" t="s" s="8">
        <v>353</v>
      </c>
      <c r="C340" s="14" t="n">
        <v>4722.0</v>
      </c>
      <c r="D340" s="14" t="n">
        <v>4722.0</v>
      </c>
    </row>
    <row r="341">
      <c r="B341" t="s" s="8">
        <v>354</v>
      </c>
      <c r="C341" s="14" t="n">
        <v>2737.0</v>
      </c>
      <c r="D341" s="14" t="n">
        <v>2737.0</v>
      </c>
    </row>
    <row r="342">
      <c r="B342" t="s" s="8">
        <v>355</v>
      </c>
      <c r="C342" s="14" t="n">
        <v>4018.0</v>
      </c>
      <c r="D342" s="14" t="n">
        <v>4018.0</v>
      </c>
    </row>
    <row r="343">
      <c r="B343" t="s" s="8">
        <v>356</v>
      </c>
      <c r="C343" s="14" t="n">
        <v>932.0</v>
      </c>
      <c r="D343" s="14" t="n">
        <v>932.0</v>
      </c>
    </row>
    <row r="344">
      <c r="B344" t="s" s="8">
        <v>357</v>
      </c>
      <c r="C344" s="14" t="n">
        <v>15400.0</v>
      </c>
      <c r="D344" s="14" t="n">
        <v>15400.0</v>
      </c>
    </row>
    <row r="345">
      <c r="B345" t="s" s="8">
        <v>358</v>
      </c>
      <c r="C345" s="14" t="n">
        <v>6168.0</v>
      </c>
      <c r="D345" s="14" t="n">
        <v>6168.0</v>
      </c>
    </row>
    <row r="346">
      <c r="B346" t="s" s="8">
        <v>359</v>
      </c>
      <c r="C346" s="14" t="n">
        <v>1155.0</v>
      </c>
      <c r="D346" s="14" t="n">
        <v>1155.0</v>
      </c>
    </row>
    <row r="347">
      <c r="B347" t="s" s="8">
        <v>360</v>
      </c>
      <c r="C347" s="14" t="n">
        <v>2935.0</v>
      </c>
      <c r="D347" s="14" t="n">
        <v>2935.0</v>
      </c>
    </row>
    <row r="348">
      <c r="B348" t="s" s="8">
        <v>361</v>
      </c>
      <c r="C348" s="14" t="n">
        <v>1405.0</v>
      </c>
      <c r="D348" s="14" t="n">
        <v>1405.0</v>
      </c>
    </row>
    <row r="349">
      <c r="B349" t="s" s="8">
        <v>362</v>
      </c>
      <c r="C349" s="14" t="n">
        <v>5505.0</v>
      </c>
      <c r="D349" s="14" t="n">
        <v>5505.0</v>
      </c>
    </row>
    <row r="350">
      <c r="B350" t="s" s="8">
        <v>363</v>
      </c>
      <c r="C350" s="14" t="n">
        <v>11170.0</v>
      </c>
      <c r="D350" s="14" t="n">
        <v>11170.0</v>
      </c>
    </row>
    <row r="351">
      <c r="B351" t="s" s="8">
        <v>364</v>
      </c>
      <c r="C351" s="14" t="n">
        <v>1071.0</v>
      </c>
      <c r="D351" s="14" t="n">
        <v>1071.0</v>
      </c>
    </row>
    <row r="352">
      <c r="B352" t="s" s="8">
        <v>365</v>
      </c>
      <c r="C352" s="14" t="n">
        <v>2850.0</v>
      </c>
      <c r="D352" s="14" t="n">
        <v>2850.0</v>
      </c>
    </row>
    <row r="353">
      <c r="B353" t="s" s="8">
        <v>366</v>
      </c>
      <c r="C353" s="14" t="n">
        <v>3225.0</v>
      </c>
      <c r="D353" s="14" t="n">
        <v>3225.0</v>
      </c>
    </row>
    <row r="354">
      <c r="B354" t="s" s="8">
        <v>367</v>
      </c>
      <c r="C354" s="14" t="n">
        <v>145.0</v>
      </c>
      <c r="D354" s="14" t="n">
        <v>145.0</v>
      </c>
    </row>
    <row r="355">
      <c r="B355" t="s" s="8">
        <v>368</v>
      </c>
      <c r="C355" s="14" t="n">
        <v>939.0</v>
      </c>
      <c r="D355" s="14" t="n">
        <v>939.0</v>
      </c>
    </row>
    <row r="356">
      <c r="B356" t="s" s="8">
        <v>369</v>
      </c>
      <c r="C356" s="14" t="n">
        <v>1765.0</v>
      </c>
      <c r="D356" s="14" t="n">
        <v>1765.0</v>
      </c>
    </row>
    <row r="357">
      <c r="B357" t="s" s="8">
        <v>370</v>
      </c>
      <c r="C357" s="14" t="n">
        <v>5739.0</v>
      </c>
      <c r="D357" s="14" t="n">
        <v>5739.0</v>
      </c>
    </row>
    <row r="358">
      <c r="B358" t="s" s="8">
        <v>371</v>
      </c>
      <c r="C358" s="14" t="n">
        <v>927.0</v>
      </c>
      <c r="D358" s="14" t="n">
        <v>927.0</v>
      </c>
    </row>
    <row r="359">
      <c r="B359" t="s" s="8">
        <v>372</v>
      </c>
      <c r="C359" s="14" t="n">
        <v>747.0</v>
      </c>
      <c r="D359" s="14" t="n">
        <v>747.0</v>
      </c>
    </row>
    <row r="360">
      <c r="B360" t="s" s="8">
        <v>373</v>
      </c>
      <c r="C360" s="14" t="n">
        <v>1539.0</v>
      </c>
      <c r="D360" s="14" t="n">
        <v>1539.0</v>
      </c>
    </row>
    <row r="361">
      <c r="B361" t="s" s="8">
        <v>374</v>
      </c>
      <c r="C361" s="14" t="n">
        <v>2620.0</v>
      </c>
      <c r="D361" s="14" t="n">
        <v>2620.0</v>
      </c>
    </row>
    <row r="362">
      <c r="B362" t="s" s="8">
        <v>375</v>
      </c>
      <c r="C362" s="14" t="n">
        <v>180.0</v>
      </c>
      <c r="D362" s="14" t="n">
        <v>180.0</v>
      </c>
    </row>
    <row r="363">
      <c r="B363" t="s" s="8">
        <v>376</v>
      </c>
      <c r="C363" s="14" t="n">
        <v>386.0</v>
      </c>
      <c r="D363" s="14" t="n">
        <v>386.0</v>
      </c>
    </row>
    <row r="364">
      <c r="B364" t="s" s="8">
        <v>377</v>
      </c>
      <c r="C364" s="14" t="n">
        <v>4459.0</v>
      </c>
      <c r="D364" s="14" t="n">
        <v>4459.0</v>
      </c>
    </row>
    <row r="365">
      <c r="B365" t="s" s="8">
        <v>378</v>
      </c>
      <c r="C365" s="14" t="n">
        <v>11430.0</v>
      </c>
      <c r="D365" s="14" t="n">
        <v>11430.0</v>
      </c>
    </row>
    <row r="366">
      <c r="B366" t="s" s="8">
        <v>379</v>
      </c>
      <c r="C366" s="14" t="n">
        <v>1761.0</v>
      </c>
      <c r="D366" s="14" t="n">
        <v>1761.0</v>
      </c>
    </row>
    <row r="367">
      <c r="B367" t="s" s="8">
        <v>380</v>
      </c>
      <c r="C367" s="14" t="n">
        <v>17601.0</v>
      </c>
      <c r="D367" s="14" t="n">
        <v>17601.0</v>
      </c>
    </row>
    <row r="368">
      <c r="B368" t="s" s="8">
        <v>381</v>
      </c>
      <c r="C368" s="14" t="n">
        <v>4608.0</v>
      </c>
      <c r="D368" s="14" t="n">
        <v>4608.0</v>
      </c>
    </row>
    <row r="369">
      <c r="B369" t="s" s="8">
        <v>382</v>
      </c>
      <c r="C369" s="14" t="n">
        <v>2394.0</v>
      </c>
      <c r="D369" s="14" t="n">
        <v>2394.0</v>
      </c>
    </row>
    <row r="370">
      <c r="B370" t="s" s="8">
        <v>383</v>
      </c>
      <c r="C370" s="14" t="n">
        <v>4319.0</v>
      </c>
      <c r="D370" s="14" t="n">
        <v>4319.0</v>
      </c>
    </row>
    <row r="371">
      <c r="B371" t="s" s="8">
        <v>384</v>
      </c>
      <c r="C371" s="14" t="n">
        <v>7134.0</v>
      </c>
      <c r="D371" s="14" t="n">
        <v>7134.0</v>
      </c>
    </row>
    <row r="372">
      <c r="B372" t="s" s="8">
        <v>385</v>
      </c>
      <c r="C372" s="14" t="n">
        <v>6476.0</v>
      </c>
      <c r="D372" s="14" t="n">
        <v>6476.0</v>
      </c>
    </row>
    <row r="373">
      <c r="B373" t="s" s="8">
        <v>386</v>
      </c>
      <c r="C373" s="14" t="n">
        <v>12734.0</v>
      </c>
      <c r="D373" s="14" t="n">
        <v>12734.0</v>
      </c>
    </row>
    <row r="374">
      <c r="B374" t="s" s="8">
        <v>387</v>
      </c>
      <c r="C374" s="14" t="n">
        <v>4850.0</v>
      </c>
      <c r="D374" s="14" t="n">
        <v>4850.0</v>
      </c>
    </row>
    <row r="375">
      <c r="B375" t="s" s="8">
        <v>388</v>
      </c>
      <c r="C375" s="14" t="n">
        <v>1251.0</v>
      </c>
      <c r="D375" s="14" t="n">
        <v>1251.0</v>
      </c>
    </row>
    <row r="376">
      <c r="B376" t="s" s="8">
        <v>389</v>
      </c>
      <c r="C376" s="14" t="n">
        <v>2473.0</v>
      </c>
      <c r="D376" s="14" t="n">
        <v>2473.0</v>
      </c>
    </row>
    <row r="377">
      <c r="B377" t="s" s="8">
        <v>390</v>
      </c>
      <c r="C377" s="14" t="n">
        <v>257.0</v>
      </c>
      <c r="D377" s="14" t="n">
        <v>257.0</v>
      </c>
    </row>
    <row r="378">
      <c r="B378" t="s" s="8">
        <v>391</v>
      </c>
      <c r="C378" s="14" t="n">
        <v>16107.0</v>
      </c>
      <c r="D378" s="14" t="n">
        <v>16107.0</v>
      </c>
    </row>
    <row r="379">
      <c r="B379" t="s" s="8">
        <v>392</v>
      </c>
      <c r="C379" s="14" t="n">
        <v>4586.0</v>
      </c>
      <c r="D379" s="14" t="n">
        <v>4586.0</v>
      </c>
    </row>
    <row r="380">
      <c r="B380" t="s" s="8">
        <v>393</v>
      </c>
      <c r="C380" s="14" t="n">
        <v>1999.0</v>
      </c>
      <c r="D380" s="14" t="n">
        <v>1999.0</v>
      </c>
    </row>
    <row r="381">
      <c r="B381" t="s" s="8">
        <v>394</v>
      </c>
      <c r="C381" s="14" t="n">
        <v>2841.0</v>
      </c>
      <c r="D381" s="14" t="n">
        <v>2841.0</v>
      </c>
    </row>
    <row r="382">
      <c r="B382" t="s" s="8">
        <v>395</v>
      </c>
      <c r="C382" s="14" t="n">
        <v>2817.0</v>
      </c>
      <c r="D382" s="14" t="n">
        <v>2817.0</v>
      </c>
    </row>
    <row r="383">
      <c r="B383" t="s" s="8">
        <v>396</v>
      </c>
      <c r="C383" s="14" t="n">
        <v>3842.0</v>
      </c>
      <c r="D383" s="14" t="n">
        <v>3842.0</v>
      </c>
    </row>
    <row r="384">
      <c r="B384" t="s" s="8">
        <v>397</v>
      </c>
      <c r="C384" s="14" t="n">
        <v>2064.0</v>
      </c>
      <c r="D384" s="14" t="n">
        <v>2064.0</v>
      </c>
    </row>
    <row r="385">
      <c r="B385" t="s" s="8">
        <v>398</v>
      </c>
      <c r="C385" s="14" t="n">
        <v>4986.0</v>
      </c>
      <c r="D385" s="14" t="n">
        <v>4986.0</v>
      </c>
    </row>
    <row r="386">
      <c r="B386" t="s" s="8">
        <v>399</v>
      </c>
      <c r="C386" s="14" t="n">
        <v>7713.0</v>
      </c>
      <c r="D386" s="14" t="n">
        <v>7713.0</v>
      </c>
    </row>
    <row r="387">
      <c r="B387" t="s" s="8">
        <v>400</v>
      </c>
      <c r="C387" s="14" t="n">
        <v>6275.0</v>
      </c>
      <c r="D387" s="14" t="n">
        <v>6275.0</v>
      </c>
    </row>
    <row r="388">
      <c r="B388" t="s" s="8">
        <v>401</v>
      </c>
      <c r="C388" s="14" t="n">
        <v>3796.0</v>
      </c>
      <c r="D388" s="14" t="n">
        <v>3796.0</v>
      </c>
    </row>
    <row r="389">
      <c r="B389" t="s" s="8">
        <v>402</v>
      </c>
      <c r="C389" s="14" t="n">
        <v>5454.0</v>
      </c>
      <c r="D389" s="14" t="n">
        <v>5454.0</v>
      </c>
    </row>
    <row r="390">
      <c r="B390" t="s" s="8">
        <v>403</v>
      </c>
      <c r="C390" s="14" t="n">
        <v>6930.0</v>
      </c>
      <c r="D390" s="14" t="n">
        <v>6930.0</v>
      </c>
    </row>
    <row r="391">
      <c r="B391" t="s" s="8">
        <v>404</v>
      </c>
      <c r="C391" s="14" t="n">
        <v>9374.0</v>
      </c>
      <c r="D391" s="14" t="n">
        <v>9374.0</v>
      </c>
    </row>
    <row r="392">
      <c r="B392" t="s" s="8">
        <v>405</v>
      </c>
      <c r="C392" s="14" t="n">
        <v>7901.0</v>
      </c>
      <c r="D392" s="14" t="n">
        <v>7901.0</v>
      </c>
    </row>
    <row r="393">
      <c r="B393" t="s" s="8">
        <v>406</v>
      </c>
      <c r="C393" s="14" t="n">
        <v>10716.0</v>
      </c>
      <c r="D393" s="14" t="n">
        <v>10716.0</v>
      </c>
    </row>
    <row r="394">
      <c r="B394" t="s" s="8">
        <v>407</v>
      </c>
      <c r="C394" s="14" t="n">
        <v>5819.0</v>
      </c>
      <c r="D394" s="14" t="n">
        <v>5819.0</v>
      </c>
    </row>
    <row r="395">
      <c r="B395" t="s" s="8">
        <v>408</v>
      </c>
      <c r="C395" s="14" t="n">
        <v>1834.0</v>
      </c>
      <c r="D395" s="14" t="n">
        <v>1834.0</v>
      </c>
    </row>
    <row r="396">
      <c r="B396" t="s" s="8">
        <v>409</v>
      </c>
      <c r="C396" s="14" t="n">
        <v>3005.0</v>
      </c>
      <c r="D396" s="14" t="n">
        <v>3005.0</v>
      </c>
    </row>
    <row r="397">
      <c r="B397" t="s" s="8">
        <v>410</v>
      </c>
      <c r="C397" s="14" t="n">
        <v>7365.0</v>
      </c>
      <c r="D397" s="14" t="n">
        <v>7365.0</v>
      </c>
    </row>
    <row r="398">
      <c r="B398" t="s" s="8">
        <v>411</v>
      </c>
      <c r="C398" s="14" t="n">
        <v>4665.0</v>
      </c>
      <c r="D398" s="14" t="n">
        <v>4665.0</v>
      </c>
    </row>
    <row r="399">
      <c r="B399" t="s" s="8">
        <v>412</v>
      </c>
      <c r="C399" s="14" t="n">
        <v>852.0</v>
      </c>
      <c r="D399" s="14" t="n">
        <v>852.0</v>
      </c>
    </row>
    <row r="400">
      <c r="B400" t="s" s="8">
        <v>413</v>
      </c>
      <c r="C400" s="14" t="n">
        <v>7154.0</v>
      </c>
      <c r="D400" s="14" t="n">
        <v>7154.0</v>
      </c>
    </row>
    <row r="401">
      <c r="B401" t="s" s="8">
        <v>414</v>
      </c>
      <c r="C401" s="14" t="n">
        <v>9851.0</v>
      </c>
      <c r="D401" s="14" t="n">
        <v>9851.0</v>
      </c>
    </row>
    <row r="402">
      <c r="B402" t="s" s="8">
        <v>415</v>
      </c>
      <c r="C402" s="14" t="n">
        <v>452.0</v>
      </c>
      <c r="D402" s="14" t="n">
        <v>452.0</v>
      </c>
    </row>
    <row r="403">
      <c r="B403" t="s" s="8">
        <v>416</v>
      </c>
      <c r="C403" s="14" t="n">
        <v>4007.0</v>
      </c>
      <c r="D403" s="14" t="n">
        <v>4007.0</v>
      </c>
    </row>
    <row r="404">
      <c r="B404" t="s" s="8">
        <v>417</v>
      </c>
      <c r="C404" s="14" t="n">
        <v>3127.0</v>
      </c>
      <c r="D404" s="14" t="n">
        <v>3127.0</v>
      </c>
    </row>
    <row r="405">
      <c r="B405" t="s" s="8">
        <v>418</v>
      </c>
      <c r="C405" s="14" t="n">
        <v>1441.0</v>
      </c>
      <c r="D405" s="14" t="n">
        <v>1441.0</v>
      </c>
    </row>
    <row r="406">
      <c r="B406" t="s" s="8">
        <v>419</v>
      </c>
      <c r="C406" s="14" t="n">
        <v>6314.0</v>
      </c>
      <c r="D406" s="14" t="n">
        <v>6314.0</v>
      </c>
    </row>
    <row r="407">
      <c r="B407" t="s" s="8">
        <v>420</v>
      </c>
      <c r="C407" s="14" t="n">
        <v>1485.0</v>
      </c>
      <c r="D407" s="14" t="n">
        <v>1485.0</v>
      </c>
    </row>
    <row r="408">
      <c r="B408" t="s" s="8">
        <v>421</v>
      </c>
      <c r="C408" s="14" t="n">
        <v>141.0</v>
      </c>
      <c r="D408" s="14" t="n">
        <v>141.0</v>
      </c>
    </row>
    <row r="409">
      <c r="B409" t="s" s="8">
        <v>422</v>
      </c>
      <c r="C409" s="14" t="n">
        <v>718.0</v>
      </c>
      <c r="D409" s="14" t="n">
        <v>718.0</v>
      </c>
    </row>
    <row r="410">
      <c r="B410" t="s" s="8">
        <v>423</v>
      </c>
      <c r="C410" s="14" t="n">
        <v>1173.0</v>
      </c>
      <c r="D410" s="14" t="n">
        <v>1173.0</v>
      </c>
    </row>
    <row r="411">
      <c r="B411" t="s" s="8">
        <v>424</v>
      </c>
      <c r="C411" s="14" t="n">
        <v>3495.0</v>
      </c>
      <c r="D411" s="14" t="n">
        <v>3495.0</v>
      </c>
    </row>
    <row r="412">
      <c r="B412" t="s" s="8">
        <v>425</v>
      </c>
      <c r="C412" s="14" t="n">
        <v>1049.0</v>
      </c>
      <c r="D412" s="14" t="n">
        <v>1049.0</v>
      </c>
    </row>
    <row r="413">
      <c r="B413" t="s" s="8">
        <v>426</v>
      </c>
      <c r="C413" s="14" t="n">
        <v>24789.0</v>
      </c>
      <c r="D413" s="14" t="n">
        <v>24789.0</v>
      </c>
    </row>
    <row r="414">
      <c r="B414" t="s" s="8">
        <v>427</v>
      </c>
      <c r="C414" s="14" t="n">
        <v>79.0</v>
      </c>
      <c r="D414" s="14" t="n">
        <v>79.0</v>
      </c>
    </row>
    <row r="415">
      <c r="B415" t="s" s="8">
        <v>428</v>
      </c>
      <c r="C415" s="14" t="n">
        <v>4584.0</v>
      </c>
      <c r="D415" s="14" t="n">
        <v>4584.0</v>
      </c>
    </row>
    <row r="416">
      <c r="B416" t="s" s="8">
        <v>429</v>
      </c>
      <c r="C416" s="14" t="n">
        <v>5753.0</v>
      </c>
      <c r="D416" s="14" t="n">
        <v>5753.0</v>
      </c>
    </row>
    <row r="417">
      <c r="B417" t="s" s="8">
        <v>430</v>
      </c>
      <c r="C417" s="14" t="n">
        <v>7708.0</v>
      </c>
      <c r="D417" s="14" t="n">
        <v>7708.0</v>
      </c>
    </row>
    <row r="418">
      <c r="B418" t="s" s="8">
        <v>431</v>
      </c>
      <c r="C418" s="14" t="n">
        <v>10579.0</v>
      </c>
      <c r="D418" s="14" t="n">
        <v>10579.0</v>
      </c>
    </row>
    <row r="419">
      <c r="B419" t="s" s="8">
        <v>432</v>
      </c>
      <c r="C419" s="14" t="n">
        <v>289.0</v>
      </c>
      <c r="D419" s="14" t="n">
        <v>289.0</v>
      </c>
    </row>
    <row r="420">
      <c r="B420" t="s" s="8">
        <v>433</v>
      </c>
      <c r="C420" s="14" t="n">
        <v>405.0</v>
      </c>
      <c r="D420" s="14" t="n">
        <v>405.0</v>
      </c>
    </row>
    <row r="421">
      <c r="B421" t="s" s="8">
        <v>434</v>
      </c>
      <c r="C421" s="14" t="n">
        <v>9598.0</v>
      </c>
      <c r="D421" s="14" t="n">
        <v>9598.0</v>
      </c>
    </row>
    <row r="422">
      <c r="B422" t="s" s="8">
        <v>435</v>
      </c>
      <c r="C422" s="14" t="n">
        <v>3407.0</v>
      </c>
      <c r="D422" s="14" t="n">
        <v>3407.0</v>
      </c>
    </row>
    <row r="423">
      <c r="B423" t="s" s="8">
        <v>436</v>
      </c>
      <c r="C423" s="14" t="n">
        <v>1328.0</v>
      </c>
      <c r="D423" s="14" t="n">
        <v>1328.0</v>
      </c>
    </row>
    <row r="424">
      <c r="B424" t="s" s="8">
        <v>437</v>
      </c>
      <c r="C424" s="14" t="n">
        <v>1666.0</v>
      </c>
      <c r="D424" s="14" t="n">
        <v>1666.0</v>
      </c>
    </row>
    <row r="425">
      <c r="B425" t="s" s="8">
        <v>438</v>
      </c>
      <c r="C425" s="14" t="n">
        <v>1865.0</v>
      </c>
      <c r="D425" s="14" t="n">
        <v>1865.0</v>
      </c>
    </row>
    <row r="426">
      <c r="B426" t="s" s="8">
        <v>439</v>
      </c>
      <c r="C426" s="14" t="n">
        <v>5196.0</v>
      </c>
      <c r="D426" s="14" t="n">
        <v>5196.0</v>
      </c>
    </row>
    <row r="427">
      <c r="B427" t="s" s="8">
        <v>440</v>
      </c>
      <c r="C427" s="14" t="n">
        <v>5147.0</v>
      </c>
      <c r="D427" s="14" t="n">
        <v>5147.0</v>
      </c>
    </row>
    <row r="428">
      <c r="B428" t="s" s="8">
        <v>441</v>
      </c>
      <c r="C428" s="14" t="n">
        <v>5763.0</v>
      </c>
      <c r="D428" s="14" t="n">
        <v>5763.0</v>
      </c>
    </row>
    <row r="429">
      <c r="B429" t="s" s="8">
        <v>442</v>
      </c>
      <c r="C429" s="14" t="n">
        <v>1012.0</v>
      </c>
      <c r="D429" s="14" t="n">
        <v>1012.0</v>
      </c>
    </row>
    <row r="430">
      <c r="B430" t="s" s="8">
        <v>443</v>
      </c>
      <c r="C430" s="14" t="n">
        <v>1396.0</v>
      </c>
      <c r="D430" s="14" t="n">
        <v>1396.0</v>
      </c>
    </row>
    <row r="431">
      <c r="B431" t="s" s="8">
        <v>444</v>
      </c>
      <c r="C431" s="14" t="n">
        <v>10760.0</v>
      </c>
      <c r="D431" s="14" t="n">
        <v>10760.0</v>
      </c>
    </row>
    <row r="432">
      <c r="B432" t="s" s="8">
        <v>445</v>
      </c>
      <c r="C432" s="14" t="n">
        <v>804.0</v>
      </c>
      <c r="D432" s="14" t="n">
        <v>804.0</v>
      </c>
    </row>
    <row r="433">
      <c r="B433" t="s" s="8">
        <v>446</v>
      </c>
      <c r="C433" s="14" t="n">
        <v>4186.0</v>
      </c>
      <c r="D433" s="14" t="n">
        <v>4186.0</v>
      </c>
    </row>
    <row r="434">
      <c r="B434" t="s" s="8">
        <v>447</v>
      </c>
      <c r="C434" s="14" t="n">
        <v>1666.0</v>
      </c>
      <c r="D434" s="14" t="n">
        <v>1666.0</v>
      </c>
    </row>
    <row r="435">
      <c r="B435" t="s" s="8">
        <v>448</v>
      </c>
      <c r="C435" s="14" t="n">
        <v>201.0</v>
      </c>
      <c r="D435" s="14" t="n">
        <v>201.0</v>
      </c>
    </row>
    <row r="436">
      <c r="B436" t="s" s="8">
        <v>449</v>
      </c>
      <c r="C436" s="14" t="n">
        <v>116.0</v>
      </c>
      <c r="D436" s="14" t="n">
        <v>116.0</v>
      </c>
    </row>
    <row r="437">
      <c r="B437" t="s" s="8">
        <v>450</v>
      </c>
      <c r="C437" s="14" t="n">
        <v>1135.0</v>
      </c>
      <c r="D437" s="14" t="n">
        <v>1135.0</v>
      </c>
    </row>
    <row r="438">
      <c r="B438" t="s" s="8">
        <v>451</v>
      </c>
      <c r="C438" s="14" t="n">
        <v>1192.0</v>
      </c>
      <c r="D438" s="14" t="n">
        <v>1192.0</v>
      </c>
    </row>
    <row r="439">
      <c r="B439" t="s" s="8">
        <v>452</v>
      </c>
      <c r="C439" s="14" t="n">
        <v>114.0</v>
      </c>
      <c r="D439" s="14" t="n">
        <v>114.0</v>
      </c>
    </row>
    <row r="440">
      <c r="B440" t="s" s="8">
        <v>453</v>
      </c>
      <c r="C440" s="14" t="n">
        <v>2953.0</v>
      </c>
      <c r="D440" s="14" t="n">
        <v>2953.0</v>
      </c>
    </row>
    <row r="441">
      <c r="B441" t="s" s="8">
        <v>454</v>
      </c>
      <c r="C441" s="14" t="n">
        <v>4440.0</v>
      </c>
      <c r="D441" s="14" t="n">
        <v>4440.0</v>
      </c>
    </row>
    <row r="442">
      <c r="B442" t="s" s="8">
        <v>455</v>
      </c>
      <c r="C442" s="14" t="n">
        <v>3032.0</v>
      </c>
      <c r="D442" s="14" t="n">
        <v>3032.0</v>
      </c>
    </row>
    <row r="443">
      <c r="B443" t="s" s="8">
        <v>456</v>
      </c>
      <c r="C443" s="14" t="n">
        <v>1858.0</v>
      </c>
      <c r="D443" s="14" t="n">
        <v>1858.0</v>
      </c>
    </row>
    <row r="444">
      <c r="B444" t="s" s="8">
        <v>457</v>
      </c>
      <c r="C444" s="14" t="n">
        <v>1347.0</v>
      </c>
      <c r="D444" s="14" t="n">
        <v>1347.0</v>
      </c>
    </row>
    <row r="445">
      <c r="B445" t="s" s="8">
        <v>458</v>
      </c>
      <c r="C445" s="14" t="n">
        <v>302.0</v>
      </c>
      <c r="D445" s="14" t="n">
        <v>302.0</v>
      </c>
    </row>
    <row r="446">
      <c r="B446" t="s" s="8">
        <v>459</v>
      </c>
      <c r="C446" s="14" t="n">
        <v>551.0</v>
      </c>
      <c r="D446" s="14" t="n">
        <v>551.0</v>
      </c>
    </row>
    <row r="447">
      <c r="B447" t="s" s="8">
        <v>460</v>
      </c>
      <c r="C447" s="14" t="n">
        <v>181.0</v>
      </c>
      <c r="D447" s="14" t="n">
        <v>181.0</v>
      </c>
    </row>
    <row r="448">
      <c r="B448" t="s" s="8">
        <v>461</v>
      </c>
      <c r="C448" s="14" t="n">
        <v>2004.0</v>
      </c>
      <c r="D448" s="14" t="n">
        <v>2004.0</v>
      </c>
    </row>
    <row r="449">
      <c r="B449" t="s" s="8">
        <v>462</v>
      </c>
      <c r="C449" s="14" t="n">
        <v>753.0</v>
      </c>
      <c r="D449" s="14" t="n">
        <v>753.0</v>
      </c>
    </row>
    <row r="450">
      <c r="B450" t="s" s="8">
        <v>463</v>
      </c>
      <c r="C450" s="14" t="n">
        <v>279.0</v>
      </c>
      <c r="D450" s="14" t="n">
        <v>279.0</v>
      </c>
    </row>
    <row r="451">
      <c r="B451" t="s" s="8">
        <v>464</v>
      </c>
      <c r="C451" s="14" t="n">
        <v>3476.0</v>
      </c>
      <c r="D451" s="14" t="n">
        <v>3476.0</v>
      </c>
    </row>
    <row r="452">
      <c r="B452" t="s" s="8">
        <v>465</v>
      </c>
      <c r="C452" s="14" t="n">
        <v>307.0</v>
      </c>
      <c r="D452" s="14" t="n">
        <v>307.0</v>
      </c>
    </row>
    <row r="453">
      <c r="B453" t="s" s="8">
        <v>466</v>
      </c>
      <c r="C453" s="14" t="n">
        <v>709.0</v>
      </c>
      <c r="D453" s="14" t="n">
        <v>709.0</v>
      </c>
    </row>
    <row r="454">
      <c r="B454" t="s" s="8">
        <v>467</v>
      </c>
      <c r="C454" s="14" t="n">
        <v>208.0</v>
      </c>
      <c r="D454" s="14" t="n">
        <v>208.0</v>
      </c>
    </row>
    <row r="455">
      <c r="B455" t="s" s="8">
        <v>468</v>
      </c>
      <c r="C455" s="14" t="n">
        <v>13335.0</v>
      </c>
      <c r="D455" s="14" t="n">
        <v>13335.0</v>
      </c>
    </row>
    <row r="456">
      <c r="B456" t="s" s="8">
        <v>469</v>
      </c>
      <c r="C456" s="14" t="n">
        <v>6145.0</v>
      </c>
      <c r="D456" s="14" t="n">
        <v>6145.0</v>
      </c>
    </row>
    <row r="457">
      <c r="B457" t="s" s="8">
        <v>470</v>
      </c>
      <c r="C457" s="14" t="n">
        <v>1850.0</v>
      </c>
      <c r="D457" s="14" t="n">
        <v>1850.0</v>
      </c>
    </row>
    <row r="458">
      <c r="B458" t="s" s="8">
        <v>471</v>
      </c>
      <c r="C458" s="14" t="n">
        <v>1042.0</v>
      </c>
      <c r="D458" s="14" t="n">
        <v>1042.0</v>
      </c>
    </row>
    <row r="459">
      <c r="B459" t="s" s="8">
        <v>472</v>
      </c>
      <c r="C459" s="14" t="n">
        <v>1083.0</v>
      </c>
      <c r="D459" s="14" t="n">
        <v>1083.0</v>
      </c>
    </row>
    <row r="460">
      <c r="B460" t="s" s="8">
        <v>473</v>
      </c>
      <c r="C460" s="14" t="n">
        <v>133.0</v>
      </c>
      <c r="D460" s="14" t="n">
        <v>133.0</v>
      </c>
    </row>
    <row r="461">
      <c r="B461" t="s" s="8">
        <v>474</v>
      </c>
      <c r="C461" s="14" t="n">
        <v>2831.0</v>
      </c>
      <c r="D461" s="14" t="n">
        <v>2831.0</v>
      </c>
    </row>
    <row r="462">
      <c r="B462" t="s" s="8">
        <v>475</v>
      </c>
      <c r="C462" s="14" t="n">
        <v>845.0</v>
      </c>
      <c r="D462" s="14" t="n">
        <v>845.0</v>
      </c>
    </row>
    <row r="463">
      <c r="B463" t="s" s="8">
        <v>476</v>
      </c>
      <c r="C463" s="14" t="n">
        <v>1080.0</v>
      </c>
      <c r="D463" s="14" t="n">
        <v>1080.0</v>
      </c>
    </row>
    <row r="464">
      <c r="B464" t="s" s="8">
        <v>477</v>
      </c>
      <c r="C464" s="14" t="n">
        <v>4.0</v>
      </c>
      <c r="D464" s="14" t="n">
        <v>4.0</v>
      </c>
    </row>
    <row r="465">
      <c r="B465" t="s" s="8">
        <v>478</v>
      </c>
      <c r="C465" s="14" t="n">
        <v>20745.0</v>
      </c>
      <c r="D465" s="14" t="n">
        <v>20745.0</v>
      </c>
    </row>
    <row r="466">
      <c r="B466" t="s" s="8">
        <v>479</v>
      </c>
      <c r="C466" s="14" t="n">
        <v>658.0</v>
      </c>
      <c r="D466" s="14" t="n">
        <v>658.0</v>
      </c>
    </row>
    <row r="467">
      <c r="B467" t="s" s="8">
        <v>480</v>
      </c>
      <c r="C467" s="14" t="n">
        <v>1854.0</v>
      </c>
      <c r="D467" s="14" t="n">
        <v>1854.0</v>
      </c>
    </row>
    <row r="468">
      <c r="B468" t="s" s="8">
        <v>481</v>
      </c>
      <c r="C468" s="14" t="n">
        <v>898.0</v>
      </c>
      <c r="D468" s="14" t="n">
        <v>898.0</v>
      </c>
    </row>
    <row r="469">
      <c r="B469" t="s" s="8">
        <v>482</v>
      </c>
      <c r="C469" s="14" t="n">
        <v>399.0</v>
      </c>
      <c r="D469" s="14" t="n">
        <v>399.0</v>
      </c>
    </row>
    <row r="470">
      <c r="B470" t="s" s="8">
        <v>483</v>
      </c>
      <c r="C470" s="14" t="n">
        <v>520.0</v>
      </c>
      <c r="D470" s="14" t="n">
        <v>520.0</v>
      </c>
    </row>
    <row r="471">
      <c r="B471" t="s" s="8">
        <v>484</v>
      </c>
      <c r="C471" s="14" t="n">
        <v>564.0</v>
      </c>
      <c r="D471" s="14" t="n">
        <v>564.0</v>
      </c>
    </row>
    <row r="472">
      <c r="B472" t="s" s="8">
        <v>485</v>
      </c>
      <c r="C472" s="14" t="n">
        <v>348.0</v>
      </c>
      <c r="D472" s="14" t="n">
        <v>348.0</v>
      </c>
    </row>
    <row r="473">
      <c r="B473" t="s" s="8">
        <v>486</v>
      </c>
      <c r="C473" s="14" t="n">
        <v>642.0</v>
      </c>
      <c r="D473" s="14" t="n">
        <v>642.0</v>
      </c>
    </row>
    <row r="474">
      <c r="B474" t="s" s="8">
        <v>487</v>
      </c>
      <c r="C474" s="14" t="n">
        <v>64.0</v>
      </c>
      <c r="D474" s="14" t="n">
        <v>64.0</v>
      </c>
    </row>
    <row r="475">
      <c r="B475" t="s" s="8">
        <v>488</v>
      </c>
      <c r="C475" s="14" t="n">
        <v>1490.0</v>
      </c>
      <c r="D475" s="14" t="n">
        <v>1490.0</v>
      </c>
    </row>
    <row r="476">
      <c r="B476" t="s" s="8">
        <v>489</v>
      </c>
      <c r="C476" s="14" t="n">
        <v>930.0</v>
      </c>
      <c r="D476" s="14" t="n">
        <v>930.0</v>
      </c>
    </row>
    <row r="477">
      <c r="B477" t="s" s="8">
        <v>490</v>
      </c>
      <c r="C477" s="14" t="n">
        <v>2066.0</v>
      </c>
      <c r="D477" s="14" t="n">
        <v>2066.0</v>
      </c>
    </row>
    <row r="478">
      <c r="B478" t="s" s="8">
        <v>491</v>
      </c>
      <c r="C478" s="14" t="n">
        <v>157.0</v>
      </c>
      <c r="D478" s="14" t="n">
        <v>157.0</v>
      </c>
    </row>
    <row r="479">
      <c r="B479" t="s" s="8">
        <v>492</v>
      </c>
      <c r="C479" s="14" t="n">
        <v>764.0</v>
      </c>
      <c r="D479" s="14" t="n">
        <v>764.0</v>
      </c>
    </row>
    <row r="480">
      <c r="B480" t="s" s="8">
        <v>493</v>
      </c>
      <c r="C480" s="14" t="n">
        <v>1603.0</v>
      </c>
      <c r="D480" s="14" t="n">
        <v>1603.0</v>
      </c>
    </row>
    <row r="481">
      <c r="B481" t="s" s="8">
        <v>494</v>
      </c>
      <c r="C481" s="14" t="n">
        <v>595.0</v>
      </c>
      <c r="D481" s="14" t="n">
        <v>595.0</v>
      </c>
    </row>
    <row r="482">
      <c r="B482" t="s" s="8">
        <v>495</v>
      </c>
      <c r="C482" s="14" t="n">
        <v>608.0</v>
      </c>
      <c r="D482" s="14" t="n">
        <v>608.0</v>
      </c>
    </row>
    <row r="483">
      <c r="B483" t="s" s="8">
        <v>496</v>
      </c>
      <c r="C483" s="14" t="n">
        <v>0.0</v>
      </c>
      <c r="D483" s="14" t="n">
        <v>0.0</v>
      </c>
    </row>
    <row r="484">
      <c r="B484" t="s" s="8">
        <v>497</v>
      </c>
      <c r="C484" s="14" t="n">
        <v>8320.0</v>
      </c>
      <c r="D484" s="14" t="n">
        <v>8320.0</v>
      </c>
    </row>
    <row r="485">
      <c r="B485" t="s" s="8">
        <v>498</v>
      </c>
      <c r="C485" s="14" t="n">
        <v>625.0</v>
      </c>
      <c r="D485" s="14" t="n">
        <v>625.0</v>
      </c>
    </row>
    <row r="486">
      <c r="B486" t="s" s="8">
        <v>499</v>
      </c>
      <c r="C486" s="14" t="n">
        <v>1982.0</v>
      </c>
      <c r="D486" s="14" t="n">
        <v>1982.0</v>
      </c>
    </row>
    <row r="487">
      <c r="B487" t="s" s="8">
        <v>500</v>
      </c>
      <c r="C487" s="14" t="n">
        <v>896.0</v>
      </c>
      <c r="D487" s="14" t="n">
        <v>896.0</v>
      </c>
    </row>
    <row r="488">
      <c r="B488" t="s" s="8">
        <v>501</v>
      </c>
      <c r="C488" s="14" t="n">
        <v>244.0</v>
      </c>
      <c r="D488" s="14" t="n">
        <v>244.0</v>
      </c>
    </row>
    <row r="489">
      <c r="B489" t="s" s="8">
        <v>502</v>
      </c>
      <c r="C489" s="14" t="n">
        <v>259.0</v>
      </c>
      <c r="D489" s="14" t="n">
        <v>259.0</v>
      </c>
    </row>
    <row r="490">
      <c r="B490" t="s" s="8">
        <v>503</v>
      </c>
      <c r="C490" s="14" t="n">
        <v>3758.0</v>
      </c>
      <c r="D490" s="14" t="n">
        <v>3758.0</v>
      </c>
    </row>
    <row r="491">
      <c r="B491" t="s" s="8">
        <v>504</v>
      </c>
      <c r="C491" s="14" t="n">
        <v>460.0</v>
      </c>
      <c r="D491" s="14" t="n">
        <v>460.0</v>
      </c>
    </row>
    <row r="492">
      <c r="B492" t="s" s="8">
        <v>505</v>
      </c>
      <c r="C492" s="14" t="n">
        <v>501.0</v>
      </c>
      <c r="D492" s="14" t="n">
        <v>501.0</v>
      </c>
    </row>
    <row r="493">
      <c r="B493" t="s" s="8">
        <v>506</v>
      </c>
      <c r="C493" s="14" t="n">
        <v>4201.0</v>
      </c>
      <c r="D493" s="14" t="n">
        <v>4201.0</v>
      </c>
    </row>
    <row r="494">
      <c r="B494" t="s" s="8">
        <v>507</v>
      </c>
      <c r="C494" s="14" t="n">
        <v>1382.0</v>
      </c>
      <c r="D494" s="14" t="n">
        <v>1382.0</v>
      </c>
    </row>
    <row r="495">
      <c r="B495" t="s" s="8">
        <v>508</v>
      </c>
      <c r="C495" s="14" t="n">
        <v>606.0</v>
      </c>
      <c r="D495" s="14" t="n">
        <v>606.0</v>
      </c>
    </row>
    <row r="496">
      <c r="B496" t="s" s="8">
        <v>509</v>
      </c>
      <c r="C496" s="14" t="n">
        <v>1250.0</v>
      </c>
      <c r="D496" s="14" t="n">
        <v>1250.0</v>
      </c>
    </row>
    <row r="497">
      <c r="B497" t="s" s="8">
        <v>510</v>
      </c>
      <c r="C497" s="14" t="n">
        <v>1026.0</v>
      </c>
      <c r="D497" s="14" t="n">
        <v>1026.0</v>
      </c>
    </row>
    <row r="498">
      <c r="B498" t="s" s="8">
        <v>511</v>
      </c>
      <c r="C498" s="14" t="n">
        <v>668.0</v>
      </c>
      <c r="D498" s="14" t="n">
        <v>668.0</v>
      </c>
    </row>
    <row r="499">
      <c r="B499" t="s" s="8">
        <v>512</v>
      </c>
      <c r="C499" s="14" t="n">
        <v>437.0</v>
      </c>
      <c r="D499" s="14" t="n">
        <v>437.0</v>
      </c>
    </row>
    <row r="500">
      <c r="B500" t="s" s="8">
        <v>513</v>
      </c>
      <c r="C500" s="14" t="n">
        <v>549.0</v>
      </c>
      <c r="D500" s="14" t="n">
        <v>549.0</v>
      </c>
    </row>
    <row r="501">
      <c r="B501" t="s" s="8">
        <v>514</v>
      </c>
      <c r="C501" s="14" t="n">
        <v>3133.0</v>
      </c>
      <c r="D501" s="14" t="n">
        <v>3133.0</v>
      </c>
    </row>
    <row r="502">
      <c r="B502" t="s" s="8">
        <v>515</v>
      </c>
      <c r="C502" s="14" t="n">
        <v>136.0</v>
      </c>
      <c r="D502" s="14" t="n">
        <v>136.0</v>
      </c>
    </row>
    <row r="503">
      <c r="B503" t="s" s="8">
        <v>516</v>
      </c>
      <c r="C503" s="14" t="n">
        <v>1184.0</v>
      </c>
      <c r="D503" s="14" t="n">
        <v>1184.0</v>
      </c>
    </row>
    <row r="504">
      <c r="B504" t="s" s="8">
        <v>517</v>
      </c>
      <c r="C504" s="14" t="n">
        <v>183.0</v>
      </c>
      <c r="D504" s="14" t="n">
        <v>183.0</v>
      </c>
    </row>
    <row r="505">
      <c r="B505" t="s" s="8">
        <v>518</v>
      </c>
      <c r="C505" s="14" t="n">
        <v>132.0</v>
      </c>
      <c r="D505" s="14" t="n">
        <v>132.0</v>
      </c>
    </row>
    <row r="506">
      <c r="B506" t="s" s="8">
        <v>519</v>
      </c>
      <c r="C506" s="14" t="n">
        <v>220.0</v>
      </c>
      <c r="D506" s="14" t="n">
        <v>220.0</v>
      </c>
    </row>
    <row r="507">
      <c r="B507" t="s" s="8">
        <v>520</v>
      </c>
      <c r="C507" s="14" t="n">
        <v>684.0</v>
      </c>
      <c r="D507" s="14" t="n">
        <v>684.0</v>
      </c>
    </row>
    <row r="508">
      <c r="B508" t="s" s="8">
        <v>521</v>
      </c>
      <c r="C508" s="14" t="n">
        <v>620.0</v>
      </c>
      <c r="D508" s="14" t="n">
        <v>620.0</v>
      </c>
    </row>
    <row r="509">
      <c r="B509" t="s" s="8">
        <v>522</v>
      </c>
      <c r="C509" s="14" t="n">
        <v>2281.0</v>
      </c>
      <c r="D509" s="14" t="n">
        <v>2281.0</v>
      </c>
    </row>
    <row r="510">
      <c r="B510" t="s" s="8">
        <v>523</v>
      </c>
      <c r="C510" s="14" t="n">
        <v>811.0</v>
      </c>
      <c r="D510" s="14" t="n">
        <v>811.0</v>
      </c>
    </row>
    <row r="511">
      <c r="B511" t="s" s="8">
        <v>524</v>
      </c>
      <c r="C511" s="14" t="n">
        <v>251.0</v>
      </c>
      <c r="D511" s="14" t="n">
        <v>251.0</v>
      </c>
    </row>
    <row r="512">
      <c r="B512" t="s" s="8">
        <v>525</v>
      </c>
      <c r="C512" s="14" t="n">
        <v>226.0</v>
      </c>
      <c r="D512" s="14" t="n">
        <v>226.0</v>
      </c>
    </row>
    <row r="513">
      <c r="B513" t="s" s="8">
        <v>526</v>
      </c>
      <c r="C513" s="14" t="n">
        <v>177.0</v>
      </c>
      <c r="D513" s="14" t="n">
        <v>177.0</v>
      </c>
    </row>
    <row r="514">
      <c r="B514" t="s" s="8">
        <v>527</v>
      </c>
      <c r="C514" s="14" t="n">
        <v>302.0</v>
      </c>
      <c r="D514" s="14" t="n">
        <v>302.0</v>
      </c>
    </row>
    <row r="515">
      <c r="B515" t="s" s="8">
        <v>528</v>
      </c>
      <c r="C515" s="14" t="n">
        <v>467.0</v>
      </c>
      <c r="D515" s="14" t="n">
        <v>467.0</v>
      </c>
    </row>
    <row r="516">
      <c r="B516" t="s" s="8">
        <v>529</v>
      </c>
      <c r="C516" s="14" t="n">
        <v>640.0</v>
      </c>
      <c r="D516" s="14" t="n">
        <v>640.0</v>
      </c>
    </row>
    <row r="517">
      <c r="B517" t="s" s="8">
        <v>530</v>
      </c>
      <c r="C517" s="14" t="n">
        <v>8206.0</v>
      </c>
      <c r="D517" s="14" t="n">
        <v>8206.0</v>
      </c>
    </row>
    <row r="518">
      <c r="B518" t="s" s="8">
        <v>531</v>
      </c>
      <c r="C518" s="14" t="n">
        <v>12224.0</v>
      </c>
      <c r="D518" s="14" t="n">
        <v>12224.0</v>
      </c>
    </row>
    <row r="519">
      <c r="B519" t="s" s="8">
        <v>532</v>
      </c>
      <c r="C519" s="14" t="n">
        <v>545.0</v>
      </c>
      <c r="D519" s="14" t="n">
        <v>545.0</v>
      </c>
    </row>
    <row r="520">
      <c r="B520" t="s" s="8">
        <v>533</v>
      </c>
      <c r="C520" s="14" t="n">
        <v>5109.0</v>
      </c>
      <c r="D520" s="14" t="n">
        <v>5109.0</v>
      </c>
    </row>
    <row r="521">
      <c r="B521" t="s" s="8">
        <v>534</v>
      </c>
      <c r="C521" s="14" t="n">
        <v>16457.0</v>
      </c>
      <c r="D521" s="14" t="n">
        <v>16457.0</v>
      </c>
    </row>
    <row r="522">
      <c r="B522" t="s" s="8">
        <v>535</v>
      </c>
      <c r="C522" s="14" t="n">
        <v>1506.0</v>
      </c>
      <c r="D522" s="14" t="n">
        <v>1506.0</v>
      </c>
    </row>
    <row r="523">
      <c r="B523" t="s" s="8">
        <v>536</v>
      </c>
      <c r="C523" s="14" t="n">
        <v>5954.0</v>
      </c>
      <c r="D523" s="14" t="n">
        <v>5954.0</v>
      </c>
    </row>
    <row r="524">
      <c r="B524" t="s" s="8">
        <v>537</v>
      </c>
      <c r="C524" s="14" t="n">
        <v>1950.0</v>
      </c>
      <c r="D524" s="14" t="n">
        <v>1950.0</v>
      </c>
    </row>
    <row r="525">
      <c r="B525" t="s" s="8">
        <v>538</v>
      </c>
      <c r="C525" s="14" t="n">
        <v>11168.0</v>
      </c>
      <c r="D525" s="14" t="n">
        <v>11168.0</v>
      </c>
    </row>
    <row r="526">
      <c r="B526" t="s" s="8">
        <v>539</v>
      </c>
      <c r="C526" s="14" t="n">
        <v>305.0</v>
      </c>
      <c r="D526" s="14" t="n">
        <v>305.0</v>
      </c>
    </row>
    <row r="527">
      <c r="B527" t="s" s="8">
        <v>540</v>
      </c>
      <c r="C527" s="14" t="n">
        <v>2795.0</v>
      </c>
      <c r="D527" s="14" t="n">
        <v>2795.0</v>
      </c>
    </row>
    <row r="528">
      <c r="B528" t="s" s="8">
        <v>541</v>
      </c>
      <c r="C528" s="14" t="n">
        <v>8160.0</v>
      </c>
      <c r="D528" s="14" t="n">
        <v>8160.0</v>
      </c>
    </row>
    <row r="529">
      <c r="B529" t="s" s="8">
        <v>542</v>
      </c>
      <c r="C529" s="14" t="n">
        <v>9894.0</v>
      </c>
      <c r="D529" s="14" t="n">
        <v>9894.0</v>
      </c>
    </row>
    <row r="530">
      <c r="B530" t="s" s="8">
        <v>543</v>
      </c>
      <c r="C530" s="14" t="n">
        <v>7902.0</v>
      </c>
      <c r="D530" s="14" t="n">
        <v>7902.0</v>
      </c>
    </row>
    <row r="531">
      <c r="B531" t="s" s="8">
        <v>544</v>
      </c>
      <c r="C531" s="14" t="n">
        <v>1312.0</v>
      </c>
      <c r="D531" s="14" t="n">
        <v>1312.0</v>
      </c>
    </row>
    <row r="532">
      <c r="B532" t="s" s="8">
        <v>545</v>
      </c>
      <c r="C532" s="14" t="n">
        <v>9353.0</v>
      </c>
      <c r="D532" s="14" t="n">
        <v>9353.0</v>
      </c>
    </row>
    <row r="533">
      <c r="B533" t="s" s="8">
        <v>546</v>
      </c>
      <c r="C533" s="14" t="n">
        <v>4889.0</v>
      </c>
      <c r="D533" s="14" t="n">
        <v>4889.0</v>
      </c>
    </row>
    <row r="534">
      <c r="B534" t="s" s="8">
        <v>547</v>
      </c>
      <c r="C534" s="14" t="n">
        <v>4157.0</v>
      </c>
      <c r="D534" s="14" t="n">
        <v>4157.0</v>
      </c>
    </row>
    <row r="535">
      <c r="B535" t="s" s="8">
        <v>548</v>
      </c>
      <c r="C535" s="14" t="n">
        <v>6076.0</v>
      </c>
      <c r="D535" s="14" t="n">
        <v>6076.0</v>
      </c>
    </row>
    <row r="536">
      <c r="B536" t="s" s="8">
        <v>549</v>
      </c>
      <c r="C536" s="14" t="n">
        <v>7537.0</v>
      </c>
      <c r="D536" s="14" t="n">
        <v>7537.0</v>
      </c>
    </row>
    <row r="537">
      <c r="B537" t="s" s="8">
        <v>550</v>
      </c>
      <c r="C537" s="14" t="n">
        <v>897.0</v>
      </c>
      <c r="D537" s="14" t="n">
        <v>897.0</v>
      </c>
    </row>
    <row r="538">
      <c r="B538" t="s" s="8">
        <v>551</v>
      </c>
      <c r="C538" s="14" t="n">
        <v>19133.0</v>
      </c>
      <c r="D538" s="14" t="n">
        <v>19133.0</v>
      </c>
    </row>
    <row r="539">
      <c r="B539" t="s" s="8">
        <v>552</v>
      </c>
      <c r="C539" s="14" t="n">
        <v>2062.0</v>
      </c>
      <c r="D539" s="14" t="n">
        <v>2062.0</v>
      </c>
    </row>
    <row r="540">
      <c r="B540" t="s" s="8">
        <v>553</v>
      </c>
      <c r="C540" s="14" t="n">
        <v>4575.0</v>
      </c>
      <c r="D540" s="14" t="n">
        <v>4575.0</v>
      </c>
    </row>
    <row r="541">
      <c r="B541" t="s" s="8">
        <v>554</v>
      </c>
      <c r="C541" s="14" t="n">
        <v>653.0</v>
      </c>
      <c r="D541" s="14" t="n">
        <v>653.0</v>
      </c>
    </row>
    <row r="542">
      <c r="B542" t="s" s="8">
        <v>555</v>
      </c>
      <c r="C542" s="14" t="n">
        <v>1444.0</v>
      </c>
      <c r="D542" s="14" t="n">
        <v>1444.0</v>
      </c>
    </row>
    <row r="543">
      <c r="B543" t="s" s="8">
        <v>556</v>
      </c>
      <c r="C543" s="14" t="n">
        <v>6387.0</v>
      </c>
      <c r="D543" s="14" t="n">
        <v>6387.0</v>
      </c>
    </row>
    <row r="544">
      <c r="B544" t="s" s="8">
        <v>557</v>
      </c>
      <c r="C544" s="14" t="n">
        <v>911.0</v>
      </c>
      <c r="D544" s="14" t="n">
        <v>911.0</v>
      </c>
    </row>
    <row r="545">
      <c r="B545" t="s" s="8">
        <v>558</v>
      </c>
      <c r="C545" s="14" t="n">
        <v>1724.0</v>
      </c>
      <c r="D545" s="14" t="n">
        <v>1724.0</v>
      </c>
    </row>
    <row r="546">
      <c r="B546" t="s" s="8">
        <v>559</v>
      </c>
      <c r="C546" s="14" t="n">
        <v>5631.0</v>
      </c>
      <c r="D546" s="14" t="n">
        <v>5631.0</v>
      </c>
    </row>
    <row r="547">
      <c r="B547" t="s" s="8">
        <v>560</v>
      </c>
      <c r="C547" s="14" t="n">
        <v>2435.0</v>
      </c>
      <c r="D547" s="14" t="n">
        <v>2435.0</v>
      </c>
    </row>
    <row r="548">
      <c r="B548" t="s" s="8">
        <v>561</v>
      </c>
      <c r="C548" s="14" t="n">
        <v>1125.0</v>
      </c>
      <c r="D548" s="14" t="n">
        <v>1125.0</v>
      </c>
    </row>
    <row r="549">
      <c r="B549" t="s" s="8">
        <v>562</v>
      </c>
      <c r="C549" s="14" t="n">
        <v>473.0</v>
      </c>
      <c r="D549" s="14" t="n">
        <v>473.0</v>
      </c>
    </row>
    <row r="550">
      <c r="B550" t="s" s="8">
        <v>563</v>
      </c>
      <c r="C550" s="14" t="n">
        <v>2074.0</v>
      </c>
      <c r="D550" s="14" t="n">
        <v>2074.0</v>
      </c>
    </row>
    <row r="551">
      <c r="B551" t="s" s="8">
        <v>564</v>
      </c>
      <c r="C551" s="14" t="n">
        <v>453.0</v>
      </c>
      <c r="D551" s="14" t="n">
        <v>453.0</v>
      </c>
    </row>
    <row r="552">
      <c r="B552" t="s" s="8">
        <v>565</v>
      </c>
      <c r="C552" s="14" t="n">
        <v>1649.0</v>
      </c>
      <c r="D552" s="14" t="n">
        <v>1649.0</v>
      </c>
    </row>
    <row r="553">
      <c r="B553" t="s" s="8">
        <v>566</v>
      </c>
      <c r="C553" s="14" t="n">
        <v>6036.0</v>
      </c>
      <c r="D553" s="14" t="n">
        <v>6036.0</v>
      </c>
    </row>
    <row r="554">
      <c r="B554" t="s" s="8">
        <v>567</v>
      </c>
      <c r="C554" s="14" t="n">
        <v>249.0</v>
      </c>
      <c r="D554" s="14" t="n">
        <v>249.0</v>
      </c>
    </row>
    <row r="555">
      <c r="B555" t="s" s="8">
        <v>568</v>
      </c>
      <c r="C555" s="14" t="n">
        <v>205.0</v>
      </c>
      <c r="D555" s="14" t="n">
        <v>205.0</v>
      </c>
    </row>
    <row r="556">
      <c r="B556" t="s" s="8">
        <v>569</v>
      </c>
      <c r="C556" s="14" t="n">
        <v>478.0</v>
      </c>
      <c r="D556" s="14" t="n">
        <v>478.0</v>
      </c>
    </row>
    <row r="557">
      <c r="B557" t="s" s="8">
        <v>570</v>
      </c>
      <c r="C557" s="14" t="n">
        <v>4124.0</v>
      </c>
      <c r="D557" s="14" t="n">
        <v>4124.0</v>
      </c>
    </row>
    <row r="558">
      <c r="B558" t="s" s="8">
        <v>571</v>
      </c>
      <c r="C558" s="14" t="n">
        <v>14844.0</v>
      </c>
      <c r="D558" s="14" t="n">
        <v>14844.0</v>
      </c>
    </row>
    <row r="559">
      <c r="B559" t="s" s="8">
        <v>572</v>
      </c>
      <c r="C559" s="14" t="n">
        <v>103.0</v>
      </c>
      <c r="D559" s="14" t="n">
        <v>103.0</v>
      </c>
    </row>
    <row r="560">
      <c r="B560" t="s" s="8">
        <v>573</v>
      </c>
      <c r="C560" s="14" t="n">
        <v>837.0</v>
      </c>
      <c r="D560" s="14" t="n">
        <v>837.0</v>
      </c>
    </row>
    <row r="561">
      <c r="B561" t="s" s="8">
        <v>574</v>
      </c>
      <c r="C561" s="14" t="n">
        <v>1497.0</v>
      </c>
      <c r="D561" s="14" t="n">
        <v>1497.0</v>
      </c>
    </row>
    <row r="562">
      <c r="B562" t="s" s="8">
        <v>575</v>
      </c>
      <c r="C562" s="14" t="n">
        <v>15810.0</v>
      </c>
      <c r="D562" s="14" t="n">
        <v>15810.0</v>
      </c>
    </row>
    <row r="563">
      <c r="B563" t="s" s="8">
        <v>576</v>
      </c>
      <c r="C563" s="14" t="n">
        <v>138.0</v>
      </c>
      <c r="D563" s="14" t="n">
        <v>138.0</v>
      </c>
    </row>
    <row r="564">
      <c r="B564" t="s" s="8">
        <v>577</v>
      </c>
      <c r="C564" s="14" t="n">
        <v>1056.0</v>
      </c>
      <c r="D564" s="14" t="n">
        <v>1056.0</v>
      </c>
    </row>
    <row r="565">
      <c r="B565" t="s" s="8">
        <v>578</v>
      </c>
      <c r="C565" s="14" t="n">
        <v>134.0</v>
      </c>
      <c r="D565" s="14" t="n">
        <v>134.0</v>
      </c>
    </row>
    <row r="566">
      <c r="B566" t="s" s="8">
        <v>579</v>
      </c>
      <c r="C566" s="14" t="n">
        <v>366.0</v>
      </c>
      <c r="D566" s="14" t="n">
        <v>366.0</v>
      </c>
    </row>
    <row r="567">
      <c r="B567" t="s" s="8">
        <v>580</v>
      </c>
      <c r="C567" s="14" t="n">
        <v>124.0</v>
      </c>
      <c r="D567" s="14" t="n">
        <v>124.0</v>
      </c>
    </row>
    <row r="568">
      <c r="B568" t="s" s="8">
        <v>581</v>
      </c>
      <c r="C568" s="14" t="n">
        <v>141.0</v>
      </c>
      <c r="D568" s="14" t="n">
        <v>141.0</v>
      </c>
    </row>
    <row r="569">
      <c r="B569" t="s" s="8">
        <v>582</v>
      </c>
      <c r="C569" s="14" t="n">
        <v>126.0</v>
      </c>
      <c r="D569" s="14" t="n">
        <v>126.0</v>
      </c>
    </row>
    <row r="570">
      <c r="B570" t="s" s="8">
        <v>583</v>
      </c>
      <c r="C570" s="14" t="n">
        <v>1283.0</v>
      </c>
      <c r="D570" s="14" t="n">
        <v>1283.0</v>
      </c>
    </row>
    <row r="571">
      <c r="B571" t="s" s="8">
        <v>584</v>
      </c>
      <c r="C571" s="14" t="n">
        <v>2982.0</v>
      </c>
      <c r="D571" s="14" t="n">
        <v>2982.0</v>
      </c>
    </row>
    <row r="572">
      <c r="B572" t="s" s="8">
        <v>585</v>
      </c>
      <c r="C572" s="14" t="n">
        <v>1884.0</v>
      </c>
      <c r="D572" s="14" t="n">
        <v>1884.0</v>
      </c>
    </row>
    <row r="573">
      <c r="B573" t="s" s="8">
        <v>586</v>
      </c>
      <c r="C573" s="14" t="n">
        <v>555.0</v>
      </c>
      <c r="D573" s="14" t="n">
        <v>555.0</v>
      </c>
    </row>
    <row r="574">
      <c r="B574" t="s" s="8">
        <v>587</v>
      </c>
      <c r="C574" s="14" t="n">
        <v>983.0</v>
      </c>
      <c r="D574" s="14" t="n">
        <v>983.0</v>
      </c>
    </row>
    <row r="575">
      <c r="B575" t="s" s="8">
        <v>588</v>
      </c>
      <c r="C575" s="14" t="n">
        <v>1073.0</v>
      </c>
      <c r="D575" s="14" t="n">
        <v>1073.0</v>
      </c>
    </row>
    <row r="576">
      <c r="B576" t="s" s="8">
        <v>589</v>
      </c>
      <c r="C576" s="14" t="n">
        <v>1436.0</v>
      </c>
      <c r="D576" s="14" t="n">
        <v>1436.0</v>
      </c>
    </row>
    <row r="577">
      <c r="B577" t="s" s="8">
        <v>590</v>
      </c>
      <c r="C577" s="14" t="n">
        <v>249.0</v>
      </c>
      <c r="D577" s="14" t="n">
        <v>249.0</v>
      </c>
    </row>
    <row r="578">
      <c r="B578" t="s" s="8">
        <v>591</v>
      </c>
      <c r="C578" s="14" t="n">
        <v>1272.0</v>
      </c>
      <c r="D578" s="14" t="n">
        <v>1272.0</v>
      </c>
    </row>
    <row r="579">
      <c r="B579" t="s" s="8">
        <v>592</v>
      </c>
      <c r="C579" s="14" t="n">
        <v>14287.0</v>
      </c>
      <c r="D579" s="14" t="n">
        <v>14287.0</v>
      </c>
    </row>
    <row r="580">
      <c r="B580" t="s" s="8">
        <v>593</v>
      </c>
      <c r="C580" s="14" t="n">
        <v>1454.0</v>
      </c>
      <c r="D580" s="14" t="n">
        <v>1454.0</v>
      </c>
    </row>
    <row r="581">
      <c r="B581" t="s" s="8">
        <v>594</v>
      </c>
      <c r="C581" s="14" t="n">
        <v>1048.0</v>
      </c>
      <c r="D581" s="14" t="n">
        <v>1048.0</v>
      </c>
    </row>
    <row r="582">
      <c r="B582" t="s" s="8">
        <v>595</v>
      </c>
      <c r="C582" s="14" t="n">
        <v>308.0</v>
      </c>
      <c r="D582" s="14" t="n">
        <v>308.0</v>
      </c>
    </row>
    <row r="583">
      <c r="B583" t="s" s="8">
        <v>596</v>
      </c>
      <c r="C583" s="14" t="n">
        <v>1354.0</v>
      </c>
      <c r="D583" s="14" t="n">
        <v>1354.0</v>
      </c>
    </row>
    <row r="584">
      <c r="B584" t="s" s="8">
        <v>597</v>
      </c>
      <c r="C584" s="14" t="n">
        <v>1782.0</v>
      </c>
      <c r="D584" s="14" t="n">
        <v>1782.0</v>
      </c>
    </row>
    <row r="585">
      <c r="B585" t="s" s="8">
        <v>598</v>
      </c>
      <c r="C585" s="14" t="n">
        <v>383.0</v>
      </c>
      <c r="D585" s="14" t="n">
        <v>383.0</v>
      </c>
    </row>
    <row r="586">
      <c r="B586" t="s" s="8">
        <v>599</v>
      </c>
      <c r="C586" s="14" t="n">
        <v>499.0</v>
      </c>
      <c r="D586" s="14" t="n">
        <v>499.0</v>
      </c>
    </row>
    <row r="587">
      <c r="B587" t="s" s="8">
        <v>600</v>
      </c>
      <c r="C587" s="14" t="n">
        <v>1207.0</v>
      </c>
      <c r="D587" s="14" t="n">
        <v>1207.0</v>
      </c>
    </row>
    <row r="588">
      <c r="B588" t="s" s="8">
        <v>601</v>
      </c>
      <c r="C588" s="14" t="n">
        <v>197.0</v>
      </c>
      <c r="D588" s="14" t="n">
        <v>197.0</v>
      </c>
    </row>
    <row r="589">
      <c r="B589" t="s" s="8">
        <v>602</v>
      </c>
      <c r="C589" s="14" t="n">
        <v>499.0</v>
      </c>
      <c r="D589" s="14" t="n">
        <v>499.0</v>
      </c>
    </row>
    <row r="590">
      <c r="B590" t="s" s="8">
        <v>603</v>
      </c>
      <c r="C590" s="14" t="n">
        <v>586.0</v>
      </c>
      <c r="D590" s="14" t="n">
        <v>586.0</v>
      </c>
    </row>
    <row r="591">
      <c r="B591" t="s" s="8">
        <v>604</v>
      </c>
      <c r="C591" s="14" t="n">
        <v>696.0</v>
      </c>
      <c r="D591" s="14" t="n">
        <v>696.0</v>
      </c>
    </row>
    <row r="592">
      <c r="B592" t="s" s="8">
        <v>605</v>
      </c>
      <c r="C592" s="14" t="n">
        <v>155.0</v>
      </c>
      <c r="D592" s="14" t="n">
        <v>155.0</v>
      </c>
    </row>
    <row r="593">
      <c r="B593" t="s" s="8">
        <v>606</v>
      </c>
      <c r="C593" s="14" t="n">
        <v>910.0</v>
      </c>
      <c r="D593" s="14" t="n">
        <v>910.0</v>
      </c>
    </row>
    <row r="594">
      <c r="B594" t="s" s="8">
        <v>607</v>
      </c>
      <c r="C594" s="14" t="n">
        <v>747.0</v>
      </c>
      <c r="D594" s="14" t="n">
        <v>747.0</v>
      </c>
    </row>
    <row r="595">
      <c r="B595" t="s" s="8">
        <v>608</v>
      </c>
      <c r="C595" s="14" t="n">
        <v>704.0</v>
      </c>
      <c r="D595" s="14" t="n">
        <v>704.0</v>
      </c>
    </row>
    <row r="596">
      <c r="B596" t="s" s="8">
        <v>609</v>
      </c>
      <c r="C596" s="14" t="n">
        <v>6307.0</v>
      </c>
      <c r="D596" s="14" t="n">
        <v>6307.0</v>
      </c>
    </row>
    <row r="597">
      <c r="B597" t="s" s="8">
        <v>610</v>
      </c>
      <c r="C597" s="14" t="n">
        <v>1312.0</v>
      </c>
      <c r="D597" s="14" t="n">
        <v>1312.0</v>
      </c>
    </row>
    <row r="598">
      <c r="B598" t="s" s="8">
        <v>611</v>
      </c>
      <c r="C598" s="14" t="n">
        <v>421.0</v>
      </c>
      <c r="D598" s="14" t="n">
        <v>421.0</v>
      </c>
    </row>
    <row r="599">
      <c r="B599" t="s" s="8">
        <v>612</v>
      </c>
      <c r="C599" s="14" t="n">
        <v>297.0</v>
      </c>
      <c r="D599" s="14" t="n">
        <v>297.0</v>
      </c>
    </row>
    <row r="600">
      <c r="B600" t="s" s="8">
        <v>613</v>
      </c>
      <c r="C600" s="14" t="n">
        <v>1053.0</v>
      </c>
      <c r="D600" s="14" t="n">
        <v>1053.0</v>
      </c>
    </row>
    <row r="601">
      <c r="B601" t="s" s="8">
        <v>614</v>
      </c>
      <c r="C601" s="14" t="n">
        <v>230.0</v>
      </c>
      <c r="D601" s="14" t="n">
        <v>230.0</v>
      </c>
    </row>
    <row r="602">
      <c r="B602" t="s" s="8">
        <v>615</v>
      </c>
      <c r="C602" s="14" t="n">
        <v>199.0</v>
      </c>
      <c r="D602" s="14" t="n">
        <v>199.0</v>
      </c>
    </row>
    <row r="603">
      <c r="B603" t="s" s="8">
        <v>616</v>
      </c>
      <c r="C603" s="14" t="n">
        <v>641.0</v>
      </c>
      <c r="D603" s="14" t="n">
        <v>641.0</v>
      </c>
    </row>
    <row r="604">
      <c r="B604" t="s" s="8">
        <v>617</v>
      </c>
      <c r="C604" s="14" t="n">
        <v>4781.0</v>
      </c>
      <c r="D604" s="14" t="n">
        <v>4781.0</v>
      </c>
    </row>
    <row r="605">
      <c r="B605" t="s" s="8">
        <v>618</v>
      </c>
      <c r="C605" s="14" t="n">
        <v>3591.0</v>
      </c>
      <c r="D605" s="14" t="n">
        <v>3591.0</v>
      </c>
    </row>
    <row r="606">
      <c r="B606" t="s" s="8">
        <v>619</v>
      </c>
      <c r="C606" s="14" t="n">
        <v>295.0</v>
      </c>
      <c r="D606" s="14" t="n">
        <v>295.0</v>
      </c>
    </row>
    <row r="607">
      <c r="B607" t="s" s="8">
        <v>620</v>
      </c>
      <c r="C607" s="14" t="n">
        <v>162.0</v>
      </c>
      <c r="D607" s="14" t="n">
        <v>162.0</v>
      </c>
    </row>
    <row r="608">
      <c r="B608" t="s" s="8">
        <v>621</v>
      </c>
      <c r="C608" s="14" t="n">
        <v>417.0</v>
      </c>
      <c r="D608" s="14" t="n">
        <v>417.0</v>
      </c>
    </row>
    <row r="609">
      <c r="B609" t="s" s="8">
        <v>622</v>
      </c>
      <c r="C609" s="14" t="n">
        <v>118.0</v>
      </c>
      <c r="D609" s="14" t="n">
        <v>118.0</v>
      </c>
    </row>
    <row r="610">
      <c r="B610" t="s" s="8">
        <v>623</v>
      </c>
      <c r="C610" s="14" t="n">
        <v>1654.0</v>
      </c>
      <c r="D610" s="14" t="n">
        <v>1654.0</v>
      </c>
    </row>
    <row r="611">
      <c r="B611" t="s" s="8">
        <v>624</v>
      </c>
      <c r="C611" s="14" t="n">
        <v>82.0</v>
      </c>
      <c r="D611" s="14" t="n">
        <v>82.0</v>
      </c>
    </row>
    <row r="612">
      <c r="B612" t="s" s="8">
        <v>625</v>
      </c>
      <c r="C612" s="14" t="n">
        <v>430.0</v>
      </c>
      <c r="D612" s="14" t="n">
        <v>430.0</v>
      </c>
    </row>
    <row r="613">
      <c r="B613" t="s" s="8">
        <v>626</v>
      </c>
      <c r="C613" s="14" t="n">
        <v>8384.0</v>
      </c>
      <c r="D613" s="14" t="n">
        <v>8384.0</v>
      </c>
    </row>
    <row r="614">
      <c r="B614" t="s" s="8">
        <v>627</v>
      </c>
      <c r="C614" s="14" t="n">
        <v>146.0</v>
      </c>
      <c r="D614" s="14" t="n">
        <v>146.0</v>
      </c>
    </row>
    <row r="615">
      <c r="B615" t="s" s="8">
        <v>628</v>
      </c>
      <c r="C615" s="14" t="n">
        <v>11622.0</v>
      </c>
      <c r="D615" s="14" t="n">
        <v>11622.0</v>
      </c>
    </row>
    <row r="616">
      <c r="B616" t="s" s="8">
        <v>629</v>
      </c>
      <c r="C616" s="14" t="n">
        <v>2501.0</v>
      </c>
      <c r="D616" s="14" t="n">
        <v>2501.0</v>
      </c>
    </row>
    <row r="617">
      <c r="B617" t="s" s="8">
        <v>630</v>
      </c>
      <c r="C617" s="14" t="n">
        <v>1613.0</v>
      </c>
      <c r="D617" s="14" t="n">
        <v>1613.0</v>
      </c>
    </row>
    <row r="618">
      <c r="B618" t="s" s="8">
        <v>631</v>
      </c>
      <c r="C618" s="14" t="n">
        <v>4083.0</v>
      </c>
      <c r="D618" s="14" t="n">
        <v>4083.0</v>
      </c>
    </row>
    <row r="619">
      <c r="B619" t="s" s="8">
        <v>632</v>
      </c>
      <c r="C619" s="14" t="n">
        <v>346.0</v>
      </c>
      <c r="D619" s="14" t="n">
        <v>346.0</v>
      </c>
    </row>
    <row r="620">
      <c r="B620" t="s" s="8">
        <v>633</v>
      </c>
      <c r="C620" s="14" t="n">
        <v>6022.0</v>
      </c>
      <c r="D620" s="14" t="n">
        <v>6022.0</v>
      </c>
    </row>
    <row r="621">
      <c r="B621" t="s" s="8">
        <v>634</v>
      </c>
      <c r="C621" s="14" t="n">
        <v>2944.0</v>
      </c>
      <c r="D621" s="14" t="n">
        <v>2944.0</v>
      </c>
    </row>
    <row r="622">
      <c r="B622" t="s" s="8">
        <v>635</v>
      </c>
      <c r="C622" s="14" t="n">
        <v>27.0</v>
      </c>
      <c r="D622" s="14" t="n">
        <v>27.0</v>
      </c>
    </row>
    <row r="623">
      <c r="B623" t="s" s="8">
        <v>636</v>
      </c>
      <c r="C623" s="14" t="n">
        <v>7693.0</v>
      </c>
      <c r="D623" s="14" t="n">
        <v>7693.0</v>
      </c>
    </row>
    <row r="624">
      <c r="B624" t="s" s="8">
        <v>637</v>
      </c>
      <c r="C624" s="14" t="n">
        <v>9217.0</v>
      </c>
      <c r="D624" s="14" t="n">
        <v>9217.0</v>
      </c>
    </row>
    <row r="625">
      <c r="B625" t="s" s="8">
        <v>638</v>
      </c>
      <c r="C625" s="14" t="n">
        <v>5593.0</v>
      </c>
      <c r="D625" s="14" t="n">
        <v>5593.0</v>
      </c>
    </row>
    <row r="626">
      <c r="B626" t="s" s="8">
        <v>639</v>
      </c>
      <c r="C626" s="14" t="n">
        <v>6439.0</v>
      </c>
      <c r="D626" s="14" t="n">
        <v>6439.0</v>
      </c>
    </row>
    <row r="627">
      <c r="B627" t="s" s="8">
        <v>640</v>
      </c>
      <c r="C627" s="14" t="n">
        <v>5752.0</v>
      </c>
      <c r="D627" s="14" t="n">
        <v>5752.0</v>
      </c>
    </row>
    <row r="628">
      <c r="B628" t="s" s="8">
        <v>641</v>
      </c>
      <c r="C628" s="14" t="n">
        <v>5063.0</v>
      </c>
      <c r="D628" s="14" t="n">
        <v>5063.0</v>
      </c>
    </row>
    <row r="629">
      <c r="B629" t="s" s="8">
        <v>642</v>
      </c>
      <c r="C629" s="14" t="n">
        <v>2899.0</v>
      </c>
      <c r="D629" s="14" t="n">
        <v>2899.0</v>
      </c>
    </row>
    <row r="630">
      <c r="B630" t="s" s="8">
        <v>643</v>
      </c>
      <c r="C630" s="14" t="n">
        <v>14275.0</v>
      </c>
      <c r="D630" s="14" t="n">
        <v>14275.0</v>
      </c>
    </row>
    <row r="631">
      <c r="B631" t="s" s="8">
        <v>644</v>
      </c>
      <c r="C631" s="14" t="n">
        <v>17814.0</v>
      </c>
      <c r="D631" s="14" t="n">
        <v>17814.0</v>
      </c>
    </row>
    <row r="632">
      <c r="B632" t="s" s="8">
        <v>645</v>
      </c>
      <c r="C632" s="14" t="n">
        <v>1100.0</v>
      </c>
      <c r="D632" s="14" t="n">
        <v>1100.0</v>
      </c>
    </row>
    <row r="633">
      <c r="B633" t="s" s="8">
        <v>646</v>
      </c>
      <c r="C633" s="14" t="n">
        <v>17744.0</v>
      </c>
      <c r="D633" s="14" t="n">
        <v>17744.0</v>
      </c>
    </row>
    <row r="634">
      <c r="B634" t="s" s="8">
        <v>647</v>
      </c>
      <c r="C634" s="14" t="n">
        <v>6189.0</v>
      </c>
      <c r="D634" s="14" t="n">
        <v>6189.0</v>
      </c>
    </row>
    <row r="635">
      <c r="B635" t="s" s="8">
        <v>648</v>
      </c>
      <c r="C635" s="14" t="n">
        <v>4265.0</v>
      </c>
      <c r="D635" s="14" t="n">
        <v>4265.0</v>
      </c>
    </row>
    <row r="636">
      <c r="B636" t="s" s="8">
        <v>649</v>
      </c>
      <c r="C636" s="14" t="n">
        <v>75.0</v>
      </c>
      <c r="D636" s="14" t="n">
        <v>75.0</v>
      </c>
    </row>
    <row r="637">
      <c r="B637" t="s" s="8">
        <v>650</v>
      </c>
      <c r="C637" s="14" t="n">
        <v>1081.0</v>
      </c>
      <c r="D637" s="14" t="n">
        <v>1081.0</v>
      </c>
    </row>
    <row r="638">
      <c r="B638" t="s" s="8">
        <v>651</v>
      </c>
      <c r="C638" s="14" t="n">
        <v>10147.0</v>
      </c>
      <c r="D638" s="14" t="n">
        <v>10147.0</v>
      </c>
    </row>
    <row r="639">
      <c r="B639" t="s" s="8">
        <v>652</v>
      </c>
      <c r="C639" s="14" t="n">
        <v>22598.0</v>
      </c>
      <c r="D639" s="14" t="n">
        <v>22598.0</v>
      </c>
    </row>
    <row r="640">
      <c r="B640" t="s" s="8">
        <v>653</v>
      </c>
      <c r="C640" s="14" t="n">
        <v>26916.0</v>
      </c>
      <c r="D640" s="14" t="n">
        <v>26916.0</v>
      </c>
    </row>
    <row r="641">
      <c r="B641" t="s" s="8">
        <v>654</v>
      </c>
      <c r="C641" s="14" t="n">
        <v>7763.0</v>
      </c>
      <c r="D641" s="14" t="n">
        <v>7763.0</v>
      </c>
    </row>
    <row r="642">
      <c r="B642" t="s" s="8">
        <v>655</v>
      </c>
      <c r="C642" s="14" t="n">
        <v>10289.0</v>
      </c>
      <c r="D642" s="14" t="n">
        <v>10289.0</v>
      </c>
    </row>
    <row r="643">
      <c r="B643" t="s" s="8">
        <v>656</v>
      </c>
      <c r="C643" s="14" t="n">
        <v>4846.0</v>
      </c>
      <c r="D643" s="14" t="n">
        <v>4846.0</v>
      </c>
    </row>
    <row r="644">
      <c r="B644" t="s" s="8">
        <v>657</v>
      </c>
      <c r="C644" s="14" t="n">
        <v>4111.0</v>
      </c>
      <c r="D644" s="14" t="n">
        <v>4111.0</v>
      </c>
    </row>
    <row r="645">
      <c r="B645" t="s" s="8">
        <v>658</v>
      </c>
      <c r="C645" s="14" t="n">
        <v>2082.0</v>
      </c>
      <c r="D645" s="14" t="n">
        <v>2082.0</v>
      </c>
    </row>
    <row r="646">
      <c r="B646" t="s" s="8">
        <v>659</v>
      </c>
      <c r="C646" s="14" t="n">
        <v>14415.0</v>
      </c>
      <c r="D646" s="14" t="n">
        <v>14415.0</v>
      </c>
    </row>
    <row r="647">
      <c r="B647" t="s" s="8">
        <v>660</v>
      </c>
      <c r="C647" s="14" t="n">
        <v>8919.0</v>
      </c>
      <c r="D647" s="14" t="n">
        <v>8919.0</v>
      </c>
    </row>
    <row r="648">
      <c r="B648" t="s" s="8">
        <v>661</v>
      </c>
      <c r="C648" s="14" t="n">
        <v>5515.0</v>
      </c>
      <c r="D648" s="14" t="n">
        <v>5515.0</v>
      </c>
    </row>
    <row r="649">
      <c r="B649" t="s" s="8">
        <v>662</v>
      </c>
      <c r="C649" s="14" t="n">
        <v>9261.0</v>
      </c>
      <c r="D649" s="14" t="n">
        <v>9261.0</v>
      </c>
    </row>
    <row r="650">
      <c r="B650" t="s" s="8">
        <v>663</v>
      </c>
      <c r="C650" s="14" t="n">
        <v>4144.0</v>
      </c>
      <c r="D650" s="14" t="n">
        <v>4144.0</v>
      </c>
    </row>
    <row r="651">
      <c r="B651" t="s" s="8">
        <v>664</v>
      </c>
      <c r="C651" s="14" t="n">
        <v>5794.0</v>
      </c>
      <c r="D651" s="14" t="n">
        <v>5794.0</v>
      </c>
    </row>
    <row r="652">
      <c r="B652" t="s" s="8">
        <v>665</v>
      </c>
      <c r="C652" s="14" t="n">
        <v>6699.0</v>
      </c>
      <c r="D652" s="14" t="n">
        <v>6699.0</v>
      </c>
    </row>
    <row r="653">
      <c r="B653" t="s" s="8">
        <v>666</v>
      </c>
      <c r="C653" s="14" t="n">
        <v>9575.0</v>
      </c>
      <c r="D653" s="14" t="n">
        <v>9575.0</v>
      </c>
    </row>
    <row r="654">
      <c r="B654" t="s" s="8">
        <v>667</v>
      </c>
      <c r="C654" s="14" t="n">
        <v>30.0</v>
      </c>
      <c r="D654" s="14" t="n">
        <v>30.0</v>
      </c>
    </row>
    <row r="655">
      <c r="B655" t="s" s="8">
        <v>668</v>
      </c>
      <c r="C655" s="14" t="n">
        <v>11676.0</v>
      </c>
      <c r="D655" s="14" t="n">
        <v>11676.0</v>
      </c>
    </row>
    <row r="656">
      <c r="B656" t="s" s="8">
        <v>669</v>
      </c>
      <c r="C656" s="14" t="n">
        <v>6248.0</v>
      </c>
      <c r="D656" s="14" t="n">
        <v>6248.0</v>
      </c>
    </row>
    <row r="657">
      <c r="B657" t="s" s="8">
        <v>670</v>
      </c>
      <c r="C657" s="14" t="n">
        <v>5347.0</v>
      </c>
      <c r="D657" s="14" t="n">
        <v>5347.0</v>
      </c>
    </row>
    <row r="658">
      <c r="B658" t="s" s="8">
        <v>671</v>
      </c>
      <c r="C658" s="14" t="n">
        <v>3093.0</v>
      </c>
      <c r="D658" s="14" t="n">
        <v>3093.0</v>
      </c>
    </row>
    <row r="659">
      <c r="B659" t="s" s="8">
        <v>672</v>
      </c>
      <c r="C659" s="14" t="n">
        <v>5291.0</v>
      </c>
      <c r="D659" s="14" t="n">
        <v>5291.0</v>
      </c>
    </row>
    <row r="660">
      <c r="B660" t="s" s="8">
        <v>673</v>
      </c>
      <c r="C660" s="14" t="n">
        <v>1702.0</v>
      </c>
      <c r="D660" s="14" t="n">
        <v>1702.0</v>
      </c>
    </row>
    <row r="661">
      <c r="B661" t="s" s="8">
        <v>674</v>
      </c>
      <c r="C661" s="14" t="n">
        <v>7011.0</v>
      </c>
      <c r="D661" s="14" t="n">
        <v>7011.0</v>
      </c>
    </row>
    <row r="662">
      <c r="B662" t="s" s="8">
        <v>675</v>
      </c>
      <c r="C662" s="14" t="n">
        <v>3699.0</v>
      </c>
      <c r="D662" s="14" t="n">
        <v>3699.0</v>
      </c>
    </row>
    <row r="663">
      <c r="B663" t="s" s="8">
        <v>676</v>
      </c>
      <c r="C663" s="14" t="n">
        <v>5884.0</v>
      </c>
      <c r="D663" s="14" t="n">
        <v>5884.0</v>
      </c>
    </row>
    <row r="664">
      <c r="B664" t="s" s="8">
        <v>677</v>
      </c>
      <c r="C664" s="14" t="n">
        <v>9842.0</v>
      </c>
      <c r="D664" s="14" t="n">
        <v>9842.0</v>
      </c>
    </row>
    <row r="665">
      <c r="B665" t="s" s="8">
        <v>678</v>
      </c>
      <c r="C665" s="14" t="n">
        <v>3764.0</v>
      </c>
      <c r="D665" s="14" t="n">
        <v>3764.0</v>
      </c>
    </row>
    <row r="666">
      <c r="B666" t="s" s="8">
        <v>679</v>
      </c>
      <c r="C666" s="14" t="n">
        <v>12127.0</v>
      </c>
      <c r="D666" s="14" t="n">
        <v>12127.0</v>
      </c>
    </row>
    <row r="667">
      <c r="B667" t="s" s="8">
        <v>680</v>
      </c>
      <c r="C667" s="14" t="n">
        <v>3416.0</v>
      </c>
      <c r="D667" s="14" t="n">
        <v>3416.0</v>
      </c>
    </row>
    <row r="668">
      <c r="B668" t="s" s="8">
        <v>681</v>
      </c>
      <c r="C668" s="14" t="n">
        <v>4416.0</v>
      </c>
      <c r="D668" s="14" t="n">
        <v>4416.0</v>
      </c>
    </row>
    <row r="669">
      <c r="B669" t="s" s="8">
        <v>682</v>
      </c>
      <c r="C669" s="14" t="n">
        <v>1766.0</v>
      </c>
      <c r="D669" s="14" t="n">
        <v>1766.0</v>
      </c>
    </row>
    <row r="670">
      <c r="B670" t="s" s="8">
        <v>683</v>
      </c>
      <c r="C670" s="14" t="n">
        <v>0.0</v>
      </c>
      <c r="D670" s="14" t="n">
        <v>0.0</v>
      </c>
    </row>
    <row r="671">
      <c r="B671" t="s" s="8">
        <v>684</v>
      </c>
      <c r="C671" s="14" t="n">
        <v>205.0</v>
      </c>
      <c r="D671" s="14" t="n">
        <v>205.0</v>
      </c>
    </row>
    <row r="672">
      <c r="B672" t="s" s="8">
        <v>685</v>
      </c>
      <c r="C672" s="14" t="n">
        <v>15862.0</v>
      </c>
      <c r="D672" s="14" t="n">
        <v>15862.0</v>
      </c>
    </row>
    <row r="673">
      <c r="B673" t="s" s="8">
        <v>686</v>
      </c>
      <c r="C673" s="14" t="n">
        <v>4267.0</v>
      </c>
      <c r="D673" s="14" t="n">
        <v>4267.0</v>
      </c>
    </row>
    <row r="674">
      <c r="B674" t="s" s="8">
        <v>687</v>
      </c>
      <c r="C674" s="14" t="n">
        <v>3142.0</v>
      </c>
      <c r="D674" s="14" t="n">
        <v>3142.0</v>
      </c>
    </row>
    <row r="675">
      <c r="B675" t="s" s="8">
        <v>688</v>
      </c>
      <c r="C675" s="14" t="n">
        <v>2107.0</v>
      </c>
      <c r="D675" s="14" t="n">
        <v>2107.0</v>
      </c>
    </row>
    <row r="676">
      <c r="B676" t="s" s="8">
        <v>689</v>
      </c>
      <c r="C676" s="14" t="n">
        <v>7566.0</v>
      </c>
      <c r="D676" s="14" t="n">
        <v>7566.0</v>
      </c>
    </row>
    <row r="677">
      <c r="B677" t="s" s="8">
        <v>690</v>
      </c>
      <c r="C677" s="14" t="n">
        <v>9426.0</v>
      </c>
      <c r="D677" s="14" t="n">
        <v>9426.0</v>
      </c>
    </row>
    <row r="678">
      <c r="B678" t="s" s="8">
        <v>691</v>
      </c>
      <c r="C678" s="14" t="n">
        <v>7492.0</v>
      </c>
      <c r="D678" s="14" t="n">
        <v>7492.0</v>
      </c>
    </row>
    <row r="679">
      <c r="B679" t="s" s="8">
        <v>692</v>
      </c>
      <c r="C679" s="14" t="n">
        <v>11686.0</v>
      </c>
      <c r="D679" s="14" t="n">
        <v>11686.0</v>
      </c>
    </row>
    <row r="680">
      <c r="B680" t="s" s="8">
        <v>693</v>
      </c>
      <c r="C680" s="14" t="n">
        <v>18960.0</v>
      </c>
      <c r="D680" s="14" t="n">
        <v>18960.0</v>
      </c>
    </row>
    <row r="681">
      <c r="B681" t="s" s="8">
        <v>694</v>
      </c>
      <c r="C681" s="14" t="n">
        <v>7044.0</v>
      </c>
      <c r="D681" s="14" t="n">
        <v>7044.0</v>
      </c>
    </row>
    <row r="682">
      <c r="B682" t="s" s="8">
        <v>695</v>
      </c>
      <c r="C682" s="14" t="n">
        <v>6894.0</v>
      </c>
      <c r="D682" s="14" t="n">
        <v>6894.0</v>
      </c>
    </row>
    <row r="683">
      <c r="B683" t="s" s="8">
        <v>696</v>
      </c>
      <c r="C683" s="14" t="n">
        <v>8706.0</v>
      </c>
      <c r="D683" s="14" t="n">
        <v>8706.0</v>
      </c>
    </row>
    <row r="684">
      <c r="B684" t="s" s="8">
        <v>697</v>
      </c>
      <c r="C684" s="14" t="n">
        <v>4285.0</v>
      </c>
      <c r="D684" s="14" t="n">
        <v>4285.0</v>
      </c>
    </row>
    <row r="685">
      <c r="B685" t="s" s="8">
        <v>698</v>
      </c>
      <c r="C685" s="14" t="n">
        <v>5700.0</v>
      </c>
      <c r="D685" s="14" t="n">
        <v>5700.0</v>
      </c>
    </row>
    <row r="686">
      <c r="B686" t="s" s="8">
        <v>699</v>
      </c>
      <c r="C686" s="14" t="n">
        <v>5413.0</v>
      </c>
      <c r="D686" s="14" t="n">
        <v>5413.0</v>
      </c>
    </row>
    <row r="687">
      <c r="B687" t="s" s="8">
        <v>700</v>
      </c>
      <c r="C687" s="14" t="n">
        <v>9904.0</v>
      </c>
      <c r="D687" s="14" t="n">
        <v>9904.0</v>
      </c>
    </row>
    <row r="688">
      <c r="B688" t="s" s="8">
        <v>701</v>
      </c>
      <c r="C688" s="14" t="n">
        <v>9963.0</v>
      </c>
      <c r="D688" s="14" t="n">
        <v>9963.0</v>
      </c>
    </row>
    <row r="689">
      <c r="B689" t="s" s="8">
        <v>702</v>
      </c>
      <c r="C689" s="14" t="n">
        <v>9317.0</v>
      </c>
      <c r="D689" s="14" t="n">
        <v>9317.0</v>
      </c>
    </row>
    <row r="690">
      <c r="B690" t="s" s="8">
        <v>703</v>
      </c>
      <c r="C690" s="14" t="n">
        <v>5020.0</v>
      </c>
      <c r="D690" s="14" t="n">
        <v>5020.0</v>
      </c>
    </row>
    <row r="691">
      <c r="B691" t="s" s="8">
        <v>704</v>
      </c>
      <c r="C691" s="14" t="n">
        <v>0.0</v>
      </c>
      <c r="D691" s="14" t="n">
        <v>0.0</v>
      </c>
    </row>
    <row r="692">
      <c r="B692" t="s" s="8">
        <v>705</v>
      </c>
      <c r="C692" s="14" t="n">
        <v>3452.0</v>
      </c>
      <c r="D692" s="14" t="n">
        <v>3452.0</v>
      </c>
    </row>
    <row r="693">
      <c r="B693" t="s" s="8">
        <v>706</v>
      </c>
      <c r="C693" s="14" t="n">
        <v>9588.0</v>
      </c>
      <c r="D693" s="14" t="n">
        <v>9588.0</v>
      </c>
    </row>
    <row r="694">
      <c r="B694" t="s" s="8">
        <v>707</v>
      </c>
      <c r="C694" s="14" t="n">
        <v>3722.0</v>
      </c>
      <c r="D694" s="14" t="n">
        <v>3722.0</v>
      </c>
    </row>
    <row r="695">
      <c r="B695" t="s" s="8">
        <v>708</v>
      </c>
      <c r="C695" s="14" t="n">
        <v>611.0</v>
      </c>
      <c r="D695" s="14" t="n">
        <v>611.0</v>
      </c>
    </row>
    <row r="696">
      <c r="B696" t="s" s="8">
        <v>709</v>
      </c>
      <c r="C696" s="14" t="n">
        <v>460.0</v>
      </c>
      <c r="D696" s="14" t="n">
        <v>460.0</v>
      </c>
    </row>
    <row r="697">
      <c r="B697" t="s" s="8">
        <v>710</v>
      </c>
      <c r="C697" s="14" t="n">
        <v>1397.0</v>
      </c>
      <c r="D697" s="14" t="n">
        <v>1397.0</v>
      </c>
    </row>
    <row r="698">
      <c r="B698" t="s" s="8">
        <v>711</v>
      </c>
      <c r="C698" s="14" t="n">
        <v>3443.0</v>
      </c>
      <c r="D698" s="14" t="n">
        <v>3443.0</v>
      </c>
    </row>
    <row r="699">
      <c r="B699" t="s" s="8">
        <v>712</v>
      </c>
      <c r="C699" s="14" t="n">
        <v>9250.0</v>
      </c>
      <c r="D699" s="14" t="n">
        <v>9250.0</v>
      </c>
    </row>
    <row r="700">
      <c r="B700" t="s" s="8">
        <v>713</v>
      </c>
      <c r="C700" s="14" t="n">
        <v>581.0</v>
      </c>
      <c r="D700" s="14" t="n">
        <v>581.0</v>
      </c>
    </row>
    <row r="701">
      <c r="B701" t="s" s="8">
        <v>714</v>
      </c>
      <c r="C701" s="14" t="n">
        <v>428.0</v>
      </c>
      <c r="D701" s="14" t="n">
        <v>428.0</v>
      </c>
    </row>
    <row r="702">
      <c r="B702" t="s" s="8">
        <v>715</v>
      </c>
      <c r="C702" s="14" t="n">
        <v>1656.0</v>
      </c>
      <c r="D702" s="14" t="n">
        <v>1656.0</v>
      </c>
    </row>
    <row r="703">
      <c r="B703" t="s" s="8">
        <v>716</v>
      </c>
      <c r="C703" s="14" t="n">
        <v>8915.0</v>
      </c>
      <c r="D703" s="14" t="n">
        <v>8915.0</v>
      </c>
    </row>
    <row r="704">
      <c r="B704" t="s" s="8">
        <v>717</v>
      </c>
      <c r="C704" s="14" t="n">
        <v>2200.0</v>
      </c>
      <c r="D704" s="14" t="n">
        <v>2200.0</v>
      </c>
    </row>
    <row r="705">
      <c r="B705" t="s" s="8">
        <v>718</v>
      </c>
      <c r="C705" s="14" t="n">
        <v>5738.0</v>
      </c>
      <c r="D705" s="14" t="n">
        <v>5738.0</v>
      </c>
    </row>
    <row r="706">
      <c r="B706" t="s" s="8">
        <v>719</v>
      </c>
      <c r="C706" s="14" t="n">
        <v>7016.0</v>
      </c>
      <c r="D706" s="14" t="n">
        <v>7016.0</v>
      </c>
    </row>
    <row r="707">
      <c r="B707" t="s" s="8">
        <v>720</v>
      </c>
      <c r="C707" s="14" t="n">
        <v>4112.0</v>
      </c>
      <c r="D707" s="14" t="n">
        <v>4112.0</v>
      </c>
    </row>
    <row r="708">
      <c r="B708" t="s" s="8">
        <v>721</v>
      </c>
      <c r="C708" s="14" t="n">
        <v>5481.0</v>
      </c>
      <c r="D708" s="14" t="n">
        <v>5481.0</v>
      </c>
    </row>
    <row r="709">
      <c r="B709" t="s" s="8">
        <v>722</v>
      </c>
      <c r="C709" s="14" t="n">
        <v>4747.0</v>
      </c>
      <c r="D709" s="14" t="n">
        <v>4747.0</v>
      </c>
    </row>
    <row r="710">
      <c r="B710" t="s" s="8">
        <v>723</v>
      </c>
      <c r="C710" s="14" t="n">
        <v>7120.0</v>
      </c>
      <c r="D710" s="14" t="n">
        <v>7120.0</v>
      </c>
    </row>
    <row r="711">
      <c r="B711" t="s" s="8">
        <v>724</v>
      </c>
      <c r="C711" s="14" t="n">
        <v>9689.0</v>
      </c>
      <c r="D711" s="14" t="n">
        <v>9689.0</v>
      </c>
    </row>
    <row r="712">
      <c r="B712" t="s" s="8">
        <v>725</v>
      </c>
      <c r="C712" s="14" t="n">
        <v>4086.0</v>
      </c>
      <c r="D712" s="14" t="n">
        <v>4086.0</v>
      </c>
    </row>
    <row r="713">
      <c r="B713" t="s" s="8">
        <v>726</v>
      </c>
      <c r="C713" s="14" t="n">
        <v>2756.0</v>
      </c>
      <c r="D713" s="14" t="n">
        <v>2756.0</v>
      </c>
    </row>
    <row r="714">
      <c r="B714" t="s" s="8">
        <v>727</v>
      </c>
      <c r="C714" s="14" t="n">
        <v>1123.0</v>
      </c>
      <c r="D714" s="14" t="n">
        <v>1123.0</v>
      </c>
    </row>
    <row r="715">
      <c r="B715" t="s" s="8">
        <v>728</v>
      </c>
      <c r="C715" s="14" t="n">
        <v>1174.0</v>
      </c>
      <c r="D715" s="14" t="n">
        <v>1174.0</v>
      </c>
    </row>
    <row r="716">
      <c r="B716" t="s" s="8">
        <v>729</v>
      </c>
      <c r="C716" s="14" t="n">
        <v>3229.0</v>
      </c>
      <c r="D716" s="14" t="n">
        <v>3229.0</v>
      </c>
    </row>
    <row r="717">
      <c r="B717" t="s" s="8">
        <v>730</v>
      </c>
      <c r="C717" s="14" t="n">
        <v>12188.0</v>
      </c>
      <c r="D717" s="14" t="n">
        <v>12188.0</v>
      </c>
    </row>
    <row r="718">
      <c r="B718" t="s" s="8">
        <v>731</v>
      </c>
      <c r="C718" s="14" t="n">
        <v>9288.0</v>
      </c>
      <c r="D718" s="14" t="n">
        <v>9288.0</v>
      </c>
    </row>
    <row r="719">
      <c r="B719" t="s" s="8">
        <v>732</v>
      </c>
      <c r="C719" s="14" t="n">
        <v>5437.0</v>
      </c>
      <c r="D719" s="14" t="n">
        <v>5437.0</v>
      </c>
    </row>
    <row r="720">
      <c r="B720" t="s" s="8">
        <v>733</v>
      </c>
      <c r="C720" s="14" t="n">
        <v>7029.0</v>
      </c>
      <c r="D720" s="14" t="n">
        <v>7029.0</v>
      </c>
    </row>
    <row r="721">
      <c r="B721" t="s" s="8">
        <v>734</v>
      </c>
      <c r="C721" s="14" t="n">
        <v>4889.0</v>
      </c>
      <c r="D721" s="14" t="n">
        <v>4889.0</v>
      </c>
    </row>
    <row r="722">
      <c r="B722" t="s" s="8">
        <v>735</v>
      </c>
      <c r="C722" s="14" t="n">
        <v>2751.0</v>
      </c>
      <c r="D722" s="14" t="n">
        <v>2751.0</v>
      </c>
    </row>
    <row r="723">
      <c r="B723" t="s" s="8">
        <v>736</v>
      </c>
      <c r="C723" s="14" t="n">
        <v>6587.0</v>
      </c>
      <c r="D723" s="14" t="n">
        <v>6587.0</v>
      </c>
    </row>
    <row r="724">
      <c r="B724" t="s" s="8">
        <v>737</v>
      </c>
      <c r="C724" s="14" t="n">
        <v>6896.0</v>
      </c>
      <c r="D724" s="14" t="n">
        <v>6896.0</v>
      </c>
    </row>
    <row r="725">
      <c r="B725" t="s" s="8">
        <v>738</v>
      </c>
      <c r="C725" s="14" t="n">
        <v>6128.0</v>
      </c>
      <c r="D725" s="14" t="n">
        <v>6128.0</v>
      </c>
    </row>
    <row r="726">
      <c r="B726" t="s" s="8">
        <v>739</v>
      </c>
      <c r="C726" s="14" t="n">
        <v>11314.0</v>
      </c>
      <c r="D726" s="14" t="n">
        <v>11314.0</v>
      </c>
    </row>
    <row r="727">
      <c r="B727" t="s" s="8">
        <v>740</v>
      </c>
      <c r="C727" s="14" t="n">
        <v>8191.0</v>
      </c>
      <c r="D727" s="14" t="n">
        <v>8191.0</v>
      </c>
    </row>
    <row r="728">
      <c r="B728" t="s" s="8">
        <v>741</v>
      </c>
      <c r="C728" s="14" t="n">
        <v>5820.0</v>
      </c>
      <c r="D728" s="14" t="n">
        <v>5820.0</v>
      </c>
    </row>
    <row r="729">
      <c r="B729" t="s" s="8">
        <v>742</v>
      </c>
      <c r="C729" s="14" t="n">
        <v>7593.0</v>
      </c>
      <c r="D729" s="14" t="n">
        <v>7593.0</v>
      </c>
    </row>
    <row r="730">
      <c r="B730" t="s" s="8">
        <v>743</v>
      </c>
      <c r="C730" s="14" t="n">
        <v>11502.0</v>
      </c>
      <c r="D730" s="14" t="n">
        <v>11502.0</v>
      </c>
    </row>
    <row r="731">
      <c r="B731" t="s" s="8">
        <v>744</v>
      </c>
      <c r="C731" s="14" t="n">
        <v>7355.0</v>
      </c>
      <c r="D731" s="14" t="n">
        <v>7355.0</v>
      </c>
    </row>
    <row r="732">
      <c r="B732" t="s" s="8">
        <v>745</v>
      </c>
      <c r="C732" s="14" t="n">
        <v>15599.0</v>
      </c>
      <c r="D732" s="14" t="n">
        <v>15599.0</v>
      </c>
    </row>
    <row r="733">
      <c r="B733" t="s" s="8">
        <v>746</v>
      </c>
      <c r="C733" s="14" t="n">
        <v>4872.0</v>
      </c>
      <c r="D733" s="14" t="n">
        <v>4872.0</v>
      </c>
    </row>
    <row r="734">
      <c r="B734" t="s" s="8">
        <v>747</v>
      </c>
      <c r="C734" s="14" t="n">
        <v>7230.0</v>
      </c>
      <c r="D734" s="14" t="n">
        <v>7230.0</v>
      </c>
    </row>
    <row r="735">
      <c r="B735" t="s" s="8">
        <v>748</v>
      </c>
      <c r="C735" s="14" t="n">
        <v>4758.0</v>
      </c>
      <c r="D735" s="14" t="n">
        <v>4758.0</v>
      </c>
    </row>
    <row r="736">
      <c r="B736" t="s" s="8">
        <v>749</v>
      </c>
      <c r="C736" s="14" t="n">
        <v>5730.0</v>
      </c>
      <c r="D736" s="14" t="n">
        <v>5730.0</v>
      </c>
    </row>
    <row r="737">
      <c r="B737" t="s" s="8">
        <v>750</v>
      </c>
      <c r="C737" s="14" t="n">
        <v>10135.0</v>
      </c>
      <c r="D737" s="14" t="n">
        <v>10135.0</v>
      </c>
    </row>
    <row r="738">
      <c r="B738" t="s" s="8">
        <v>751</v>
      </c>
      <c r="C738" s="14" t="n">
        <v>5949.0</v>
      </c>
      <c r="D738" s="14" t="n">
        <v>5949.0</v>
      </c>
    </row>
    <row r="739">
      <c r="B739" t="s" s="8">
        <v>752</v>
      </c>
      <c r="C739" s="14" t="n">
        <v>4121.0</v>
      </c>
      <c r="D739" s="14" t="n">
        <v>4121.0</v>
      </c>
    </row>
    <row r="740">
      <c r="B740" t="s" s="8">
        <v>753</v>
      </c>
      <c r="C740" s="14" t="n">
        <v>4055.0</v>
      </c>
      <c r="D740" s="14" t="n">
        <v>4055.0</v>
      </c>
    </row>
    <row r="741">
      <c r="B741" t="s" s="8">
        <v>754</v>
      </c>
      <c r="C741" s="14" t="n">
        <v>8083.0</v>
      </c>
      <c r="D741" s="14" t="n">
        <v>8083.0</v>
      </c>
    </row>
    <row r="742">
      <c r="B742" t="s" s="8">
        <v>755</v>
      </c>
      <c r="C742" s="14" t="n">
        <v>9465.0</v>
      </c>
      <c r="D742" s="14" t="n">
        <v>9465.0</v>
      </c>
    </row>
    <row r="743">
      <c r="B743" t="s" s="8">
        <v>756</v>
      </c>
      <c r="C743" s="14" t="n">
        <v>5009.0</v>
      </c>
      <c r="D743" s="14" t="n">
        <v>5009.0</v>
      </c>
    </row>
    <row r="744">
      <c r="B744" t="s" s="8">
        <v>757</v>
      </c>
      <c r="C744" s="14" t="n">
        <v>3017.0</v>
      </c>
      <c r="D744" s="14" t="n">
        <v>3017.0</v>
      </c>
    </row>
    <row r="745">
      <c r="B745" t="s" s="8">
        <v>758</v>
      </c>
      <c r="C745" s="14" t="n">
        <v>11946.0</v>
      </c>
      <c r="D745" s="14" t="n">
        <v>11946.0</v>
      </c>
    </row>
    <row r="746">
      <c r="B746" t="s" s="8">
        <v>759</v>
      </c>
      <c r="C746" s="14" t="n">
        <v>20455.0</v>
      </c>
      <c r="D746" s="14" t="n">
        <v>20455.0</v>
      </c>
    </row>
    <row r="747">
      <c r="B747" t="s" s="8">
        <v>760</v>
      </c>
      <c r="C747" s="14" t="n">
        <v>3714.0</v>
      </c>
      <c r="D747" s="14" t="n">
        <v>3714.0</v>
      </c>
    </row>
    <row r="748">
      <c r="B748" t="s" s="8">
        <v>761</v>
      </c>
      <c r="C748" s="14" t="n">
        <v>10824.0</v>
      </c>
      <c r="D748" s="14" t="n">
        <v>10824.0</v>
      </c>
    </row>
    <row r="749">
      <c r="B749" t="s" s="8">
        <v>762</v>
      </c>
      <c r="C749" s="14" t="n">
        <v>7726.0</v>
      </c>
      <c r="D749" s="14" t="n">
        <v>7726.0</v>
      </c>
    </row>
    <row r="750">
      <c r="B750" t="s" s="8">
        <v>763</v>
      </c>
      <c r="C750" s="14" t="n">
        <v>1515.0</v>
      </c>
      <c r="D750" s="14" t="n">
        <v>1515.0</v>
      </c>
    </row>
    <row r="751">
      <c r="B751" t="s" s="8">
        <v>764</v>
      </c>
      <c r="C751" s="14" t="n">
        <v>8351.0</v>
      </c>
      <c r="D751" s="14" t="n">
        <v>8351.0</v>
      </c>
    </row>
    <row r="752">
      <c r="B752" t="s" s="8">
        <v>765</v>
      </c>
      <c r="C752" s="14" t="n">
        <v>12724.0</v>
      </c>
      <c r="D752" s="14" t="n">
        <v>12724.0</v>
      </c>
    </row>
    <row r="753">
      <c r="B753" t="s" s="8">
        <v>766</v>
      </c>
      <c r="C753" s="14" t="n">
        <v>2483.0</v>
      </c>
      <c r="D753" s="14" t="n">
        <v>2483.0</v>
      </c>
    </row>
    <row r="754">
      <c r="B754" t="s" s="8">
        <v>767</v>
      </c>
      <c r="C754" s="14" t="n">
        <v>851.0</v>
      </c>
      <c r="D754" s="14" t="n">
        <v>851.0</v>
      </c>
    </row>
    <row r="755">
      <c r="B755" t="s" s="8">
        <v>768</v>
      </c>
      <c r="C755" s="14" t="n">
        <v>3249.0</v>
      </c>
      <c r="D755" s="14" t="n">
        <v>3249.0</v>
      </c>
    </row>
    <row r="756">
      <c r="B756" t="s" s="8">
        <v>769</v>
      </c>
      <c r="C756" s="14" t="n">
        <v>5857.0</v>
      </c>
      <c r="D756" s="14" t="n">
        <v>5857.0</v>
      </c>
    </row>
    <row r="757">
      <c r="B757" t="s" s="8">
        <v>770</v>
      </c>
      <c r="C757" s="14" t="n">
        <v>6324.0</v>
      </c>
      <c r="D757" s="14" t="n">
        <v>6324.0</v>
      </c>
    </row>
    <row r="758">
      <c r="B758" t="s" s="8">
        <v>771</v>
      </c>
      <c r="C758" s="14" t="n">
        <v>12746.0</v>
      </c>
      <c r="D758" s="14" t="n">
        <v>12746.0</v>
      </c>
    </row>
    <row r="759">
      <c r="B759" t="s" s="8">
        <v>772</v>
      </c>
      <c r="C759" s="14" t="n">
        <v>9617.0</v>
      </c>
      <c r="D759" s="14" t="n">
        <v>9617.0</v>
      </c>
    </row>
    <row r="760">
      <c r="B760" t="s" s="8">
        <v>773</v>
      </c>
      <c r="C760" s="14" t="n">
        <v>8330.0</v>
      </c>
      <c r="D760" s="14" t="n">
        <v>8330.0</v>
      </c>
    </row>
    <row r="761">
      <c r="B761" t="s" s="8">
        <v>774</v>
      </c>
      <c r="C761" s="14" t="n">
        <v>3311.0</v>
      </c>
      <c r="D761" s="14" t="n">
        <v>3311.0</v>
      </c>
    </row>
    <row r="762">
      <c r="B762" t="s" s="8">
        <v>775</v>
      </c>
      <c r="C762" s="14" t="n">
        <v>6181.0</v>
      </c>
      <c r="D762" s="14" t="n">
        <v>6181.0</v>
      </c>
    </row>
    <row r="763">
      <c r="B763" t="s" s="8">
        <v>776</v>
      </c>
      <c r="C763" s="14" t="n">
        <v>6668.0</v>
      </c>
      <c r="D763" s="14" t="n">
        <v>6668.0</v>
      </c>
    </row>
    <row r="764">
      <c r="B764" t="s" s="8">
        <v>777</v>
      </c>
      <c r="C764" s="14" t="n">
        <v>6350.0</v>
      </c>
      <c r="D764" s="14" t="n">
        <v>6350.0</v>
      </c>
    </row>
    <row r="765">
      <c r="B765" t="s" s="8">
        <v>778</v>
      </c>
      <c r="C765" s="14" t="n">
        <v>6673.0</v>
      </c>
      <c r="D765" s="14" t="n">
        <v>6673.0</v>
      </c>
    </row>
    <row r="766">
      <c r="B766" t="s" s="8">
        <v>779</v>
      </c>
      <c r="C766" s="14" t="n">
        <v>7601.0</v>
      </c>
      <c r="D766" s="14" t="n">
        <v>7601.0</v>
      </c>
    </row>
    <row r="767">
      <c r="B767" t="s" s="8">
        <v>780</v>
      </c>
      <c r="C767" s="14" t="n">
        <v>6289.0</v>
      </c>
      <c r="D767" s="14" t="n">
        <v>6289.0</v>
      </c>
    </row>
    <row r="768">
      <c r="B768" t="s" s="8">
        <v>781</v>
      </c>
      <c r="C768" s="14" t="n">
        <v>13209.0</v>
      </c>
      <c r="D768" s="14" t="n">
        <v>13209.0</v>
      </c>
    </row>
    <row r="769">
      <c r="B769" t="s" s="8">
        <v>782</v>
      </c>
      <c r="C769" s="14" t="n">
        <v>17067.0</v>
      </c>
      <c r="D769" s="14" t="n">
        <v>17067.0</v>
      </c>
    </row>
    <row r="770">
      <c r="B770" t="s" s="8">
        <v>783</v>
      </c>
      <c r="C770" s="14" t="n">
        <v>3708.0</v>
      </c>
      <c r="D770" s="14" t="n">
        <v>3708.0</v>
      </c>
    </row>
    <row r="771">
      <c r="B771" t="s" s="8">
        <v>784</v>
      </c>
      <c r="C771" s="14" t="n">
        <v>11092.0</v>
      </c>
      <c r="D771" s="14" t="n">
        <v>11092.0</v>
      </c>
    </row>
    <row r="772">
      <c r="B772" t="s" s="8">
        <v>785</v>
      </c>
      <c r="C772" s="14" t="n">
        <v>2018.0</v>
      </c>
      <c r="D772" s="14" t="n">
        <v>2018.0</v>
      </c>
    </row>
    <row r="773">
      <c r="B773" t="s" s="8">
        <v>786</v>
      </c>
      <c r="C773" s="14" t="n">
        <v>2660.0</v>
      </c>
      <c r="D773" s="14" t="n">
        <v>2660.0</v>
      </c>
    </row>
    <row r="774">
      <c r="B774" t="s" s="8">
        <v>787</v>
      </c>
      <c r="C774" s="14" t="n">
        <v>9165.0</v>
      </c>
      <c r="D774" s="14" t="n">
        <v>9165.0</v>
      </c>
    </row>
    <row r="775">
      <c r="B775" t="s" s="8">
        <v>788</v>
      </c>
      <c r="C775" s="14" t="n">
        <v>11380.0</v>
      </c>
      <c r="D775" s="14" t="n">
        <v>11380.0</v>
      </c>
    </row>
    <row r="776">
      <c r="B776" t="s" s="8">
        <v>789</v>
      </c>
      <c r="C776" s="14" t="n">
        <v>8355.0</v>
      </c>
      <c r="D776" s="14" t="n">
        <v>8355.0</v>
      </c>
    </row>
    <row r="777">
      <c r="B777" t="s" s="8">
        <v>790</v>
      </c>
      <c r="C777" s="14" t="n">
        <v>7429.0</v>
      </c>
      <c r="D777" s="14" t="n">
        <v>7429.0</v>
      </c>
    </row>
    <row r="778">
      <c r="B778" t="s" s="8">
        <v>791</v>
      </c>
      <c r="C778" s="14" t="n">
        <v>5207.0</v>
      </c>
      <c r="D778" s="14" t="n">
        <v>5207.0</v>
      </c>
    </row>
    <row r="779">
      <c r="B779" t="s" s="8">
        <v>792</v>
      </c>
      <c r="C779" s="14" t="n">
        <v>8146.0</v>
      </c>
      <c r="D779" s="14" t="n">
        <v>8146.0</v>
      </c>
    </row>
    <row r="780">
      <c r="B780" t="s" s="8">
        <v>793</v>
      </c>
      <c r="C780" s="14" t="n">
        <v>5842.0</v>
      </c>
      <c r="D780" s="14" t="n">
        <v>5842.0</v>
      </c>
    </row>
    <row r="781">
      <c r="B781" t="s" s="8">
        <v>794</v>
      </c>
      <c r="C781" s="14" t="n">
        <v>6410.0</v>
      </c>
      <c r="D781" s="14" t="n">
        <v>6410.0</v>
      </c>
    </row>
    <row r="782">
      <c r="B782" t="s" s="8">
        <v>795</v>
      </c>
      <c r="C782" s="14" t="n">
        <v>2096.0</v>
      </c>
      <c r="D782" s="14" t="n">
        <v>2096.0</v>
      </c>
    </row>
    <row r="783">
      <c r="B783" t="s" s="8">
        <v>796</v>
      </c>
      <c r="C783" s="14" t="n">
        <v>4145.0</v>
      </c>
      <c r="D783" s="14" t="n">
        <v>4145.0</v>
      </c>
    </row>
    <row r="784">
      <c r="B784" t="s" s="8">
        <v>797</v>
      </c>
      <c r="C784" s="14" t="n">
        <v>3538.0</v>
      </c>
      <c r="D784" s="14" t="n">
        <v>3538.0</v>
      </c>
    </row>
    <row r="785">
      <c r="B785" t="s" s="8">
        <v>798</v>
      </c>
      <c r="C785" s="14" t="n">
        <v>8163.0</v>
      </c>
      <c r="D785" s="14" t="n">
        <v>8163.0</v>
      </c>
    </row>
    <row r="786">
      <c r="B786" t="s" s="8">
        <v>799</v>
      </c>
      <c r="C786" s="14" t="n">
        <v>7029.0</v>
      </c>
      <c r="D786" s="14" t="n">
        <v>7029.0</v>
      </c>
    </row>
    <row r="787">
      <c r="B787" t="s" s="8">
        <v>800</v>
      </c>
      <c r="C787" s="14" t="n">
        <v>4953.0</v>
      </c>
      <c r="D787" s="14" t="n">
        <v>4953.0</v>
      </c>
    </row>
    <row r="788">
      <c r="B788" t="s" s="8">
        <v>801</v>
      </c>
      <c r="C788" s="14" t="n">
        <v>12779.0</v>
      </c>
      <c r="D788" s="14" t="n">
        <v>12779.0</v>
      </c>
    </row>
    <row r="789">
      <c r="B789" t="s" s="8">
        <v>802</v>
      </c>
      <c r="C789" s="14" t="n">
        <v>9859.0</v>
      </c>
      <c r="D789" s="14" t="n">
        <v>9859.0</v>
      </c>
    </row>
    <row r="790">
      <c r="B790" t="s" s="8">
        <v>803</v>
      </c>
      <c r="C790" s="14" t="n">
        <v>4567.0</v>
      </c>
      <c r="D790" s="14" t="n">
        <v>4567.0</v>
      </c>
    </row>
    <row r="791">
      <c r="B791" t="s" s="8">
        <v>804</v>
      </c>
      <c r="C791" s="14" t="n">
        <v>7018.0</v>
      </c>
      <c r="D791" s="14" t="n">
        <v>7018.0</v>
      </c>
    </row>
    <row r="792">
      <c r="B792" t="s" s="8">
        <v>805</v>
      </c>
      <c r="C792" s="14" t="n">
        <v>21368.0</v>
      </c>
      <c r="D792" s="14" t="n">
        <v>21368.0</v>
      </c>
    </row>
    <row r="793">
      <c r="B793" t="s" s="8">
        <v>806</v>
      </c>
      <c r="C793" s="14" t="n">
        <v>2286.0</v>
      </c>
      <c r="D793" s="14" t="n">
        <v>2286.0</v>
      </c>
    </row>
    <row r="794">
      <c r="B794" t="s" s="8">
        <v>807</v>
      </c>
      <c r="C794" s="14" t="n">
        <v>7098.0</v>
      </c>
      <c r="D794" s="14" t="n">
        <v>7098.0</v>
      </c>
    </row>
    <row r="795">
      <c r="B795" t="s" s="8">
        <v>808</v>
      </c>
      <c r="C795" s="14" t="n">
        <v>889.0</v>
      </c>
      <c r="D795" s="14" t="n">
        <v>889.0</v>
      </c>
    </row>
    <row r="796">
      <c r="B796" t="s" s="8">
        <v>809</v>
      </c>
      <c r="C796" s="14" t="n">
        <v>10654.0</v>
      </c>
      <c r="D796" s="14" t="n">
        <v>10654.0</v>
      </c>
    </row>
    <row r="797">
      <c r="B797" t="s" s="8">
        <v>810</v>
      </c>
      <c r="C797" s="14" t="n">
        <v>4533.0</v>
      </c>
      <c r="D797" s="14" t="n">
        <v>4533.0</v>
      </c>
    </row>
    <row r="798">
      <c r="B798" t="s" s="8">
        <v>811</v>
      </c>
      <c r="C798" s="14" t="n">
        <v>4413.0</v>
      </c>
      <c r="D798" s="14" t="n">
        <v>4413.0</v>
      </c>
    </row>
    <row r="799">
      <c r="B799" t="s" s="8">
        <v>812</v>
      </c>
      <c r="C799" s="14" t="n">
        <v>7075.0</v>
      </c>
      <c r="D799" s="14" t="n">
        <v>7075.0</v>
      </c>
    </row>
    <row r="800">
      <c r="B800" t="s" s="8">
        <v>813</v>
      </c>
      <c r="C800" s="14" t="n">
        <v>472.0</v>
      </c>
      <c r="D800" s="14" t="n">
        <v>472.0</v>
      </c>
    </row>
    <row r="801">
      <c r="B801" t="s" s="8">
        <v>814</v>
      </c>
      <c r="C801" s="14" t="n">
        <v>4792.0</v>
      </c>
      <c r="D801" s="14" t="n">
        <v>4792.0</v>
      </c>
    </row>
    <row r="802">
      <c r="B802" t="s" s="8">
        <v>815</v>
      </c>
      <c r="C802" s="14" t="n">
        <v>9322.0</v>
      </c>
      <c r="D802" s="14" t="n">
        <v>9322.0</v>
      </c>
    </row>
    <row r="803">
      <c r="B803" t="s" s="8">
        <v>816</v>
      </c>
      <c r="C803" s="14" t="n">
        <v>8075.0</v>
      </c>
      <c r="D803" s="14" t="n">
        <v>8075.0</v>
      </c>
    </row>
    <row r="804">
      <c r="B804" t="s" s="8">
        <v>817</v>
      </c>
      <c r="C804" s="14" t="n">
        <v>20213.0</v>
      </c>
      <c r="D804" s="14" t="n">
        <v>20213.0</v>
      </c>
    </row>
    <row r="805">
      <c r="B805" t="s" s="8">
        <v>818</v>
      </c>
      <c r="C805" s="14" t="n">
        <v>402.0</v>
      </c>
      <c r="D805" s="14" t="n">
        <v>402.0</v>
      </c>
    </row>
    <row r="806">
      <c r="B806" t="s" s="8">
        <v>819</v>
      </c>
      <c r="C806" s="14" t="n">
        <v>5606.0</v>
      </c>
      <c r="D806" s="14" t="n">
        <v>5606.0</v>
      </c>
    </row>
    <row r="807">
      <c r="B807" t="s" s="8">
        <v>820</v>
      </c>
      <c r="C807" s="14" t="n">
        <v>8544.0</v>
      </c>
      <c r="D807" s="14" t="n">
        <v>8544.0</v>
      </c>
    </row>
    <row r="808">
      <c r="B808" t="s" s="8">
        <v>821</v>
      </c>
      <c r="C808" s="14" t="n">
        <v>6435.0</v>
      </c>
      <c r="D808" s="14" t="n">
        <v>6435.0</v>
      </c>
    </row>
    <row r="809">
      <c r="B809" t="s" s="8">
        <v>822</v>
      </c>
      <c r="C809" s="14" t="n">
        <v>2696.0</v>
      </c>
      <c r="D809" s="14" t="n">
        <v>2696.0</v>
      </c>
    </row>
    <row r="810">
      <c r="B810" t="s" s="8">
        <v>823</v>
      </c>
      <c r="C810" s="14" t="n">
        <v>4570.0</v>
      </c>
      <c r="D810" s="14" t="n">
        <v>4570.0</v>
      </c>
    </row>
    <row r="811">
      <c r="B811" t="s" s="8">
        <v>824</v>
      </c>
      <c r="C811" s="14" t="n">
        <v>2885.0</v>
      </c>
      <c r="D811" s="14" t="n">
        <v>2885.0</v>
      </c>
    </row>
    <row r="812">
      <c r="B812" t="s" s="8">
        <v>825</v>
      </c>
      <c r="C812" s="14" t="n">
        <v>3712.0</v>
      </c>
      <c r="D812" s="14" t="n">
        <v>3712.0</v>
      </c>
    </row>
    <row r="813">
      <c r="B813" t="s" s="8">
        <v>826</v>
      </c>
      <c r="C813" s="14" t="n">
        <v>1687.0</v>
      </c>
      <c r="D813" s="14" t="n">
        <v>1687.0</v>
      </c>
    </row>
    <row r="814">
      <c r="B814" t="s" s="8">
        <v>827</v>
      </c>
      <c r="C814" s="14" t="n">
        <v>4803.0</v>
      </c>
      <c r="D814" s="14" t="n">
        <v>4803.0</v>
      </c>
    </row>
    <row r="815">
      <c r="B815" t="s" s="8">
        <v>828</v>
      </c>
      <c r="C815" s="14" t="n">
        <v>1670.0</v>
      </c>
      <c r="D815" s="14" t="n">
        <v>1670.0</v>
      </c>
    </row>
    <row r="816">
      <c r="B816" t="s" s="8">
        <v>829</v>
      </c>
      <c r="C816" s="14" t="n">
        <v>5344.0</v>
      </c>
      <c r="D816" s="14" t="n">
        <v>5344.0</v>
      </c>
    </row>
    <row r="817">
      <c r="B817" t="s" s="8">
        <v>830</v>
      </c>
      <c r="C817" s="14" t="n">
        <v>1005.0</v>
      </c>
      <c r="D817" s="14" t="n">
        <v>1005.0</v>
      </c>
    </row>
    <row r="818">
      <c r="B818" t="s" s="8">
        <v>831</v>
      </c>
      <c r="C818" s="14" t="n">
        <v>555.0</v>
      </c>
      <c r="D818" s="14" t="n">
        <v>555.0</v>
      </c>
    </row>
    <row r="819">
      <c r="B819" t="s" s="8">
        <v>832</v>
      </c>
      <c r="C819" s="14" t="n">
        <v>456.0</v>
      </c>
      <c r="D819" s="14" t="n">
        <v>456.0</v>
      </c>
    </row>
    <row r="820">
      <c r="B820" t="s" s="8">
        <v>833</v>
      </c>
      <c r="C820" s="14" t="n">
        <v>761.0</v>
      </c>
      <c r="D820" s="14" t="n">
        <v>761.0</v>
      </c>
    </row>
    <row r="821">
      <c r="B821" t="s" s="8">
        <v>834</v>
      </c>
      <c r="C821" s="14" t="n">
        <v>148.0</v>
      </c>
      <c r="D821" s="14" t="n">
        <v>148.0</v>
      </c>
    </row>
    <row r="822">
      <c r="B822" t="s" s="8">
        <v>835</v>
      </c>
      <c r="C822" s="14" t="n">
        <v>108.0</v>
      </c>
      <c r="D822" s="14" t="n">
        <v>108.0</v>
      </c>
    </row>
    <row r="823">
      <c r="B823" t="s" s="8">
        <v>836</v>
      </c>
      <c r="C823" s="14" t="n">
        <v>182.0</v>
      </c>
      <c r="D823" s="14" t="n">
        <v>182.0</v>
      </c>
    </row>
    <row r="824">
      <c r="B824" t="s" s="8">
        <v>837</v>
      </c>
      <c r="C824" s="14" t="n">
        <v>79.0</v>
      </c>
      <c r="D824" s="14" t="n">
        <v>79.0</v>
      </c>
    </row>
    <row r="825">
      <c r="B825" t="s" s="8">
        <v>838</v>
      </c>
      <c r="C825" s="14" t="n">
        <v>172.0</v>
      </c>
      <c r="D825" s="14" t="n">
        <v>172.0</v>
      </c>
    </row>
    <row r="826">
      <c r="B826" t="s" s="8">
        <v>839</v>
      </c>
      <c r="C826" s="14" t="n">
        <v>698.0</v>
      </c>
      <c r="D826" s="14" t="n">
        <v>698.0</v>
      </c>
    </row>
    <row r="827">
      <c r="B827" t="s" s="8">
        <v>840</v>
      </c>
      <c r="C827" s="14" t="n">
        <v>875.0</v>
      </c>
      <c r="D827" s="14" t="n">
        <v>875.0</v>
      </c>
    </row>
    <row r="828">
      <c r="B828" t="s" s="8">
        <v>841</v>
      </c>
      <c r="C828" s="14" t="n">
        <v>305.0</v>
      </c>
      <c r="D828" s="14" t="n">
        <v>305.0</v>
      </c>
    </row>
    <row r="829">
      <c r="B829" t="s" s="8">
        <v>842</v>
      </c>
      <c r="C829" s="14" t="n">
        <v>252.0</v>
      </c>
      <c r="D829" s="14" t="n">
        <v>252.0</v>
      </c>
    </row>
    <row r="830">
      <c r="B830" t="s" s="8">
        <v>843</v>
      </c>
      <c r="C830" s="14" t="n">
        <v>1064.0</v>
      </c>
      <c r="D830" s="14" t="n">
        <v>1064.0</v>
      </c>
    </row>
    <row r="831">
      <c r="B831" t="s" s="8">
        <v>844</v>
      </c>
      <c r="C831" s="14" t="n">
        <v>4736.0</v>
      </c>
      <c r="D831" s="14" t="n">
        <v>4736.0</v>
      </c>
    </row>
    <row r="832">
      <c r="B832" t="s" s="8">
        <v>845</v>
      </c>
      <c r="C832" s="14" t="n">
        <v>280.0</v>
      </c>
      <c r="D832" s="14" t="n">
        <v>280.0</v>
      </c>
    </row>
    <row r="833">
      <c r="B833" t="s" s="8">
        <v>846</v>
      </c>
      <c r="C833" s="14" t="n">
        <v>140.0</v>
      </c>
      <c r="D833" s="14" t="n">
        <v>140.0</v>
      </c>
    </row>
    <row r="834">
      <c r="B834" t="s" s="8">
        <v>847</v>
      </c>
      <c r="C834" s="14" t="n">
        <v>1815.0</v>
      </c>
      <c r="D834" s="14" t="n">
        <v>1815.0</v>
      </c>
    </row>
    <row r="835">
      <c r="B835" t="s" s="8">
        <v>848</v>
      </c>
      <c r="C835" s="14" t="n">
        <v>963.0</v>
      </c>
      <c r="D835" s="14" t="n">
        <v>963.0</v>
      </c>
    </row>
    <row r="836">
      <c r="B836" t="s" s="8">
        <v>849</v>
      </c>
      <c r="C836" s="14" t="n">
        <v>955.0</v>
      </c>
      <c r="D836" s="14" t="n">
        <v>955.0</v>
      </c>
    </row>
    <row r="837">
      <c r="B837" t="s" s="8">
        <v>850</v>
      </c>
      <c r="C837" s="14" t="n">
        <v>1252.0</v>
      </c>
      <c r="D837" s="14" t="n">
        <v>1252.0</v>
      </c>
    </row>
    <row r="838">
      <c r="B838" t="s" s="8">
        <v>851</v>
      </c>
      <c r="C838" s="14" t="n">
        <v>98.0</v>
      </c>
      <c r="D838" s="14" t="n">
        <v>98.0</v>
      </c>
    </row>
    <row r="839">
      <c r="B839" t="s" s="8">
        <v>852</v>
      </c>
      <c r="C839" s="14" t="n">
        <v>910.0</v>
      </c>
      <c r="D839" s="14" t="n">
        <v>910.0</v>
      </c>
    </row>
    <row r="840">
      <c r="B840" t="s" s="8">
        <v>853</v>
      </c>
      <c r="C840" s="14" t="n">
        <v>388.0</v>
      </c>
      <c r="D840" s="14" t="n">
        <v>388.0</v>
      </c>
    </row>
    <row r="841">
      <c r="B841" t="s" s="8">
        <v>854</v>
      </c>
      <c r="C841" s="14" t="n">
        <v>79.0</v>
      </c>
      <c r="D841" s="14" t="n">
        <v>79.0</v>
      </c>
    </row>
    <row r="842">
      <c r="B842" t="s" s="8">
        <v>855</v>
      </c>
      <c r="C842" s="14" t="n">
        <v>698.0</v>
      </c>
      <c r="D842" s="14" t="n">
        <v>698.0</v>
      </c>
    </row>
    <row r="843">
      <c r="B843" t="s" s="8">
        <v>856</v>
      </c>
      <c r="C843" s="14" t="n">
        <v>42.0</v>
      </c>
      <c r="D843" s="14" t="n">
        <v>42.0</v>
      </c>
    </row>
    <row r="844">
      <c r="B844" t="s" s="8">
        <v>857</v>
      </c>
      <c r="C844" s="14" t="n">
        <v>139.0</v>
      </c>
      <c r="D844" s="14" t="n">
        <v>139.0</v>
      </c>
    </row>
    <row r="845">
      <c r="B845" t="s" s="8">
        <v>858</v>
      </c>
      <c r="C845" s="14" t="n">
        <v>165.0</v>
      </c>
      <c r="D845" s="14" t="n">
        <v>165.0</v>
      </c>
    </row>
    <row r="846">
      <c r="B846" t="s" s="8">
        <v>859</v>
      </c>
      <c r="C846" s="14" t="n">
        <v>182.0</v>
      </c>
      <c r="D846" s="14" t="n">
        <v>182.0</v>
      </c>
    </row>
    <row r="847">
      <c r="B847" t="s" s="8">
        <v>860</v>
      </c>
      <c r="C847" s="14" t="n">
        <v>658.0</v>
      </c>
      <c r="D847" s="14" t="n">
        <v>658.0</v>
      </c>
    </row>
    <row r="848">
      <c r="B848" t="s" s="8">
        <v>861</v>
      </c>
      <c r="C848" s="14" t="n">
        <v>147.0</v>
      </c>
      <c r="D848" s="14" t="n">
        <v>147.0</v>
      </c>
    </row>
    <row r="849">
      <c r="B849" t="s" s="8">
        <v>862</v>
      </c>
      <c r="C849" s="14" t="n">
        <v>11893.0</v>
      </c>
      <c r="D849" s="14" t="n">
        <v>11893.0</v>
      </c>
    </row>
    <row r="850">
      <c r="B850" t="s" s="8">
        <v>863</v>
      </c>
      <c r="C850" s="14" t="n">
        <v>567.0</v>
      </c>
      <c r="D850" s="14" t="n">
        <v>567.0</v>
      </c>
    </row>
    <row r="851">
      <c r="B851" t="s" s="8">
        <v>864</v>
      </c>
      <c r="C851" s="14" t="n">
        <v>852.0</v>
      </c>
      <c r="D851" s="14" t="n">
        <v>852.0</v>
      </c>
    </row>
    <row r="852">
      <c r="B852" t="s" s="8">
        <v>865</v>
      </c>
      <c r="C852" s="14" t="n">
        <v>326.0</v>
      </c>
      <c r="D852" s="14" t="n">
        <v>326.0</v>
      </c>
    </row>
    <row r="853">
      <c r="B853" t="s" s="8">
        <v>866</v>
      </c>
      <c r="C853" s="14" t="n">
        <v>1319.0</v>
      </c>
      <c r="D853" s="14" t="n">
        <v>1319.0</v>
      </c>
    </row>
    <row r="854">
      <c r="B854" t="s" s="8">
        <v>867</v>
      </c>
      <c r="C854" s="14" t="n">
        <v>485.0</v>
      </c>
      <c r="D854" s="14" t="n">
        <v>485.0</v>
      </c>
    </row>
    <row r="855">
      <c r="B855" t="s" s="8">
        <v>868</v>
      </c>
      <c r="C855" s="14" t="n">
        <v>254.0</v>
      </c>
      <c r="D855" s="14" t="n">
        <v>254.0</v>
      </c>
    </row>
    <row r="856">
      <c r="B856" t="s" s="8">
        <v>869</v>
      </c>
      <c r="C856" s="14" t="n">
        <v>154.0</v>
      </c>
      <c r="D856" s="14" t="n">
        <v>154.0</v>
      </c>
    </row>
    <row r="857">
      <c r="B857" t="s" s="8">
        <v>870</v>
      </c>
      <c r="C857" s="14" t="n">
        <v>292.0</v>
      </c>
      <c r="D857" s="14" t="n">
        <v>292.0</v>
      </c>
    </row>
    <row r="858">
      <c r="B858" t="s" s="8">
        <v>871</v>
      </c>
      <c r="C858" s="14" t="n">
        <v>133.0</v>
      </c>
      <c r="D858" s="14" t="n">
        <v>133.0</v>
      </c>
    </row>
    <row r="859">
      <c r="B859" t="s" s="8">
        <v>872</v>
      </c>
      <c r="C859" s="14" t="n">
        <v>117.0</v>
      </c>
      <c r="D859" s="14" t="n">
        <v>117.0</v>
      </c>
    </row>
    <row r="860">
      <c r="B860" t="s" s="8">
        <v>873</v>
      </c>
      <c r="C860" s="14" t="n">
        <v>332.0</v>
      </c>
      <c r="D860" s="14" t="n">
        <v>332.0</v>
      </c>
    </row>
    <row r="861">
      <c r="B861" t="s" s="8">
        <v>874</v>
      </c>
      <c r="C861" s="14" t="n">
        <v>4284.0</v>
      </c>
      <c r="D861" s="14" t="n">
        <v>4284.0</v>
      </c>
    </row>
    <row r="862">
      <c r="B862" t="s" s="8">
        <v>875</v>
      </c>
      <c r="C862" s="14" t="n">
        <v>593.0</v>
      </c>
      <c r="D862" s="14" t="n">
        <v>593.0</v>
      </c>
    </row>
    <row r="863">
      <c r="B863" t="s" s="8">
        <v>876</v>
      </c>
      <c r="C863" s="14" t="n">
        <v>206.0</v>
      </c>
      <c r="D863" s="14" t="n">
        <v>206.0</v>
      </c>
    </row>
    <row r="864">
      <c r="B864" t="s" s="8">
        <v>877</v>
      </c>
      <c r="C864" s="14" t="n">
        <v>169.0</v>
      </c>
      <c r="D864" s="14" t="n">
        <v>169.0</v>
      </c>
    </row>
    <row r="865">
      <c r="B865" t="s" s="8">
        <v>878</v>
      </c>
      <c r="C865" s="14" t="n">
        <v>1017.0</v>
      </c>
      <c r="D865" s="14" t="n">
        <v>1017.0</v>
      </c>
    </row>
    <row r="866">
      <c r="B866" t="s" s="8">
        <v>879</v>
      </c>
      <c r="C866" s="14" t="n">
        <v>5162.0</v>
      </c>
      <c r="D866" s="14" t="n">
        <v>5162.0</v>
      </c>
    </row>
    <row r="867">
      <c r="B867" t="s" s="8">
        <v>880</v>
      </c>
      <c r="C867" s="14" t="n">
        <v>84.0</v>
      </c>
      <c r="D867" s="14" t="n">
        <v>84.0</v>
      </c>
    </row>
    <row r="868">
      <c r="B868" t="s" s="8">
        <v>881</v>
      </c>
      <c r="C868" s="14" t="n">
        <v>163.0</v>
      </c>
      <c r="D868" s="14" t="n">
        <v>163.0</v>
      </c>
    </row>
    <row r="869">
      <c r="B869" t="s" s="8">
        <v>882</v>
      </c>
      <c r="C869" s="14" t="n">
        <v>750.0</v>
      </c>
      <c r="D869" s="14" t="n">
        <v>750.0</v>
      </c>
    </row>
    <row r="870">
      <c r="B870" t="s" s="8">
        <v>883</v>
      </c>
      <c r="C870" s="14" t="n">
        <v>377.0</v>
      </c>
      <c r="D870" s="14" t="n">
        <v>377.0</v>
      </c>
    </row>
    <row r="871">
      <c r="B871" t="s" s="8">
        <v>884</v>
      </c>
      <c r="C871" s="14" t="n">
        <v>278.0</v>
      </c>
      <c r="D871" s="14" t="n">
        <v>278.0</v>
      </c>
    </row>
    <row r="872">
      <c r="B872" t="s" s="8">
        <v>885</v>
      </c>
      <c r="C872" s="14" t="n">
        <v>692.0</v>
      </c>
      <c r="D872" s="14" t="n">
        <v>692.0</v>
      </c>
    </row>
    <row r="873">
      <c r="B873" t="s" s="8">
        <v>886</v>
      </c>
      <c r="C873" s="14" t="n">
        <v>146.0</v>
      </c>
      <c r="D873" s="14" t="n">
        <v>146.0</v>
      </c>
    </row>
    <row r="874">
      <c r="B874" t="s" s="8">
        <v>887</v>
      </c>
      <c r="C874" s="14" t="n">
        <v>445.0</v>
      </c>
      <c r="D874" s="14" t="n">
        <v>445.0</v>
      </c>
    </row>
    <row r="875">
      <c r="B875" t="s" s="8">
        <v>888</v>
      </c>
      <c r="C875" s="14" t="n">
        <v>143.0</v>
      </c>
      <c r="D875" s="14" t="n">
        <v>143.0</v>
      </c>
    </row>
    <row r="876">
      <c r="B876" t="s" s="8">
        <v>889</v>
      </c>
      <c r="C876" s="14" t="n">
        <v>408.0</v>
      </c>
      <c r="D876" s="14" t="n">
        <v>408.0</v>
      </c>
    </row>
    <row r="877">
      <c r="B877" t="s" s="8">
        <v>890</v>
      </c>
      <c r="C877" s="14" t="n">
        <v>273.0</v>
      </c>
      <c r="D877" s="14" t="n">
        <v>273.0</v>
      </c>
    </row>
    <row r="878">
      <c r="B878" t="s" s="8">
        <v>891</v>
      </c>
      <c r="C878" s="14" t="n">
        <v>240.0</v>
      </c>
      <c r="D878" s="14" t="n">
        <v>240.0</v>
      </c>
    </row>
    <row r="879">
      <c r="B879" t="s" s="8">
        <v>892</v>
      </c>
      <c r="C879" s="14" t="n">
        <v>488.0</v>
      </c>
      <c r="D879" s="14" t="n">
        <v>488.0</v>
      </c>
    </row>
    <row r="880">
      <c r="B880" t="s" s="8">
        <v>893</v>
      </c>
      <c r="C880" s="14" t="n">
        <v>119.0</v>
      </c>
      <c r="D880" s="14" t="n">
        <v>119.0</v>
      </c>
    </row>
    <row r="881">
      <c r="B881" t="s" s="8">
        <v>894</v>
      </c>
      <c r="C881" s="14" t="n">
        <v>172.0</v>
      </c>
      <c r="D881" s="14" t="n">
        <v>172.0</v>
      </c>
    </row>
    <row r="882">
      <c r="B882" t="s" s="8">
        <v>895</v>
      </c>
      <c r="C882" s="14" t="n">
        <v>1371.0</v>
      </c>
      <c r="D882" s="14" t="n">
        <v>1371.0</v>
      </c>
    </row>
    <row r="883">
      <c r="B883" t="s" s="8">
        <v>896</v>
      </c>
      <c r="C883" s="14" t="n">
        <v>313.0</v>
      </c>
      <c r="D883" s="14" t="n">
        <v>313.0</v>
      </c>
    </row>
    <row r="884">
      <c r="B884" t="s" s="8">
        <v>897</v>
      </c>
      <c r="C884" s="14" t="n">
        <v>281.0</v>
      </c>
      <c r="D884" s="14" t="n">
        <v>281.0</v>
      </c>
    </row>
    <row r="885">
      <c r="B885" t="s" s="8">
        <v>898</v>
      </c>
      <c r="C885" s="14" t="n">
        <v>199.0</v>
      </c>
      <c r="D885" s="14" t="n">
        <v>199.0</v>
      </c>
    </row>
    <row r="886">
      <c r="B886" t="s" s="8">
        <v>899</v>
      </c>
      <c r="C886" s="14" t="n">
        <v>669.0</v>
      </c>
      <c r="D886" s="14" t="n">
        <v>669.0</v>
      </c>
    </row>
    <row r="887">
      <c r="B887" t="s" s="8">
        <v>900</v>
      </c>
      <c r="C887" s="14" t="n">
        <v>11412.0</v>
      </c>
      <c r="D887" s="14" t="n">
        <v>11412.0</v>
      </c>
    </row>
    <row r="888">
      <c r="B888" t="s" s="8">
        <v>901</v>
      </c>
      <c r="C888" s="14" t="n">
        <v>5754.0</v>
      </c>
      <c r="D888" s="14" t="n">
        <v>5754.0</v>
      </c>
    </row>
    <row r="889">
      <c r="B889" t="s" s="8">
        <v>902</v>
      </c>
      <c r="C889" s="14" t="n">
        <v>6603.0</v>
      </c>
      <c r="D889" s="14" t="n">
        <v>6603.0</v>
      </c>
    </row>
    <row r="890">
      <c r="B890" t="s" s="8">
        <v>903</v>
      </c>
      <c r="C890" s="14" t="n">
        <v>541.0</v>
      </c>
      <c r="D890" s="14" t="n">
        <v>541.0</v>
      </c>
    </row>
    <row r="891">
      <c r="B891" t="s" s="8">
        <v>904</v>
      </c>
      <c r="C891" s="14" t="n">
        <v>1193.0</v>
      </c>
      <c r="D891" s="14" t="n">
        <v>1193.0</v>
      </c>
    </row>
    <row r="892">
      <c r="B892" t="s" s="8">
        <v>905</v>
      </c>
      <c r="C892" s="14" t="n">
        <v>463.0</v>
      </c>
      <c r="D892" s="14" t="n">
        <v>463.0</v>
      </c>
    </row>
    <row r="893">
      <c r="B893" t="s" s="8">
        <v>906</v>
      </c>
      <c r="C893" s="14" t="n">
        <v>21695.0</v>
      </c>
      <c r="D893" s="14" t="n">
        <v>21695.0</v>
      </c>
    </row>
    <row r="894">
      <c r="B894" t="s" s="8">
        <v>907</v>
      </c>
      <c r="C894" s="14" t="n">
        <v>2806.0</v>
      </c>
      <c r="D894" s="14" t="n">
        <v>2806.0</v>
      </c>
    </row>
    <row r="895">
      <c r="B895" t="s" s="8">
        <v>908</v>
      </c>
      <c r="C895" s="14" t="n">
        <v>5183.0</v>
      </c>
      <c r="D895" s="14" t="n">
        <v>5183.0</v>
      </c>
    </row>
    <row r="896">
      <c r="B896" t="s" s="8">
        <v>909</v>
      </c>
      <c r="C896" s="14" t="n">
        <v>5420.0</v>
      </c>
      <c r="D896" s="14" t="n">
        <v>5420.0</v>
      </c>
    </row>
    <row r="897">
      <c r="B897" t="s" s="8">
        <v>910</v>
      </c>
      <c r="C897" s="14" t="n">
        <v>5803.0</v>
      </c>
      <c r="D897" s="14" t="n">
        <v>5803.0</v>
      </c>
    </row>
    <row r="898">
      <c r="B898" t="s" s="8">
        <v>911</v>
      </c>
      <c r="C898" s="14" t="n">
        <v>1180.0</v>
      </c>
      <c r="D898" s="14" t="n">
        <v>1180.0</v>
      </c>
    </row>
    <row r="899">
      <c r="B899" t="s" s="8">
        <v>912</v>
      </c>
      <c r="C899" s="14" t="n">
        <v>333.0</v>
      </c>
      <c r="D899" s="14" t="n">
        <v>333.0</v>
      </c>
    </row>
    <row r="900">
      <c r="B900" t="s" s="8">
        <v>913</v>
      </c>
      <c r="C900" s="14" t="n">
        <v>361.0</v>
      </c>
      <c r="D900" s="14" t="n">
        <v>361.0</v>
      </c>
    </row>
    <row r="901">
      <c r="B901" t="s" s="8">
        <v>914</v>
      </c>
      <c r="C901" s="14" t="n">
        <v>1319.0</v>
      </c>
      <c r="D901" s="14" t="n">
        <v>1319.0</v>
      </c>
    </row>
    <row r="902">
      <c r="B902" t="s" s="8">
        <v>915</v>
      </c>
      <c r="C902" s="14" t="n">
        <v>792.0</v>
      </c>
      <c r="D902" s="14" t="n">
        <v>792.0</v>
      </c>
    </row>
    <row r="903">
      <c r="B903" t="s" s="8">
        <v>916</v>
      </c>
      <c r="C903" s="14" t="n">
        <v>689.0</v>
      </c>
      <c r="D903" s="14" t="n">
        <v>689.0</v>
      </c>
    </row>
    <row r="904">
      <c r="B904" t="s" s="8">
        <v>917</v>
      </c>
      <c r="C904" s="14" t="n">
        <v>482.0</v>
      </c>
      <c r="D904" s="14" t="n">
        <v>482.0</v>
      </c>
    </row>
    <row r="905">
      <c r="B905" t="s" s="8">
        <v>918</v>
      </c>
      <c r="C905" s="14" t="n">
        <v>796.0</v>
      </c>
      <c r="D905" s="14" t="n">
        <v>796.0</v>
      </c>
    </row>
    <row r="906">
      <c r="B906" t="s" s="8">
        <v>919</v>
      </c>
      <c r="C906" s="14" t="n">
        <v>236.0</v>
      </c>
      <c r="D906" s="14" t="n">
        <v>236.0</v>
      </c>
    </row>
    <row r="907">
      <c r="B907" t="s" s="8">
        <v>920</v>
      </c>
      <c r="C907" s="14" t="n">
        <v>107.0</v>
      </c>
      <c r="D907" s="14" t="n">
        <v>107.0</v>
      </c>
    </row>
    <row r="908">
      <c r="B908" t="s" s="8">
        <v>921</v>
      </c>
      <c r="C908" s="14" t="n">
        <v>3414.0</v>
      </c>
      <c r="D908" s="14" t="n">
        <v>3414.0</v>
      </c>
    </row>
    <row r="909">
      <c r="B909" t="s" s="8">
        <v>922</v>
      </c>
      <c r="C909" s="14" t="n">
        <v>127.0</v>
      </c>
      <c r="D909" s="14" t="n">
        <v>127.0</v>
      </c>
    </row>
    <row r="910">
      <c r="B910" t="s" s="8">
        <v>923</v>
      </c>
      <c r="C910" s="14" t="n">
        <v>244.0</v>
      </c>
      <c r="D910" s="14" t="n">
        <v>244.0</v>
      </c>
    </row>
    <row r="911">
      <c r="B911" t="s" s="8">
        <v>924</v>
      </c>
      <c r="C911" s="14" t="n">
        <v>2608.0</v>
      </c>
      <c r="D911" s="14" t="n">
        <v>2608.0</v>
      </c>
    </row>
    <row r="912">
      <c r="B912" t="s" s="8">
        <v>925</v>
      </c>
      <c r="C912" s="14" t="n">
        <v>469.0</v>
      </c>
      <c r="D912" s="14" t="n">
        <v>469.0</v>
      </c>
    </row>
    <row r="913">
      <c r="B913" t="s" s="8">
        <v>926</v>
      </c>
      <c r="C913" s="14" t="n">
        <v>333.0</v>
      </c>
      <c r="D913" s="14" t="n">
        <v>333.0</v>
      </c>
    </row>
    <row r="914">
      <c r="B914" t="s" s="8">
        <v>927</v>
      </c>
      <c r="C914" s="14" t="n">
        <v>224.0</v>
      </c>
      <c r="D914" s="14" t="n">
        <v>224.0</v>
      </c>
    </row>
    <row r="915">
      <c r="B915" t="s" s="8">
        <v>928</v>
      </c>
      <c r="C915" s="14" t="n">
        <v>134.0</v>
      </c>
      <c r="D915" s="14" t="n">
        <v>134.0</v>
      </c>
    </row>
    <row r="916">
      <c r="B916" t="s" s="8">
        <v>929</v>
      </c>
      <c r="C916" s="14" t="n">
        <v>223.0</v>
      </c>
      <c r="D916" s="14" t="n">
        <v>223.0</v>
      </c>
    </row>
    <row r="917">
      <c r="B917" t="s" s="8">
        <v>930</v>
      </c>
      <c r="C917" s="14" t="n">
        <v>410.0</v>
      </c>
      <c r="D917" s="14" t="n">
        <v>410.0</v>
      </c>
    </row>
    <row r="918">
      <c r="B918" t="s" s="8">
        <v>931</v>
      </c>
      <c r="C918" s="14" t="n">
        <v>102.0</v>
      </c>
      <c r="D918" s="14" t="n">
        <v>102.0</v>
      </c>
    </row>
    <row r="919">
      <c r="B919" t="s" s="8">
        <v>932</v>
      </c>
      <c r="C919" s="14" t="n">
        <v>267.0</v>
      </c>
      <c r="D919" s="14" t="n">
        <v>267.0</v>
      </c>
    </row>
    <row r="920">
      <c r="B920" t="s" s="8">
        <v>933</v>
      </c>
      <c r="C920" s="14" t="n">
        <v>1191.0</v>
      </c>
      <c r="D920" s="14" t="n">
        <v>1191.0</v>
      </c>
    </row>
    <row r="921">
      <c r="B921" t="s" s="8">
        <v>934</v>
      </c>
      <c r="C921" s="14" t="n">
        <v>253.0</v>
      </c>
      <c r="D921" s="14" t="n">
        <v>253.0</v>
      </c>
    </row>
    <row r="922">
      <c r="B922" t="s" s="8">
        <v>935</v>
      </c>
      <c r="C922" s="14" t="n">
        <v>243.0</v>
      </c>
      <c r="D922" s="14" t="n">
        <v>243.0</v>
      </c>
    </row>
    <row r="923">
      <c r="B923" t="s" s="8">
        <v>936</v>
      </c>
      <c r="C923" s="14" t="n">
        <v>6062.0</v>
      </c>
      <c r="D923" s="14" t="n">
        <v>6062.0</v>
      </c>
    </row>
    <row r="924">
      <c r="B924" t="s" s="8">
        <v>937</v>
      </c>
      <c r="C924" s="14" t="n">
        <v>1652.0</v>
      </c>
      <c r="D924" s="14" t="n">
        <v>1652.0</v>
      </c>
    </row>
    <row r="925">
      <c r="B925" t="s" s="8">
        <v>938</v>
      </c>
      <c r="C925" s="14" t="n">
        <v>150.0</v>
      </c>
      <c r="D925" s="14" t="n">
        <v>150.0</v>
      </c>
    </row>
    <row r="926">
      <c r="B926" t="s" s="8">
        <v>939</v>
      </c>
      <c r="C926" s="14" t="n">
        <v>435.0</v>
      </c>
      <c r="D926" s="14" t="n">
        <v>435.0</v>
      </c>
    </row>
    <row r="927">
      <c r="B927" t="s" s="8">
        <v>940</v>
      </c>
      <c r="C927" s="14" t="n">
        <v>111.0</v>
      </c>
      <c r="D927" s="14" t="n">
        <v>111.0</v>
      </c>
    </row>
    <row r="928">
      <c r="B928" t="s" s="8">
        <v>941</v>
      </c>
      <c r="C928" s="14" t="n">
        <v>90.0</v>
      </c>
      <c r="D928" s="14" t="n">
        <v>90.0</v>
      </c>
    </row>
    <row r="929">
      <c r="B929" t="s" s="8">
        <v>942</v>
      </c>
      <c r="C929" s="14" t="n">
        <v>721.0</v>
      </c>
      <c r="D929" s="14" t="n">
        <v>721.0</v>
      </c>
    </row>
    <row r="930">
      <c r="B930" t="s" s="8">
        <v>943</v>
      </c>
      <c r="C930" s="14" t="n">
        <v>1139.0</v>
      </c>
      <c r="D930" s="14" t="n">
        <v>1139.0</v>
      </c>
    </row>
    <row r="931">
      <c r="B931" t="s" s="8">
        <v>944</v>
      </c>
      <c r="C931" s="14" t="n">
        <v>439.0</v>
      </c>
      <c r="D931" s="14" t="n">
        <v>439.0</v>
      </c>
    </row>
    <row r="932">
      <c r="B932" t="s" s="8">
        <v>945</v>
      </c>
      <c r="C932" s="14" t="n">
        <v>117.0</v>
      </c>
      <c r="D932" s="14" t="n">
        <v>117.0</v>
      </c>
    </row>
    <row r="933">
      <c r="B933" t="s" s="8">
        <v>946</v>
      </c>
      <c r="C933" s="14" t="n">
        <v>251.0</v>
      </c>
      <c r="D933" s="14" t="n">
        <v>251.0</v>
      </c>
    </row>
    <row r="934">
      <c r="B934" t="s" s="8">
        <v>947</v>
      </c>
      <c r="C934" s="14" t="n">
        <v>313.0</v>
      </c>
      <c r="D934" s="14" t="n">
        <v>313.0</v>
      </c>
    </row>
    <row r="935">
      <c r="B935" t="s" s="8">
        <v>948</v>
      </c>
      <c r="C935" s="14" t="n">
        <v>884.0</v>
      </c>
      <c r="D935" s="14" t="n">
        <v>884.0</v>
      </c>
    </row>
    <row r="936">
      <c r="B936" t="s" s="8">
        <v>949</v>
      </c>
      <c r="C936" s="14" t="n">
        <v>225.0</v>
      </c>
      <c r="D936" s="14" t="n">
        <v>225.0</v>
      </c>
    </row>
    <row r="937">
      <c r="B937" t="s" s="8">
        <v>950</v>
      </c>
      <c r="C937" s="14" t="n">
        <v>12226.0</v>
      </c>
      <c r="D937" s="14" t="n">
        <v>12226.0</v>
      </c>
    </row>
    <row r="938">
      <c r="B938" t="s" s="8">
        <v>951</v>
      </c>
      <c r="C938" s="14" t="n">
        <v>155.0</v>
      </c>
      <c r="D938" s="14" t="n">
        <v>155.0</v>
      </c>
    </row>
    <row r="939">
      <c r="B939" t="s" s="8">
        <v>952</v>
      </c>
      <c r="C939" s="14" t="n">
        <v>1264.0</v>
      </c>
      <c r="D939" s="14" t="n">
        <v>1264.0</v>
      </c>
    </row>
    <row r="940">
      <c r="B940" t="s" s="8">
        <v>953</v>
      </c>
      <c r="C940" s="14" t="n">
        <v>98.0</v>
      </c>
      <c r="D940" s="14" t="n">
        <v>98.0</v>
      </c>
    </row>
    <row r="941">
      <c r="B941" t="s" s="8">
        <v>954</v>
      </c>
      <c r="C941" s="14" t="n">
        <v>1526.0</v>
      </c>
      <c r="D941" s="14" t="n">
        <v>1526.0</v>
      </c>
    </row>
    <row r="942">
      <c r="B942" t="s" s="8">
        <v>955</v>
      </c>
      <c r="C942" s="14" t="n">
        <v>1016.0</v>
      </c>
      <c r="D942" s="14" t="n">
        <v>1016.0</v>
      </c>
    </row>
    <row r="943">
      <c r="B943" t="s" s="8">
        <v>956</v>
      </c>
      <c r="C943" s="14" t="n">
        <v>2976.0</v>
      </c>
      <c r="D943" s="14" t="n">
        <v>2976.0</v>
      </c>
    </row>
    <row r="944">
      <c r="B944" t="s" s="8">
        <v>957</v>
      </c>
      <c r="C944" s="14" t="n">
        <v>747.0</v>
      </c>
      <c r="D944" s="14" t="n">
        <v>747.0</v>
      </c>
    </row>
    <row r="945">
      <c r="B945" t="s" s="8">
        <v>958</v>
      </c>
      <c r="C945" s="14" t="n">
        <v>690.0</v>
      </c>
      <c r="D945" s="14" t="n">
        <v>690.0</v>
      </c>
    </row>
    <row r="946">
      <c r="B946" t="s" s="8">
        <v>959</v>
      </c>
      <c r="C946" s="14" t="n">
        <v>482.0</v>
      </c>
      <c r="D946" s="14" t="n">
        <v>482.0</v>
      </c>
    </row>
    <row r="947">
      <c r="B947" t="s" s="8">
        <v>960</v>
      </c>
      <c r="C947" s="14" t="n">
        <v>2674.0</v>
      </c>
      <c r="D947" s="14" t="n">
        <v>2674.0</v>
      </c>
    </row>
    <row r="948">
      <c r="B948" t="s" s="8">
        <v>961</v>
      </c>
      <c r="C948" s="14" t="n">
        <v>3377.0</v>
      </c>
      <c r="D948" s="14" t="n">
        <v>3377.0</v>
      </c>
    </row>
    <row r="949">
      <c r="B949" t="s" s="8">
        <v>962</v>
      </c>
      <c r="C949" s="14" t="n">
        <v>230.0</v>
      </c>
      <c r="D949" s="14" t="n">
        <v>230.0</v>
      </c>
    </row>
    <row r="950">
      <c r="B950" t="s" s="8">
        <v>963</v>
      </c>
      <c r="C950" s="14" t="n">
        <v>198.0</v>
      </c>
      <c r="D950" s="14" t="n">
        <v>198.0</v>
      </c>
    </row>
    <row r="951">
      <c r="B951" t="s" s="8">
        <v>964</v>
      </c>
      <c r="C951" s="14" t="n">
        <v>278.0</v>
      </c>
      <c r="D951" s="14" t="n">
        <v>278.0</v>
      </c>
    </row>
    <row r="952">
      <c r="B952" t="s" s="8">
        <v>965</v>
      </c>
      <c r="C952" s="14" t="n">
        <v>3023.0</v>
      </c>
      <c r="D952" s="14" t="n">
        <v>3023.0</v>
      </c>
    </row>
    <row r="953">
      <c r="B953" t="s" s="8">
        <v>966</v>
      </c>
      <c r="C953" s="14" t="n">
        <v>1786.0</v>
      </c>
      <c r="D953" s="14" t="n">
        <v>1786.0</v>
      </c>
    </row>
    <row r="954">
      <c r="B954" t="s" s="8">
        <v>967</v>
      </c>
      <c r="C954" s="14" t="n">
        <v>598.0</v>
      </c>
      <c r="D954" s="14" t="n">
        <v>598.0</v>
      </c>
    </row>
    <row r="955">
      <c r="B955" t="s" s="8">
        <v>968</v>
      </c>
      <c r="C955" s="14" t="n">
        <v>731.0</v>
      </c>
      <c r="D955" s="14" t="n">
        <v>731.0</v>
      </c>
    </row>
    <row r="956">
      <c r="B956" t="s" s="8">
        <v>969</v>
      </c>
      <c r="C956" s="14" t="n">
        <v>1232.0</v>
      </c>
      <c r="D956" s="14" t="n">
        <v>1232.0</v>
      </c>
    </row>
    <row r="957">
      <c r="B957" t="s" s="8">
        <v>970</v>
      </c>
      <c r="C957" s="14" t="n">
        <v>1656.0</v>
      </c>
      <c r="D957" s="14" t="n">
        <v>1656.0</v>
      </c>
    </row>
    <row r="958">
      <c r="B958" t="s" s="8">
        <v>971</v>
      </c>
      <c r="C958" s="14" t="n">
        <v>438.0</v>
      </c>
      <c r="D958" s="14" t="n">
        <v>438.0</v>
      </c>
    </row>
    <row r="959">
      <c r="B959" t="s" s="8">
        <v>972</v>
      </c>
      <c r="C959" s="14" t="n">
        <v>1234.0</v>
      </c>
      <c r="D959" s="14" t="n">
        <v>1234.0</v>
      </c>
    </row>
    <row r="960">
      <c r="B960" t="s" s="8">
        <v>973</v>
      </c>
      <c r="C960" s="14" t="n">
        <v>435.0</v>
      </c>
      <c r="D960" s="14" t="n">
        <v>435.0</v>
      </c>
    </row>
    <row r="961">
      <c r="B961" t="s" s="8">
        <v>974</v>
      </c>
      <c r="C961" s="14" t="n">
        <v>3788.0</v>
      </c>
      <c r="D961" s="14" t="n">
        <v>3788.0</v>
      </c>
    </row>
    <row r="962">
      <c r="B962" t="s" s="8">
        <v>975</v>
      </c>
      <c r="C962" s="14" t="n">
        <v>557.0</v>
      </c>
      <c r="D962" s="14" t="n">
        <v>557.0</v>
      </c>
    </row>
    <row r="963">
      <c r="B963" t="s" s="8">
        <v>976</v>
      </c>
      <c r="C963" s="14" t="n">
        <v>94.0</v>
      </c>
      <c r="D963" s="14" t="n">
        <v>94.0</v>
      </c>
    </row>
    <row r="964">
      <c r="B964" t="s" s="8">
        <v>977</v>
      </c>
      <c r="C964" s="14" t="n">
        <v>185.0</v>
      </c>
      <c r="D964" s="14" t="n">
        <v>185.0</v>
      </c>
    </row>
    <row r="965">
      <c r="B965" t="s" s="8">
        <v>978</v>
      </c>
      <c r="C965" s="14" t="n">
        <v>669.0</v>
      </c>
      <c r="D965" s="14" t="n">
        <v>669.0</v>
      </c>
    </row>
    <row r="966">
      <c r="B966" t="s" s="8">
        <v>979</v>
      </c>
      <c r="C966" s="14" t="n">
        <v>127.0</v>
      </c>
      <c r="D966" s="14" t="n">
        <v>127.0</v>
      </c>
    </row>
    <row r="967">
      <c r="B967" t="s" s="8">
        <v>980</v>
      </c>
      <c r="C967" s="14" t="n">
        <v>158.0</v>
      </c>
      <c r="D967" s="14" t="n">
        <v>158.0</v>
      </c>
    </row>
    <row r="968">
      <c r="B968" t="s" s="8">
        <v>981</v>
      </c>
      <c r="C968" s="14" t="n">
        <v>1293.0</v>
      </c>
      <c r="D968" s="14" t="n">
        <v>1293.0</v>
      </c>
    </row>
    <row r="969">
      <c r="B969" t="s" s="8">
        <v>982</v>
      </c>
      <c r="C969" s="14" t="n">
        <v>706.0</v>
      </c>
      <c r="D969" s="14" t="n">
        <v>706.0</v>
      </c>
    </row>
    <row r="970">
      <c r="B970" t="s" s="8">
        <v>983</v>
      </c>
      <c r="C970" s="14" t="n">
        <v>166.0</v>
      </c>
      <c r="D970" s="14" t="n">
        <v>166.0</v>
      </c>
    </row>
    <row r="971">
      <c r="B971" t="s" s="8">
        <v>984</v>
      </c>
      <c r="C971" s="14" t="n">
        <v>287.0</v>
      </c>
      <c r="D971" s="14" t="n">
        <v>287.0</v>
      </c>
    </row>
    <row r="972">
      <c r="B972" t="s" s="8">
        <v>985</v>
      </c>
      <c r="C972" s="14" t="n">
        <v>91.0</v>
      </c>
      <c r="D972" s="14" t="n">
        <v>91.0</v>
      </c>
    </row>
    <row r="973">
      <c r="B973" t="s" s="8">
        <v>986</v>
      </c>
      <c r="C973" s="14" t="n">
        <v>466.0</v>
      </c>
      <c r="D973" s="14" t="n">
        <v>466.0</v>
      </c>
    </row>
    <row r="974">
      <c r="B974" t="s" s="8">
        <v>987</v>
      </c>
      <c r="C974" s="14" t="n">
        <v>170.0</v>
      </c>
      <c r="D974" s="14" t="n">
        <v>170.0</v>
      </c>
    </row>
    <row r="975">
      <c r="B975" t="s" s="8">
        <v>988</v>
      </c>
      <c r="C975" s="14" t="n">
        <v>280.0</v>
      </c>
      <c r="D975" s="14" t="n">
        <v>280.0</v>
      </c>
    </row>
    <row r="976">
      <c r="B976" t="s" s="8">
        <v>989</v>
      </c>
      <c r="C976" s="14" t="n">
        <v>2244.0</v>
      </c>
      <c r="D976" s="14" t="n">
        <v>2244.0</v>
      </c>
    </row>
    <row r="977">
      <c r="B977" t="s" s="8">
        <v>990</v>
      </c>
      <c r="C977" s="14" t="n">
        <v>1803.0</v>
      </c>
      <c r="D977" s="14" t="n">
        <v>1803.0</v>
      </c>
    </row>
    <row r="978">
      <c r="B978" t="s" s="8">
        <v>991</v>
      </c>
      <c r="C978" s="14" t="n">
        <v>12665.0</v>
      </c>
      <c r="D978" s="14" t="n">
        <v>12665.0</v>
      </c>
    </row>
    <row r="979">
      <c r="B979" t="s" s="8">
        <v>992</v>
      </c>
      <c r="C979" s="14" t="n">
        <v>683.0</v>
      </c>
      <c r="D979" s="14" t="n">
        <v>683.0</v>
      </c>
    </row>
    <row r="980">
      <c r="B980" t="s" s="8">
        <v>993</v>
      </c>
      <c r="C980" s="14" t="n">
        <v>1750.0</v>
      </c>
      <c r="D980" s="14" t="n">
        <v>1750.0</v>
      </c>
    </row>
    <row r="981">
      <c r="B981" t="s" s="8">
        <v>994</v>
      </c>
      <c r="C981" s="14" t="n">
        <v>164.0</v>
      </c>
      <c r="D981" s="14" t="n">
        <v>164.0</v>
      </c>
    </row>
    <row r="982">
      <c r="B982" t="s" s="8">
        <v>995</v>
      </c>
      <c r="C982" s="14" t="n">
        <v>83.0</v>
      </c>
      <c r="D982" s="14" t="n">
        <v>83.0</v>
      </c>
    </row>
    <row r="983">
      <c r="B983" t="s" s="8">
        <v>996</v>
      </c>
      <c r="C983" s="14" t="n">
        <v>246.0</v>
      </c>
      <c r="D983" s="14" t="n">
        <v>246.0</v>
      </c>
    </row>
    <row r="984">
      <c r="B984" t="s" s="8">
        <v>997</v>
      </c>
      <c r="C984" s="14" t="n">
        <v>335.0</v>
      </c>
      <c r="D984" s="14" t="n">
        <v>335.0</v>
      </c>
    </row>
    <row r="985">
      <c r="B985" t="s" s="8">
        <v>998</v>
      </c>
      <c r="C985" s="14" t="n">
        <v>287.0</v>
      </c>
      <c r="D985" s="14" t="n">
        <v>287.0</v>
      </c>
    </row>
    <row r="986">
      <c r="B986" t="s" s="8">
        <v>999</v>
      </c>
      <c r="C986" s="14" t="n">
        <v>665.0</v>
      </c>
      <c r="D986" s="14" t="n">
        <v>665.0</v>
      </c>
    </row>
    <row r="987">
      <c r="B987" t="s" s="8">
        <v>1000</v>
      </c>
      <c r="C987" s="14" t="n">
        <v>626.0</v>
      </c>
      <c r="D987" s="14" t="n">
        <v>626.0</v>
      </c>
    </row>
    <row r="988">
      <c r="B988" t="s" s="8">
        <v>1001</v>
      </c>
      <c r="C988" s="14" t="n">
        <v>121.0</v>
      </c>
      <c r="D988" s="14" t="n">
        <v>121.0</v>
      </c>
    </row>
    <row r="989">
      <c r="B989" t="s" s="8">
        <v>1002</v>
      </c>
      <c r="C989" s="14" t="n">
        <v>265.0</v>
      </c>
      <c r="D989" s="14" t="n">
        <v>265.0</v>
      </c>
    </row>
    <row r="990">
      <c r="B990" t="s" s="8">
        <v>1003</v>
      </c>
      <c r="C990" s="14" t="n">
        <v>161.0</v>
      </c>
      <c r="D990" s="14" t="n">
        <v>161.0</v>
      </c>
    </row>
    <row r="991">
      <c r="B991" t="s" s="8">
        <v>1004</v>
      </c>
      <c r="C991" s="14" t="n">
        <v>1589.0</v>
      </c>
      <c r="D991" s="14" t="n">
        <v>1589.0</v>
      </c>
    </row>
    <row r="992">
      <c r="B992" t="s" s="8">
        <v>1005</v>
      </c>
      <c r="C992" s="14" t="n">
        <v>556.0</v>
      </c>
      <c r="D992" s="14" t="n">
        <v>556.0</v>
      </c>
    </row>
    <row r="993">
      <c r="B993" t="s" s="8">
        <v>1006</v>
      </c>
      <c r="C993" s="14" t="n">
        <v>359.0</v>
      </c>
      <c r="D993" s="14" t="n">
        <v>359.0</v>
      </c>
    </row>
    <row r="994">
      <c r="B994" t="s" s="8">
        <v>1007</v>
      </c>
      <c r="C994" s="14" t="n">
        <v>131.0</v>
      </c>
      <c r="D994" s="14" t="n">
        <v>131.0</v>
      </c>
    </row>
    <row r="995">
      <c r="B995" t="s" s="8">
        <v>1008</v>
      </c>
      <c r="C995" s="14" t="n">
        <v>125.0</v>
      </c>
      <c r="D995" s="14" t="n">
        <v>125.0</v>
      </c>
    </row>
    <row r="996">
      <c r="B996" t="s" s="8">
        <v>1009</v>
      </c>
      <c r="C996" s="14" t="n">
        <v>356.0</v>
      </c>
      <c r="D996" s="14" t="n">
        <v>356.0</v>
      </c>
    </row>
    <row r="997">
      <c r="B997" t="s" s="8">
        <v>1010</v>
      </c>
      <c r="C997" s="14" t="n">
        <v>473.0</v>
      </c>
      <c r="D997" s="14" t="n">
        <v>473.0</v>
      </c>
    </row>
    <row r="998">
      <c r="B998" t="s" s="8">
        <v>1011</v>
      </c>
      <c r="C998" s="14" t="n">
        <v>145.0</v>
      </c>
      <c r="D998" s="14" t="n">
        <v>145.0</v>
      </c>
    </row>
    <row r="999">
      <c r="B999" t="s" s="8">
        <v>1012</v>
      </c>
      <c r="C999" s="14" t="n">
        <v>81.0</v>
      </c>
      <c r="D999" s="14" t="n">
        <v>81.0</v>
      </c>
    </row>
    <row r="1000">
      <c r="B1000" t="s" s="8">
        <v>1013</v>
      </c>
      <c r="C1000" s="14" t="n">
        <v>128.0</v>
      </c>
      <c r="D1000" s="14" t="n">
        <v>128.0</v>
      </c>
    </row>
    <row r="1001">
      <c r="B1001" t="s" s="8">
        <v>1014</v>
      </c>
      <c r="C1001" s="14" t="n">
        <v>186.0</v>
      </c>
      <c r="D1001" s="14" t="n">
        <v>186.0</v>
      </c>
    </row>
    <row r="1002">
      <c r="B1002" t="s" s="8">
        <v>1015</v>
      </c>
      <c r="C1002" s="14" t="n">
        <v>1375.0</v>
      </c>
      <c r="D1002" s="14" t="n">
        <v>1375.0</v>
      </c>
    </row>
    <row r="1003">
      <c r="B1003" t="s" s="8">
        <v>1016</v>
      </c>
      <c r="C1003" s="14" t="n">
        <v>16480.0</v>
      </c>
      <c r="D1003" s="14" t="n">
        <v>16480.0</v>
      </c>
    </row>
    <row r="1004">
      <c r="B1004" t="s" s="8">
        <v>1017</v>
      </c>
      <c r="C1004" s="14" t="n">
        <v>8262.0</v>
      </c>
      <c r="D1004" s="14" t="n">
        <v>8262.0</v>
      </c>
    </row>
    <row r="1005">
      <c r="B1005" t="s" s="8">
        <v>1018</v>
      </c>
      <c r="C1005" s="14" t="n">
        <v>7546.0</v>
      </c>
      <c r="D1005" s="14" t="n">
        <v>7546.0</v>
      </c>
    </row>
    <row r="1006">
      <c r="B1006" t="s" s="8">
        <v>1019</v>
      </c>
      <c r="C1006" s="14" t="n">
        <v>4573.0</v>
      </c>
      <c r="D1006" s="14" t="n">
        <v>4573.0</v>
      </c>
    </row>
    <row r="1007">
      <c r="B1007" t="s" s="8">
        <v>1020</v>
      </c>
      <c r="C1007" s="14" t="n">
        <v>225.0</v>
      </c>
      <c r="D1007" s="14" t="n">
        <v>225.0</v>
      </c>
    </row>
    <row r="1008">
      <c r="B1008" t="s" s="8">
        <v>1021</v>
      </c>
      <c r="C1008" s="14" t="n">
        <v>430.0</v>
      </c>
      <c r="D1008" s="14" t="n">
        <v>430.0</v>
      </c>
    </row>
    <row r="1009">
      <c r="B1009" t="s" s="8">
        <v>1022</v>
      </c>
      <c r="C1009" s="14" t="n">
        <v>236.0</v>
      </c>
      <c r="D1009" s="14" t="n">
        <v>236.0</v>
      </c>
    </row>
    <row r="1010">
      <c r="B1010" t="s" s="8">
        <v>1023</v>
      </c>
      <c r="C1010" s="14" t="n">
        <v>1828.0</v>
      </c>
      <c r="D1010" s="14" t="n">
        <v>1828.0</v>
      </c>
    </row>
    <row r="1011">
      <c r="B1011" t="s" s="8">
        <v>1024</v>
      </c>
      <c r="C1011" s="14" t="n">
        <v>98.0</v>
      </c>
      <c r="D1011" s="14" t="n">
        <v>98.0</v>
      </c>
    </row>
    <row r="1012">
      <c r="B1012" t="s" s="8">
        <v>1025</v>
      </c>
      <c r="C1012" s="14" t="n">
        <v>286.0</v>
      </c>
      <c r="D1012" s="14" t="n">
        <v>286.0</v>
      </c>
    </row>
    <row r="1013">
      <c r="B1013" t="s" s="8">
        <v>1026</v>
      </c>
      <c r="C1013" s="14" t="n">
        <v>6011.0</v>
      </c>
      <c r="D1013" s="14" t="n">
        <v>6011.0</v>
      </c>
    </row>
    <row r="1014">
      <c r="B1014" t="s" s="8">
        <v>1027</v>
      </c>
      <c r="C1014" s="14" t="n">
        <v>219.0</v>
      </c>
      <c r="D1014" s="14" t="n">
        <v>219.0</v>
      </c>
    </row>
    <row r="1015">
      <c r="B1015" t="s" s="8">
        <v>1028</v>
      </c>
      <c r="C1015" s="14" t="n">
        <v>243.0</v>
      </c>
      <c r="D1015" s="14" t="n">
        <v>243.0</v>
      </c>
    </row>
    <row r="1016">
      <c r="B1016" t="s" s="8">
        <v>1029</v>
      </c>
      <c r="C1016" s="14" t="n">
        <v>1178.0</v>
      </c>
      <c r="D1016" s="14" t="n">
        <v>1178.0</v>
      </c>
    </row>
    <row r="1017">
      <c r="B1017" t="s" s="8">
        <v>1030</v>
      </c>
      <c r="C1017" s="14" t="n">
        <v>218.0</v>
      </c>
      <c r="D1017" s="14" t="n">
        <v>218.0</v>
      </c>
    </row>
    <row r="1018">
      <c r="B1018" t="s" s="8">
        <v>1031</v>
      </c>
      <c r="C1018" s="14" t="n">
        <v>122.0</v>
      </c>
      <c r="D1018" s="14" t="n">
        <v>122.0</v>
      </c>
    </row>
    <row r="1019">
      <c r="B1019" t="s" s="8">
        <v>1032</v>
      </c>
      <c r="C1019" s="14" t="n">
        <v>73.0</v>
      </c>
      <c r="D1019" s="14" t="n">
        <v>73.0</v>
      </c>
    </row>
    <row r="1020">
      <c r="B1020" t="s" s="8">
        <v>1033</v>
      </c>
      <c r="C1020" s="14" t="n">
        <v>199.0</v>
      </c>
      <c r="D1020" s="14" t="n">
        <v>199.0</v>
      </c>
    </row>
    <row r="1021">
      <c r="B1021" t="s" s="8">
        <v>1034</v>
      </c>
      <c r="C1021" s="14" t="n">
        <v>360.0</v>
      </c>
      <c r="D1021" s="14" t="n">
        <v>360.0</v>
      </c>
    </row>
    <row r="1022">
      <c r="B1022" t="s" s="8">
        <v>1035</v>
      </c>
      <c r="C1022" s="14" t="n">
        <v>2222.0</v>
      </c>
      <c r="D1022" s="14" t="n">
        <v>2222.0</v>
      </c>
    </row>
    <row r="1023">
      <c r="B1023" t="s" s="8">
        <v>1036</v>
      </c>
      <c r="C1023" s="14" t="n">
        <v>362.0</v>
      </c>
      <c r="D1023" s="14" t="n">
        <v>362.0</v>
      </c>
    </row>
    <row r="1024">
      <c r="B1024" t="s" s="8">
        <v>1037</v>
      </c>
      <c r="C1024" s="14" t="n">
        <v>113.0</v>
      </c>
      <c r="D1024" s="14" t="n">
        <v>113.0</v>
      </c>
    </row>
    <row r="1025">
      <c r="B1025" t="s" s="8">
        <v>1038</v>
      </c>
      <c r="C1025" s="14" t="n">
        <v>496.0</v>
      </c>
      <c r="D1025" s="14" t="n">
        <v>496.0</v>
      </c>
    </row>
    <row r="1026">
      <c r="B1026" t="s" s="8">
        <v>1039</v>
      </c>
      <c r="C1026" s="14" t="n">
        <v>270.0</v>
      </c>
      <c r="D1026" s="14" t="n">
        <v>270.0</v>
      </c>
    </row>
    <row r="1027">
      <c r="B1027" t="s" s="8">
        <v>1040</v>
      </c>
      <c r="C1027" s="14" t="n">
        <v>113.0</v>
      </c>
      <c r="D1027" s="14" t="n">
        <v>113.0</v>
      </c>
    </row>
    <row r="1028">
      <c r="B1028" t="s" s="8">
        <v>1041</v>
      </c>
      <c r="C1028" s="14" t="n">
        <v>115.0</v>
      </c>
      <c r="D1028" s="14" t="n">
        <v>115.0</v>
      </c>
    </row>
    <row r="1029">
      <c r="B1029" t="s" s="8">
        <v>1042</v>
      </c>
      <c r="C1029" s="14" t="n">
        <v>141.0</v>
      </c>
      <c r="D1029" s="14" t="n">
        <v>141.0</v>
      </c>
    </row>
    <row r="1030">
      <c r="B1030" t="s" s="8">
        <v>1043</v>
      </c>
      <c r="C1030" s="14" t="n">
        <v>102.0</v>
      </c>
      <c r="D1030" s="14" t="n">
        <v>102.0</v>
      </c>
    </row>
    <row r="1031">
      <c r="B1031" t="s" s="8">
        <v>1044</v>
      </c>
      <c r="C1031" s="14" t="n">
        <v>225.0</v>
      </c>
      <c r="D1031" s="14" t="n">
        <v>225.0</v>
      </c>
    </row>
    <row r="1032">
      <c r="B1032" t="s" s="8">
        <v>1045</v>
      </c>
      <c r="C1032" s="14" t="n">
        <v>254.0</v>
      </c>
      <c r="D1032" s="14" t="n">
        <v>254.0</v>
      </c>
    </row>
    <row r="1033">
      <c r="B1033" t="s" s="8">
        <v>1046</v>
      </c>
      <c r="C1033" s="14" t="n">
        <v>66.0</v>
      </c>
      <c r="D1033" s="14" t="n">
        <v>66.0</v>
      </c>
    </row>
    <row r="1034">
      <c r="B1034" t="s" s="8">
        <v>1047</v>
      </c>
      <c r="C1034" s="14" t="n">
        <v>222.0</v>
      </c>
      <c r="D1034" s="14" t="n">
        <v>222.0</v>
      </c>
    </row>
    <row r="1035">
      <c r="B1035" t="s" s="8">
        <v>1048</v>
      </c>
      <c r="C1035" s="14" t="n">
        <v>1019.0</v>
      </c>
      <c r="D1035" s="14" t="n">
        <v>1019.0</v>
      </c>
    </row>
    <row r="1036">
      <c r="B1036" t="s" s="8">
        <v>1049</v>
      </c>
      <c r="C1036" s="14" t="n">
        <v>553.0</v>
      </c>
      <c r="D1036" s="14" t="n">
        <v>553.0</v>
      </c>
    </row>
    <row r="1037">
      <c r="B1037" t="s" s="8">
        <v>1050</v>
      </c>
      <c r="C1037" s="14" t="n">
        <v>719.0</v>
      </c>
      <c r="D1037" s="14" t="n">
        <v>719.0</v>
      </c>
    </row>
    <row r="1038">
      <c r="B1038" t="s" s="8">
        <v>1051</v>
      </c>
      <c r="C1038" s="14" t="n">
        <v>256.0</v>
      </c>
      <c r="D1038" s="14" t="n">
        <v>256.0</v>
      </c>
    </row>
    <row r="1039">
      <c r="B1039" t="s" s="8">
        <v>1052</v>
      </c>
      <c r="C1039" s="14" t="n">
        <v>1958.0</v>
      </c>
      <c r="D1039" s="14" t="n">
        <v>1958.0</v>
      </c>
    </row>
    <row r="1040">
      <c r="B1040" t="s" s="8">
        <v>1053</v>
      </c>
      <c r="C1040" s="14" t="n">
        <v>111.0</v>
      </c>
      <c r="D1040" s="14" t="n">
        <v>111.0</v>
      </c>
    </row>
    <row r="1041">
      <c r="B1041" t="s" s="8">
        <v>1054</v>
      </c>
      <c r="C1041" s="14" t="n">
        <v>266.0</v>
      </c>
      <c r="D1041" s="14" t="n">
        <v>266.0</v>
      </c>
    </row>
    <row r="1042">
      <c r="B1042" t="s" s="8">
        <v>1055</v>
      </c>
      <c r="C1042" s="14" t="n">
        <v>3159.0</v>
      </c>
      <c r="D1042" s="14" t="n">
        <v>3159.0</v>
      </c>
    </row>
    <row r="1043">
      <c r="B1043" t="s" s="8">
        <v>1056</v>
      </c>
      <c r="C1043" s="14" t="n">
        <v>829.0</v>
      </c>
      <c r="D1043" s="14" t="n">
        <v>829.0</v>
      </c>
    </row>
    <row r="1044">
      <c r="B1044" t="s" s="8">
        <v>1057</v>
      </c>
      <c r="C1044" s="14" t="n">
        <v>124.0</v>
      </c>
      <c r="D1044" s="14" t="n">
        <v>124.0</v>
      </c>
    </row>
    <row r="1045">
      <c r="B1045" t="s" s="8">
        <v>1058</v>
      </c>
      <c r="C1045" s="14" t="n">
        <v>385.0</v>
      </c>
      <c r="D1045" s="14" t="n">
        <v>385.0</v>
      </c>
    </row>
    <row r="1046">
      <c r="B1046" t="s" s="8">
        <v>1059</v>
      </c>
      <c r="C1046" s="14" t="n">
        <v>227.0</v>
      </c>
      <c r="D1046" s="14" t="n">
        <v>227.0</v>
      </c>
    </row>
    <row r="1047">
      <c r="B1047" t="s" s="8">
        <v>1060</v>
      </c>
      <c r="C1047" s="14" t="n">
        <v>3615.0</v>
      </c>
      <c r="D1047" s="14" t="n">
        <v>3615.0</v>
      </c>
    </row>
    <row r="1048">
      <c r="B1048" t="s" s="8">
        <v>1061</v>
      </c>
      <c r="C1048" s="14" t="n">
        <v>11445.0</v>
      </c>
      <c r="D1048" s="14" t="n">
        <v>11445.0</v>
      </c>
    </row>
    <row r="1049">
      <c r="B1049" t="s" s="8">
        <v>1062</v>
      </c>
      <c r="C1049" s="14" t="n">
        <v>3493.0</v>
      </c>
      <c r="D1049" s="14" t="n">
        <v>3493.0</v>
      </c>
    </row>
    <row r="1050">
      <c r="B1050" t="s" s="8">
        <v>1063</v>
      </c>
      <c r="C1050" s="14" t="n">
        <v>221.0</v>
      </c>
      <c r="D1050" s="14" t="n">
        <v>221.0</v>
      </c>
    </row>
    <row r="1051">
      <c r="B1051" t="s" s="8">
        <v>1064</v>
      </c>
      <c r="C1051" s="14" t="n">
        <v>615.0</v>
      </c>
      <c r="D1051" s="14" t="n">
        <v>615.0</v>
      </c>
    </row>
    <row r="1052">
      <c r="B1052" t="s" s="8">
        <v>1065</v>
      </c>
      <c r="C1052" s="14" t="n">
        <v>249.0</v>
      </c>
      <c r="D1052" s="14" t="n">
        <v>249.0</v>
      </c>
    </row>
    <row r="1053">
      <c r="B1053" t="s" s="8">
        <v>1066</v>
      </c>
      <c r="C1053" s="14" t="n">
        <v>2173.0</v>
      </c>
      <c r="D1053" s="14" t="n">
        <v>2173.0</v>
      </c>
    </row>
    <row r="1054">
      <c r="B1054" t="s" s="8">
        <v>1067</v>
      </c>
      <c r="C1054" s="14" t="n">
        <v>245.0</v>
      </c>
      <c r="D1054" s="14" t="n">
        <v>245.0</v>
      </c>
    </row>
    <row r="1055">
      <c r="B1055" t="s" s="8">
        <v>1068</v>
      </c>
      <c r="C1055" s="14" t="n">
        <v>827.0</v>
      </c>
      <c r="D1055" s="14" t="n">
        <v>827.0</v>
      </c>
    </row>
    <row r="1056">
      <c r="B1056" t="s" s="8">
        <v>1069</v>
      </c>
      <c r="C1056" s="14" t="n">
        <v>229.0</v>
      </c>
      <c r="D1056" s="14" t="n">
        <v>229.0</v>
      </c>
    </row>
    <row r="1057">
      <c r="B1057" t="s" s="8">
        <v>1070</v>
      </c>
      <c r="C1057" s="14" t="n">
        <v>400.0</v>
      </c>
      <c r="D1057" s="14" t="n">
        <v>400.0</v>
      </c>
    </row>
    <row r="1058">
      <c r="B1058" t="s" s="8">
        <v>1071</v>
      </c>
      <c r="C1058" s="14" t="n">
        <v>433.0</v>
      </c>
      <c r="D1058" s="14" t="n">
        <v>433.0</v>
      </c>
    </row>
    <row r="1059">
      <c r="B1059" t="s" s="8">
        <v>1072</v>
      </c>
      <c r="C1059" s="14" t="n">
        <v>300.0</v>
      </c>
      <c r="D1059" s="14" t="n">
        <v>300.0</v>
      </c>
    </row>
    <row r="1060">
      <c r="B1060" t="s" s="8">
        <v>1073</v>
      </c>
      <c r="C1060" s="14" t="n">
        <v>167.0</v>
      </c>
      <c r="D1060" s="14" t="n">
        <v>167.0</v>
      </c>
    </row>
    <row r="1061">
      <c r="B1061" t="s" s="8">
        <v>1074</v>
      </c>
      <c r="C1061" s="14" t="n">
        <v>2219.0</v>
      </c>
      <c r="D1061" s="14" t="n">
        <v>2219.0</v>
      </c>
    </row>
    <row r="1062">
      <c r="B1062" t="s" s="8">
        <v>1075</v>
      </c>
      <c r="C1062" s="14" t="n">
        <v>309.0</v>
      </c>
      <c r="D1062" s="14" t="n">
        <v>309.0</v>
      </c>
    </row>
    <row r="1063">
      <c r="B1063" t="s" s="8">
        <v>1076</v>
      </c>
      <c r="C1063" s="14" t="n">
        <v>3102.0</v>
      </c>
      <c r="D1063" s="14" t="n">
        <v>3102.0</v>
      </c>
    </row>
    <row r="1064">
      <c r="B1064" t="s" s="8">
        <v>1077</v>
      </c>
      <c r="C1064" s="14" t="n">
        <v>273.0</v>
      </c>
      <c r="D1064" s="14" t="n">
        <v>273.0</v>
      </c>
    </row>
    <row r="1065">
      <c r="B1065" t="s" s="8">
        <v>1078</v>
      </c>
      <c r="C1065" s="14" t="n">
        <v>80.0</v>
      </c>
      <c r="D1065" s="14" t="n">
        <v>80.0</v>
      </c>
    </row>
    <row r="1066">
      <c r="B1066" t="s" s="8">
        <v>1079</v>
      </c>
      <c r="C1066" s="14" t="n">
        <v>410.0</v>
      </c>
      <c r="D1066" s="14" t="n">
        <v>410.0</v>
      </c>
    </row>
    <row r="1067">
      <c r="B1067" t="s" s="8">
        <v>1080</v>
      </c>
      <c r="C1067" s="14" t="n">
        <v>2108.0</v>
      </c>
      <c r="D1067" s="14" t="n">
        <v>2108.0</v>
      </c>
    </row>
    <row r="1068">
      <c r="B1068" t="s" s="8">
        <v>1081</v>
      </c>
      <c r="C1068" s="14" t="n">
        <v>458.0</v>
      </c>
      <c r="D1068" s="14" t="n">
        <v>458.0</v>
      </c>
    </row>
    <row r="1069">
      <c r="B1069" t="s" s="8">
        <v>1082</v>
      </c>
      <c r="C1069" s="14" t="n">
        <v>272.0</v>
      </c>
      <c r="D1069" s="14" t="n">
        <v>272.0</v>
      </c>
    </row>
    <row r="1070">
      <c r="B1070" t="s" s="8">
        <v>1083</v>
      </c>
      <c r="C1070" s="14" t="n">
        <v>4375.0</v>
      </c>
      <c r="D1070" s="14" t="n">
        <v>4375.0</v>
      </c>
    </row>
    <row r="1071">
      <c r="B1071" t="s" s="8">
        <v>1084</v>
      </c>
      <c r="C1071" s="14" t="n">
        <v>593.0</v>
      </c>
      <c r="D1071" s="14" t="n">
        <v>593.0</v>
      </c>
    </row>
    <row r="1072">
      <c r="B1072" t="s" s="8">
        <v>1085</v>
      </c>
      <c r="C1072" s="14" t="n">
        <v>560.0</v>
      </c>
      <c r="D1072" s="14" t="n">
        <v>560.0</v>
      </c>
    </row>
    <row r="1073">
      <c r="B1073" t="s" s="8">
        <v>1086</v>
      </c>
      <c r="C1073" s="14" t="n">
        <v>7221.0</v>
      </c>
      <c r="D1073" s="14" t="n">
        <v>7221.0</v>
      </c>
    </row>
    <row r="1074">
      <c r="B1074" t="s" s="8">
        <v>1087</v>
      </c>
      <c r="C1074" s="14" t="n">
        <v>2387.0</v>
      </c>
      <c r="D1074" s="14" t="n">
        <v>2387.0</v>
      </c>
    </row>
    <row r="1075">
      <c r="B1075" t="s" s="8">
        <v>1088</v>
      </c>
      <c r="C1075" s="14" t="n">
        <v>239.0</v>
      </c>
      <c r="D1075" s="14" t="n">
        <v>239.0</v>
      </c>
    </row>
    <row r="1076">
      <c r="B1076" t="s" s="8">
        <v>1089</v>
      </c>
      <c r="C1076" s="14" t="n">
        <v>681.0</v>
      </c>
      <c r="D1076" s="14" t="n">
        <v>681.0</v>
      </c>
    </row>
    <row r="1077">
      <c r="B1077" t="s" s="8">
        <v>1090</v>
      </c>
      <c r="C1077" s="14" t="n">
        <v>1007.0</v>
      </c>
      <c r="D1077" s="14" t="n">
        <v>1007.0</v>
      </c>
    </row>
    <row r="1078">
      <c r="B1078" t="s" s="8">
        <v>1091</v>
      </c>
      <c r="C1078" s="14" t="n">
        <v>360.0</v>
      </c>
      <c r="D1078" s="14" t="n">
        <v>360.0</v>
      </c>
    </row>
    <row r="1079">
      <c r="B1079" t="s" s="8">
        <v>1092</v>
      </c>
      <c r="C1079" s="14" t="n">
        <v>452.0</v>
      </c>
      <c r="D1079" s="14" t="n">
        <v>452.0</v>
      </c>
    </row>
    <row r="1080">
      <c r="B1080" t="s" s="8">
        <v>1093</v>
      </c>
      <c r="C1080" s="14" t="n">
        <v>12189.0</v>
      </c>
      <c r="D1080" s="14" t="n">
        <v>12189.0</v>
      </c>
    </row>
    <row r="1081">
      <c r="B1081" t="s" s="8">
        <v>1094</v>
      </c>
      <c r="C1081" s="14" t="n">
        <v>2732.0</v>
      </c>
      <c r="D1081" s="14" t="n">
        <v>2732.0</v>
      </c>
    </row>
    <row r="1082">
      <c r="B1082" t="s" s="8">
        <v>1095</v>
      </c>
      <c r="C1082" s="14" t="n">
        <v>142.0</v>
      </c>
      <c r="D1082" s="14" t="n">
        <v>142.0</v>
      </c>
    </row>
    <row r="1083">
      <c r="B1083" t="s" s="8">
        <v>1096</v>
      </c>
      <c r="C1083" s="14" t="n">
        <v>158.0</v>
      </c>
      <c r="D1083" s="14" t="n">
        <v>158.0</v>
      </c>
    </row>
    <row r="1084">
      <c r="B1084" t="s" s="8">
        <v>1097</v>
      </c>
      <c r="C1084" s="14" t="n">
        <v>246.0</v>
      </c>
      <c r="D1084" s="14" t="n">
        <v>246.0</v>
      </c>
    </row>
    <row r="1085">
      <c r="B1085" t="s" s="8">
        <v>1098</v>
      </c>
      <c r="C1085" s="14" t="n">
        <v>385.0</v>
      </c>
      <c r="D1085" s="14" t="n">
        <v>385.0</v>
      </c>
    </row>
    <row r="1086">
      <c r="B1086" t="s" s="8">
        <v>1099</v>
      </c>
      <c r="C1086" s="14" t="n">
        <v>476.0</v>
      </c>
      <c r="D1086" s="14" t="n">
        <v>476.0</v>
      </c>
    </row>
    <row r="1087">
      <c r="B1087" t="s" s="8">
        <v>1100</v>
      </c>
      <c r="C1087" s="14" t="n">
        <v>476.0</v>
      </c>
      <c r="D1087" s="14" t="n">
        <v>476.0</v>
      </c>
    </row>
    <row r="1088">
      <c r="B1088" t="s" s="8">
        <v>1101</v>
      </c>
      <c r="C1088" s="14" t="n">
        <v>412.0</v>
      </c>
      <c r="D1088" s="14" t="n">
        <v>412.0</v>
      </c>
    </row>
    <row r="1089">
      <c r="B1089" t="s" s="8">
        <v>1102</v>
      </c>
      <c r="C1089" s="14" t="n">
        <v>173.0</v>
      </c>
      <c r="D1089" s="14" t="n">
        <v>173.0</v>
      </c>
    </row>
    <row r="1090">
      <c r="B1090" t="s" s="8">
        <v>1103</v>
      </c>
      <c r="C1090" s="14" t="n">
        <v>722.0</v>
      </c>
      <c r="D1090" s="14" t="n">
        <v>722.0</v>
      </c>
    </row>
    <row r="1091">
      <c r="B1091" t="s" s="8">
        <v>1104</v>
      </c>
      <c r="C1091" s="14" t="n">
        <v>147.0</v>
      </c>
      <c r="D1091" s="14" t="n">
        <v>147.0</v>
      </c>
    </row>
    <row r="1092">
      <c r="B1092" t="s" s="8">
        <v>1105</v>
      </c>
      <c r="C1092" s="14" t="n">
        <v>99.0</v>
      </c>
      <c r="D1092" s="14" t="n">
        <v>99.0</v>
      </c>
    </row>
    <row r="1093">
      <c r="B1093" t="s" s="8">
        <v>1106</v>
      </c>
      <c r="C1093" s="14" t="n">
        <v>158.0</v>
      </c>
      <c r="D1093" s="14" t="n">
        <v>158.0</v>
      </c>
    </row>
    <row r="1094">
      <c r="B1094" t="s" s="8">
        <v>1107</v>
      </c>
      <c r="C1094" s="14" t="n">
        <v>430.0</v>
      </c>
      <c r="D1094" s="14" t="n">
        <v>430.0</v>
      </c>
    </row>
    <row r="1095">
      <c r="B1095" t="s" s="8">
        <v>1108</v>
      </c>
      <c r="C1095" s="14" t="n">
        <v>1395.0</v>
      </c>
      <c r="D1095" s="14" t="n">
        <v>1395.0</v>
      </c>
    </row>
    <row r="1096">
      <c r="B1096" t="s" s="8">
        <v>1109</v>
      </c>
      <c r="C1096" s="14" t="n">
        <v>130.0</v>
      </c>
      <c r="D1096" s="14" t="n">
        <v>130.0</v>
      </c>
    </row>
    <row r="1097">
      <c r="B1097" t="s" s="8">
        <v>1110</v>
      </c>
      <c r="C1097" s="14" t="n">
        <v>1157.0</v>
      </c>
      <c r="D1097" s="14" t="n">
        <v>1157.0</v>
      </c>
    </row>
    <row r="1098">
      <c r="B1098" t="s" s="8">
        <v>1111</v>
      </c>
      <c r="C1098" s="14" t="n">
        <v>215.0</v>
      </c>
      <c r="D1098" s="14" t="n">
        <v>215.0</v>
      </c>
    </row>
    <row r="1099">
      <c r="B1099" t="s" s="8">
        <v>1112</v>
      </c>
      <c r="C1099" s="14" t="n">
        <v>208.0</v>
      </c>
      <c r="D1099" s="14" t="n">
        <v>208.0</v>
      </c>
    </row>
    <row r="1100">
      <c r="B1100" t="s" s="8">
        <v>1113</v>
      </c>
      <c r="C1100" s="14" t="n">
        <v>1765.0</v>
      </c>
      <c r="D1100" s="14" t="n">
        <v>1765.0</v>
      </c>
    </row>
    <row r="1101">
      <c r="B1101" t="s" s="8">
        <v>1114</v>
      </c>
      <c r="C1101" s="14" t="n">
        <v>1218.0</v>
      </c>
      <c r="D1101" s="14" t="n">
        <v>1218.0</v>
      </c>
    </row>
    <row r="1102">
      <c r="B1102" t="s" s="8">
        <v>1115</v>
      </c>
      <c r="C1102" s="14" t="n">
        <v>125.0</v>
      </c>
      <c r="D1102" s="14" t="n">
        <v>125.0</v>
      </c>
    </row>
    <row r="1103">
      <c r="B1103" t="s" s="8">
        <v>1116</v>
      </c>
      <c r="C1103" s="14" t="n">
        <v>344.0</v>
      </c>
      <c r="D1103" s="14" t="n">
        <v>344.0</v>
      </c>
    </row>
    <row r="1104">
      <c r="B1104" t="s" s="8">
        <v>1117</v>
      </c>
      <c r="C1104" s="14" t="n">
        <v>137.0</v>
      </c>
      <c r="D1104" s="14" t="n">
        <v>137.0</v>
      </c>
    </row>
    <row r="1105">
      <c r="B1105" t="s" s="8">
        <v>1118</v>
      </c>
      <c r="C1105" s="14" t="n">
        <v>233.0</v>
      </c>
      <c r="D1105" s="14" t="n">
        <v>233.0</v>
      </c>
    </row>
    <row r="1106">
      <c r="B1106" t="s" s="8">
        <v>1119</v>
      </c>
      <c r="C1106" s="14" t="n">
        <v>3302.0</v>
      </c>
      <c r="D1106" s="14" t="n">
        <v>3302.0</v>
      </c>
    </row>
    <row r="1107">
      <c r="B1107" t="s" s="8">
        <v>1120</v>
      </c>
      <c r="C1107" s="14" t="n">
        <v>181.0</v>
      </c>
      <c r="D1107" s="14" t="n">
        <v>181.0</v>
      </c>
    </row>
    <row r="1108">
      <c r="B1108" t="s" s="8">
        <v>1121</v>
      </c>
      <c r="C1108" s="14" t="n">
        <v>179.0</v>
      </c>
      <c r="D1108" s="14" t="n">
        <v>179.0</v>
      </c>
    </row>
    <row r="1109">
      <c r="B1109" t="s" s="8">
        <v>1122</v>
      </c>
      <c r="C1109" s="14" t="n">
        <v>204.0</v>
      </c>
      <c r="D1109" s="14" t="n">
        <v>204.0</v>
      </c>
    </row>
    <row r="1110">
      <c r="B1110" t="s" s="8">
        <v>1123</v>
      </c>
      <c r="C1110" s="14" t="n">
        <v>1736.0</v>
      </c>
      <c r="D1110" s="14" t="n">
        <v>1736.0</v>
      </c>
    </row>
    <row r="1111">
      <c r="B1111" t="s" s="8">
        <v>1124</v>
      </c>
      <c r="C1111" s="14" t="n">
        <v>153.0</v>
      </c>
      <c r="D1111" s="14" t="n">
        <v>153.0</v>
      </c>
    </row>
    <row r="1112">
      <c r="B1112" t="s" s="8">
        <v>1125</v>
      </c>
      <c r="C1112" s="14" t="n">
        <v>403.0</v>
      </c>
      <c r="D1112" s="14" t="n">
        <v>403.0</v>
      </c>
    </row>
    <row r="1113">
      <c r="B1113" t="s" s="8">
        <v>1126</v>
      </c>
      <c r="C1113" s="14" t="n">
        <v>1623.0</v>
      </c>
      <c r="D1113" s="14" t="n">
        <v>1623.0</v>
      </c>
    </row>
    <row r="1114">
      <c r="B1114" t="s" s="8">
        <v>1127</v>
      </c>
      <c r="C1114" s="14" t="n">
        <v>115.0</v>
      </c>
      <c r="D1114" s="14" t="n">
        <v>115.0</v>
      </c>
    </row>
    <row r="1115">
      <c r="B1115" t="s" s="8">
        <v>1128</v>
      </c>
      <c r="C1115" s="14" t="n">
        <v>101.0</v>
      </c>
      <c r="D1115" s="14" t="n">
        <v>101.0</v>
      </c>
    </row>
    <row r="1116">
      <c r="B1116" t="s" s="8">
        <v>1129</v>
      </c>
      <c r="C1116" s="14" t="n">
        <v>1691.0</v>
      </c>
      <c r="D1116" s="14" t="n">
        <v>1691.0</v>
      </c>
    </row>
    <row r="1117">
      <c r="B1117" t="s" s="8">
        <v>1130</v>
      </c>
      <c r="C1117" s="14" t="n">
        <v>656.0</v>
      </c>
      <c r="D1117" s="14" t="n">
        <v>656.0</v>
      </c>
    </row>
    <row r="1118">
      <c r="B1118" t="s" s="8">
        <v>1131</v>
      </c>
      <c r="C1118" s="14" t="n">
        <v>185.0</v>
      </c>
      <c r="D1118" s="14" t="n">
        <v>185.0</v>
      </c>
    </row>
    <row r="1119">
      <c r="B1119" t="s" s="8">
        <v>1132</v>
      </c>
      <c r="C1119" s="14" t="n">
        <v>122.0</v>
      </c>
      <c r="D1119" s="14" t="n">
        <v>122.0</v>
      </c>
    </row>
    <row r="1120">
      <c r="B1120" t="s" s="8">
        <v>1133</v>
      </c>
      <c r="C1120" s="14" t="n">
        <v>6542.0</v>
      </c>
      <c r="D1120" s="14" t="n">
        <v>6542.0</v>
      </c>
    </row>
    <row r="1121">
      <c r="B1121" t="s" s="8">
        <v>1134</v>
      </c>
      <c r="C1121" s="14" t="n">
        <v>270.0</v>
      </c>
      <c r="D1121" s="14" t="n">
        <v>270.0</v>
      </c>
    </row>
    <row r="1122">
      <c r="B1122" t="s" s="8">
        <v>1135</v>
      </c>
      <c r="C1122" s="14" t="n">
        <v>5894.0</v>
      </c>
      <c r="D1122" s="14" t="n">
        <v>5894.0</v>
      </c>
    </row>
    <row r="1123">
      <c r="B1123" t="s" s="8">
        <v>1136</v>
      </c>
      <c r="C1123" s="14" t="n">
        <v>102.0</v>
      </c>
      <c r="D1123" s="14" t="n">
        <v>102.0</v>
      </c>
    </row>
    <row r="1124">
      <c r="B1124" t="s" s="8">
        <v>1137</v>
      </c>
      <c r="C1124" s="14" t="n">
        <v>3032.0</v>
      </c>
      <c r="D1124" s="14" t="n">
        <v>3032.0</v>
      </c>
    </row>
    <row r="1125">
      <c r="B1125" t="s" s="8">
        <v>1138</v>
      </c>
      <c r="C1125" s="14" t="n">
        <v>2715.0</v>
      </c>
      <c r="D1125" s="14" t="n">
        <v>2715.0</v>
      </c>
    </row>
    <row r="1126">
      <c r="B1126" t="s" s="8">
        <v>1139</v>
      </c>
      <c r="C1126" s="14" t="n">
        <v>684.0</v>
      </c>
      <c r="D1126" s="14" t="n">
        <v>684.0</v>
      </c>
    </row>
    <row r="1127">
      <c r="B1127" t="s" s="8">
        <v>1140</v>
      </c>
      <c r="C1127" s="14" t="n">
        <v>383.0</v>
      </c>
      <c r="D1127" s="14" t="n">
        <v>383.0</v>
      </c>
    </row>
    <row r="1128">
      <c r="B1128" t="s" s="8">
        <v>1141</v>
      </c>
      <c r="C1128" s="14" t="n">
        <v>139.0</v>
      </c>
      <c r="D1128" s="14" t="n">
        <v>139.0</v>
      </c>
    </row>
    <row r="1129">
      <c r="B1129" t="s" s="8">
        <v>1142</v>
      </c>
      <c r="C1129" s="14" t="n">
        <v>367.0</v>
      </c>
      <c r="D1129" s="14" t="n">
        <v>367.0</v>
      </c>
    </row>
    <row r="1130">
      <c r="B1130" t="s" s="8">
        <v>1143</v>
      </c>
      <c r="C1130" s="14" t="n">
        <v>482.0</v>
      </c>
      <c r="D1130" s="14" t="n">
        <v>482.0</v>
      </c>
    </row>
    <row r="1131">
      <c r="B1131" t="s" s="8">
        <v>1144</v>
      </c>
      <c r="C1131" s="14" t="n">
        <v>2675.0</v>
      </c>
      <c r="D1131" s="14" t="n">
        <v>2675.0</v>
      </c>
    </row>
    <row r="1132">
      <c r="B1132" t="s" s="8">
        <v>1145</v>
      </c>
      <c r="C1132" s="14" t="n">
        <v>2311.0</v>
      </c>
      <c r="D1132" s="14" t="n">
        <v>2311.0</v>
      </c>
    </row>
    <row r="1133">
      <c r="B1133" t="s" s="8">
        <v>1146</v>
      </c>
      <c r="C1133" s="14" t="n">
        <v>479.0</v>
      </c>
      <c r="D1133" s="14" t="n">
        <v>479.0</v>
      </c>
    </row>
    <row r="1134">
      <c r="B1134" t="s" s="8">
        <v>1147</v>
      </c>
      <c r="C1134" s="14" t="n">
        <v>479.0</v>
      </c>
      <c r="D1134" s="14" t="n">
        <v>479.0</v>
      </c>
    </row>
    <row r="1135">
      <c r="B1135" t="s" s="8">
        <v>1148</v>
      </c>
      <c r="C1135" s="14" t="n">
        <v>1087.0</v>
      </c>
      <c r="D1135" s="14" t="n">
        <v>1087.0</v>
      </c>
    </row>
    <row r="1136">
      <c r="B1136" t="s" s="8">
        <v>1149</v>
      </c>
      <c r="C1136" s="14" t="n">
        <v>1262.0</v>
      </c>
      <c r="D1136" s="14" t="n">
        <v>1262.0</v>
      </c>
    </row>
    <row r="1137">
      <c r="B1137" t="s" s="8">
        <v>1150</v>
      </c>
      <c r="C1137" s="14" t="n">
        <v>4018.0</v>
      </c>
      <c r="D1137" s="14" t="n">
        <v>4018.0</v>
      </c>
    </row>
    <row r="1138">
      <c r="B1138" t="s" s="8">
        <v>1151</v>
      </c>
      <c r="C1138" s="14" t="n">
        <v>206.0</v>
      </c>
      <c r="D1138" s="14" t="n">
        <v>206.0</v>
      </c>
    </row>
    <row r="1139">
      <c r="B1139" t="s" s="8">
        <v>1152</v>
      </c>
      <c r="C1139" s="14" t="n">
        <v>112.0</v>
      </c>
      <c r="D1139" s="14" t="n">
        <v>112.0</v>
      </c>
    </row>
    <row r="1140">
      <c r="B1140" t="s" s="8">
        <v>1153</v>
      </c>
      <c r="C1140" s="14" t="n">
        <v>1505.0</v>
      </c>
      <c r="D1140" s="14" t="n">
        <v>1505.0</v>
      </c>
    </row>
    <row r="1141">
      <c r="B1141" t="s" s="8">
        <v>1154</v>
      </c>
      <c r="C1141" s="14" t="n">
        <v>2704.0</v>
      </c>
      <c r="D1141" s="14" t="n">
        <v>2704.0</v>
      </c>
    </row>
    <row r="1142">
      <c r="B1142" t="s" s="8">
        <v>1155</v>
      </c>
      <c r="C1142" s="14" t="n">
        <v>739.0</v>
      </c>
      <c r="D1142" s="14" t="n">
        <v>739.0</v>
      </c>
    </row>
    <row r="1143">
      <c r="B1143" t="s" s="8">
        <v>1156</v>
      </c>
      <c r="C1143" s="14" t="n">
        <v>0.0</v>
      </c>
      <c r="D1143" s="14" t="n">
        <v>0.0</v>
      </c>
    </row>
    <row r="1144">
      <c r="B1144" t="s" s="8">
        <v>1157</v>
      </c>
      <c r="C1144" s="14" t="n">
        <v>564.0</v>
      </c>
      <c r="D1144" s="14" t="n">
        <v>564.0</v>
      </c>
    </row>
    <row r="1145">
      <c r="B1145" t="s" s="8">
        <v>1158</v>
      </c>
      <c r="C1145" s="14" t="n">
        <v>416.0</v>
      </c>
      <c r="D1145" s="14" t="n">
        <v>416.0</v>
      </c>
    </row>
    <row r="1146">
      <c r="B1146" t="s" s="8">
        <v>1159</v>
      </c>
      <c r="C1146" s="14" t="n">
        <v>661.0</v>
      </c>
      <c r="D1146" s="14" t="n">
        <v>661.0</v>
      </c>
    </row>
    <row r="1147">
      <c r="B1147" t="s" s="8">
        <v>1160</v>
      </c>
      <c r="C1147" s="14" t="n">
        <v>101.0</v>
      </c>
      <c r="D1147" s="14" t="n">
        <v>101.0</v>
      </c>
    </row>
    <row r="1148">
      <c r="B1148" t="s" s="8">
        <v>1161</v>
      </c>
      <c r="C1148" s="14" t="n">
        <v>587.0</v>
      </c>
      <c r="D1148" s="14" t="n">
        <v>587.0</v>
      </c>
    </row>
    <row r="1149">
      <c r="B1149" t="s" s="8">
        <v>1162</v>
      </c>
      <c r="C1149" s="14" t="n">
        <v>369.0</v>
      </c>
      <c r="D1149" s="14" t="n">
        <v>369.0</v>
      </c>
    </row>
    <row r="1150">
      <c r="B1150" t="s" s="8">
        <v>1163</v>
      </c>
      <c r="C1150" s="14" t="n">
        <v>1288.0</v>
      </c>
      <c r="D1150" s="14" t="n">
        <v>1288.0</v>
      </c>
    </row>
    <row r="1151">
      <c r="B1151" t="s" s="8">
        <v>1164</v>
      </c>
      <c r="C1151" s="14" t="n">
        <v>425.0</v>
      </c>
      <c r="D1151" s="14" t="n">
        <v>425.0</v>
      </c>
    </row>
    <row r="1152">
      <c r="B1152" t="s" s="8">
        <v>1165</v>
      </c>
      <c r="C1152" s="14" t="n">
        <v>3191.0</v>
      </c>
      <c r="D1152" s="14" t="n">
        <v>3191.0</v>
      </c>
    </row>
    <row r="1153">
      <c r="B1153" t="s" s="8">
        <v>1166</v>
      </c>
      <c r="C1153" s="14" t="n">
        <v>1186.0</v>
      </c>
      <c r="D1153" s="14" t="n">
        <v>1186.0</v>
      </c>
    </row>
    <row r="1154">
      <c r="B1154" t="s" s="8">
        <v>1167</v>
      </c>
      <c r="C1154" s="14" t="n">
        <v>2473.0</v>
      </c>
      <c r="D1154" s="14" t="n">
        <v>2473.0</v>
      </c>
    </row>
    <row r="1155">
      <c r="B1155" t="s" s="8">
        <v>1168</v>
      </c>
      <c r="C1155" s="14" t="n">
        <v>8.0</v>
      </c>
      <c r="D1155" s="14" t="n">
        <v>8.0</v>
      </c>
    </row>
    <row r="1156">
      <c r="B1156" t="s" s="8">
        <v>1169</v>
      </c>
      <c r="C1156" s="14" t="n">
        <v>7959.0</v>
      </c>
      <c r="D1156" s="14" t="n">
        <v>7959.0</v>
      </c>
    </row>
    <row r="1157">
      <c r="B1157" t="s" s="8">
        <v>1170</v>
      </c>
      <c r="C1157" s="14" t="n">
        <v>3319.0</v>
      </c>
      <c r="D1157" s="14" t="n">
        <v>3319.0</v>
      </c>
    </row>
    <row r="1158">
      <c r="B1158" t="s" s="8">
        <v>1171</v>
      </c>
      <c r="C1158" s="14" t="n">
        <v>1883.0</v>
      </c>
      <c r="D1158" s="14" t="n">
        <v>1883.0</v>
      </c>
    </row>
    <row r="1159">
      <c r="B1159" t="s" s="8">
        <v>1172</v>
      </c>
      <c r="C1159" s="14" t="n">
        <v>17109.0</v>
      </c>
      <c r="D1159" s="14" t="n">
        <v>17109.0</v>
      </c>
    </row>
    <row r="1160">
      <c r="B1160" t="s" s="8">
        <v>1173</v>
      </c>
      <c r="C1160" s="14" t="n">
        <v>15291.0</v>
      </c>
      <c r="D1160" s="14" t="n">
        <v>15291.0</v>
      </c>
    </row>
    <row r="1161">
      <c r="B1161" t="s" s="8">
        <v>1174</v>
      </c>
      <c r="C1161" s="14" t="n">
        <v>2183.0</v>
      </c>
      <c r="D1161" s="14" t="n">
        <v>2183.0</v>
      </c>
    </row>
    <row r="1162">
      <c r="B1162" t="s" s="8">
        <v>1175</v>
      </c>
      <c r="C1162" s="14" t="n">
        <v>920.0</v>
      </c>
      <c r="D1162" s="14" t="n">
        <v>920.0</v>
      </c>
    </row>
    <row r="1163">
      <c r="B1163" t="s" s="8">
        <v>1176</v>
      </c>
      <c r="C1163" s="14" t="n">
        <v>618.0</v>
      </c>
      <c r="D1163" s="14" t="n">
        <v>618.0</v>
      </c>
    </row>
    <row r="1164">
      <c r="B1164" t="s" s="8">
        <v>1177</v>
      </c>
      <c r="C1164" s="14" t="n">
        <v>12614.0</v>
      </c>
      <c r="D1164" s="14" t="n">
        <v>12614.0</v>
      </c>
    </row>
    <row r="1165">
      <c r="B1165" t="s" s="8">
        <v>1178</v>
      </c>
      <c r="C1165" s="14" t="n">
        <v>765.0</v>
      </c>
      <c r="D1165" s="14" t="n">
        <v>765.0</v>
      </c>
    </row>
    <row r="1166">
      <c r="B1166" t="s" s="8">
        <v>1179</v>
      </c>
      <c r="C1166" s="14" t="n">
        <v>355.0</v>
      </c>
      <c r="D1166" s="14" t="n">
        <v>355.0</v>
      </c>
    </row>
    <row r="1167">
      <c r="B1167" t="s" s="8">
        <v>1180</v>
      </c>
      <c r="C1167" s="14" t="n">
        <v>682.0</v>
      </c>
      <c r="D1167" s="14" t="n">
        <v>682.0</v>
      </c>
    </row>
    <row r="1168">
      <c r="B1168" t="s" s="8">
        <v>1181</v>
      </c>
      <c r="C1168" s="14" t="n">
        <v>999.0</v>
      </c>
      <c r="D1168" s="14" t="n">
        <v>999.0</v>
      </c>
    </row>
    <row r="1169">
      <c r="B1169" t="s" s="8">
        <v>1182</v>
      </c>
      <c r="C1169" s="14" t="n">
        <v>744.0</v>
      </c>
      <c r="D1169" s="14" t="n">
        <v>744.0</v>
      </c>
    </row>
    <row r="1170">
      <c r="B1170" t="s" s="8">
        <v>1183</v>
      </c>
      <c r="C1170" s="14" t="n">
        <v>4598.0</v>
      </c>
      <c r="D1170" s="14" t="n">
        <v>4598.0</v>
      </c>
    </row>
    <row r="1171">
      <c r="B1171" t="s" s="8">
        <v>1184</v>
      </c>
      <c r="C1171" s="14" t="n">
        <v>5554.0</v>
      </c>
      <c r="D1171" s="14" t="n">
        <v>5554.0</v>
      </c>
    </row>
    <row r="1172">
      <c r="B1172" t="s" s="8">
        <v>1185</v>
      </c>
      <c r="C1172" s="14" t="n">
        <v>921.0</v>
      </c>
      <c r="D1172" s="14" t="n">
        <v>921.0</v>
      </c>
    </row>
    <row r="1173">
      <c r="B1173" t="s" s="8">
        <v>1186</v>
      </c>
      <c r="C1173" s="14" t="n">
        <v>361.0</v>
      </c>
      <c r="D1173" s="14" t="n">
        <v>361.0</v>
      </c>
    </row>
    <row r="1174">
      <c r="B1174" t="s" s="8">
        <v>1187</v>
      </c>
      <c r="C1174" s="14" t="n">
        <v>691.0</v>
      </c>
      <c r="D1174" s="14" t="n">
        <v>691.0</v>
      </c>
    </row>
    <row r="1175">
      <c r="B1175" t="s" s="8">
        <v>1188</v>
      </c>
      <c r="C1175" s="14" t="n">
        <v>1812.0</v>
      </c>
      <c r="D1175" s="14" t="n">
        <v>1812.0</v>
      </c>
    </row>
    <row r="1176">
      <c r="B1176" t="s" s="8">
        <v>1189</v>
      </c>
      <c r="C1176" s="14" t="n">
        <v>8472.0</v>
      </c>
      <c r="D1176" s="14" t="n">
        <v>8472.0</v>
      </c>
    </row>
    <row r="1177">
      <c r="B1177" t="s" s="8">
        <v>1190</v>
      </c>
      <c r="C1177" s="14" t="n">
        <v>536.0</v>
      </c>
      <c r="D1177" s="14" t="n">
        <v>536.0</v>
      </c>
    </row>
    <row r="1178">
      <c r="B1178" t="s" s="8">
        <v>1191</v>
      </c>
      <c r="C1178" s="14" t="n">
        <v>158.0</v>
      </c>
      <c r="D1178" s="14" t="n">
        <v>158.0</v>
      </c>
    </row>
    <row r="1179">
      <c r="B1179" t="s" s="8">
        <v>1192</v>
      </c>
      <c r="C1179" s="14" t="n">
        <v>132.0</v>
      </c>
      <c r="D1179" s="14" t="n">
        <v>132.0</v>
      </c>
    </row>
    <row r="1180">
      <c r="B1180" t="s" s="8">
        <v>1193</v>
      </c>
      <c r="C1180" s="14" t="n">
        <v>186.0</v>
      </c>
      <c r="D1180" s="14" t="n">
        <v>186.0</v>
      </c>
    </row>
    <row r="1181">
      <c r="B1181" t="s" s="8">
        <v>1194</v>
      </c>
      <c r="C1181" s="14" t="n">
        <v>6897.0</v>
      </c>
      <c r="D1181" s="14" t="n">
        <v>6897.0</v>
      </c>
    </row>
    <row r="1182">
      <c r="B1182" t="s" s="8">
        <v>1195</v>
      </c>
      <c r="C1182" s="14" t="n">
        <v>1829.0</v>
      </c>
      <c r="D1182" s="14" t="n">
        <v>1829.0</v>
      </c>
    </row>
    <row r="1183">
      <c r="B1183" t="s" s="8">
        <v>1196</v>
      </c>
      <c r="C1183" s="14" t="n">
        <v>10894.0</v>
      </c>
      <c r="D1183" s="14" t="n">
        <v>10894.0</v>
      </c>
    </row>
    <row r="1184">
      <c r="B1184" t="s" s="8">
        <v>1197</v>
      </c>
      <c r="C1184" s="14" t="n">
        <v>850.0</v>
      </c>
      <c r="D1184" s="14" t="n">
        <v>850.0</v>
      </c>
    </row>
    <row r="1185">
      <c r="B1185" t="s" s="8">
        <v>1198</v>
      </c>
      <c r="C1185" s="14" t="n">
        <v>5812.0</v>
      </c>
      <c r="D1185" s="14" t="n">
        <v>5812.0</v>
      </c>
    </row>
    <row r="1186">
      <c r="B1186" t="s" s="8">
        <v>1199</v>
      </c>
      <c r="C1186" s="14" t="n">
        <v>1688.0</v>
      </c>
      <c r="D1186" s="14" t="n">
        <v>1688.0</v>
      </c>
    </row>
    <row r="1187">
      <c r="B1187" t="s" s="8">
        <v>1200</v>
      </c>
      <c r="C1187" s="14" t="n">
        <v>18.0</v>
      </c>
      <c r="D1187" s="14" t="n">
        <v>18.0</v>
      </c>
    </row>
    <row r="1188">
      <c r="B1188" t="s" s="8">
        <v>1201</v>
      </c>
      <c r="C1188" s="14" t="n">
        <v>509.0</v>
      </c>
      <c r="D1188" s="14" t="n">
        <v>509.0</v>
      </c>
    </row>
    <row r="1189">
      <c r="B1189" t="s" s="8">
        <v>1202</v>
      </c>
      <c r="C1189" s="14" t="n">
        <v>340.0</v>
      </c>
      <c r="D1189" s="14" t="n">
        <v>340.0</v>
      </c>
    </row>
    <row r="1190">
      <c r="B1190" t="s" s="8">
        <v>1203</v>
      </c>
      <c r="C1190" s="14" t="n">
        <v>127.0</v>
      </c>
      <c r="D1190" s="14" t="n">
        <v>127.0</v>
      </c>
    </row>
    <row r="1191">
      <c r="B1191" t="s" s="8">
        <v>1204</v>
      </c>
      <c r="C1191" s="14" t="n">
        <v>1157.0</v>
      </c>
      <c r="D1191" s="14" t="n">
        <v>1157.0</v>
      </c>
    </row>
    <row r="1192">
      <c r="B1192" t="s" s="8">
        <v>1205</v>
      </c>
      <c r="C1192" s="14" t="n">
        <v>332.0</v>
      </c>
      <c r="D1192" s="14" t="n">
        <v>332.0</v>
      </c>
    </row>
    <row r="1193">
      <c r="B1193" t="s" s="8">
        <v>1206</v>
      </c>
      <c r="C1193" s="14" t="n">
        <v>2737.0</v>
      </c>
      <c r="D1193" s="14" t="n">
        <v>2737.0</v>
      </c>
    </row>
    <row r="1194">
      <c r="B1194" t="s" s="8">
        <v>1207</v>
      </c>
      <c r="C1194" s="14" t="n">
        <v>1217.0</v>
      </c>
      <c r="D1194" s="14" t="n">
        <v>1217.0</v>
      </c>
    </row>
    <row r="1195">
      <c r="B1195" t="s" s="8">
        <v>1208</v>
      </c>
      <c r="C1195" s="14" t="n">
        <v>156.0</v>
      </c>
      <c r="D1195" s="14" t="n">
        <v>156.0</v>
      </c>
    </row>
    <row r="1196">
      <c r="B1196" t="s" s="8">
        <v>1209</v>
      </c>
      <c r="C1196" s="14" t="n">
        <v>164.0</v>
      </c>
      <c r="D1196" s="14" t="n">
        <v>164.0</v>
      </c>
    </row>
    <row r="1197">
      <c r="B1197" t="s" s="8">
        <v>1210</v>
      </c>
      <c r="C1197" s="14" t="n">
        <v>539.0</v>
      </c>
      <c r="D1197" s="14" t="n">
        <v>539.0</v>
      </c>
    </row>
    <row r="1198">
      <c r="B1198" t="s" s="8">
        <v>1211</v>
      </c>
      <c r="C1198" s="14" t="n">
        <v>600.0</v>
      </c>
      <c r="D1198" s="14" t="n">
        <v>600.0</v>
      </c>
    </row>
    <row r="1199">
      <c r="B1199" t="s" s="8">
        <v>1212</v>
      </c>
      <c r="C1199" s="14" t="n">
        <v>1040.0</v>
      </c>
      <c r="D1199" s="14" t="n">
        <v>1040.0</v>
      </c>
    </row>
    <row r="1200">
      <c r="B1200" t="s" s="8">
        <v>1213</v>
      </c>
      <c r="C1200" s="14" t="n">
        <v>178.0</v>
      </c>
      <c r="D1200" s="14" t="n">
        <v>178.0</v>
      </c>
    </row>
    <row r="1201">
      <c r="B1201" t="s" s="8">
        <v>1214</v>
      </c>
      <c r="C1201" s="14" t="n">
        <v>218.0</v>
      </c>
      <c r="D1201" s="14" t="n">
        <v>218.0</v>
      </c>
    </row>
    <row r="1202">
      <c r="B1202" t="s" s="8">
        <v>1215</v>
      </c>
      <c r="C1202" s="14" t="n">
        <v>6767.0</v>
      </c>
      <c r="D1202" s="14" t="n">
        <v>6767.0</v>
      </c>
    </row>
    <row r="1203">
      <c r="B1203" t="s" s="8">
        <v>1216</v>
      </c>
      <c r="C1203" s="14" t="n">
        <v>302.0</v>
      </c>
      <c r="D1203" s="14" t="n">
        <v>302.0</v>
      </c>
    </row>
    <row r="1204">
      <c r="B1204" t="s" s="8">
        <v>1217</v>
      </c>
      <c r="C1204" s="14" t="n">
        <v>1657.0</v>
      </c>
      <c r="D1204" s="14" t="n">
        <v>1657.0</v>
      </c>
    </row>
    <row r="1205">
      <c r="B1205" t="s" s="8">
        <v>1218</v>
      </c>
      <c r="C1205" s="14" t="n">
        <v>396.0</v>
      </c>
      <c r="D1205" s="14" t="n">
        <v>396.0</v>
      </c>
    </row>
    <row r="1206">
      <c r="B1206" t="s" s="8">
        <v>1219</v>
      </c>
      <c r="C1206" s="14" t="n">
        <v>735.0</v>
      </c>
      <c r="D1206" s="14" t="n">
        <v>735.0</v>
      </c>
    </row>
    <row r="1207">
      <c r="B1207" t="s" s="8">
        <v>1220</v>
      </c>
      <c r="C1207" s="14" t="n">
        <v>162.0</v>
      </c>
      <c r="D1207" s="14" t="n">
        <v>162.0</v>
      </c>
    </row>
    <row r="1208">
      <c r="B1208" t="s" s="8">
        <v>1221</v>
      </c>
      <c r="C1208" s="14" t="n">
        <v>140.0</v>
      </c>
      <c r="D1208" s="14" t="n">
        <v>140.0</v>
      </c>
    </row>
    <row r="1209">
      <c r="B1209" t="s" s="8">
        <v>1222</v>
      </c>
      <c r="C1209" s="14" t="n">
        <v>1601.0</v>
      </c>
      <c r="D1209" s="14" t="n">
        <v>1601.0</v>
      </c>
    </row>
    <row r="1210">
      <c r="B1210" t="s" s="8">
        <v>1223</v>
      </c>
      <c r="C1210" s="14" t="n">
        <v>137.0</v>
      </c>
      <c r="D1210" s="14" t="n">
        <v>137.0</v>
      </c>
    </row>
    <row r="1211">
      <c r="B1211" t="s" s="8">
        <v>1224</v>
      </c>
      <c r="C1211" s="14" t="n">
        <v>87.0</v>
      </c>
      <c r="D1211" s="14" t="n">
        <v>87.0</v>
      </c>
    </row>
    <row r="1212">
      <c r="B1212" t="s" s="8">
        <v>1225</v>
      </c>
      <c r="C1212" s="14" t="n">
        <v>94.0</v>
      </c>
      <c r="D1212" s="14" t="n">
        <v>94.0</v>
      </c>
    </row>
    <row r="1213">
      <c r="B1213" t="s" s="8">
        <v>1226</v>
      </c>
      <c r="C1213" s="14" t="n">
        <v>502.0</v>
      </c>
      <c r="D1213" s="14" t="n">
        <v>502.0</v>
      </c>
    </row>
    <row r="1214">
      <c r="B1214" t="s" s="8">
        <v>1227</v>
      </c>
      <c r="C1214" s="14" t="n">
        <v>80.0</v>
      </c>
      <c r="D1214" s="14" t="n">
        <v>80.0</v>
      </c>
    </row>
    <row r="1215">
      <c r="B1215" t="s" s="8">
        <v>1228</v>
      </c>
      <c r="C1215" s="14" t="n">
        <v>182.0</v>
      </c>
      <c r="D1215" s="14" t="n">
        <v>182.0</v>
      </c>
    </row>
    <row r="1216">
      <c r="B1216" t="s" s="8">
        <v>1229</v>
      </c>
      <c r="C1216" s="14" t="n">
        <v>375.0</v>
      </c>
      <c r="D1216" s="14" t="n">
        <v>375.0</v>
      </c>
    </row>
    <row r="1217">
      <c r="B1217" t="s" s="8">
        <v>1230</v>
      </c>
      <c r="C1217" s="14" t="n">
        <v>102.0</v>
      </c>
      <c r="D1217" s="14" t="n">
        <v>102.0</v>
      </c>
    </row>
    <row r="1218">
      <c r="B1218" t="s" s="8">
        <v>1231</v>
      </c>
      <c r="C1218" s="14" t="n">
        <v>161.0</v>
      </c>
      <c r="D1218" s="14" t="n">
        <v>161.0</v>
      </c>
    </row>
    <row r="1219">
      <c r="B1219" t="s" s="8">
        <v>1232</v>
      </c>
      <c r="C1219" s="14" t="n">
        <v>286.0</v>
      </c>
      <c r="D1219" s="14" t="n">
        <v>286.0</v>
      </c>
    </row>
    <row r="1220">
      <c r="B1220" t="s" s="8">
        <v>1233</v>
      </c>
      <c r="C1220" s="14" t="n">
        <v>513.0</v>
      </c>
      <c r="D1220" s="14" t="n">
        <v>513.0</v>
      </c>
    </row>
    <row r="1221">
      <c r="B1221" t="s" s="8">
        <v>1234</v>
      </c>
      <c r="C1221" s="14" t="n">
        <v>3214.0</v>
      </c>
      <c r="D1221" s="14" t="n">
        <v>3214.0</v>
      </c>
    </row>
    <row r="1222">
      <c r="B1222" t="s" s="8">
        <v>1235</v>
      </c>
      <c r="C1222" s="14" t="n">
        <v>7671.0</v>
      </c>
      <c r="D1222" s="14" t="n">
        <v>7671.0</v>
      </c>
    </row>
    <row r="1223">
      <c r="B1223" t="s" s="8">
        <v>1236</v>
      </c>
      <c r="C1223" s="14" t="n">
        <v>1214.0</v>
      </c>
      <c r="D1223" s="14" t="n">
        <v>1214.0</v>
      </c>
    </row>
    <row r="1224">
      <c r="B1224" t="s" s="8">
        <v>1237</v>
      </c>
      <c r="C1224" s="14" t="n">
        <v>5177.0</v>
      </c>
      <c r="D1224" s="14" t="n">
        <v>5177.0</v>
      </c>
    </row>
    <row r="1225">
      <c r="B1225" t="s" s="8">
        <v>1238</v>
      </c>
      <c r="C1225" s="14" t="n">
        <v>1181.0</v>
      </c>
      <c r="D1225" s="14" t="n">
        <v>1181.0</v>
      </c>
    </row>
    <row r="1226">
      <c r="B1226" t="s" s="8">
        <v>1239</v>
      </c>
      <c r="C1226" s="14" t="n">
        <v>3620.0</v>
      </c>
      <c r="D1226" s="14" t="n">
        <v>3620.0</v>
      </c>
    </row>
    <row r="1227">
      <c r="B1227" t="s" s="8">
        <v>1240</v>
      </c>
      <c r="C1227" s="14" t="n">
        <v>215.0</v>
      </c>
      <c r="D1227" s="14" t="n">
        <v>215.0</v>
      </c>
    </row>
    <row r="1228">
      <c r="B1228" t="s" s="8">
        <v>1241</v>
      </c>
      <c r="C1228" s="14" t="n">
        <v>1184.0</v>
      </c>
      <c r="D1228" s="14" t="n">
        <v>1184.0</v>
      </c>
    </row>
    <row r="1229">
      <c r="B1229" t="s" s="8">
        <v>1242</v>
      </c>
      <c r="C1229" s="14" t="n">
        <v>1088.0</v>
      </c>
      <c r="D1229" s="14" t="n">
        <v>1088.0</v>
      </c>
    </row>
    <row r="1230">
      <c r="B1230" t="s" s="8">
        <v>1243</v>
      </c>
      <c r="C1230" s="14" t="n">
        <v>93.0</v>
      </c>
      <c r="D1230" s="14" t="n">
        <v>93.0</v>
      </c>
    </row>
    <row r="1231">
      <c r="B1231" t="s" s="8">
        <v>1244</v>
      </c>
      <c r="C1231" s="14" t="n">
        <v>48.0</v>
      </c>
      <c r="D1231" s="14" t="n">
        <v>48.0</v>
      </c>
    </row>
    <row r="1232">
      <c r="B1232" t="s" s="8">
        <v>1245</v>
      </c>
      <c r="C1232" s="14" t="n">
        <v>2955.0</v>
      </c>
      <c r="D1232" s="14" t="n">
        <v>2955.0</v>
      </c>
    </row>
    <row r="1233">
      <c r="B1233" t="s" s="8">
        <v>1246</v>
      </c>
      <c r="C1233" s="14" t="n">
        <v>291.0</v>
      </c>
      <c r="D1233" s="14" t="n">
        <v>291.0</v>
      </c>
    </row>
    <row r="1234">
      <c r="B1234" t="s" s="8">
        <v>1247</v>
      </c>
      <c r="C1234" s="14" t="n">
        <v>1318.0</v>
      </c>
      <c r="D1234" s="14" t="n">
        <v>1318.0</v>
      </c>
    </row>
    <row r="1235">
      <c r="B1235" t="s" s="8">
        <v>1248</v>
      </c>
      <c r="C1235" s="14" t="n">
        <v>1259.0</v>
      </c>
      <c r="D1235" s="14" t="n">
        <v>1259.0</v>
      </c>
    </row>
    <row r="1236">
      <c r="B1236" t="s" s="8">
        <v>1249</v>
      </c>
      <c r="C1236" s="14" t="n">
        <v>556.0</v>
      </c>
      <c r="D1236" s="14" t="n">
        <v>556.0</v>
      </c>
    </row>
    <row r="1237">
      <c r="B1237" t="s" s="8">
        <v>1250</v>
      </c>
      <c r="C1237" s="14" t="n">
        <v>178.0</v>
      </c>
      <c r="D1237" s="14" t="n">
        <v>178.0</v>
      </c>
    </row>
    <row r="1238">
      <c r="B1238" t="s" s="8">
        <v>1251</v>
      </c>
      <c r="C1238" s="14" t="n">
        <v>355.0</v>
      </c>
      <c r="D1238" s="14" t="n">
        <v>355.0</v>
      </c>
    </row>
    <row r="1239">
      <c r="B1239" t="s" s="8">
        <v>1252</v>
      </c>
      <c r="C1239" s="14" t="n">
        <v>5993.0</v>
      </c>
      <c r="D1239" s="14" t="n">
        <v>5993.0</v>
      </c>
    </row>
    <row r="1240">
      <c r="B1240" t="s" s="8">
        <v>1253</v>
      </c>
      <c r="C1240" s="14" t="n">
        <v>9267.0</v>
      </c>
      <c r="D1240" s="14" t="n">
        <v>9267.0</v>
      </c>
    </row>
    <row r="1241">
      <c r="B1241" t="s" s="8">
        <v>1254</v>
      </c>
      <c r="C1241" s="14" t="n">
        <v>350.0</v>
      </c>
      <c r="D1241" s="14" t="n">
        <v>350.0</v>
      </c>
    </row>
    <row r="1242">
      <c r="B1242" t="s" s="8">
        <v>1255</v>
      </c>
      <c r="C1242" s="14" t="n">
        <v>6028.0</v>
      </c>
      <c r="D1242" s="14" t="n">
        <v>6028.0</v>
      </c>
    </row>
    <row r="1243">
      <c r="B1243" t="s" s="8">
        <v>1256</v>
      </c>
      <c r="C1243" s="14" t="n">
        <v>3825.0</v>
      </c>
      <c r="D1243" s="14" t="n">
        <v>3825.0</v>
      </c>
    </row>
    <row r="1244">
      <c r="B1244" t="s" s="8">
        <v>1257</v>
      </c>
      <c r="C1244" s="14" t="n">
        <v>700.0</v>
      </c>
      <c r="D1244" s="14" t="n">
        <v>700.0</v>
      </c>
    </row>
    <row r="1245">
      <c r="B1245" t="s" s="8">
        <v>1258</v>
      </c>
      <c r="C1245" s="14" t="n">
        <v>1077.0</v>
      </c>
      <c r="D1245" s="14" t="n">
        <v>1077.0</v>
      </c>
    </row>
    <row r="1246">
      <c r="B1246" t="s" s="8">
        <v>1259</v>
      </c>
      <c r="C1246" s="14" t="n">
        <v>5883.0</v>
      </c>
      <c r="D1246" s="14" t="n">
        <v>5883.0</v>
      </c>
    </row>
    <row r="1247">
      <c r="B1247" t="s" s="8">
        <v>1260</v>
      </c>
      <c r="C1247" s="14" t="n">
        <v>2129.0</v>
      </c>
      <c r="D1247" s="14" t="n">
        <v>2129.0</v>
      </c>
    </row>
    <row r="1248">
      <c r="B1248" t="s" s="8">
        <v>1261</v>
      </c>
      <c r="C1248" s="14" t="n">
        <v>4910.0</v>
      </c>
      <c r="D1248" s="14" t="n">
        <v>4910.0</v>
      </c>
    </row>
    <row r="1249">
      <c r="B1249" t="s" s="8">
        <v>1262</v>
      </c>
      <c r="C1249" s="14" t="n">
        <v>958.0</v>
      </c>
      <c r="D1249" s="14" t="n">
        <v>958.0</v>
      </c>
    </row>
    <row r="1250">
      <c r="B1250" t="s" s="8">
        <v>1263</v>
      </c>
      <c r="C1250" s="14" t="n">
        <v>645.0</v>
      </c>
      <c r="D1250" s="14" t="n">
        <v>645.0</v>
      </c>
    </row>
    <row r="1251">
      <c r="B1251" t="s" s="8">
        <v>1264</v>
      </c>
      <c r="C1251" s="14" t="n">
        <v>187.0</v>
      </c>
      <c r="D1251" s="14" t="n">
        <v>187.0</v>
      </c>
    </row>
    <row r="1252">
      <c r="B1252" t="s" s="8">
        <v>1265</v>
      </c>
      <c r="C1252" s="14" t="n">
        <v>383.0</v>
      </c>
      <c r="D1252" s="14" t="n">
        <v>383.0</v>
      </c>
    </row>
    <row r="1253">
      <c r="B1253" t="s" s="8">
        <v>1266</v>
      </c>
      <c r="C1253" s="14" t="n">
        <v>1842.0</v>
      </c>
      <c r="D1253" s="14" t="n">
        <v>1842.0</v>
      </c>
    </row>
    <row r="1254">
      <c r="B1254" t="s" s="8">
        <v>1267</v>
      </c>
      <c r="C1254" s="14" t="n">
        <v>354.0</v>
      </c>
      <c r="D1254" s="14" t="n">
        <v>354.0</v>
      </c>
    </row>
    <row r="1255">
      <c r="B1255" t="s" s="8">
        <v>1268</v>
      </c>
      <c r="C1255" s="14" t="n">
        <v>2895.0</v>
      </c>
      <c r="D1255" s="14" t="n">
        <v>2895.0</v>
      </c>
    </row>
    <row r="1256">
      <c r="B1256" t="s" s="8">
        <v>1269</v>
      </c>
      <c r="C1256" s="14" t="n">
        <v>137.0</v>
      </c>
      <c r="D1256" s="14" t="n">
        <v>137.0</v>
      </c>
    </row>
    <row r="1257">
      <c r="B1257" t="s" s="8">
        <v>1270</v>
      </c>
      <c r="C1257" s="14" t="n">
        <v>962.0</v>
      </c>
      <c r="D1257" s="14" t="n">
        <v>962.0</v>
      </c>
    </row>
    <row r="1258">
      <c r="B1258" t="s" s="8">
        <v>1271</v>
      </c>
      <c r="C1258" s="14" t="n">
        <v>181.0</v>
      </c>
      <c r="D1258" s="14" t="n">
        <v>181.0</v>
      </c>
    </row>
    <row r="1259">
      <c r="B1259" t="s" s="8">
        <v>1272</v>
      </c>
      <c r="C1259" s="14" t="n">
        <v>180.0</v>
      </c>
      <c r="D1259" s="14" t="n">
        <v>180.0</v>
      </c>
    </row>
    <row r="1260">
      <c r="B1260" t="s" s="8">
        <v>1273</v>
      </c>
      <c r="C1260" s="14" t="n">
        <v>412.0</v>
      </c>
      <c r="D1260" s="14" t="n">
        <v>412.0</v>
      </c>
    </row>
    <row r="1261">
      <c r="B1261" t="s" s="8">
        <v>1274</v>
      </c>
      <c r="C1261" s="14" t="n">
        <v>1013.0</v>
      </c>
      <c r="D1261" s="14" t="n">
        <v>1013.0</v>
      </c>
    </row>
    <row r="1262">
      <c r="B1262" t="s" s="8">
        <v>1275</v>
      </c>
      <c r="C1262" s="14" t="n">
        <v>506.0</v>
      </c>
      <c r="D1262" s="14" t="n">
        <v>506.0</v>
      </c>
    </row>
    <row r="1263">
      <c r="B1263" t="s" s="8">
        <v>1276</v>
      </c>
      <c r="C1263" s="14" t="n">
        <v>95.0</v>
      </c>
      <c r="D1263" s="14" t="n">
        <v>95.0</v>
      </c>
    </row>
    <row r="1264">
      <c r="B1264" t="s" s="8">
        <v>1277</v>
      </c>
      <c r="C1264" s="14" t="n">
        <v>284.0</v>
      </c>
      <c r="D1264" s="14" t="n">
        <v>284.0</v>
      </c>
    </row>
    <row r="1265">
      <c r="B1265" t="s" s="8">
        <v>1278</v>
      </c>
      <c r="C1265" s="14" t="n">
        <v>1717.0</v>
      </c>
      <c r="D1265" s="14" t="n">
        <v>1717.0</v>
      </c>
    </row>
    <row r="1266">
      <c r="B1266" t="s" s="8">
        <v>1279</v>
      </c>
      <c r="C1266" s="14" t="n">
        <v>3523.0</v>
      </c>
      <c r="D1266" s="14" t="n">
        <v>3523.0</v>
      </c>
    </row>
    <row r="1267">
      <c r="B1267" t="s" s="8">
        <v>1280</v>
      </c>
      <c r="C1267" s="14" t="n">
        <v>7512.0</v>
      </c>
      <c r="D1267" s="14" t="n">
        <v>7512.0</v>
      </c>
    </row>
    <row r="1268">
      <c r="B1268" t="s" s="8">
        <v>1281</v>
      </c>
      <c r="C1268" s="14" t="n">
        <v>23106.0</v>
      </c>
      <c r="D1268" s="14" t="n">
        <v>23106.0</v>
      </c>
    </row>
    <row r="1269">
      <c r="B1269" t="s" s="8">
        <v>1282</v>
      </c>
      <c r="C1269" s="14" t="n">
        <v>413.0</v>
      </c>
      <c r="D1269" s="14" t="n">
        <v>413.0</v>
      </c>
    </row>
    <row r="1270">
      <c r="B1270" t="s" s="8">
        <v>1283</v>
      </c>
      <c r="C1270" s="14" t="n">
        <v>264.0</v>
      </c>
      <c r="D1270" s="14" t="n">
        <v>264.0</v>
      </c>
    </row>
    <row r="1271">
      <c r="B1271" t="s" s="8">
        <v>1284</v>
      </c>
      <c r="C1271" s="14" t="n">
        <v>1136.0</v>
      </c>
      <c r="D1271" s="14" t="n">
        <v>1136.0</v>
      </c>
    </row>
    <row r="1272">
      <c r="B1272" t="s" s="8">
        <v>1285</v>
      </c>
      <c r="C1272" s="14" t="n">
        <v>1545.0</v>
      </c>
      <c r="D1272" s="14" t="n">
        <v>1545.0</v>
      </c>
    </row>
    <row r="1273">
      <c r="B1273" t="s" s="8">
        <v>1286</v>
      </c>
      <c r="C1273" s="14" t="n">
        <v>2056.0</v>
      </c>
      <c r="D1273" s="14" t="n">
        <v>2056.0</v>
      </c>
    </row>
    <row r="1274">
      <c r="B1274" t="s" s="8">
        <v>1287</v>
      </c>
      <c r="C1274" s="14" t="n">
        <v>459.0</v>
      </c>
      <c r="D1274" s="14" t="n">
        <v>459.0</v>
      </c>
    </row>
    <row r="1275">
      <c r="B1275" t="s" s="8">
        <v>1288</v>
      </c>
      <c r="C1275" s="14" t="n">
        <v>335.0</v>
      </c>
      <c r="D1275" s="14" t="n">
        <v>335.0</v>
      </c>
    </row>
    <row r="1276">
      <c r="B1276" t="s" s="8">
        <v>1289</v>
      </c>
      <c r="C1276" s="14" t="n">
        <v>165.0</v>
      </c>
      <c r="D1276" s="14" t="n">
        <v>165.0</v>
      </c>
    </row>
    <row r="1277">
      <c r="B1277" t="s" s="8">
        <v>1290</v>
      </c>
      <c r="C1277" s="14" t="n">
        <v>257.0</v>
      </c>
      <c r="D1277" s="14" t="n">
        <v>257.0</v>
      </c>
    </row>
    <row r="1278">
      <c r="B1278" t="s" s="8">
        <v>1291</v>
      </c>
      <c r="C1278" s="14" t="n">
        <v>3979.0</v>
      </c>
      <c r="D1278" s="14" t="n">
        <v>3979.0</v>
      </c>
    </row>
    <row r="1279">
      <c r="B1279" t="s" s="8">
        <v>1292</v>
      </c>
      <c r="C1279" s="14" t="n">
        <v>2297.0</v>
      </c>
      <c r="D1279" s="14" t="n">
        <v>2297.0</v>
      </c>
    </row>
    <row r="1280">
      <c r="B1280" t="s" s="8">
        <v>1293</v>
      </c>
      <c r="C1280" s="14" t="n">
        <v>6848.0</v>
      </c>
      <c r="D1280" s="14" t="n">
        <v>6848.0</v>
      </c>
    </row>
    <row r="1281">
      <c r="B1281" t="s" s="8">
        <v>1294</v>
      </c>
      <c r="C1281" s="14" t="n">
        <v>5682.0</v>
      </c>
      <c r="D1281" s="14" t="n">
        <v>5682.0</v>
      </c>
    </row>
    <row r="1282">
      <c r="B1282" t="s" s="8">
        <v>1295</v>
      </c>
      <c r="C1282" s="14" t="n">
        <v>7560.0</v>
      </c>
      <c r="D1282" s="14" t="n">
        <v>7560.0</v>
      </c>
    </row>
    <row r="1283">
      <c r="B1283" t="s" s="8">
        <v>1296</v>
      </c>
      <c r="C1283" s="14" t="n">
        <v>4574.0</v>
      </c>
      <c r="D1283" s="14" t="n">
        <v>4574.0</v>
      </c>
    </row>
    <row r="1284">
      <c r="B1284" t="s" s="8">
        <v>1297</v>
      </c>
      <c r="C1284" s="14" t="n">
        <v>129.0</v>
      </c>
      <c r="D1284" s="14" t="n">
        <v>129.0</v>
      </c>
    </row>
    <row r="1285">
      <c r="B1285" t="s" s="8">
        <v>1298</v>
      </c>
      <c r="C1285" s="14" t="n">
        <v>0.0</v>
      </c>
      <c r="D1285" s="14" t="n">
        <v>0.0</v>
      </c>
    </row>
    <row r="1286">
      <c r="B1286" t="s" s="8">
        <v>1299</v>
      </c>
      <c r="C1286" s="14" t="n">
        <v>961.0</v>
      </c>
      <c r="D1286" s="14" t="n">
        <v>961.0</v>
      </c>
    </row>
    <row r="1287">
      <c r="B1287" t="s" s="8">
        <v>1300</v>
      </c>
      <c r="C1287" s="14" t="n">
        <v>6177.0</v>
      </c>
      <c r="D1287" s="14" t="n">
        <v>6177.0</v>
      </c>
    </row>
    <row r="1288">
      <c r="B1288" t="s" s="8">
        <v>1301</v>
      </c>
      <c r="C1288" s="14" t="n">
        <v>8618.0</v>
      </c>
      <c r="D1288" s="14" t="n">
        <v>8618.0</v>
      </c>
    </row>
    <row r="1289">
      <c r="B1289" t="s" s="8">
        <v>1302</v>
      </c>
      <c r="C1289" s="14" t="n">
        <v>1802.0</v>
      </c>
      <c r="D1289" s="14" t="n">
        <v>1802.0</v>
      </c>
    </row>
    <row r="1290">
      <c r="B1290" t="s" s="8">
        <v>1303</v>
      </c>
      <c r="C1290" s="14" t="n">
        <v>3950.0</v>
      </c>
      <c r="D1290" s="14" t="n">
        <v>3950.0</v>
      </c>
    </row>
    <row r="1291">
      <c r="B1291" t="s" s="8">
        <v>1304</v>
      </c>
      <c r="C1291" s="14" t="n">
        <v>13407.0</v>
      </c>
      <c r="D1291" s="14" t="n">
        <v>13407.0</v>
      </c>
    </row>
    <row r="1292">
      <c r="B1292" t="s" s="8">
        <v>1305</v>
      </c>
      <c r="C1292" s="14" t="n">
        <v>3724.0</v>
      </c>
      <c r="D1292" s="14" t="n">
        <v>3724.0</v>
      </c>
    </row>
    <row r="1293">
      <c r="B1293" t="s" s="8">
        <v>1306</v>
      </c>
      <c r="C1293" s="14" t="n">
        <v>8377.0</v>
      </c>
      <c r="D1293" s="14" t="n">
        <v>8377.0</v>
      </c>
    </row>
    <row r="1294">
      <c r="B1294" t="s" s="8">
        <v>1307</v>
      </c>
      <c r="C1294" s="14" t="n">
        <v>9057.0</v>
      </c>
      <c r="D1294" s="14" t="n">
        <v>9057.0</v>
      </c>
    </row>
    <row r="1295">
      <c r="B1295" t="s" s="8">
        <v>1308</v>
      </c>
      <c r="C1295" s="14" t="n">
        <v>3761.0</v>
      </c>
      <c r="D1295" s="14" t="n">
        <v>3761.0</v>
      </c>
    </row>
    <row r="1296">
      <c r="B1296" t="s" s="8">
        <v>1309</v>
      </c>
      <c r="C1296" s="14" t="n">
        <v>2320.0</v>
      </c>
      <c r="D1296" s="14" t="n">
        <v>2320.0</v>
      </c>
    </row>
    <row r="1297">
      <c r="B1297" t="s" s="8">
        <v>1310</v>
      </c>
      <c r="C1297" s="14" t="n">
        <v>59.0</v>
      </c>
      <c r="D1297" s="14" t="n">
        <v>59.0</v>
      </c>
    </row>
    <row r="1298">
      <c r="B1298" t="s" s="8">
        <v>1311</v>
      </c>
      <c r="C1298" s="14" t="n">
        <v>6325.0</v>
      </c>
      <c r="D1298" s="14" t="n">
        <v>6325.0</v>
      </c>
    </row>
    <row r="1299">
      <c r="B1299" t="s" s="8">
        <v>1312</v>
      </c>
      <c r="C1299" s="14" t="n">
        <v>5329.0</v>
      </c>
      <c r="D1299" s="14" t="n">
        <v>5329.0</v>
      </c>
    </row>
    <row r="1300">
      <c r="B1300" t="s" s="8">
        <v>1313</v>
      </c>
      <c r="C1300" s="14" t="n">
        <v>6147.0</v>
      </c>
      <c r="D1300" s="14" t="n">
        <v>6147.0</v>
      </c>
    </row>
    <row r="1301">
      <c r="B1301" t="s" s="8">
        <v>1314</v>
      </c>
      <c r="C1301" s="14" t="n">
        <v>16308.0</v>
      </c>
      <c r="D1301" s="14" t="n">
        <v>16308.0</v>
      </c>
    </row>
    <row r="1302">
      <c r="B1302" t="s" s="8">
        <v>1315</v>
      </c>
      <c r="C1302" s="14" t="n">
        <v>7786.0</v>
      </c>
      <c r="D1302" s="14" t="n">
        <v>7786.0</v>
      </c>
    </row>
    <row r="1303">
      <c r="B1303" t="s" s="8">
        <v>1316</v>
      </c>
      <c r="C1303" s="14" t="n">
        <v>2458.0</v>
      </c>
      <c r="D1303" s="14" t="n">
        <v>2458.0</v>
      </c>
    </row>
    <row r="1304">
      <c r="B1304" t="s" s="8">
        <v>1317</v>
      </c>
      <c r="C1304" s="14" t="n">
        <v>2445.0</v>
      </c>
      <c r="D1304" s="14" t="n">
        <v>2445.0</v>
      </c>
    </row>
    <row r="1305">
      <c r="B1305" t="s" s="8">
        <v>1318</v>
      </c>
      <c r="C1305" s="14" t="n">
        <v>10170.0</v>
      </c>
      <c r="D1305" s="14" t="n">
        <v>10170.0</v>
      </c>
    </row>
    <row r="1306">
      <c r="B1306" t="s" s="8">
        <v>1319</v>
      </c>
      <c r="C1306" s="14" t="n">
        <v>16147.0</v>
      </c>
      <c r="D1306" s="14" t="n">
        <v>16147.0</v>
      </c>
    </row>
    <row r="1307">
      <c r="B1307" t="s" s="8">
        <v>1320</v>
      </c>
      <c r="C1307" s="14" t="n">
        <v>4943.0</v>
      </c>
      <c r="D1307" s="14" t="n">
        <v>4943.0</v>
      </c>
    </row>
    <row r="1308">
      <c r="B1308" t="s" s="8">
        <v>1321</v>
      </c>
      <c r="C1308" s="14" t="n">
        <v>6513.0</v>
      </c>
      <c r="D1308" s="14" t="n">
        <v>6513.0</v>
      </c>
    </row>
    <row r="1309">
      <c r="B1309" t="s" s="8">
        <v>1322</v>
      </c>
      <c r="C1309" s="14" t="n">
        <v>4692.0</v>
      </c>
      <c r="D1309" s="14" t="n">
        <v>4692.0</v>
      </c>
    </row>
    <row r="1310">
      <c r="B1310" t="s" s="8">
        <v>1323</v>
      </c>
      <c r="C1310" s="14" t="n">
        <v>4722.0</v>
      </c>
      <c r="D1310" s="14" t="n">
        <v>4722.0</v>
      </c>
    </row>
    <row r="1311">
      <c r="B1311" t="s" s="8">
        <v>1324</v>
      </c>
      <c r="C1311" s="14" t="n">
        <v>5542.0</v>
      </c>
      <c r="D1311" s="14" t="n">
        <v>5542.0</v>
      </c>
    </row>
    <row r="1312">
      <c r="B1312" t="s" s="8">
        <v>1325</v>
      </c>
      <c r="C1312" s="14" t="n">
        <v>4230.0</v>
      </c>
      <c r="D1312" s="14" t="n">
        <v>4230.0</v>
      </c>
    </row>
    <row r="1313">
      <c r="B1313" t="s" s="8">
        <v>1326</v>
      </c>
      <c r="C1313" s="14" t="n">
        <v>3338.0</v>
      </c>
      <c r="D1313" s="14" t="n">
        <v>3338.0</v>
      </c>
    </row>
    <row r="1314">
      <c r="B1314" t="s" s="8">
        <v>1327</v>
      </c>
      <c r="C1314" s="14" t="n">
        <v>6951.0</v>
      </c>
      <c r="D1314" s="14" t="n">
        <v>6951.0</v>
      </c>
    </row>
    <row r="1315">
      <c r="B1315" t="s" s="8">
        <v>1328</v>
      </c>
      <c r="C1315" s="14" t="n">
        <v>3792.0</v>
      </c>
      <c r="D1315" s="14" t="n">
        <v>3792.0</v>
      </c>
    </row>
    <row r="1316">
      <c r="B1316" t="s" s="8">
        <v>1329</v>
      </c>
      <c r="C1316" s="14" t="n">
        <v>8981.0</v>
      </c>
      <c r="D1316" s="14" t="n">
        <v>8981.0</v>
      </c>
    </row>
    <row r="1317">
      <c r="B1317" t="s" s="8">
        <v>1330</v>
      </c>
      <c r="C1317" s="14" t="n">
        <v>11071.0</v>
      </c>
      <c r="D1317" s="14" t="n">
        <v>11071.0</v>
      </c>
    </row>
    <row r="1318">
      <c r="B1318" t="s" s="8">
        <v>1331</v>
      </c>
      <c r="C1318" s="14" t="n">
        <v>3470.0</v>
      </c>
      <c r="D1318" s="14" t="n">
        <v>3470.0</v>
      </c>
    </row>
    <row r="1319">
      <c r="B1319" t="s" s="8">
        <v>1332</v>
      </c>
      <c r="C1319" s="14" t="n">
        <v>15.0</v>
      </c>
      <c r="D1319" s="14" t="n">
        <v>15.0</v>
      </c>
    </row>
    <row r="1320">
      <c r="B1320" t="s" s="8">
        <v>1333</v>
      </c>
      <c r="C1320" s="14" t="n">
        <v>3066.0</v>
      </c>
      <c r="D1320" s="14" t="n">
        <v>3066.0</v>
      </c>
    </row>
    <row r="1321">
      <c r="B1321" t="s" s="8">
        <v>1334</v>
      </c>
      <c r="C1321" s="14" t="n">
        <v>8123.0</v>
      </c>
      <c r="D1321" s="14" t="n">
        <v>8123.0</v>
      </c>
    </row>
    <row r="1322">
      <c r="B1322" t="s" s="8">
        <v>1335</v>
      </c>
      <c r="C1322" s="14" t="n">
        <v>7762.0</v>
      </c>
      <c r="D1322" s="14" t="n">
        <v>7762.0</v>
      </c>
    </row>
    <row r="1323">
      <c r="B1323" t="s" s="8">
        <v>1336</v>
      </c>
      <c r="C1323" s="14" t="n">
        <v>1585.0</v>
      </c>
      <c r="D1323" s="14" t="n">
        <v>1585.0</v>
      </c>
    </row>
    <row r="1324">
      <c r="B1324" t="s" s="8">
        <v>1337</v>
      </c>
      <c r="C1324" s="14" t="n">
        <v>8786.0</v>
      </c>
      <c r="D1324" s="14" t="n">
        <v>8786.0</v>
      </c>
    </row>
    <row r="1325">
      <c r="B1325" t="s" s="8">
        <v>1338</v>
      </c>
      <c r="C1325" s="14" t="n">
        <v>7805.0</v>
      </c>
      <c r="D1325" s="14" t="n">
        <v>7805.0</v>
      </c>
    </row>
    <row r="1326">
      <c r="B1326" t="s" s="8">
        <v>1339</v>
      </c>
      <c r="C1326" s="14" t="n">
        <v>8548.0</v>
      </c>
      <c r="D1326" s="14" t="n">
        <v>8548.0</v>
      </c>
    </row>
    <row r="1327">
      <c r="B1327" t="s" s="8">
        <v>1340</v>
      </c>
      <c r="C1327" s="14" t="n">
        <v>2599.0</v>
      </c>
      <c r="D1327" s="14" t="n">
        <v>2599.0</v>
      </c>
    </row>
    <row r="1328">
      <c r="B1328" t="s" s="8">
        <v>1341</v>
      </c>
      <c r="C1328" s="14" t="n">
        <v>5573.0</v>
      </c>
      <c r="D1328" s="14" t="n">
        <v>5573.0</v>
      </c>
    </row>
    <row r="1329">
      <c r="B1329" t="s" s="8">
        <v>1342</v>
      </c>
      <c r="C1329" s="14" t="n">
        <v>2313.0</v>
      </c>
      <c r="D1329" s="14" t="n">
        <v>2313.0</v>
      </c>
    </row>
    <row r="1330">
      <c r="B1330" t="s" s="8">
        <v>1343</v>
      </c>
      <c r="C1330" s="14" t="n">
        <v>5385.0</v>
      </c>
      <c r="D1330" s="14" t="n">
        <v>5385.0</v>
      </c>
    </row>
    <row r="1331">
      <c r="B1331" t="s" s="8">
        <v>1344</v>
      </c>
      <c r="C1331" s="14" t="n">
        <v>494.0</v>
      </c>
      <c r="D1331" s="14" t="n">
        <v>494.0</v>
      </c>
    </row>
    <row r="1332">
      <c r="B1332" t="s" s="8">
        <v>1345</v>
      </c>
      <c r="C1332" s="14" t="n">
        <v>2206.0</v>
      </c>
      <c r="D1332" s="14" t="n">
        <v>2206.0</v>
      </c>
    </row>
    <row r="1333">
      <c r="B1333" t="s" s="8">
        <v>1346</v>
      </c>
      <c r="C1333" s="14" t="n">
        <v>1833.0</v>
      </c>
      <c r="D1333" s="14" t="n">
        <v>1833.0</v>
      </c>
    </row>
    <row r="1334">
      <c r="B1334" t="s" s="8">
        <v>1347</v>
      </c>
      <c r="C1334" s="14" t="n">
        <v>12275.0</v>
      </c>
      <c r="D1334" s="14" t="n">
        <v>12275.0</v>
      </c>
    </row>
    <row r="1335">
      <c r="B1335" t="s" s="8">
        <v>1348</v>
      </c>
      <c r="C1335" s="14" t="n">
        <v>3396.0</v>
      </c>
      <c r="D1335" s="14" t="n">
        <v>3396.0</v>
      </c>
    </row>
    <row r="1336">
      <c r="B1336" t="s" s="8">
        <v>1349</v>
      </c>
      <c r="C1336" s="14" t="n">
        <v>370.0</v>
      </c>
      <c r="D1336" s="14" t="n">
        <v>370.0</v>
      </c>
    </row>
    <row r="1337">
      <c r="B1337" t="s" s="8">
        <v>1350</v>
      </c>
      <c r="C1337" s="14" t="n">
        <v>2405.0</v>
      </c>
      <c r="D1337" s="14" t="n">
        <v>2405.0</v>
      </c>
    </row>
    <row r="1338">
      <c r="B1338" t="s" s="8">
        <v>1351</v>
      </c>
      <c r="C1338" s="14" t="n">
        <v>9526.0</v>
      </c>
      <c r="D1338" s="14" t="n">
        <v>9526.0</v>
      </c>
    </row>
    <row r="1339">
      <c r="B1339" t="s" s="8">
        <v>1352</v>
      </c>
      <c r="C1339" s="14" t="n">
        <v>11563.0</v>
      </c>
      <c r="D1339" s="14" t="n">
        <v>11563.0</v>
      </c>
    </row>
    <row r="1340">
      <c r="B1340" t="s" s="8">
        <v>1353</v>
      </c>
      <c r="C1340" s="14" t="n">
        <v>5871.0</v>
      </c>
      <c r="D1340" s="14" t="n">
        <v>5871.0</v>
      </c>
    </row>
    <row r="1341">
      <c r="B1341" t="s" s="8">
        <v>1354</v>
      </c>
      <c r="C1341" s="14" t="n">
        <v>7362.0</v>
      </c>
      <c r="D1341" s="14" t="n">
        <v>7362.0</v>
      </c>
    </row>
    <row r="1342">
      <c r="B1342" t="s" s="8">
        <v>1355</v>
      </c>
      <c r="C1342" s="14" t="n">
        <v>364.0</v>
      </c>
      <c r="D1342" s="14" t="n">
        <v>364.0</v>
      </c>
    </row>
    <row r="1343">
      <c r="B1343" t="s" s="8">
        <v>1356</v>
      </c>
      <c r="C1343" s="14" t="n">
        <v>9500.0</v>
      </c>
      <c r="D1343" s="14" t="n">
        <v>9500.0</v>
      </c>
    </row>
    <row r="1344">
      <c r="B1344" t="s" s="8">
        <v>1357</v>
      </c>
      <c r="C1344" s="14" t="n">
        <v>1829.0</v>
      </c>
      <c r="D1344" s="14" t="n">
        <v>1829.0</v>
      </c>
    </row>
    <row r="1345">
      <c r="B1345" t="s" s="8">
        <v>1358</v>
      </c>
      <c r="C1345" s="14" t="n">
        <v>3895.0</v>
      </c>
      <c r="D1345" s="14" t="n">
        <v>3895.0</v>
      </c>
    </row>
    <row r="1346">
      <c r="B1346" t="s" s="8">
        <v>1359</v>
      </c>
      <c r="C1346" s="14" t="n">
        <v>8946.0</v>
      </c>
      <c r="D1346" s="14" t="n">
        <v>8946.0</v>
      </c>
    </row>
    <row r="1347">
      <c r="B1347" t="s" s="8">
        <v>1360</v>
      </c>
      <c r="C1347" s="14" t="n">
        <v>15415.0</v>
      </c>
      <c r="D1347" s="14" t="n">
        <v>15415.0</v>
      </c>
    </row>
    <row r="1348">
      <c r="B1348" t="s" s="8">
        <v>1361</v>
      </c>
      <c r="C1348" s="14" t="n">
        <v>5944.0</v>
      </c>
      <c r="D1348" s="14" t="n">
        <v>5944.0</v>
      </c>
    </row>
    <row r="1349">
      <c r="B1349" t="s" s="8">
        <v>1362</v>
      </c>
      <c r="C1349" s="14" t="n">
        <v>5766.0</v>
      </c>
      <c r="D1349" s="14" t="n">
        <v>5766.0</v>
      </c>
    </row>
    <row r="1350">
      <c r="B1350" t="s" s="8">
        <v>1363</v>
      </c>
      <c r="C1350" s="14" t="n">
        <v>2427.0</v>
      </c>
      <c r="D1350" s="14" t="n">
        <v>2427.0</v>
      </c>
    </row>
    <row r="1351">
      <c r="B1351" t="s" s="8">
        <v>1364</v>
      </c>
      <c r="C1351" s="14" t="n">
        <v>7950.0</v>
      </c>
      <c r="D1351" s="14" t="n">
        <v>7950.0</v>
      </c>
    </row>
    <row r="1352">
      <c r="B1352" t="s" s="8">
        <v>1365</v>
      </c>
      <c r="C1352" s="14" t="n">
        <v>5423.0</v>
      </c>
      <c r="D1352" s="14" t="n">
        <v>5423.0</v>
      </c>
    </row>
    <row r="1353">
      <c r="B1353" t="s" s="8">
        <v>1366</v>
      </c>
      <c r="C1353" s="14" t="n">
        <v>2073.0</v>
      </c>
      <c r="D1353" s="14" t="n">
        <v>2073.0</v>
      </c>
    </row>
    <row r="1354">
      <c r="B1354" t="s" s="8">
        <v>1367</v>
      </c>
      <c r="C1354" s="14" t="n">
        <v>2668.0</v>
      </c>
      <c r="D1354" s="14" t="n">
        <v>2668.0</v>
      </c>
    </row>
    <row r="1355">
      <c r="B1355" t="s" s="8">
        <v>1368</v>
      </c>
      <c r="C1355" s="14" t="n">
        <v>3117.0</v>
      </c>
      <c r="D1355" s="14" t="n">
        <v>3117.0</v>
      </c>
    </row>
    <row r="1356">
      <c r="B1356" t="s" s="8">
        <v>1369</v>
      </c>
      <c r="C1356" s="14" t="n">
        <v>6969.0</v>
      </c>
      <c r="D1356" s="14" t="n">
        <v>6969.0</v>
      </c>
    </row>
    <row r="1357">
      <c r="B1357" t="s" s="8">
        <v>1370</v>
      </c>
      <c r="C1357" s="14" t="n">
        <v>5115.0</v>
      </c>
      <c r="D1357" s="14" t="n">
        <v>5115.0</v>
      </c>
    </row>
    <row r="1358">
      <c r="B1358" t="s" s="8">
        <v>1371</v>
      </c>
      <c r="C1358" s="14" t="n">
        <v>6539.0</v>
      </c>
      <c r="D1358" s="14" t="n">
        <v>6539.0</v>
      </c>
    </row>
    <row r="1359">
      <c r="B1359" t="s" s="8">
        <v>1372</v>
      </c>
      <c r="C1359" s="14" t="n">
        <v>15764.0</v>
      </c>
      <c r="D1359" s="14" t="n">
        <v>15764.0</v>
      </c>
    </row>
    <row r="1360">
      <c r="B1360" t="s" s="8">
        <v>1373</v>
      </c>
      <c r="C1360" s="14" t="n">
        <v>1564.0</v>
      </c>
      <c r="D1360" s="14" t="n">
        <v>1564.0</v>
      </c>
    </row>
    <row r="1361">
      <c r="B1361" t="s" s="8">
        <v>1374</v>
      </c>
      <c r="C1361" s="14" t="n">
        <v>2913.0</v>
      </c>
      <c r="D1361" s="14" t="n">
        <v>2913.0</v>
      </c>
    </row>
    <row r="1362">
      <c r="B1362" t="s" s="8">
        <v>1375</v>
      </c>
      <c r="C1362" s="14" t="n">
        <v>332.0</v>
      </c>
      <c r="D1362" s="14" t="n">
        <v>332.0</v>
      </c>
    </row>
    <row r="1363">
      <c r="B1363" t="s" s="8">
        <v>1376</v>
      </c>
      <c r="C1363" s="14" t="n">
        <v>901.0</v>
      </c>
      <c r="D1363" s="14" t="n">
        <v>901.0</v>
      </c>
    </row>
    <row r="1364">
      <c r="B1364" t="s" s="8">
        <v>1377</v>
      </c>
      <c r="C1364" s="14" t="n">
        <v>6827.0</v>
      </c>
      <c r="D1364" s="14" t="n">
        <v>6827.0</v>
      </c>
    </row>
    <row r="1365">
      <c r="B1365" t="s" s="8">
        <v>1378</v>
      </c>
      <c r="C1365" s="14" t="n">
        <v>1507.0</v>
      </c>
      <c r="D1365" s="14" t="n">
        <v>1507.0</v>
      </c>
    </row>
    <row r="1366">
      <c r="B1366" t="s" s="8">
        <v>1379</v>
      </c>
      <c r="C1366" s="14" t="n">
        <v>4835.0</v>
      </c>
      <c r="D1366" s="14" t="n">
        <v>4835.0</v>
      </c>
    </row>
    <row r="1367">
      <c r="B1367" t="s" s="8">
        <v>1380</v>
      </c>
      <c r="C1367" s="14" t="n">
        <v>6144.0</v>
      </c>
      <c r="D1367" s="14" t="n">
        <v>6144.0</v>
      </c>
    </row>
    <row r="1368">
      <c r="B1368" t="s" s="8">
        <v>1381</v>
      </c>
      <c r="C1368" s="14" t="n">
        <v>5822.0</v>
      </c>
      <c r="D1368" s="14" t="n">
        <v>5822.0</v>
      </c>
    </row>
    <row r="1369">
      <c r="B1369" t="s" s="8">
        <v>1382</v>
      </c>
      <c r="C1369" s="14" t="n">
        <v>5910.0</v>
      </c>
      <c r="D1369" s="14" t="n">
        <v>5910.0</v>
      </c>
    </row>
    <row r="1370">
      <c r="B1370" t="s" s="8">
        <v>1383</v>
      </c>
      <c r="C1370" s="14" t="n">
        <v>4183.0</v>
      </c>
      <c r="D1370" s="14" t="n">
        <v>4183.0</v>
      </c>
    </row>
    <row r="1371">
      <c r="B1371" t="s" s="8">
        <v>1384</v>
      </c>
      <c r="C1371" s="14" t="n">
        <v>11424.0</v>
      </c>
      <c r="D1371" s="14" t="n">
        <v>11424.0</v>
      </c>
    </row>
    <row r="1372">
      <c r="B1372" t="s" s="8">
        <v>1385</v>
      </c>
      <c r="C1372" s="14" t="n">
        <v>5926.0</v>
      </c>
      <c r="D1372" s="14" t="n">
        <v>5926.0</v>
      </c>
    </row>
    <row r="1373">
      <c r="B1373" t="s" s="8">
        <v>1386</v>
      </c>
      <c r="C1373" s="14" t="n">
        <v>9009.0</v>
      </c>
      <c r="D1373" s="14" t="n">
        <v>9009.0</v>
      </c>
    </row>
    <row r="1374">
      <c r="B1374" t="s" s="8">
        <v>1387</v>
      </c>
      <c r="C1374" s="14" t="n">
        <v>5747.0</v>
      </c>
      <c r="D1374" s="14" t="n">
        <v>5747.0</v>
      </c>
    </row>
    <row r="1375">
      <c r="B1375" t="s" s="8">
        <v>1388</v>
      </c>
      <c r="C1375" s="14" t="n">
        <v>1460.0</v>
      </c>
      <c r="D1375" s="14" t="n">
        <v>1460.0</v>
      </c>
    </row>
    <row r="1376">
      <c r="B1376" t="s" s="8">
        <v>1389</v>
      </c>
      <c r="C1376" s="14" t="n">
        <v>3276.0</v>
      </c>
      <c r="D1376" s="14" t="n">
        <v>3276.0</v>
      </c>
    </row>
    <row r="1377">
      <c r="B1377" t="s" s="8">
        <v>1390</v>
      </c>
      <c r="C1377" s="14" t="n">
        <v>959.0</v>
      </c>
      <c r="D1377" s="14" t="n">
        <v>959.0</v>
      </c>
    </row>
    <row r="1378">
      <c r="B1378" t="s" s="8">
        <v>1391</v>
      </c>
      <c r="C1378" s="14" t="n">
        <v>9338.0</v>
      </c>
      <c r="D1378" s="14" t="n">
        <v>9338.0</v>
      </c>
    </row>
    <row r="1379">
      <c r="B1379" t="s" s="8">
        <v>1392</v>
      </c>
      <c r="C1379" s="14" t="n">
        <v>6869.0</v>
      </c>
      <c r="D1379" s="14" t="n">
        <v>6869.0</v>
      </c>
    </row>
    <row r="1380">
      <c r="B1380" t="s" s="8">
        <v>1393</v>
      </c>
      <c r="C1380" s="14" t="n">
        <v>978.0</v>
      </c>
      <c r="D1380" s="14" t="n">
        <v>978.0</v>
      </c>
    </row>
    <row r="1381">
      <c r="B1381" t="s" s="8">
        <v>1394</v>
      </c>
      <c r="C1381" s="14" t="n">
        <v>3001.0</v>
      </c>
      <c r="D1381" s="14" t="n">
        <v>3001.0</v>
      </c>
    </row>
    <row r="1382">
      <c r="B1382" t="s" s="8">
        <v>1395</v>
      </c>
      <c r="C1382" s="14" t="n">
        <v>1829.0</v>
      </c>
      <c r="D1382" s="14" t="n">
        <v>1829.0</v>
      </c>
    </row>
    <row r="1383">
      <c r="B1383" t="s" s="8">
        <v>1396</v>
      </c>
      <c r="C1383" s="14" t="n">
        <v>17082.0</v>
      </c>
      <c r="D1383" s="14" t="n">
        <v>17082.0</v>
      </c>
    </row>
    <row r="1384">
      <c r="B1384" t="s" s="8">
        <v>1397</v>
      </c>
      <c r="C1384" s="14" t="n">
        <v>5233.0</v>
      </c>
      <c r="D1384" s="14" t="n">
        <v>5233.0</v>
      </c>
    </row>
    <row r="1385">
      <c r="B1385" t="s" s="8">
        <v>1398</v>
      </c>
      <c r="C1385" s="14" t="n">
        <v>10976.0</v>
      </c>
      <c r="D1385" s="14" t="n">
        <v>10976.0</v>
      </c>
    </row>
    <row r="1386">
      <c r="B1386" t="s" s="8">
        <v>1399</v>
      </c>
      <c r="C1386" s="14" t="n">
        <v>5577.0</v>
      </c>
      <c r="D1386" s="14" t="n">
        <v>5577.0</v>
      </c>
    </row>
    <row r="1387">
      <c r="B1387" t="s" s="8">
        <v>1400</v>
      </c>
      <c r="C1387" s="14" t="n">
        <v>20253.0</v>
      </c>
      <c r="D1387" s="14" t="n">
        <v>20253.0</v>
      </c>
    </row>
    <row r="1388">
      <c r="B1388" t="s" s="8">
        <v>1401</v>
      </c>
      <c r="C1388" s="14" t="n">
        <v>9172.0</v>
      </c>
      <c r="D1388" s="14" t="n">
        <v>9172.0</v>
      </c>
    </row>
    <row r="1389">
      <c r="B1389" t="s" s="8">
        <v>1402</v>
      </c>
      <c r="C1389" s="14" t="n">
        <v>9339.0</v>
      </c>
      <c r="D1389" s="14" t="n">
        <v>9339.0</v>
      </c>
    </row>
    <row r="1390">
      <c r="B1390" t="s" s="8">
        <v>1403</v>
      </c>
      <c r="C1390" s="14" t="n">
        <v>12714.0</v>
      </c>
      <c r="D1390" s="14" t="n">
        <v>12714.0</v>
      </c>
    </row>
    <row r="1391">
      <c r="B1391" t="s" s="8">
        <v>1404</v>
      </c>
      <c r="C1391" s="14" t="n">
        <v>20331.0</v>
      </c>
      <c r="D1391" s="14" t="n">
        <v>20331.0</v>
      </c>
    </row>
    <row r="1392">
      <c r="B1392" t="s" s="8">
        <v>1405</v>
      </c>
      <c r="C1392" s="14" t="n">
        <v>15124.0</v>
      </c>
      <c r="D1392" s="14" t="n">
        <v>15124.0</v>
      </c>
    </row>
    <row r="1393">
      <c r="B1393" t="s" s="8">
        <v>1406</v>
      </c>
      <c r="C1393" s="14" t="n">
        <v>16845.0</v>
      </c>
      <c r="D1393" s="14" t="n">
        <v>16845.0</v>
      </c>
    </row>
    <row r="1394">
      <c r="B1394" t="s" s="8">
        <v>1407</v>
      </c>
      <c r="C1394" s="14" t="n">
        <v>13281.0</v>
      </c>
      <c r="D1394" s="14" t="n">
        <v>13281.0</v>
      </c>
    </row>
    <row r="1395">
      <c r="B1395" t="s" s="8">
        <v>1408</v>
      </c>
      <c r="C1395" s="14" t="n">
        <v>295.0</v>
      </c>
      <c r="D1395" s="14" t="n">
        <v>295.0</v>
      </c>
    </row>
    <row r="1396">
      <c r="B1396" t="s" s="8">
        <v>1409</v>
      </c>
      <c r="C1396" s="14" t="n">
        <v>12447.0</v>
      </c>
      <c r="D1396" s="14" t="n">
        <v>12447.0</v>
      </c>
    </row>
    <row r="1397">
      <c r="B1397" t="s" s="8">
        <v>1410</v>
      </c>
      <c r="C1397" s="14" t="n">
        <v>10735.0</v>
      </c>
      <c r="D1397" s="14" t="n">
        <v>10735.0</v>
      </c>
    </row>
    <row r="1398">
      <c r="B1398" t="s" s="8">
        <v>1411</v>
      </c>
      <c r="C1398" s="14" t="n">
        <v>5564.0</v>
      </c>
      <c r="D1398" s="14" t="n">
        <v>5564.0</v>
      </c>
    </row>
    <row r="1399">
      <c r="B1399" t="s" s="8">
        <v>1412</v>
      </c>
      <c r="C1399" s="14" t="n">
        <v>2316.0</v>
      </c>
      <c r="D1399" s="14" t="n">
        <v>2316.0</v>
      </c>
    </row>
    <row r="1400">
      <c r="B1400" t="s" s="8">
        <v>1413</v>
      </c>
      <c r="C1400" s="14" t="n">
        <v>3796.0</v>
      </c>
      <c r="D1400" s="14" t="n">
        <v>3796.0</v>
      </c>
    </row>
    <row r="1401">
      <c r="B1401" t="s" s="8">
        <v>1414</v>
      </c>
      <c r="C1401" s="14" t="n">
        <v>10695.0</v>
      </c>
      <c r="D1401" s="14" t="n">
        <v>10695.0</v>
      </c>
    </row>
    <row r="1402">
      <c r="B1402" t="s" s="8">
        <v>1415</v>
      </c>
      <c r="C1402" s="14" t="n">
        <v>6699.0</v>
      </c>
      <c r="D1402" s="14" t="n">
        <v>6699.0</v>
      </c>
    </row>
    <row r="1403">
      <c r="B1403" t="s" s="8">
        <v>1416</v>
      </c>
      <c r="C1403" s="14" t="n">
        <v>1619.0</v>
      </c>
      <c r="D1403" s="14" t="n">
        <v>1619.0</v>
      </c>
    </row>
    <row r="1404">
      <c r="B1404" t="s" s="8">
        <v>1417</v>
      </c>
      <c r="C1404" s="14" t="n">
        <v>688.0</v>
      </c>
      <c r="D1404" s="14" t="n">
        <v>688.0</v>
      </c>
    </row>
    <row r="1405">
      <c r="B1405" t="s" s="8">
        <v>1418</v>
      </c>
      <c r="C1405" s="14" t="n">
        <v>744.0</v>
      </c>
      <c r="D1405" s="14" t="n">
        <v>744.0</v>
      </c>
    </row>
    <row r="1406">
      <c r="B1406" t="s" s="8">
        <v>1419</v>
      </c>
      <c r="C1406" s="14" t="n">
        <v>1144.0</v>
      </c>
      <c r="D1406" s="14" t="n">
        <v>1144.0</v>
      </c>
    </row>
    <row r="1407">
      <c r="B1407" t="s" s="8">
        <v>1420</v>
      </c>
      <c r="C1407" s="14" t="n">
        <v>1152.0</v>
      </c>
      <c r="D1407" s="14" t="n">
        <v>1152.0</v>
      </c>
    </row>
    <row r="1408">
      <c r="B1408" t="s" s="8">
        <v>1421</v>
      </c>
      <c r="C1408" s="14" t="n">
        <v>1730.0</v>
      </c>
      <c r="D1408" s="14" t="n">
        <v>1730.0</v>
      </c>
    </row>
    <row r="1409">
      <c r="B1409" t="s" s="8">
        <v>1422</v>
      </c>
      <c r="C1409" s="14" t="n">
        <v>1049.0</v>
      </c>
      <c r="D1409" s="14" t="n">
        <v>1049.0</v>
      </c>
    </row>
    <row r="1410">
      <c r="B1410" t="s" s="8">
        <v>1423</v>
      </c>
      <c r="C1410" s="14" t="n">
        <v>4646.0</v>
      </c>
      <c r="D1410" s="14" t="n">
        <v>4646.0</v>
      </c>
    </row>
    <row r="1411">
      <c r="B1411" t="s" s="8">
        <v>1424</v>
      </c>
      <c r="C1411" s="14" t="n">
        <v>6488.0</v>
      </c>
      <c r="D1411" s="14" t="n">
        <v>6488.0</v>
      </c>
    </row>
    <row r="1412">
      <c r="B1412" t="s" s="8">
        <v>1425</v>
      </c>
      <c r="C1412" s="14" t="n">
        <v>240.0</v>
      </c>
      <c r="D1412" s="14" t="n">
        <v>240.0</v>
      </c>
    </row>
    <row r="1413">
      <c r="B1413" t="s" s="8">
        <v>1426</v>
      </c>
      <c r="C1413" s="14" t="n">
        <v>15047.0</v>
      </c>
      <c r="D1413" s="14" t="n">
        <v>15047.0</v>
      </c>
    </row>
    <row r="1414">
      <c r="B1414" t="s" s="8">
        <v>1427</v>
      </c>
      <c r="C1414" s="14" t="n">
        <v>7608.0</v>
      </c>
      <c r="D1414" s="14" t="n">
        <v>7608.0</v>
      </c>
    </row>
    <row r="1415">
      <c r="B1415" t="s" s="8">
        <v>1428</v>
      </c>
      <c r="C1415" s="14" t="n">
        <v>1388.0</v>
      </c>
      <c r="D1415" s="14" t="n">
        <v>1388.0</v>
      </c>
    </row>
    <row r="1416">
      <c r="B1416" t="s" s="8">
        <v>1429</v>
      </c>
      <c r="C1416" s="14" t="n">
        <v>6021.0</v>
      </c>
      <c r="D1416" s="14" t="n">
        <v>6021.0</v>
      </c>
    </row>
    <row r="1417">
      <c r="B1417" t="s" s="8">
        <v>1430</v>
      </c>
      <c r="C1417" s="14" t="n">
        <v>21433.0</v>
      </c>
      <c r="D1417" s="14" t="n">
        <v>21433.0</v>
      </c>
    </row>
    <row r="1418">
      <c r="B1418" t="s" s="8">
        <v>1431</v>
      </c>
      <c r="C1418" s="14" t="n">
        <v>10399.0</v>
      </c>
      <c r="D1418" s="14" t="n">
        <v>10399.0</v>
      </c>
    </row>
    <row r="1419">
      <c r="B1419" t="s" s="8">
        <v>1432</v>
      </c>
      <c r="C1419" s="14" t="n">
        <v>391.0</v>
      </c>
      <c r="D1419" s="14" t="n">
        <v>391.0</v>
      </c>
    </row>
    <row r="1420">
      <c r="B1420" t="s" s="8">
        <v>1433</v>
      </c>
      <c r="C1420" s="14" t="n">
        <v>895.0</v>
      </c>
      <c r="D1420" s="14" t="n">
        <v>895.0</v>
      </c>
    </row>
    <row r="1421">
      <c r="B1421" t="s" s="8">
        <v>1434</v>
      </c>
      <c r="C1421" s="14" t="n">
        <v>2390.0</v>
      </c>
      <c r="D1421" s="14" t="n">
        <v>2390.0</v>
      </c>
    </row>
    <row r="1422">
      <c r="B1422" t="s" s="8">
        <v>1435</v>
      </c>
      <c r="C1422" s="14" t="n">
        <v>3380.0</v>
      </c>
      <c r="D1422" s="14" t="n">
        <v>3380.0</v>
      </c>
    </row>
    <row r="1423">
      <c r="B1423" t="s" s="8">
        <v>1436</v>
      </c>
      <c r="C1423" s="14" t="n">
        <v>1267.0</v>
      </c>
      <c r="D1423" s="14" t="n">
        <v>1267.0</v>
      </c>
    </row>
    <row r="1424">
      <c r="B1424" t="s" s="8">
        <v>1437</v>
      </c>
      <c r="C1424" s="14" t="n">
        <v>727.0</v>
      </c>
      <c r="D1424" s="14" t="n">
        <v>727.0</v>
      </c>
    </row>
    <row r="1425">
      <c r="B1425" t="s" s="8">
        <v>1438</v>
      </c>
      <c r="C1425" s="14" t="n">
        <v>2164.0</v>
      </c>
      <c r="D1425" s="14" t="n">
        <v>2164.0</v>
      </c>
    </row>
    <row r="1426">
      <c r="B1426" t="s" s="8">
        <v>1439</v>
      </c>
      <c r="C1426" s="14" t="n">
        <v>4724.0</v>
      </c>
      <c r="D1426" s="14" t="n">
        <v>4724.0</v>
      </c>
    </row>
    <row r="1427">
      <c r="B1427" t="s" s="8">
        <v>1440</v>
      </c>
      <c r="C1427" s="14" t="n">
        <v>758.0</v>
      </c>
      <c r="D1427" s="14" t="n">
        <v>758.0</v>
      </c>
    </row>
    <row r="1428">
      <c r="B1428" t="s" s="8">
        <v>1441</v>
      </c>
      <c r="C1428" s="14" t="n">
        <v>3881.0</v>
      </c>
      <c r="D1428" s="14" t="n">
        <v>3881.0</v>
      </c>
    </row>
    <row r="1429">
      <c r="B1429" t="s" s="8">
        <v>1442</v>
      </c>
      <c r="C1429" s="14" t="n">
        <v>847.0</v>
      </c>
      <c r="D1429" s="14" t="n">
        <v>847.0</v>
      </c>
    </row>
    <row r="1430">
      <c r="B1430" t="s" s="8">
        <v>1443</v>
      </c>
      <c r="C1430" s="14" t="n">
        <v>3.0</v>
      </c>
      <c r="D1430" s="14" t="n">
        <v>3.0</v>
      </c>
    </row>
    <row r="1431">
      <c r="B1431" t="s" s="8">
        <v>1444</v>
      </c>
      <c r="C1431" s="14" t="n">
        <v>228.0</v>
      </c>
      <c r="D1431" s="14" t="n">
        <v>228.0</v>
      </c>
    </row>
    <row r="1432">
      <c r="B1432" t="s" s="8">
        <v>1445</v>
      </c>
      <c r="C1432" s="14" t="n">
        <v>399.0</v>
      </c>
      <c r="D1432" s="14" t="n">
        <v>399.0</v>
      </c>
    </row>
    <row r="1433">
      <c r="B1433" t="s" s="8">
        <v>1446</v>
      </c>
      <c r="C1433" s="14" t="n">
        <v>39887.0</v>
      </c>
      <c r="D1433" s="14" t="n">
        <v>39887.0</v>
      </c>
    </row>
    <row r="1434">
      <c r="B1434" t="s" s="8">
        <v>1447</v>
      </c>
      <c r="C1434" s="14" t="n">
        <v>8273.0</v>
      </c>
      <c r="D1434" s="14" t="n">
        <v>8273.0</v>
      </c>
    </row>
    <row r="1435">
      <c r="B1435" t="s" s="8">
        <v>1448</v>
      </c>
      <c r="C1435" s="14" t="n">
        <v>133.0</v>
      </c>
      <c r="D1435" s="14" t="n">
        <v>133.0</v>
      </c>
    </row>
    <row r="1436">
      <c r="B1436" t="s" s="8">
        <v>1449</v>
      </c>
      <c r="C1436" s="14" t="n">
        <v>397.0</v>
      </c>
      <c r="D1436" s="14" t="n">
        <v>397.0</v>
      </c>
    </row>
    <row r="1437">
      <c r="B1437" t="s" s="8">
        <v>1450</v>
      </c>
      <c r="C1437" s="14" t="n">
        <v>1111.0</v>
      </c>
      <c r="D1437" s="14" t="n">
        <v>1111.0</v>
      </c>
    </row>
    <row r="1438">
      <c r="B1438" t="s" s="8">
        <v>1451</v>
      </c>
      <c r="C1438" s="14" t="n">
        <v>1778.0</v>
      </c>
      <c r="D1438" s="14" t="n">
        <v>1778.0</v>
      </c>
    </row>
    <row r="1439">
      <c r="B1439" t="s" s="8">
        <v>1452</v>
      </c>
      <c r="C1439" s="14" t="n">
        <v>975.0</v>
      </c>
      <c r="D1439" s="14" t="n">
        <v>975.0</v>
      </c>
    </row>
    <row r="1440">
      <c r="B1440" t="s" s="8">
        <v>1453</v>
      </c>
      <c r="C1440" s="14" t="n">
        <v>696.0</v>
      </c>
      <c r="D1440" s="14" t="n">
        <v>696.0</v>
      </c>
    </row>
    <row r="1441">
      <c r="B1441" t="s" s="8">
        <v>1454</v>
      </c>
      <c r="C1441" s="14" t="n">
        <v>424.0</v>
      </c>
      <c r="D1441" s="14" t="n">
        <v>424.0</v>
      </c>
    </row>
    <row r="1442">
      <c r="B1442" t="s" s="8">
        <v>1455</v>
      </c>
      <c r="C1442" s="14" t="n">
        <v>186.0</v>
      </c>
      <c r="D1442" s="14" t="n">
        <v>186.0</v>
      </c>
    </row>
    <row r="1443">
      <c r="B1443" t="s" s="8">
        <v>1456</v>
      </c>
      <c r="C1443" s="14" t="n">
        <v>865.0</v>
      </c>
      <c r="D1443" s="14" t="n">
        <v>865.0</v>
      </c>
    </row>
    <row r="1444">
      <c r="B1444" t="s" s="8">
        <v>1457</v>
      </c>
      <c r="C1444" s="14" t="n">
        <v>1054.0</v>
      </c>
      <c r="D1444" s="14" t="n">
        <v>1054.0</v>
      </c>
    </row>
    <row r="1445">
      <c r="B1445" t="s" s="8">
        <v>1458</v>
      </c>
      <c r="C1445" s="14" t="n">
        <v>191.0</v>
      </c>
      <c r="D1445" s="14" t="n">
        <v>191.0</v>
      </c>
    </row>
    <row r="1446">
      <c r="B1446" t="s" s="8">
        <v>1459</v>
      </c>
      <c r="C1446" s="14" t="n">
        <v>100.0</v>
      </c>
      <c r="D1446" s="14" t="n">
        <v>100.0</v>
      </c>
    </row>
    <row r="1447">
      <c r="B1447" t="s" s="8">
        <v>1460</v>
      </c>
      <c r="C1447" s="14" t="n">
        <v>169.0</v>
      </c>
      <c r="D1447" s="14" t="n">
        <v>169.0</v>
      </c>
    </row>
    <row r="1448">
      <c r="B1448" t="s" s="8">
        <v>1461</v>
      </c>
      <c r="C1448" s="14" t="n">
        <v>6715.0</v>
      </c>
      <c r="D1448" s="14" t="n">
        <v>6715.0</v>
      </c>
    </row>
    <row r="1449">
      <c r="B1449" t="s" s="8">
        <v>1462</v>
      </c>
      <c r="C1449" s="14" t="n">
        <v>295.0</v>
      </c>
      <c r="D1449" s="14" t="n">
        <v>295.0</v>
      </c>
    </row>
    <row r="1450">
      <c r="B1450" t="s" s="8">
        <v>1463</v>
      </c>
      <c r="C1450" s="14" t="n">
        <v>74.0</v>
      </c>
      <c r="D1450" s="14" t="n">
        <v>74.0</v>
      </c>
    </row>
    <row r="1451">
      <c r="B1451" t="s" s="8">
        <v>1464</v>
      </c>
      <c r="C1451" s="14" t="n">
        <v>467.0</v>
      </c>
      <c r="D1451" s="14" t="n">
        <v>467.0</v>
      </c>
    </row>
    <row r="1452">
      <c r="B1452" t="s" s="8">
        <v>1465</v>
      </c>
      <c r="C1452" s="14" t="n">
        <v>155.0</v>
      </c>
      <c r="D1452" s="14" t="n">
        <v>155.0</v>
      </c>
    </row>
    <row r="1453">
      <c r="B1453" t="s" s="8">
        <v>1466</v>
      </c>
      <c r="C1453" s="14" t="n">
        <v>58.0</v>
      </c>
      <c r="D1453" s="14" t="n">
        <v>58.0</v>
      </c>
    </row>
    <row r="1454">
      <c r="B1454" t="s" s="8">
        <v>1467</v>
      </c>
      <c r="C1454" s="14" t="n">
        <v>122.0</v>
      </c>
      <c r="D1454" s="14" t="n">
        <v>122.0</v>
      </c>
    </row>
    <row r="1455">
      <c r="B1455" t="s" s="8">
        <v>1468</v>
      </c>
      <c r="C1455" s="14" t="n">
        <v>177.0</v>
      </c>
      <c r="D1455" s="14" t="n">
        <v>177.0</v>
      </c>
    </row>
    <row r="1456">
      <c r="B1456" t="s" s="8">
        <v>1469</v>
      </c>
      <c r="C1456" s="14" t="n">
        <v>186.0</v>
      </c>
      <c r="D1456" s="14" t="n">
        <v>186.0</v>
      </c>
    </row>
    <row r="1457">
      <c r="B1457" t="s" s="8">
        <v>1470</v>
      </c>
      <c r="C1457" s="14" t="n">
        <v>3121.0</v>
      </c>
      <c r="D1457" s="14" t="n">
        <v>3121.0</v>
      </c>
    </row>
    <row r="1458">
      <c r="B1458" t="s" s="8">
        <v>1471</v>
      </c>
      <c r="C1458" s="14" t="n">
        <v>174.0</v>
      </c>
      <c r="D1458" s="14" t="n">
        <v>174.0</v>
      </c>
    </row>
    <row r="1459">
      <c r="B1459" t="s" s="8">
        <v>1472</v>
      </c>
      <c r="C1459" s="14" t="n">
        <v>178.0</v>
      </c>
      <c r="D1459" s="14" t="n">
        <v>178.0</v>
      </c>
    </row>
    <row r="1460">
      <c r="B1460" t="s" s="8">
        <v>1473</v>
      </c>
      <c r="C1460" s="14" t="n">
        <v>526.0</v>
      </c>
      <c r="D1460" s="14" t="n">
        <v>526.0</v>
      </c>
    </row>
    <row r="1461">
      <c r="B1461" t="s" s="8">
        <v>1474</v>
      </c>
      <c r="C1461" s="14" t="n">
        <v>570.0</v>
      </c>
      <c r="D1461" s="14" t="n">
        <v>570.0</v>
      </c>
    </row>
    <row r="1462">
      <c r="B1462" t="s" s="8">
        <v>1475</v>
      </c>
      <c r="C1462" s="14" t="n">
        <v>185.0</v>
      </c>
      <c r="D1462" s="14" t="n">
        <v>185.0</v>
      </c>
    </row>
    <row r="1463">
      <c r="B1463" t="s" s="8">
        <v>1476</v>
      </c>
      <c r="C1463" s="14" t="n">
        <v>2598.0</v>
      </c>
      <c r="D1463" s="14" t="n">
        <v>2598.0</v>
      </c>
    </row>
    <row r="1464">
      <c r="B1464" t="s" s="8">
        <v>1477</v>
      </c>
      <c r="C1464" s="14" t="n">
        <v>660.0</v>
      </c>
      <c r="D1464" s="14" t="n">
        <v>660.0</v>
      </c>
    </row>
    <row r="1465">
      <c r="B1465" t="s" s="8">
        <v>1478</v>
      </c>
      <c r="C1465" s="14" t="n">
        <v>1996.0</v>
      </c>
      <c r="D1465" s="14" t="n">
        <v>1996.0</v>
      </c>
    </row>
    <row r="1466">
      <c r="B1466" t="s" s="8">
        <v>1479</v>
      </c>
      <c r="C1466" s="14" t="n">
        <v>117.0</v>
      </c>
      <c r="D1466" s="14" t="n">
        <v>117.0</v>
      </c>
    </row>
    <row r="1467">
      <c r="B1467" t="s" s="8">
        <v>1480</v>
      </c>
      <c r="C1467" s="14" t="n">
        <v>291.0</v>
      </c>
      <c r="D1467" s="14" t="n">
        <v>291.0</v>
      </c>
    </row>
    <row r="1468">
      <c r="B1468" t="s" s="8">
        <v>1481</v>
      </c>
      <c r="C1468" s="14" t="n">
        <v>122.0</v>
      </c>
      <c r="D1468" s="14" t="n">
        <v>122.0</v>
      </c>
    </row>
    <row r="1469">
      <c r="B1469" t="s" s="8">
        <v>1482</v>
      </c>
      <c r="C1469" s="14" t="n">
        <v>5051.0</v>
      </c>
      <c r="D1469" s="14" t="n">
        <v>5051.0</v>
      </c>
    </row>
    <row r="1470">
      <c r="B1470" t="s" s="8">
        <v>1483</v>
      </c>
      <c r="C1470" s="14" t="n">
        <v>576.0</v>
      </c>
      <c r="D1470" s="14" t="n">
        <v>576.0</v>
      </c>
    </row>
    <row r="1471">
      <c r="B1471" t="s" s="8">
        <v>1484</v>
      </c>
      <c r="C1471" s="14" t="n">
        <v>255.0</v>
      </c>
      <c r="D1471" s="14" t="n">
        <v>255.0</v>
      </c>
    </row>
    <row r="1472">
      <c r="B1472" t="s" s="8">
        <v>1485</v>
      </c>
      <c r="C1472" s="14" t="n">
        <v>340.0</v>
      </c>
      <c r="D1472" s="14" t="n">
        <v>340.0</v>
      </c>
    </row>
    <row r="1473">
      <c r="B1473" t="s" s="8">
        <v>1486</v>
      </c>
      <c r="C1473" s="14" t="n">
        <v>525.0</v>
      </c>
      <c r="D1473" s="14" t="n">
        <v>525.0</v>
      </c>
    </row>
    <row r="1474">
      <c r="B1474" t="s" s="8">
        <v>1487</v>
      </c>
      <c r="C1474" s="14" t="n">
        <v>123.0</v>
      </c>
      <c r="D1474" s="14" t="n">
        <v>123.0</v>
      </c>
    </row>
    <row r="1475">
      <c r="B1475" t="s" s="8">
        <v>1488</v>
      </c>
      <c r="C1475" s="14" t="n">
        <v>133.0</v>
      </c>
      <c r="D1475" s="14" t="n">
        <v>133.0</v>
      </c>
    </row>
    <row r="1476">
      <c r="B1476" t="s" s="8">
        <v>1489</v>
      </c>
      <c r="C1476" s="14" t="n">
        <v>2577.0</v>
      </c>
      <c r="D1476" s="14" t="n">
        <v>2577.0</v>
      </c>
    </row>
    <row r="1477">
      <c r="B1477" t="s" s="8">
        <v>1490</v>
      </c>
      <c r="C1477" s="14" t="n">
        <v>758.0</v>
      </c>
      <c r="D1477" s="14" t="n">
        <v>758.0</v>
      </c>
    </row>
    <row r="1478">
      <c r="B1478" t="s" s="8">
        <v>1491</v>
      </c>
      <c r="C1478" s="14" t="n">
        <v>179.0</v>
      </c>
      <c r="D1478" s="14" t="n">
        <v>179.0</v>
      </c>
    </row>
    <row r="1479">
      <c r="B1479" t="s" s="8">
        <v>1492</v>
      </c>
      <c r="C1479" s="14" t="n">
        <v>300.0</v>
      </c>
      <c r="D1479" s="14" t="n">
        <v>300.0</v>
      </c>
    </row>
    <row r="1480">
      <c r="B1480" t="s" s="8">
        <v>1493</v>
      </c>
      <c r="C1480" s="14" t="n">
        <v>449.0</v>
      </c>
      <c r="D1480" s="14" t="n">
        <v>449.0</v>
      </c>
    </row>
    <row r="1481">
      <c r="B1481" t="s" s="8">
        <v>1494</v>
      </c>
      <c r="C1481" s="14" t="n">
        <v>453.0</v>
      </c>
      <c r="D1481" s="14" t="n">
        <v>453.0</v>
      </c>
    </row>
    <row r="1482">
      <c r="B1482" t="s" s="8">
        <v>1495</v>
      </c>
      <c r="C1482" s="14" t="n">
        <v>889.0</v>
      </c>
      <c r="D1482" s="14" t="n">
        <v>889.0</v>
      </c>
    </row>
    <row r="1483">
      <c r="B1483" t="s" s="8">
        <v>1496</v>
      </c>
      <c r="C1483" s="14" t="n">
        <v>291.0</v>
      </c>
      <c r="D1483" s="14" t="n">
        <v>291.0</v>
      </c>
    </row>
    <row r="1484">
      <c r="B1484" t="s" s="8">
        <v>1497</v>
      </c>
      <c r="C1484" s="14" t="n">
        <v>79.0</v>
      </c>
      <c r="D1484" s="14" t="n">
        <v>79.0</v>
      </c>
    </row>
    <row r="1485">
      <c r="B1485" t="s" s="8">
        <v>1498</v>
      </c>
      <c r="C1485" s="14" t="n">
        <v>104.0</v>
      </c>
      <c r="D1485" s="14" t="n">
        <v>104.0</v>
      </c>
    </row>
    <row r="1486">
      <c r="B1486" t="s" s="8">
        <v>1499</v>
      </c>
      <c r="C1486" s="14" t="n">
        <v>82.0</v>
      </c>
      <c r="D1486" s="14" t="n">
        <v>82.0</v>
      </c>
    </row>
    <row r="1487">
      <c r="B1487" t="s" s="8">
        <v>1500</v>
      </c>
      <c r="C1487" s="14" t="n">
        <v>370.0</v>
      </c>
      <c r="D1487" s="14" t="n">
        <v>370.0</v>
      </c>
    </row>
    <row r="1488">
      <c r="B1488" t="s" s="8">
        <v>1501</v>
      </c>
      <c r="C1488" s="14" t="n">
        <v>378.0</v>
      </c>
      <c r="D1488" s="14" t="n">
        <v>378.0</v>
      </c>
    </row>
    <row r="1489">
      <c r="B1489" t="s" s="8">
        <v>1502</v>
      </c>
      <c r="C1489" s="14" t="n">
        <v>3182.0</v>
      </c>
      <c r="D1489" s="14" t="n">
        <v>3182.0</v>
      </c>
    </row>
    <row r="1490">
      <c r="B1490" t="s" s="8">
        <v>1503</v>
      </c>
      <c r="C1490" s="14" t="n">
        <v>52.0</v>
      </c>
      <c r="D1490" s="14" t="n">
        <v>52.0</v>
      </c>
    </row>
    <row r="1491">
      <c r="B1491" t="s" s="8">
        <v>1504</v>
      </c>
      <c r="C1491" s="14" t="n">
        <v>723.0</v>
      </c>
      <c r="D1491" s="14" t="n">
        <v>723.0</v>
      </c>
    </row>
    <row r="1492">
      <c r="B1492" t="s" s="8">
        <v>1505</v>
      </c>
      <c r="C1492" s="14" t="n">
        <v>142.0</v>
      </c>
      <c r="D1492" s="14" t="n">
        <v>142.0</v>
      </c>
    </row>
    <row r="1493">
      <c r="B1493" t="s" s="8">
        <v>1506</v>
      </c>
      <c r="C1493" s="14" t="n">
        <v>1515.0</v>
      </c>
      <c r="D1493" s="14" t="n">
        <v>1515.0</v>
      </c>
    </row>
    <row r="1494">
      <c r="B1494" t="s" s="8">
        <v>1507</v>
      </c>
      <c r="C1494" s="14" t="n">
        <v>708.0</v>
      </c>
      <c r="D1494" s="14" t="n">
        <v>708.0</v>
      </c>
    </row>
    <row r="1495">
      <c r="B1495" t="s" s="8">
        <v>1508</v>
      </c>
      <c r="C1495" s="14" t="n">
        <v>264.0</v>
      </c>
      <c r="D1495" s="14" t="n">
        <v>264.0</v>
      </c>
    </row>
    <row r="1496">
      <c r="B1496" t="s" s="8">
        <v>1509</v>
      </c>
      <c r="C1496" s="14" t="n">
        <v>278.0</v>
      </c>
      <c r="D1496" s="14" t="n">
        <v>278.0</v>
      </c>
    </row>
    <row r="1497">
      <c r="B1497" t="s" s="8">
        <v>1510</v>
      </c>
      <c r="C1497" s="14" t="n">
        <v>461.0</v>
      </c>
      <c r="D1497" s="14" t="n">
        <v>461.0</v>
      </c>
    </row>
    <row r="1498">
      <c r="B1498" t="s" s="8">
        <v>1511</v>
      </c>
      <c r="C1498" s="14" t="n">
        <v>194.0</v>
      </c>
      <c r="D1498" s="14" t="n">
        <v>194.0</v>
      </c>
    </row>
    <row r="1499">
      <c r="B1499" t="s" s="8">
        <v>1512</v>
      </c>
      <c r="C1499" s="14" t="n">
        <v>291.0</v>
      </c>
      <c r="D1499" s="14" t="n">
        <v>291.0</v>
      </c>
    </row>
    <row r="1500">
      <c r="B1500" t="s" s="8">
        <v>1513</v>
      </c>
      <c r="C1500" s="14" t="n">
        <v>1287.0</v>
      </c>
      <c r="D1500" s="14" t="n">
        <v>1287.0</v>
      </c>
    </row>
    <row r="1501">
      <c r="B1501" t="s" s="8">
        <v>1514</v>
      </c>
      <c r="C1501" s="14" t="n">
        <v>140.0</v>
      </c>
      <c r="D1501" s="14" t="n">
        <v>140.0</v>
      </c>
    </row>
    <row r="1502">
      <c r="B1502" t="s" s="8">
        <v>1515</v>
      </c>
      <c r="C1502" s="14" t="n">
        <v>900.0</v>
      </c>
      <c r="D1502" s="14" t="n">
        <v>900.0</v>
      </c>
    </row>
    <row r="1503">
      <c r="B1503" t="s" s="8">
        <v>1516</v>
      </c>
      <c r="C1503" s="14" t="n">
        <v>199.0</v>
      </c>
      <c r="D1503" s="14" t="n">
        <v>199.0</v>
      </c>
    </row>
    <row r="1504">
      <c r="B1504" t="s" s="8">
        <v>1517</v>
      </c>
      <c r="C1504" s="14" t="n">
        <v>81.0</v>
      </c>
      <c r="D1504" s="14" t="n">
        <v>81.0</v>
      </c>
    </row>
    <row r="1505">
      <c r="B1505" t="s" s="8">
        <v>1518</v>
      </c>
      <c r="C1505" s="14" t="n">
        <v>147.0</v>
      </c>
      <c r="D1505" s="14" t="n">
        <v>147.0</v>
      </c>
    </row>
    <row r="1506">
      <c r="B1506" t="s" s="8">
        <v>1519</v>
      </c>
      <c r="C1506" s="14" t="n">
        <v>154.0</v>
      </c>
      <c r="D1506" s="14" t="n">
        <v>154.0</v>
      </c>
    </row>
    <row r="1507">
      <c r="B1507" t="s" s="8">
        <v>1520</v>
      </c>
      <c r="C1507" s="14" t="n">
        <v>84.0</v>
      </c>
      <c r="D1507" s="14" t="n">
        <v>84.0</v>
      </c>
    </row>
    <row r="1508">
      <c r="B1508" t="s" s="8">
        <v>1521</v>
      </c>
      <c r="C1508" s="14" t="n">
        <v>12848.0</v>
      </c>
      <c r="D1508" s="14" t="n">
        <v>12848.0</v>
      </c>
    </row>
    <row r="1509">
      <c r="B1509" t="s" s="8">
        <v>1522</v>
      </c>
      <c r="C1509" s="14" t="n">
        <v>2100.0</v>
      </c>
      <c r="D1509" s="14" t="n">
        <v>2100.0</v>
      </c>
    </row>
    <row r="1510">
      <c r="B1510" t="s" s="8">
        <v>1523</v>
      </c>
      <c r="C1510" s="14" t="n">
        <v>2981.0</v>
      </c>
      <c r="D1510" s="14" t="n">
        <v>2981.0</v>
      </c>
    </row>
    <row r="1511">
      <c r="B1511" t="s" s="8">
        <v>1524</v>
      </c>
      <c r="C1511" s="14" t="n">
        <v>12477.0</v>
      </c>
      <c r="D1511" s="14" t="n">
        <v>12477.0</v>
      </c>
    </row>
    <row r="1512">
      <c r="B1512" t="s" s="8">
        <v>1525</v>
      </c>
      <c r="C1512" s="14" t="n">
        <v>4995.0</v>
      </c>
      <c r="D1512" s="14" t="n">
        <v>4995.0</v>
      </c>
    </row>
    <row r="1513">
      <c r="B1513" t="s" s="8">
        <v>1526</v>
      </c>
      <c r="C1513" s="14" t="n">
        <v>6558.0</v>
      </c>
      <c r="D1513" s="14" t="n">
        <v>6558.0</v>
      </c>
    </row>
    <row r="1514">
      <c r="B1514" t="s" s="8">
        <v>1527</v>
      </c>
      <c r="C1514" s="14" t="n">
        <v>6656.0</v>
      </c>
      <c r="D1514" s="14" t="n">
        <v>6656.0</v>
      </c>
    </row>
    <row r="1515">
      <c r="B1515" t="s" s="8">
        <v>1528</v>
      </c>
      <c r="C1515" s="14" t="n">
        <v>7974.0</v>
      </c>
      <c r="D1515" s="14" t="n">
        <v>7974.0</v>
      </c>
    </row>
    <row r="1516">
      <c r="B1516" t="s" s="8">
        <v>1529</v>
      </c>
      <c r="C1516" s="14" t="n">
        <v>7062.0</v>
      </c>
      <c r="D1516" s="14" t="n">
        <v>7062.0</v>
      </c>
    </row>
    <row r="1517">
      <c r="B1517" t="s" s="8">
        <v>1530</v>
      </c>
      <c r="C1517" s="14" t="n">
        <v>6407.0</v>
      </c>
      <c r="D1517" s="14" t="n">
        <v>6407.0</v>
      </c>
    </row>
    <row r="1518">
      <c r="B1518" t="s" s="8">
        <v>1531</v>
      </c>
      <c r="C1518" s="14" t="n">
        <v>15558.0</v>
      </c>
      <c r="D1518" s="14" t="n">
        <v>15558.0</v>
      </c>
    </row>
    <row r="1519">
      <c r="B1519" t="s" s="8">
        <v>1532</v>
      </c>
      <c r="C1519" s="14" t="n">
        <v>3044.0</v>
      </c>
      <c r="D1519" s="14" t="n">
        <v>3044.0</v>
      </c>
    </row>
    <row r="1520">
      <c r="B1520" t="s" s="8">
        <v>1533</v>
      </c>
      <c r="C1520" s="14" t="n">
        <v>967.0</v>
      </c>
      <c r="D1520" s="14" t="n">
        <v>967.0</v>
      </c>
    </row>
    <row r="1521">
      <c r="B1521" t="s" s="8">
        <v>1534</v>
      </c>
      <c r="C1521" s="14" t="n">
        <v>1985.0</v>
      </c>
      <c r="D1521" s="14" t="n">
        <v>1985.0</v>
      </c>
    </row>
    <row r="1522">
      <c r="B1522" t="s" s="8">
        <v>1535</v>
      </c>
      <c r="C1522" s="14" t="n">
        <v>1335.0</v>
      </c>
      <c r="D1522" s="14" t="n">
        <v>1335.0</v>
      </c>
    </row>
    <row r="1523">
      <c r="B1523" t="s" s="8">
        <v>1536</v>
      </c>
      <c r="C1523" s="14" t="n">
        <v>1158.0</v>
      </c>
      <c r="D1523" s="14" t="n">
        <v>1158.0</v>
      </c>
    </row>
    <row r="1524">
      <c r="B1524" t="s" s="8">
        <v>1537</v>
      </c>
      <c r="C1524" s="14" t="n">
        <v>252.0</v>
      </c>
      <c r="D1524" s="14" t="n">
        <v>252.0</v>
      </c>
    </row>
    <row r="1525">
      <c r="B1525" t="s" s="8">
        <v>1538</v>
      </c>
      <c r="C1525" s="14" t="n">
        <v>1681.0</v>
      </c>
      <c r="D1525" s="14" t="n">
        <v>1681.0</v>
      </c>
    </row>
    <row r="1526">
      <c r="B1526" t="s" s="8">
        <v>1539</v>
      </c>
      <c r="C1526" s="14" t="n">
        <v>2806.0</v>
      </c>
      <c r="D1526" s="14" t="n">
        <v>2806.0</v>
      </c>
    </row>
    <row r="1527">
      <c r="B1527" t="s" s="8">
        <v>1540</v>
      </c>
      <c r="C1527" s="14" t="n">
        <v>4002.0</v>
      </c>
      <c r="D1527" s="14" t="n">
        <v>4002.0</v>
      </c>
    </row>
    <row r="1528">
      <c r="B1528" t="s" s="8">
        <v>1541</v>
      </c>
      <c r="C1528" s="14" t="n">
        <v>1561.0</v>
      </c>
      <c r="D1528" s="14" t="n">
        <v>1561.0</v>
      </c>
    </row>
    <row r="1529">
      <c r="B1529" t="s" s="8">
        <v>1542</v>
      </c>
      <c r="C1529" s="14" t="n">
        <v>1583.0</v>
      </c>
      <c r="D1529" s="14" t="n">
        <v>1583.0</v>
      </c>
    </row>
    <row r="1530">
      <c r="B1530" t="s" s="8">
        <v>1543</v>
      </c>
      <c r="C1530" s="14" t="n">
        <v>19980.0</v>
      </c>
      <c r="D1530" s="14" t="n">
        <v>19980.0</v>
      </c>
    </row>
    <row r="1531">
      <c r="B1531" t="s" s="8">
        <v>1544</v>
      </c>
      <c r="C1531" s="14" t="n">
        <v>3335.0</v>
      </c>
      <c r="D1531" s="14" t="n">
        <v>3335.0</v>
      </c>
    </row>
    <row r="1532">
      <c r="B1532" t="s" s="8">
        <v>1545</v>
      </c>
      <c r="C1532" s="14" t="n">
        <v>1794.0</v>
      </c>
      <c r="D1532" s="14" t="n">
        <v>1794.0</v>
      </c>
    </row>
    <row r="1533">
      <c r="B1533" t="s" s="8">
        <v>1546</v>
      </c>
      <c r="C1533" s="14" t="n">
        <v>637.0</v>
      </c>
      <c r="D1533" s="14" t="n">
        <v>637.0</v>
      </c>
    </row>
    <row r="1534">
      <c r="B1534" t="s" s="8">
        <v>1547</v>
      </c>
      <c r="C1534" s="14" t="n">
        <v>2368.0</v>
      </c>
      <c r="D1534" s="14" t="n">
        <v>2368.0</v>
      </c>
    </row>
    <row r="1535">
      <c r="B1535" t="s" s="8">
        <v>1548</v>
      </c>
      <c r="C1535" s="14" t="n">
        <v>14455.0</v>
      </c>
      <c r="D1535" s="14" t="n">
        <v>14455.0</v>
      </c>
    </row>
    <row r="1536">
      <c r="B1536" t="s" s="8">
        <v>1549</v>
      </c>
      <c r="C1536" s="14" t="n">
        <v>6044.0</v>
      </c>
      <c r="D1536" s="14" t="n">
        <v>6044.0</v>
      </c>
    </row>
    <row r="1537">
      <c r="B1537" t="s" s="8">
        <v>1550</v>
      </c>
      <c r="C1537" s="14" t="n">
        <v>8450.0</v>
      </c>
      <c r="D1537" s="14" t="n">
        <v>8450.0</v>
      </c>
    </row>
    <row r="1538">
      <c r="B1538" t="s" s="8">
        <v>1551</v>
      </c>
      <c r="C1538" s="14" t="n">
        <v>2169.0</v>
      </c>
      <c r="D1538" s="14" t="n">
        <v>2169.0</v>
      </c>
    </row>
    <row r="1539">
      <c r="B1539" t="s" s="8">
        <v>1552</v>
      </c>
      <c r="C1539" s="14" t="n">
        <v>10907.0</v>
      </c>
      <c r="D1539" s="14" t="n">
        <v>10907.0</v>
      </c>
    </row>
    <row r="1540">
      <c r="B1540" t="s" s="8">
        <v>1553</v>
      </c>
      <c r="C1540" s="14" t="n">
        <v>2421.0</v>
      </c>
      <c r="D1540" s="14" t="n">
        <v>2421.0</v>
      </c>
    </row>
    <row r="1541">
      <c r="B1541" t="s" s="8">
        <v>1554</v>
      </c>
      <c r="C1541" s="14" t="n">
        <v>2642.0</v>
      </c>
      <c r="D1541" s="14" t="n">
        <v>2642.0</v>
      </c>
    </row>
    <row r="1542">
      <c r="B1542" t="s" s="8">
        <v>1555</v>
      </c>
      <c r="C1542" s="14" t="n">
        <v>3107.0</v>
      </c>
      <c r="D1542" s="14" t="n">
        <v>3107.0</v>
      </c>
    </row>
    <row r="1543">
      <c r="B1543" t="s" s="8">
        <v>1556</v>
      </c>
      <c r="C1543" s="14" t="n">
        <v>4095.0</v>
      </c>
      <c r="D1543" s="14" t="n">
        <v>4095.0</v>
      </c>
    </row>
    <row r="1544">
      <c r="B1544" t="s" s="8">
        <v>1557</v>
      </c>
      <c r="C1544" s="14" t="n">
        <v>5841.0</v>
      </c>
      <c r="D1544" s="14" t="n">
        <v>5841.0</v>
      </c>
    </row>
    <row r="1545">
      <c r="B1545" t="s" s="8">
        <v>1558</v>
      </c>
      <c r="C1545" s="14" t="n">
        <v>3338.0</v>
      </c>
      <c r="D1545" s="14" t="n">
        <v>3338.0</v>
      </c>
    </row>
    <row r="1546">
      <c r="B1546" t="s" s="8">
        <v>1559</v>
      </c>
      <c r="C1546" s="14" t="n">
        <v>4584.0</v>
      </c>
      <c r="D1546" s="14" t="n">
        <v>4584.0</v>
      </c>
    </row>
    <row r="1547">
      <c r="B1547" t="s" s="8">
        <v>1560</v>
      </c>
      <c r="C1547" s="14" t="n">
        <v>1304.0</v>
      </c>
      <c r="D1547" s="14" t="n">
        <v>1304.0</v>
      </c>
    </row>
    <row r="1548">
      <c r="B1548" t="s" s="8">
        <v>1561</v>
      </c>
      <c r="C1548" s="14" t="n">
        <v>586.0</v>
      </c>
      <c r="D1548" s="14" t="n">
        <v>586.0</v>
      </c>
    </row>
    <row r="1549">
      <c r="B1549" t="s" s="8">
        <v>1562</v>
      </c>
      <c r="C1549" s="14" t="n">
        <v>15391.0</v>
      </c>
      <c r="D1549" s="14" t="n">
        <v>15391.0</v>
      </c>
    </row>
    <row r="1550">
      <c r="B1550" t="s" s="8">
        <v>1563</v>
      </c>
      <c r="C1550" s="14" t="n">
        <v>273.0</v>
      </c>
      <c r="D1550" s="14" t="n">
        <v>273.0</v>
      </c>
    </row>
    <row r="1551">
      <c r="B1551" t="s" s="8">
        <v>1564</v>
      </c>
      <c r="C1551" s="14" t="n">
        <v>1751.0</v>
      </c>
      <c r="D1551" s="14" t="n">
        <v>1751.0</v>
      </c>
    </row>
    <row r="1552">
      <c r="B1552" t="s" s="8">
        <v>1565</v>
      </c>
      <c r="C1552" s="14" t="n">
        <v>8471.0</v>
      </c>
      <c r="D1552" s="14" t="n">
        <v>8471.0</v>
      </c>
    </row>
    <row r="1553">
      <c r="B1553" t="s" s="8">
        <v>1566</v>
      </c>
      <c r="C1553" s="14" t="n">
        <v>514.0</v>
      </c>
      <c r="D1553" s="14" t="n">
        <v>514.0</v>
      </c>
    </row>
    <row r="1554">
      <c r="B1554" t="s" s="8">
        <v>1567</v>
      </c>
      <c r="C1554" s="14" t="n">
        <v>8550.0</v>
      </c>
      <c r="D1554" s="14" t="n">
        <v>8550.0</v>
      </c>
    </row>
    <row r="1555">
      <c r="B1555" t="s" s="8">
        <v>1568</v>
      </c>
      <c r="C1555" s="14" t="n">
        <v>2077.0</v>
      </c>
      <c r="D1555" s="14" t="n">
        <v>2077.0</v>
      </c>
    </row>
    <row r="1556">
      <c r="B1556" t="s" s="8">
        <v>1569</v>
      </c>
      <c r="C1556" s="14" t="n">
        <v>927.0</v>
      </c>
      <c r="D1556" s="14" t="n">
        <v>927.0</v>
      </c>
    </row>
    <row r="1557">
      <c r="B1557" t="s" s="8">
        <v>1570</v>
      </c>
      <c r="C1557" s="14" t="n">
        <v>437.0</v>
      </c>
      <c r="D1557" s="14" t="n">
        <v>437.0</v>
      </c>
    </row>
    <row r="1558">
      <c r="B1558" t="s" s="8">
        <v>1571</v>
      </c>
      <c r="C1558" s="14" t="n">
        <v>432.0</v>
      </c>
      <c r="D1558" s="14" t="n">
        <v>432.0</v>
      </c>
    </row>
    <row r="1559">
      <c r="B1559" t="s" s="8">
        <v>1572</v>
      </c>
      <c r="C1559" s="14" t="n">
        <v>1622.0</v>
      </c>
      <c r="D1559" s="14" t="n">
        <v>1622.0</v>
      </c>
    </row>
    <row r="1560">
      <c r="B1560" t="s" s="8">
        <v>1573</v>
      </c>
      <c r="C1560" s="14" t="n">
        <v>875.0</v>
      </c>
      <c r="D1560" s="14" t="n">
        <v>875.0</v>
      </c>
    </row>
    <row r="1561">
      <c r="B1561" t="s" s="8">
        <v>1574</v>
      </c>
      <c r="C1561" s="14" t="n">
        <v>364.0</v>
      </c>
      <c r="D1561" s="14" t="n">
        <v>364.0</v>
      </c>
    </row>
    <row r="1562">
      <c r="B1562" t="s" s="8">
        <v>1575</v>
      </c>
      <c r="C1562" s="14" t="n">
        <v>5705.0</v>
      </c>
      <c r="D1562" s="14" t="n">
        <v>5705.0</v>
      </c>
    </row>
    <row r="1563">
      <c r="B1563" t="s" s="8">
        <v>1576</v>
      </c>
      <c r="C1563" s="14" t="n">
        <v>92.0</v>
      </c>
      <c r="D1563" s="14" t="n">
        <v>92.0</v>
      </c>
    </row>
    <row r="1564">
      <c r="B1564" t="s" s="8">
        <v>1577</v>
      </c>
      <c r="C1564" s="14" t="n">
        <v>165.0</v>
      </c>
      <c r="D1564" s="14" t="n">
        <v>165.0</v>
      </c>
    </row>
    <row r="1565">
      <c r="B1565" t="s" s="8">
        <v>1578</v>
      </c>
      <c r="C1565" s="14" t="n">
        <v>247.0</v>
      </c>
      <c r="D1565" s="14" t="n">
        <v>247.0</v>
      </c>
    </row>
    <row r="1566">
      <c r="B1566" t="s" s="8">
        <v>1579</v>
      </c>
      <c r="C1566" s="14" t="n">
        <v>528.0</v>
      </c>
      <c r="D1566" s="14" t="n">
        <v>528.0</v>
      </c>
    </row>
    <row r="1567">
      <c r="B1567" t="s" s="8">
        <v>1580</v>
      </c>
      <c r="C1567" s="14" t="n">
        <v>2778.0</v>
      </c>
      <c r="D1567" s="14" t="n">
        <v>2778.0</v>
      </c>
    </row>
    <row r="1568">
      <c r="B1568" t="s" s="8">
        <v>1581</v>
      </c>
      <c r="C1568" s="14" t="n">
        <v>231.0</v>
      </c>
      <c r="D1568" s="14" t="n">
        <v>231.0</v>
      </c>
    </row>
    <row r="1569">
      <c r="B1569" t="s" s="8">
        <v>1582</v>
      </c>
      <c r="C1569" s="14" t="n">
        <v>637.0</v>
      </c>
      <c r="D1569" s="14" t="n">
        <v>637.0</v>
      </c>
    </row>
    <row r="1570">
      <c r="B1570" t="s" s="8">
        <v>1583</v>
      </c>
      <c r="C1570" s="14" t="n">
        <v>1300.0</v>
      </c>
      <c r="D1570" s="14" t="n">
        <v>1300.0</v>
      </c>
    </row>
    <row r="1571">
      <c r="B1571" t="s" s="8">
        <v>1584</v>
      </c>
      <c r="C1571" s="14" t="n">
        <v>942.0</v>
      </c>
      <c r="D1571" s="14" t="n">
        <v>942.0</v>
      </c>
    </row>
    <row r="1572">
      <c r="B1572" t="s" s="8">
        <v>1585</v>
      </c>
      <c r="C1572" s="14" t="n">
        <v>286.0</v>
      </c>
      <c r="D1572" s="14" t="n">
        <v>286.0</v>
      </c>
    </row>
    <row r="1573">
      <c r="B1573" t="s" s="8">
        <v>1586</v>
      </c>
      <c r="C1573" s="14" t="n">
        <v>1134.0</v>
      </c>
      <c r="D1573" s="14" t="n">
        <v>1134.0</v>
      </c>
    </row>
    <row r="1574">
      <c r="B1574" t="s" s="8">
        <v>1587</v>
      </c>
      <c r="C1574" s="14" t="n">
        <v>13024.0</v>
      </c>
      <c r="D1574" s="14" t="n">
        <v>13024.0</v>
      </c>
    </row>
    <row r="1575">
      <c r="B1575" t="s" s="8">
        <v>1588</v>
      </c>
      <c r="C1575" s="14" t="n">
        <v>22953.0</v>
      </c>
      <c r="D1575" s="14" t="n">
        <v>22953.0</v>
      </c>
    </row>
    <row r="1576">
      <c r="B1576" t="s" s="8">
        <v>1589</v>
      </c>
      <c r="C1576" s="14" t="n">
        <v>1923.0</v>
      </c>
      <c r="D1576" s="14" t="n">
        <v>1923.0</v>
      </c>
    </row>
    <row r="1577">
      <c r="B1577" t="s" s="8">
        <v>1590</v>
      </c>
      <c r="C1577" s="14" t="n">
        <v>2934.0</v>
      </c>
      <c r="D1577" s="14" t="n">
        <v>2934.0</v>
      </c>
    </row>
    <row r="1578">
      <c r="B1578" t="s" s="8">
        <v>1591</v>
      </c>
      <c r="C1578" s="14" t="n">
        <v>375.0</v>
      </c>
      <c r="D1578" s="14" t="n">
        <v>375.0</v>
      </c>
    </row>
    <row r="1579">
      <c r="B1579" t="s" s="8">
        <v>1592</v>
      </c>
      <c r="C1579" s="14" t="n">
        <v>30867.0</v>
      </c>
      <c r="D1579" s="14" t="n">
        <v>30867.0</v>
      </c>
    </row>
    <row r="1580">
      <c r="B1580" t="s" s="8">
        <v>1593</v>
      </c>
      <c r="C1580" s="14" t="n">
        <v>2395.0</v>
      </c>
      <c r="D1580" s="14" t="n">
        <v>2395.0</v>
      </c>
    </row>
    <row r="1581">
      <c r="B1581" t="s" s="8">
        <v>1594</v>
      </c>
      <c r="C1581" s="14" t="n">
        <v>232.0</v>
      </c>
      <c r="D1581" s="14" t="n">
        <v>232.0</v>
      </c>
    </row>
    <row r="1582">
      <c r="B1582" t="s" s="8">
        <v>1595</v>
      </c>
      <c r="C1582" s="14" t="n">
        <v>605.0</v>
      </c>
      <c r="D1582" s="14" t="n">
        <v>605.0</v>
      </c>
    </row>
    <row r="1583">
      <c r="B1583" t="s" s="8">
        <v>1596</v>
      </c>
      <c r="C1583" s="14" t="n">
        <v>106.0</v>
      </c>
      <c r="D1583" s="14" t="n">
        <v>106.0</v>
      </c>
    </row>
    <row r="1584">
      <c r="B1584" t="s" s="8">
        <v>1597</v>
      </c>
      <c r="C1584" s="14" t="n">
        <v>1498.0</v>
      </c>
      <c r="D1584" s="14" t="n">
        <v>1498.0</v>
      </c>
    </row>
    <row r="1585">
      <c r="B1585" t="s" s="8">
        <v>1598</v>
      </c>
      <c r="C1585" s="14" t="n">
        <v>384.0</v>
      </c>
      <c r="D1585" s="14" t="n">
        <v>384.0</v>
      </c>
    </row>
    <row r="1586">
      <c r="B1586" t="s" s="8">
        <v>1599</v>
      </c>
      <c r="C1586" s="14" t="n">
        <v>18832.0</v>
      </c>
      <c r="D1586" s="14" t="n">
        <v>18832.0</v>
      </c>
    </row>
    <row r="1587">
      <c r="B1587" t="s" s="8">
        <v>1600</v>
      </c>
      <c r="C1587" s="14" t="n">
        <v>83.0</v>
      </c>
      <c r="D1587" s="14" t="n">
        <v>83.0</v>
      </c>
    </row>
    <row r="1588">
      <c r="B1588" t="s" s="8">
        <v>1601</v>
      </c>
      <c r="C1588" s="14" t="n">
        <v>508.0</v>
      </c>
      <c r="D1588" s="14" t="n">
        <v>508.0</v>
      </c>
    </row>
    <row r="1589">
      <c r="B1589" t="s" s="8">
        <v>1602</v>
      </c>
      <c r="C1589" s="14" t="n">
        <v>212.0</v>
      </c>
      <c r="D1589" s="14" t="n">
        <v>212.0</v>
      </c>
    </row>
    <row r="1590">
      <c r="B1590" t="s" s="8">
        <v>1603</v>
      </c>
      <c r="C1590" s="14" t="n">
        <v>7134.0</v>
      </c>
      <c r="D1590" s="14" t="n">
        <v>7134.0</v>
      </c>
    </row>
    <row r="1591">
      <c r="B1591" t="s" s="8">
        <v>1604</v>
      </c>
      <c r="C1591" s="14" t="n">
        <v>15962.0</v>
      </c>
      <c r="D1591" s="14" t="n">
        <v>15962.0</v>
      </c>
    </row>
    <row r="1592">
      <c r="B1592" t="s" s="8">
        <v>1605</v>
      </c>
      <c r="C1592" s="14" t="n">
        <v>10028.0</v>
      </c>
      <c r="D1592" s="14" t="n">
        <v>10028.0</v>
      </c>
    </row>
    <row r="1593">
      <c r="B1593" t="s" s="8">
        <v>1606</v>
      </c>
      <c r="C1593" s="14" t="n">
        <v>8337.0</v>
      </c>
      <c r="D1593" s="14" t="n">
        <v>8337.0</v>
      </c>
    </row>
    <row r="1594">
      <c r="B1594" t="s" s="8">
        <v>1607</v>
      </c>
      <c r="C1594" s="14" t="n">
        <v>123.0</v>
      </c>
      <c r="D1594" s="14" t="n">
        <v>123.0</v>
      </c>
    </row>
    <row r="1595">
      <c r="B1595" t="s" s="8">
        <v>1608</v>
      </c>
      <c r="C1595" s="14" t="n">
        <v>273.0</v>
      </c>
      <c r="D1595" s="14" t="n">
        <v>273.0</v>
      </c>
    </row>
    <row r="1596">
      <c r="B1596" t="s" s="8">
        <v>1609</v>
      </c>
      <c r="C1596" s="14" t="n">
        <v>431.0</v>
      </c>
      <c r="D1596" s="14" t="n">
        <v>431.0</v>
      </c>
    </row>
    <row r="1597">
      <c r="B1597" t="s" s="8">
        <v>1610</v>
      </c>
      <c r="C1597" s="14" t="n">
        <v>1607.0</v>
      </c>
      <c r="D1597" s="14" t="n">
        <v>1607.0</v>
      </c>
    </row>
    <row r="1598">
      <c r="B1598" t="s" s="8">
        <v>1611</v>
      </c>
      <c r="C1598" s="14" t="n">
        <v>560.0</v>
      </c>
      <c r="D1598" s="14" t="n">
        <v>560.0</v>
      </c>
    </row>
    <row r="1599">
      <c r="B1599" t="s" s="8">
        <v>1612</v>
      </c>
      <c r="C1599" s="14" t="n">
        <v>133.0</v>
      </c>
      <c r="D1599" s="14" t="n">
        <v>133.0</v>
      </c>
    </row>
    <row r="1600">
      <c r="B1600" t="s" s="8">
        <v>1613</v>
      </c>
      <c r="C1600" s="14" t="n">
        <v>220.0</v>
      </c>
      <c r="D1600" s="14" t="n">
        <v>220.0</v>
      </c>
    </row>
    <row r="1601">
      <c r="B1601" t="s" s="8">
        <v>1614</v>
      </c>
      <c r="C1601" s="14" t="n">
        <v>1291.0</v>
      </c>
      <c r="D1601" s="14" t="n">
        <v>1291.0</v>
      </c>
    </row>
    <row r="1602">
      <c r="B1602" t="s" s="8">
        <v>1615</v>
      </c>
      <c r="C1602" s="14" t="n">
        <v>2689.0</v>
      </c>
      <c r="D1602" s="14" t="n">
        <v>2689.0</v>
      </c>
    </row>
    <row r="1603">
      <c r="B1603" t="s" s="8">
        <v>1616</v>
      </c>
      <c r="C1603" s="14" t="n">
        <v>364.0</v>
      </c>
      <c r="D1603" s="14" t="n">
        <v>364.0</v>
      </c>
    </row>
    <row r="1604">
      <c r="B1604" t="s" s="8">
        <v>1617</v>
      </c>
      <c r="C1604" s="14" t="n">
        <v>1825.0</v>
      </c>
      <c r="D1604" s="14" t="n">
        <v>1825.0</v>
      </c>
    </row>
    <row r="1605">
      <c r="B1605" t="s" s="8">
        <v>1618</v>
      </c>
      <c r="C1605" s="14" t="n">
        <v>1059.0</v>
      </c>
      <c r="D1605" s="14" t="n">
        <v>1059.0</v>
      </c>
    </row>
    <row r="1606">
      <c r="B1606" t="s" s="8">
        <v>1619</v>
      </c>
      <c r="C1606" s="14" t="n">
        <v>387.0</v>
      </c>
      <c r="D1606" s="14" t="n">
        <v>387.0</v>
      </c>
    </row>
    <row r="1607">
      <c r="B1607" t="s" s="8">
        <v>1620</v>
      </c>
      <c r="C1607" s="14" t="n">
        <v>4756.0</v>
      </c>
      <c r="D1607" s="14" t="n">
        <v>4756.0</v>
      </c>
    </row>
    <row r="1608">
      <c r="B1608" t="s" s="8">
        <v>1621</v>
      </c>
      <c r="C1608" s="14" t="n">
        <v>1456.0</v>
      </c>
      <c r="D1608" s="14" t="n">
        <v>1456.0</v>
      </c>
    </row>
    <row r="1609">
      <c r="B1609" t="s" s="8">
        <v>1622</v>
      </c>
      <c r="C1609" s="14" t="n">
        <v>665.0</v>
      </c>
      <c r="D1609" s="14" t="n">
        <v>665.0</v>
      </c>
    </row>
    <row r="1610">
      <c r="B1610" t="s" s="8">
        <v>1623</v>
      </c>
      <c r="C1610" s="14" t="n">
        <v>603.0</v>
      </c>
      <c r="D1610" s="14" t="n">
        <v>603.0</v>
      </c>
    </row>
    <row r="1611">
      <c r="B1611" t="s" s="8">
        <v>1624</v>
      </c>
      <c r="C1611" s="14" t="n">
        <v>240.0</v>
      </c>
      <c r="D1611" s="14" t="n">
        <v>240.0</v>
      </c>
    </row>
    <row r="1612">
      <c r="B1612" t="s" s="8">
        <v>1625</v>
      </c>
      <c r="C1612" s="14" t="n">
        <v>755.0</v>
      </c>
      <c r="D1612" s="14" t="n">
        <v>755.0</v>
      </c>
    </row>
    <row r="1613">
      <c r="B1613" t="s" s="8">
        <v>1626</v>
      </c>
      <c r="C1613" s="14" t="n">
        <v>285.0</v>
      </c>
      <c r="D1613" s="14" t="n">
        <v>285.0</v>
      </c>
    </row>
    <row r="1614">
      <c r="B1614" t="s" s="8">
        <v>1627</v>
      </c>
      <c r="C1614" s="14" t="n">
        <v>156.0</v>
      </c>
      <c r="D1614" s="14" t="n">
        <v>156.0</v>
      </c>
    </row>
    <row r="1615">
      <c r="B1615" t="s" s="8">
        <v>1628</v>
      </c>
      <c r="C1615" s="14" t="n">
        <v>165.0</v>
      </c>
      <c r="D1615" s="14" t="n">
        <v>165.0</v>
      </c>
    </row>
    <row r="1616">
      <c r="B1616" t="s" s="8">
        <v>1629</v>
      </c>
      <c r="C1616" s="14" t="n">
        <v>1682.0</v>
      </c>
      <c r="D1616" s="14" t="n">
        <v>1682.0</v>
      </c>
    </row>
    <row r="1617">
      <c r="B1617" t="s" s="8">
        <v>1630</v>
      </c>
      <c r="C1617" s="14" t="n">
        <v>193.0</v>
      </c>
      <c r="D1617" s="14" t="n">
        <v>193.0</v>
      </c>
    </row>
    <row r="1618">
      <c r="B1618" t="s" s="8">
        <v>1631</v>
      </c>
      <c r="C1618" s="14" t="n">
        <v>235.0</v>
      </c>
      <c r="D1618" s="14" t="n">
        <v>235.0</v>
      </c>
    </row>
    <row r="1619">
      <c r="B1619" t="s" s="8">
        <v>1632</v>
      </c>
      <c r="C1619" s="14" t="n">
        <v>507.0</v>
      </c>
      <c r="D1619" s="14" t="n">
        <v>507.0</v>
      </c>
    </row>
    <row r="1620">
      <c r="B1620" t="s" s="8">
        <v>1633</v>
      </c>
      <c r="C1620" s="14" t="n">
        <v>2770.0</v>
      </c>
      <c r="D1620" s="14" t="n">
        <v>2770.0</v>
      </c>
    </row>
    <row r="1621">
      <c r="B1621" t="s" s="8">
        <v>1634</v>
      </c>
      <c r="C1621" s="14" t="n">
        <v>446.0</v>
      </c>
      <c r="D1621" s="14" t="n">
        <v>446.0</v>
      </c>
    </row>
    <row r="1622">
      <c r="B1622" t="s" s="8">
        <v>1635</v>
      </c>
      <c r="C1622" s="14" t="n">
        <v>199.0</v>
      </c>
      <c r="D1622" s="14" t="n">
        <v>199.0</v>
      </c>
    </row>
    <row r="1623">
      <c r="B1623" t="s" s="8">
        <v>1636</v>
      </c>
      <c r="C1623" s="14" t="n">
        <v>29027.0</v>
      </c>
      <c r="D1623" s="14" t="n">
        <v>29027.0</v>
      </c>
    </row>
    <row r="1624">
      <c r="B1624" t="s" s="8">
        <v>1637</v>
      </c>
      <c r="C1624" s="14" t="n">
        <v>3093.0</v>
      </c>
      <c r="D1624" s="14" t="n">
        <v>3093.0</v>
      </c>
    </row>
    <row r="1625">
      <c r="B1625" t="s" s="8">
        <v>1638</v>
      </c>
      <c r="C1625" s="14" t="n">
        <v>547.0</v>
      </c>
      <c r="D1625" s="14" t="n">
        <v>547.0</v>
      </c>
    </row>
    <row r="1626">
      <c r="B1626" t="s" s="8">
        <v>1639</v>
      </c>
      <c r="C1626" s="14" t="n">
        <v>450.0</v>
      </c>
      <c r="D1626" s="14" t="n">
        <v>450.0</v>
      </c>
    </row>
    <row r="1627">
      <c r="B1627" t="s" s="8">
        <v>1640</v>
      </c>
      <c r="C1627" s="14" t="n">
        <v>3015.0</v>
      </c>
      <c r="D1627" s="14" t="n">
        <v>3015.0</v>
      </c>
    </row>
    <row r="1628">
      <c r="B1628" t="s" s="8">
        <v>1641</v>
      </c>
      <c r="C1628" s="14" t="n">
        <v>980.0</v>
      </c>
      <c r="D1628" s="14" t="n">
        <v>980.0</v>
      </c>
    </row>
    <row r="1629">
      <c r="B1629" t="s" s="8">
        <v>1642</v>
      </c>
      <c r="C1629" s="14" t="n">
        <v>620.0</v>
      </c>
      <c r="D1629" s="14" t="n">
        <v>620.0</v>
      </c>
    </row>
    <row r="1630">
      <c r="B1630" t="s" s="8">
        <v>1643</v>
      </c>
      <c r="C1630" s="14" t="n">
        <v>1867.0</v>
      </c>
      <c r="D1630" s="14" t="n">
        <v>1867.0</v>
      </c>
    </row>
    <row r="1631">
      <c r="B1631" t="s" s="8">
        <v>1644</v>
      </c>
      <c r="C1631" s="14" t="n">
        <v>1459.0</v>
      </c>
      <c r="D1631" s="14" t="n">
        <v>1459.0</v>
      </c>
    </row>
    <row r="1632">
      <c r="B1632" t="s" s="8">
        <v>1645</v>
      </c>
      <c r="C1632" s="14" t="n">
        <v>960.0</v>
      </c>
      <c r="D1632" s="14" t="n">
        <v>960.0</v>
      </c>
    </row>
    <row r="1633">
      <c r="B1633" t="s" s="8">
        <v>1646</v>
      </c>
      <c r="C1633" s="14" t="n">
        <v>661.0</v>
      </c>
      <c r="D1633" s="14" t="n">
        <v>661.0</v>
      </c>
    </row>
    <row r="1634">
      <c r="B1634" t="s" s="8">
        <v>1647</v>
      </c>
      <c r="C1634" s="14" t="n">
        <v>218.0</v>
      </c>
      <c r="D1634" s="14" t="n">
        <v>218.0</v>
      </c>
    </row>
    <row r="1635">
      <c r="B1635" t="s" s="8">
        <v>1648</v>
      </c>
      <c r="C1635" s="14" t="n">
        <v>170.0</v>
      </c>
      <c r="D1635" s="14" t="n">
        <v>170.0</v>
      </c>
    </row>
    <row r="1636">
      <c r="B1636" t="s" s="8">
        <v>1649</v>
      </c>
      <c r="C1636" s="14" t="n">
        <v>245.0</v>
      </c>
      <c r="D1636" s="14" t="n">
        <v>245.0</v>
      </c>
    </row>
    <row r="1637">
      <c r="B1637" t="s" s="8">
        <v>1650</v>
      </c>
      <c r="C1637" s="14" t="n">
        <v>390.0</v>
      </c>
      <c r="D1637" s="14" t="n">
        <v>390.0</v>
      </c>
    </row>
    <row r="1638">
      <c r="B1638" t="s" s="8">
        <v>1651</v>
      </c>
      <c r="C1638" s="14" t="n">
        <v>3485.0</v>
      </c>
      <c r="D1638" s="14" t="n">
        <v>3485.0</v>
      </c>
    </row>
    <row r="1639">
      <c r="B1639" t="s" s="8">
        <v>1652</v>
      </c>
      <c r="C1639" s="14" t="n">
        <v>3.0</v>
      </c>
      <c r="D1639" s="14" t="n">
        <v>3.0</v>
      </c>
    </row>
    <row r="1640">
      <c r="B1640" t="s" s="8">
        <v>1653</v>
      </c>
      <c r="C1640" s="14" t="n">
        <v>3737.0</v>
      </c>
      <c r="D1640" s="14" t="n">
        <v>3737.0</v>
      </c>
    </row>
    <row r="1641">
      <c r="B1641" t="s" s="8">
        <v>1654</v>
      </c>
      <c r="C1641" s="14" t="n">
        <v>304.0</v>
      </c>
      <c r="D1641" s="14" t="n">
        <v>304.0</v>
      </c>
    </row>
    <row r="1642">
      <c r="B1642" t="s" s="8">
        <v>1655</v>
      </c>
      <c r="C1642" s="14" t="n">
        <v>1045.0</v>
      </c>
      <c r="D1642" s="14" t="n">
        <v>1045.0</v>
      </c>
    </row>
    <row r="1643">
      <c r="B1643" t="s" s="8">
        <v>1656</v>
      </c>
      <c r="C1643" s="14" t="n">
        <v>4675.0</v>
      </c>
      <c r="D1643" s="14" t="n">
        <v>4675.0</v>
      </c>
    </row>
    <row r="1644">
      <c r="B1644" t="s" s="8">
        <v>1657</v>
      </c>
      <c r="C1644" s="14" t="n">
        <v>1632.0</v>
      </c>
      <c r="D1644" s="14" t="n">
        <v>1632.0</v>
      </c>
    </row>
    <row r="1645">
      <c r="B1645" t="s" s="8">
        <v>1658</v>
      </c>
      <c r="C1645" s="14" t="n">
        <v>4434.0</v>
      </c>
      <c r="D1645" s="14" t="n">
        <v>4434.0</v>
      </c>
    </row>
    <row r="1646">
      <c r="B1646" t="s" s="8">
        <v>1659</v>
      </c>
      <c r="C1646" s="14" t="n">
        <v>478.0</v>
      </c>
      <c r="D1646" s="14" t="n">
        <v>478.0</v>
      </c>
    </row>
    <row r="1647">
      <c r="B1647" t="s" s="8">
        <v>1660</v>
      </c>
      <c r="C1647" s="14" t="n">
        <v>423.0</v>
      </c>
      <c r="D1647" s="14" t="n">
        <v>423.0</v>
      </c>
    </row>
    <row r="1648">
      <c r="B1648" t="s" s="8">
        <v>1661</v>
      </c>
      <c r="C1648" s="14" t="n">
        <v>9904.0</v>
      </c>
      <c r="D1648" s="14" t="n">
        <v>9904.0</v>
      </c>
    </row>
    <row r="1649">
      <c r="B1649" t="s" s="8">
        <v>1662</v>
      </c>
      <c r="C1649" s="14" t="n">
        <v>4247.0</v>
      </c>
      <c r="D1649" s="14" t="n">
        <v>4247.0</v>
      </c>
    </row>
    <row r="1650">
      <c r="B1650" t="s" s="8">
        <v>1663</v>
      </c>
      <c r="C1650" s="14" t="n">
        <v>8476.0</v>
      </c>
      <c r="D1650" s="14" t="n">
        <v>8476.0</v>
      </c>
    </row>
    <row r="1651">
      <c r="B1651" t="s" s="8">
        <v>1664</v>
      </c>
      <c r="C1651" s="14" t="n">
        <v>0.0</v>
      </c>
      <c r="D1651" s="14" t="n">
        <v>0.0</v>
      </c>
    </row>
    <row r="1652">
      <c r="B1652" t="s" s="8">
        <v>1665</v>
      </c>
      <c r="C1652" s="14" t="n">
        <v>15646.0</v>
      </c>
      <c r="D1652" s="14" t="n">
        <v>15646.0</v>
      </c>
    </row>
    <row r="1653">
      <c r="B1653" t="s" s="8">
        <v>1666</v>
      </c>
      <c r="C1653" s="14" t="n">
        <v>6993.0</v>
      </c>
      <c r="D1653" s="14" t="n">
        <v>6993.0</v>
      </c>
    </row>
    <row r="1654">
      <c r="B1654" t="s" s="8">
        <v>1667</v>
      </c>
      <c r="C1654" s="14" t="n">
        <v>3096.0</v>
      </c>
      <c r="D1654" s="14" t="n">
        <v>3096.0</v>
      </c>
    </row>
    <row r="1655">
      <c r="B1655" t="s" s="8">
        <v>1668</v>
      </c>
      <c r="C1655" s="14" t="n">
        <v>10227.0</v>
      </c>
      <c r="D1655" s="14" t="n">
        <v>10227.0</v>
      </c>
    </row>
    <row r="1656">
      <c r="B1656" t="s" s="8">
        <v>1669</v>
      </c>
      <c r="C1656" s="14" t="n">
        <v>7199.0</v>
      </c>
      <c r="D1656" s="14" t="n">
        <v>7199.0</v>
      </c>
    </row>
    <row r="1657">
      <c r="B1657" t="s" s="8">
        <v>1670</v>
      </c>
      <c r="C1657" s="14" t="n">
        <v>1185.0</v>
      </c>
      <c r="D1657" s="14" t="n">
        <v>1185.0</v>
      </c>
    </row>
    <row r="1658">
      <c r="B1658" t="s" s="8">
        <v>1671</v>
      </c>
      <c r="C1658" s="14" t="n">
        <v>4146.0</v>
      </c>
      <c r="D1658" s="14" t="n">
        <v>4146.0</v>
      </c>
    </row>
    <row r="1659">
      <c r="B1659" t="s" s="8">
        <v>1672</v>
      </c>
      <c r="C1659" s="14" t="n">
        <v>674.0</v>
      </c>
      <c r="D1659" s="14" t="n">
        <v>674.0</v>
      </c>
    </row>
    <row r="1660">
      <c r="B1660" t="s" s="8">
        <v>1673</v>
      </c>
      <c r="C1660" s="14" t="n">
        <v>403.0</v>
      </c>
      <c r="D1660" s="14" t="n">
        <v>403.0</v>
      </c>
    </row>
    <row r="1661">
      <c r="B1661" t="s" s="8">
        <v>1674</v>
      </c>
      <c r="C1661" s="14" t="n">
        <v>390.0</v>
      </c>
      <c r="D1661" s="14" t="n">
        <v>390.0</v>
      </c>
    </row>
    <row r="1662">
      <c r="B1662" t="s" s="8">
        <v>1675</v>
      </c>
      <c r="C1662" s="14" t="n">
        <v>1181.0</v>
      </c>
      <c r="D1662" s="14" t="n">
        <v>1181.0</v>
      </c>
    </row>
    <row r="1663">
      <c r="B1663" t="s" s="8">
        <v>1676</v>
      </c>
      <c r="C1663" s="14" t="n">
        <v>180.0</v>
      </c>
      <c r="D1663" s="14" t="n">
        <v>180.0</v>
      </c>
    </row>
    <row r="1664">
      <c r="B1664" t="s" s="8">
        <v>1677</v>
      </c>
      <c r="C1664" s="14" t="n">
        <v>390.0</v>
      </c>
      <c r="D1664" s="14" t="n">
        <v>390.0</v>
      </c>
    </row>
    <row r="1665">
      <c r="B1665" t="s" s="8">
        <v>1678</v>
      </c>
      <c r="C1665" s="14" t="n">
        <v>321.0</v>
      </c>
      <c r="D1665" s="14" t="n">
        <v>321.0</v>
      </c>
    </row>
    <row r="1666">
      <c r="B1666" t="s" s="8">
        <v>1679</v>
      </c>
      <c r="C1666" s="14" t="n">
        <v>766.0</v>
      </c>
      <c r="D1666" s="14" t="n">
        <v>766.0</v>
      </c>
    </row>
    <row r="1667">
      <c r="B1667" t="s" s="8">
        <v>1680</v>
      </c>
      <c r="C1667" s="14" t="n">
        <v>4890.0</v>
      </c>
      <c r="D1667" s="14" t="n">
        <v>4890.0</v>
      </c>
    </row>
    <row r="1668">
      <c r="B1668" t="s" s="8">
        <v>1681</v>
      </c>
      <c r="C1668" s="14" t="n">
        <v>1708.0</v>
      </c>
      <c r="D1668" s="14" t="n">
        <v>1708.0</v>
      </c>
    </row>
    <row r="1669">
      <c r="B1669" t="s" s="8">
        <v>1682</v>
      </c>
      <c r="C1669" s="14" t="n">
        <v>2186.0</v>
      </c>
      <c r="D1669" s="14" t="n">
        <v>2186.0</v>
      </c>
    </row>
    <row r="1670">
      <c r="B1670" t="s" s="8">
        <v>1683</v>
      </c>
      <c r="C1670" s="14" t="n">
        <v>366.0</v>
      </c>
      <c r="D1670" s="14" t="n">
        <v>366.0</v>
      </c>
    </row>
    <row r="1671">
      <c r="B1671" t="s" s="8">
        <v>1684</v>
      </c>
      <c r="C1671" s="14" t="n">
        <v>213.0</v>
      </c>
      <c r="D1671" s="14" t="n">
        <v>213.0</v>
      </c>
    </row>
    <row r="1672">
      <c r="B1672" t="s" s="8">
        <v>1685</v>
      </c>
      <c r="C1672" s="14" t="n">
        <v>75.0</v>
      </c>
      <c r="D1672" s="14" t="n">
        <v>75.0</v>
      </c>
    </row>
    <row r="1673">
      <c r="B1673" t="s" s="8">
        <v>1686</v>
      </c>
      <c r="C1673" s="14" t="n">
        <v>528.0</v>
      </c>
      <c r="D1673" s="14" t="n">
        <v>528.0</v>
      </c>
    </row>
    <row r="1674">
      <c r="B1674" t="s" s="8">
        <v>1687</v>
      </c>
      <c r="C1674" s="14" t="n">
        <v>165.0</v>
      </c>
      <c r="D1674" s="14" t="n">
        <v>165.0</v>
      </c>
    </row>
    <row r="1675">
      <c r="B1675" t="s" s="8">
        <v>1688</v>
      </c>
      <c r="C1675" s="14" t="n">
        <v>4478.0</v>
      </c>
      <c r="D1675" s="14" t="n">
        <v>4478.0</v>
      </c>
    </row>
    <row r="1676">
      <c r="B1676" t="s" s="8">
        <v>1689</v>
      </c>
      <c r="C1676" s="14" t="n">
        <v>448.0</v>
      </c>
      <c r="D1676" s="14" t="n">
        <v>448.0</v>
      </c>
    </row>
    <row r="1677">
      <c r="B1677" t="s" s="8">
        <v>1690</v>
      </c>
      <c r="C1677" s="14" t="n">
        <v>2658.0</v>
      </c>
      <c r="D1677" s="14" t="n">
        <v>2658.0</v>
      </c>
    </row>
    <row r="1678">
      <c r="B1678" t="s" s="8">
        <v>1691</v>
      </c>
      <c r="C1678" s="14" t="n">
        <v>8181.0</v>
      </c>
      <c r="D1678" s="14" t="n">
        <v>8181.0</v>
      </c>
    </row>
    <row r="1679">
      <c r="B1679" t="s" s="8">
        <v>1692</v>
      </c>
      <c r="C1679" s="14" t="n">
        <v>5896.0</v>
      </c>
      <c r="D1679" s="14" t="n">
        <v>5896.0</v>
      </c>
    </row>
    <row r="1680">
      <c r="B1680" t="s" s="8">
        <v>1693</v>
      </c>
      <c r="C1680" s="14" t="n">
        <v>27780.0</v>
      </c>
      <c r="D1680" s="14" t="n">
        <v>27780.0</v>
      </c>
    </row>
    <row r="1681">
      <c r="B1681" t="s" s="8">
        <v>1694</v>
      </c>
      <c r="C1681" s="14" t="n">
        <v>6065.0</v>
      </c>
      <c r="D1681" s="14" t="n">
        <v>6065.0</v>
      </c>
    </row>
    <row r="1682">
      <c r="B1682" t="s" s="8">
        <v>1695</v>
      </c>
      <c r="C1682" s="14" t="n">
        <v>1597.0</v>
      </c>
      <c r="D1682" s="14" t="n">
        <v>1597.0</v>
      </c>
    </row>
    <row r="1683">
      <c r="B1683" t="s" s="8">
        <v>1696</v>
      </c>
      <c r="C1683" s="14" t="n">
        <v>2668.0</v>
      </c>
      <c r="D1683" s="14" t="n">
        <v>2668.0</v>
      </c>
    </row>
    <row r="1684">
      <c r="B1684" t="s" s="8">
        <v>1697</v>
      </c>
      <c r="C1684" s="14" t="n">
        <v>1612.0</v>
      </c>
      <c r="D1684" s="14" t="n">
        <v>1612.0</v>
      </c>
    </row>
    <row r="1685">
      <c r="B1685" t="s" s="8">
        <v>1698</v>
      </c>
      <c r="C1685" s="14" t="n">
        <v>1916.0</v>
      </c>
      <c r="D1685" s="14" t="n">
        <v>1916.0</v>
      </c>
    </row>
    <row r="1686">
      <c r="B1686" t="s" s="8">
        <v>1699</v>
      </c>
      <c r="C1686" s="14" t="n">
        <v>804.0</v>
      </c>
      <c r="D1686" s="14" t="n">
        <v>804.0</v>
      </c>
    </row>
    <row r="1687">
      <c r="B1687" t="s" s="8">
        <v>1700</v>
      </c>
      <c r="C1687" s="14" t="n">
        <v>2463.0</v>
      </c>
      <c r="D1687" s="14" t="n">
        <v>2463.0</v>
      </c>
    </row>
    <row r="1688">
      <c r="B1688" t="s" s="8">
        <v>1701</v>
      </c>
      <c r="C1688" s="14" t="n">
        <v>5072.0</v>
      </c>
      <c r="D1688" s="14" t="n">
        <v>5072.0</v>
      </c>
    </row>
    <row r="1689">
      <c r="B1689" t="s" s="8">
        <v>1702</v>
      </c>
      <c r="C1689" s="14" t="n">
        <v>7187.0</v>
      </c>
      <c r="D1689" s="14" t="n">
        <v>7187.0</v>
      </c>
    </row>
    <row r="1690">
      <c r="B1690" t="s" s="8">
        <v>1703</v>
      </c>
      <c r="C1690" s="14" t="n">
        <v>4629.0</v>
      </c>
      <c r="D1690" s="14" t="n">
        <v>4629.0</v>
      </c>
    </row>
    <row r="1691">
      <c r="B1691" t="s" s="8">
        <v>1704</v>
      </c>
      <c r="C1691" s="14" t="n">
        <v>1661.0</v>
      </c>
      <c r="D1691" s="14" t="n">
        <v>1661.0</v>
      </c>
    </row>
    <row r="1692">
      <c r="B1692" t="s" s="8">
        <v>1705</v>
      </c>
      <c r="C1692" s="14" t="n">
        <v>975.0</v>
      </c>
      <c r="D1692" s="14" t="n">
        <v>975.0</v>
      </c>
    </row>
    <row r="1693">
      <c r="B1693" t="s" s="8">
        <v>1706</v>
      </c>
      <c r="C1693" s="14" t="n">
        <v>3344.0</v>
      </c>
      <c r="D1693" s="14" t="n">
        <v>3344.0</v>
      </c>
    </row>
    <row r="1694">
      <c r="B1694" t="s" s="8">
        <v>1707</v>
      </c>
      <c r="C1694" s="14" t="n">
        <v>716.0</v>
      </c>
      <c r="D1694" s="14" t="n">
        <v>716.0</v>
      </c>
    </row>
    <row r="1695">
      <c r="B1695" t="s" s="8">
        <v>1708</v>
      </c>
      <c r="C1695" s="14" t="n">
        <v>1474.0</v>
      </c>
      <c r="D1695" s="14" t="n">
        <v>1474.0</v>
      </c>
    </row>
    <row r="1696">
      <c r="B1696" t="s" s="8">
        <v>1709</v>
      </c>
      <c r="C1696" s="14" t="n">
        <v>365.0</v>
      </c>
      <c r="D1696" s="14" t="n">
        <v>365.0</v>
      </c>
    </row>
    <row r="1697">
      <c r="B1697" t="s" s="8">
        <v>1710</v>
      </c>
      <c r="C1697" s="14" t="n">
        <v>916.0</v>
      </c>
      <c r="D1697" s="14" t="n">
        <v>916.0</v>
      </c>
    </row>
    <row r="1698">
      <c r="B1698" t="s" s="8">
        <v>1711</v>
      </c>
      <c r="C1698" s="14" t="n">
        <v>1174.0</v>
      </c>
      <c r="D1698" s="14" t="n">
        <v>1174.0</v>
      </c>
    </row>
    <row r="1699">
      <c r="B1699" t="s" s="8">
        <v>1712</v>
      </c>
      <c r="C1699" s="14" t="n">
        <v>659.0</v>
      </c>
      <c r="D1699" s="14" t="n">
        <v>659.0</v>
      </c>
    </row>
    <row r="1700">
      <c r="B1700" t="s" s="8">
        <v>1713</v>
      </c>
      <c r="C1700" s="14" t="n">
        <v>602.0</v>
      </c>
      <c r="D1700" s="14" t="n">
        <v>602.0</v>
      </c>
    </row>
    <row r="1701">
      <c r="B1701" t="s" s="8">
        <v>1714</v>
      </c>
      <c r="C1701" s="14" t="n">
        <v>1675.0</v>
      </c>
      <c r="D1701" s="14" t="n">
        <v>1675.0</v>
      </c>
    </row>
    <row r="1702">
      <c r="B1702" t="s" s="8">
        <v>1715</v>
      </c>
      <c r="C1702" s="14" t="n">
        <v>6505.0</v>
      </c>
      <c r="D1702" s="14" t="n">
        <v>6505.0</v>
      </c>
    </row>
    <row r="1703">
      <c r="B1703" t="s" s="8">
        <v>1716</v>
      </c>
      <c r="C1703" s="14" t="n">
        <v>0.0</v>
      </c>
      <c r="D1703" s="14" t="n">
        <v>0.0</v>
      </c>
    </row>
    <row r="1704">
      <c r="B1704" t="s" s="8">
        <v>1717</v>
      </c>
      <c r="C1704" s="14" t="n">
        <v>2934.0</v>
      </c>
      <c r="D1704" s="14" t="n">
        <v>2934.0</v>
      </c>
    </row>
    <row r="1705">
      <c r="B1705" t="s" s="8">
        <v>1718</v>
      </c>
      <c r="C1705" s="14" t="n">
        <v>2698.0</v>
      </c>
      <c r="D1705" s="14" t="n">
        <v>2698.0</v>
      </c>
    </row>
    <row r="1706">
      <c r="B1706" t="s" s="8">
        <v>1719</v>
      </c>
      <c r="C1706" s="14" t="n">
        <v>5556.0</v>
      </c>
      <c r="D1706" s="14" t="n">
        <v>5556.0</v>
      </c>
    </row>
    <row r="1707">
      <c r="B1707" t="s" s="8">
        <v>1720</v>
      </c>
      <c r="C1707" s="14" t="n">
        <v>1989.0</v>
      </c>
      <c r="D1707" s="14" t="n">
        <v>1989.0</v>
      </c>
    </row>
    <row r="1708">
      <c r="B1708" t="s" s="8">
        <v>1721</v>
      </c>
      <c r="C1708" s="14" t="n">
        <v>2085.0</v>
      </c>
      <c r="D1708" s="14" t="n">
        <v>2085.0</v>
      </c>
    </row>
    <row r="1709">
      <c r="B1709" t="s" s="8">
        <v>1722</v>
      </c>
      <c r="C1709" s="14" t="n">
        <v>3805.0</v>
      </c>
      <c r="D1709" s="14" t="n">
        <v>3805.0</v>
      </c>
    </row>
    <row r="1710">
      <c r="B1710" t="s" s="8">
        <v>1723</v>
      </c>
      <c r="C1710" s="14" t="n">
        <v>3673.0</v>
      </c>
      <c r="D1710" s="14" t="n">
        <v>3673.0</v>
      </c>
    </row>
    <row r="1711">
      <c r="B1711" t="s" s="8">
        <v>1724</v>
      </c>
      <c r="C1711" s="14" t="n">
        <v>4055.0</v>
      </c>
      <c r="D1711" s="14" t="n">
        <v>4055.0</v>
      </c>
    </row>
    <row r="1712">
      <c r="B1712" t="s" s="8">
        <v>1725</v>
      </c>
      <c r="C1712" s="14" t="n">
        <v>5065.0</v>
      </c>
      <c r="D1712" s="14" t="n">
        <v>5065.0</v>
      </c>
    </row>
    <row r="1713">
      <c r="B1713" t="s" s="8">
        <v>1726</v>
      </c>
      <c r="C1713" s="14" t="n">
        <v>2683.0</v>
      </c>
      <c r="D1713" s="14" t="n">
        <v>2683.0</v>
      </c>
    </row>
    <row r="1714">
      <c r="B1714" t="s" s="8">
        <v>1727</v>
      </c>
      <c r="C1714" s="14" t="n">
        <v>3455.0</v>
      </c>
      <c r="D1714" s="14" t="n">
        <v>3455.0</v>
      </c>
    </row>
    <row r="1715">
      <c r="B1715" t="s" s="8">
        <v>1728</v>
      </c>
      <c r="C1715" s="14" t="n">
        <v>2120.0</v>
      </c>
      <c r="D1715" s="14" t="n">
        <v>2120.0</v>
      </c>
    </row>
    <row r="1716">
      <c r="B1716" t="s" s="8">
        <v>1729</v>
      </c>
      <c r="C1716" s="14" t="n">
        <v>2312.0</v>
      </c>
      <c r="D1716" s="14" t="n">
        <v>2312.0</v>
      </c>
    </row>
    <row r="1717">
      <c r="B1717" t="s" s="8">
        <v>1730</v>
      </c>
      <c r="C1717" s="14" t="n">
        <v>4094.0</v>
      </c>
      <c r="D1717" s="14" t="n">
        <v>4094.0</v>
      </c>
    </row>
    <row r="1718">
      <c r="B1718" t="s" s="8">
        <v>1731</v>
      </c>
      <c r="C1718" s="14" t="n">
        <v>1197.0</v>
      </c>
      <c r="D1718" s="14" t="n">
        <v>1197.0</v>
      </c>
    </row>
    <row r="1719">
      <c r="B1719" t="s" s="8">
        <v>1732</v>
      </c>
      <c r="C1719" s="14" t="n">
        <v>2463.0</v>
      </c>
      <c r="D1719" s="14" t="n">
        <v>2463.0</v>
      </c>
    </row>
    <row r="1720">
      <c r="B1720" t="s" s="8">
        <v>1733</v>
      </c>
      <c r="C1720" s="14" t="n">
        <v>6246.0</v>
      </c>
      <c r="D1720" s="14" t="n">
        <v>6246.0</v>
      </c>
    </row>
    <row r="1721">
      <c r="B1721" t="s" s="8">
        <v>1734</v>
      </c>
      <c r="C1721" s="14" t="n">
        <v>6876.0</v>
      </c>
      <c r="D1721" s="14" t="n">
        <v>6876.0</v>
      </c>
    </row>
    <row r="1722">
      <c r="B1722" t="s" s="8">
        <v>1735</v>
      </c>
      <c r="C1722" s="14" t="n">
        <v>5352.0</v>
      </c>
      <c r="D1722" s="14" t="n">
        <v>5352.0</v>
      </c>
    </row>
    <row r="1723">
      <c r="B1723" t="s" s="8">
        <v>1736</v>
      </c>
      <c r="C1723" s="14" t="n">
        <v>3169.0</v>
      </c>
      <c r="D1723" s="14" t="n">
        <v>3169.0</v>
      </c>
    </row>
    <row r="1724">
      <c r="B1724" t="s" s="8">
        <v>1737</v>
      </c>
      <c r="C1724" s="14" t="n">
        <v>4145.0</v>
      </c>
      <c r="D1724" s="14" t="n">
        <v>4145.0</v>
      </c>
    </row>
    <row r="1725">
      <c r="B1725" t="s" s="8">
        <v>1738</v>
      </c>
      <c r="C1725" s="14" t="n">
        <v>5232.0</v>
      </c>
      <c r="D1725" s="14" t="n">
        <v>5232.0</v>
      </c>
    </row>
    <row r="1726">
      <c r="B1726" t="s" s="8">
        <v>1739</v>
      </c>
      <c r="C1726" s="14" t="n">
        <v>3432.0</v>
      </c>
      <c r="D1726" s="14" t="n">
        <v>3432.0</v>
      </c>
    </row>
    <row r="1727">
      <c r="B1727" t="s" s="8">
        <v>1740</v>
      </c>
      <c r="C1727" s="14" t="n">
        <v>4006.0</v>
      </c>
      <c r="D1727" s="14" t="n">
        <v>4006.0</v>
      </c>
    </row>
    <row r="1728">
      <c r="B1728" t="s" s="8">
        <v>1741</v>
      </c>
      <c r="C1728" s="14" t="n">
        <v>2612.0</v>
      </c>
      <c r="D1728" s="14" t="n">
        <v>2612.0</v>
      </c>
    </row>
    <row r="1729">
      <c r="B1729" t="s" s="8">
        <v>1742</v>
      </c>
      <c r="C1729" s="14" t="n">
        <v>4383.0</v>
      </c>
      <c r="D1729" s="14" t="n">
        <v>4383.0</v>
      </c>
    </row>
    <row r="1730">
      <c r="B1730" t="s" s="8">
        <v>1743</v>
      </c>
      <c r="C1730" s="14" t="n">
        <v>6657.0</v>
      </c>
      <c r="D1730" s="14" t="n">
        <v>6657.0</v>
      </c>
    </row>
    <row r="1731">
      <c r="B1731" t="s" s="8">
        <v>1744</v>
      </c>
      <c r="C1731" s="14" t="n">
        <v>3656.0</v>
      </c>
      <c r="D1731" s="14" t="n">
        <v>3656.0</v>
      </c>
    </row>
    <row r="1732">
      <c r="B1732" t="s" s="8">
        <v>1745</v>
      </c>
      <c r="C1732" s="14" t="n">
        <v>964.0</v>
      </c>
      <c r="D1732" s="14" t="n">
        <v>964.0</v>
      </c>
    </row>
    <row r="1733">
      <c r="B1733" t="s" s="8">
        <v>1746</v>
      </c>
      <c r="C1733" s="14" t="n">
        <v>4980.0</v>
      </c>
      <c r="D1733" s="14" t="n">
        <v>4980.0</v>
      </c>
    </row>
    <row r="1734">
      <c r="B1734" t="s" s="8">
        <v>1747</v>
      </c>
      <c r="C1734" s="14" t="n">
        <v>4184.0</v>
      </c>
      <c r="D1734" s="14" t="n">
        <v>4184.0</v>
      </c>
    </row>
    <row r="1735">
      <c r="B1735" t="s" s="8">
        <v>1748</v>
      </c>
      <c r="C1735" s="14" t="n">
        <v>7933.0</v>
      </c>
      <c r="D1735" s="14" t="n">
        <v>7933.0</v>
      </c>
    </row>
    <row r="1736">
      <c r="B1736" t="s" s="8">
        <v>1749</v>
      </c>
      <c r="C1736" s="14" t="n">
        <v>4552.0</v>
      </c>
      <c r="D1736" s="14" t="n">
        <v>4552.0</v>
      </c>
    </row>
    <row r="1737">
      <c r="B1737" t="s" s="8">
        <v>1750</v>
      </c>
      <c r="C1737" s="14" t="n">
        <v>7298.0</v>
      </c>
      <c r="D1737" s="14" t="n">
        <v>7298.0</v>
      </c>
    </row>
    <row r="1738">
      <c r="B1738" t="s" s="8">
        <v>1751</v>
      </c>
      <c r="C1738" s="14" t="n">
        <v>3639.0</v>
      </c>
      <c r="D1738" s="14" t="n">
        <v>3639.0</v>
      </c>
    </row>
    <row r="1739">
      <c r="B1739" t="s" s="8">
        <v>1752</v>
      </c>
      <c r="C1739" s="14" t="n">
        <v>3212.0</v>
      </c>
      <c r="D1739" s="14" t="n">
        <v>3212.0</v>
      </c>
    </row>
    <row r="1740">
      <c r="B1740" t="s" s="8">
        <v>1753</v>
      </c>
      <c r="C1740" s="14" t="n">
        <v>5718.0</v>
      </c>
      <c r="D1740" s="14" t="n">
        <v>5718.0</v>
      </c>
    </row>
    <row r="1741">
      <c r="B1741" t="s" s="8">
        <v>1754</v>
      </c>
      <c r="C1741" s="14" t="n">
        <v>3872.0</v>
      </c>
      <c r="D1741" s="14" t="n">
        <v>3872.0</v>
      </c>
    </row>
    <row r="1742">
      <c r="B1742" t="s" s="8">
        <v>1755</v>
      </c>
      <c r="C1742" s="14" t="n">
        <v>2068.0</v>
      </c>
      <c r="D1742" s="14" t="n">
        <v>2068.0</v>
      </c>
    </row>
    <row r="1743">
      <c r="B1743" t="s" s="8">
        <v>1756</v>
      </c>
      <c r="C1743" s="14" t="n">
        <v>4950.0</v>
      </c>
      <c r="D1743" s="14" t="n">
        <v>4950.0</v>
      </c>
    </row>
    <row r="1744">
      <c r="B1744" t="s" s="8">
        <v>1757</v>
      </c>
      <c r="C1744" s="14" t="n">
        <v>2396.0</v>
      </c>
      <c r="D1744" s="14" t="n">
        <v>2396.0</v>
      </c>
    </row>
    <row r="1745">
      <c r="B1745" t="s" s="8">
        <v>1758</v>
      </c>
      <c r="C1745" s="14" t="n">
        <v>3997.0</v>
      </c>
      <c r="D1745" s="14" t="n">
        <v>3997.0</v>
      </c>
    </row>
    <row r="1746">
      <c r="B1746" t="s" s="8">
        <v>1759</v>
      </c>
      <c r="C1746" s="14" t="n">
        <v>5802.0</v>
      </c>
      <c r="D1746" s="14" t="n">
        <v>5802.0</v>
      </c>
    </row>
    <row r="1747">
      <c r="B1747" t="s" s="8">
        <v>1760</v>
      </c>
      <c r="C1747" s="14" t="n">
        <v>4904.0</v>
      </c>
      <c r="D1747" s="14" t="n">
        <v>4904.0</v>
      </c>
    </row>
    <row r="1748">
      <c r="B1748" t="s" s="8">
        <v>1761</v>
      </c>
      <c r="C1748" s="14" t="n">
        <v>3707.0</v>
      </c>
      <c r="D1748" s="14" t="n">
        <v>3707.0</v>
      </c>
    </row>
    <row r="1749">
      <c r="B1749" t="s" s="8">
        <v>1762</v>
      </c>
      <c r="C1749" s="14" t="n">
        <v>4098.0</v>
      </c>
      <c r="D1749" s="14" t="n">
        <v>4098.0</v>
      </c>
    </row>
    <row r="1750">
      <c r="B1750" t="s" s="8">
        <v>1763</v>
      </c>
      <c r="C1750" s="14" t="n">
        <v>4361.0</v>
      </c>
      <c r="D1750" s="14" t="n">
        <v>4361.0</v>
      </c>
    </row>
    <row r="1751">
      <c r="B1751" t="s" s="8">
        <v>1764</v>
      </c>
      <c r="C1751" s="14" t="n">
        <v>4661.0</v>
      </c>
      <c r="D1751" s="14" t="n">
        <v>4661.0</v>
      </c>
    </row>
    <row r="1752">
      <c r="B1752" t="s" s="8">
        <v>1765</v>
      </c>
      <c r="C1752" s="14" t="n">
        <v>5193.0</v>
      </c>
      <c r="D1752" s="14" t="n">
        <v>5193.0</v>
      </c>
    </row>
    <row r="1753">
      <c r="B1753" t="s" s="8">
        <v>1766</v>
      </c>
      <c r="C1753" s="14" t="n">
        <v>3450.0</v>
      </c>
      <c r="D1753" s="14" t="n">
        <v>3450.0</v>
      </c>
    </row>
    <row r="1754">
      <c r="B1754" t="s" s="8">
        <v>1767</v>
      </c>
      <c r="C1754" s="14" t="n">
        <v>6274.0</v>
      </c>
      <c r="D1754" s="14" t="n">
        <v>6274.0</v>
      </c>
    </row>
    <row r="1755">
      <c r="B1755" t="s" s="8">
        <v>1768</v>
      </c>
      <c r="C1755" s="14" t="n">
        <v>4875.0</v>
      </c>
      <c r="D1755" s="14" t="n">
        <v>4875.0</v>
      </c>
    </row>
    <row r="1756">
      <c r="B1756" t="s" s="8">
        <v>1769</v>
      </c>
      <c r="C1756" s="14" t="n">
        <v>5838.0</v>
      </c>
      <c r="D1756" s="14" t="n">
        <v>5838.0</v>
      </c>
    </row>
    <row r="1757">
      <c r="B1757" t="s" s="8">
        <v>1770</v>
      </c>
      <c r="C1757" s="14" t="n">
        <v>5007.0</v>
      </c>
      <c r="D1757" s="14" t="n">
        <v>5007.0</v>
      </c>
    </row>
    <row r="1758">
      <c r="B1758" t="s" s="8">
        <v>1771</v>
      </c>
      <c r="C1758" s="14" t="n">
        <v>3965.0</v>
      </c>
      <c r="D1758" s="14" t="n">
        <v>3965.0</v>
      </c>
    </row>
    <row r="1759">
      <c r="B1759" t="s" s="8">
        <v>1772</v>
      </c>
      <c r="C1759" s="14" t="n">
        <v>3330.0</v>
      </c>
      <c r="D1759" s="14" t="n">
        <v>3330.0</v>
      </c>
    </row>
    <row r="1760">
      <c r="B1760" t="s" s="8">
        <v>1773</v>
      </c>
      <c r="C1760" s="14" t="n">
        <v>3632.0</v>
      </c>
      <c r="D1760" s="14" t="n">
        <v>3632.0</v>
      </c>
    </row>
    <row r="1761">
      <c r="B1761" t="s" s="8">
        <v>1774</v>
      </c>
      <c r="C1761" s="14" t="n">
        <v>5782.0</v>
      </c>
      <c r="D1761" s="14" t="n">
        <v>5782.0</v>
      </c>
    </row>
    <row r="1762">
      <c r="B1762" t="s" s="8">
        <v>1775</v>
      </c>
      <c r="C1762" s="14" t="n">
        <v>3125.0</v>
      </c>
      <c r="D1762" s="14" t="n">
        <v>3125.0</v>
      </c>
    </row>
    <row r="1763">
      <c r="B1763" t="s" s="8">
        <v>1776</v>
      </c>
      <c r="C1763" s="14" t="n">
        <v>3755.0</v>
      </c>
      <c r="D1763" s="14" t="n">
        <v>3755.0</v>
      </c>
    </row>
    <row r="1764">
      <c r="B1764" t="s" s="8">
        <v>1777</v>
      </c>
      <c r="C1764" s="14" t="n">
        <v>6030.0</v>
      </c>
      <c r="D1764" s="14" t="n">
        <v>6030.0</v>
      </c>
    </row>
    <row r="1765">
      <c r="B1765" t="s" s="8">
        <v>1778</v>
      </c>
      <c r="C1765" s="14" t="n">
        <v>6162.0</v>
      </c>
      <c r="D1765" s="14" t="n">
        <v>6162.0</v>
      </c>
    </row>
    <row r="1766">
      <c r="B1766" t="s" s="8">
        <v>1779</v>
      </c>
      <c r="C1766" s="14" t="n">
        <v>4636.0</v>
      </c>
      <c r="D1766" s="14" t="n">
        <v>4636.0</v>
      </c>
    </row>
    <row r="1767">
      <c r="B1767" t="s" s="8">
        <v>1780</v>
      </c>
      <c r="C1767" s="14" t="n">
        <v>1368.0</v>
      </c>
      <c r="D1767" s="14" t="n">
        <v>1368.0</v>
      </c>
    </row>
    <row r="1768">
      <c r="B1768" t="s" s="8">
        <v>1781</v>
      </c>
      <c r="C1768" s="14" t="n">
        <v>2401.0</v>
      </c>
      <c r="D1768" s="14" t="n">
        <v>2401.0</v>
      </c>
    </row>
    <row r="1769">
      <c r="B1769" t="s" s="8">
        <v>1782</v>
      </c>
      <c r="C1769" s="14" t="n">
        <v>3115.0</v>
      </c>
      <c r="D1769" s="14" t="n">
        <v>3115.0</v>
      </c>
    </row>
    <row r="1770">
      <c r="B1770" t="s" s="8">
        <v>1783</v>
      </c>
      <c r="C1770" s="14" t="n">
        <v>2840.0</v>
      </c>
      <c r="D1770" s="14" t="n">
        <v>2840.0</v>
      </c>
    </row>
    <row r="1771">
      <c r="B1771" t="s" s="8">
        <v>1784</v>
      </c>
      <c r="C1771" s="14" t="n">
        <v>6282.0</v>
      </c>
      <c r="D1771" s="14" t="n">
        <v>6282.0</v>
      </c>
    </row>
    <row r="1772">
      <c r="B1772" t="s" s="8">
        <v>1785</v>
      </c>
      <c r="C1772" s="14" t="n">
        <v>3498.0</v>
      </c>
      <c r="D1772" s="14" t="n">
        <v>3498.0</v>
      </c>
    </row>
    <row r="1773">
      <c r="B1773" t="s" s="8">
        <v>1786</v>
      </c>
      <c r="C1773" s="14" t="n">
        <v>307.0</v>
      </c>
      <c r="D1773" s="14" t="n">
        <v>307.0</v>
      </c>
    </row>
    <row r="1774">
      <c r="B1774" t="s" s="8">
        <v>1787</v>
      </c>
      <c r="C1774" s="14" t="n">
        <v>6936.0</v>
      </c>
      <c r="D1774" s="14" t="n">
        <v>6936.0</v>
      </c>
    </row>
    <row r="1775">
      <c r="B1775" t="s" s="8">
        <v>1788</v>
      </c>
      <c r="C1775" s="14" t="n">
        <v>5499.0</v>
      </c>
      <c r="D1775" s="14" t="n">
        <v>5499.0</v>
      </c>
    </row>
    <row r="1776">
      <c r="B1776" t="s" s="8">
        <v>1789</v>
      </c>
      <c r="C1776" s="14" t="n">
        <v>5226.0</v>
      </c>
      <c r="D1776" s="14" t="n">
        <v>5226.0</v>
      </c>
    </row>
    <row r="1777">
      <c r="B1777" t="s" s="8">
        <v>1790</v>
      </c>
      <c r="C1777" s="14" t="n">
        <v>4677.0</v>
      </c>
      <c r="D1777" s="14" t="n">
        <v>4677.0</v>
      </c>
    </row>
    <row r="1778">
      <c r="B1778" t="s" s="8">
        <v>1791</v>
      </c>
      <c r="C1778" s="14" t="n">
        <v>0.0</v>
      </c>
      <c r="D1778" s="14" t="n">
        <v>0.0</v>
      </c>
    </row>
    <row r="1779">
      <c r="B1779" t="s" s="8">
        <v>1792</v>
      </c>
      <c r="C1779" s="14" t="n">
        <v>5469.0</v>
      </c>
      <c r="D1779" s="14" t="n">
        <v>5469.0</v>
      </c>
    </row>
    <row r="1780">
      <c r="B1780" t="s" s="8">
        <v>1793</v>
      </c>
      <c r="C1780" s="14" t="n">
        <v>14487.0</v>
      </c>
      <c r="D1780" s="14" t="n">
        <v>14487.0</v>
      </c>
    </row>
    <row r="1781">
      <c r="B1781" t="s" s="8">
        <v>1794</v>
      </c>
      <c r="C1781" s="14" t="n">
        <v>7933.0</v>
      </c>
      <c r="D1781" s="14" t="n">
        <v>7933.0</v>
      </c>
    </row>
    <row r="1782">
      <c r="B1782" t="s" s="8">
        <v>1795</v>
      </c>
      <c r="C1782" s="14" t="n">
        <v>2882.0</v>
      </c>
      <c r="D1782" s="14" t="n">
        <v>2882.0</v>
      </c>
    </row>
    <row r="1783">
      <c r="B1783" t="s" s="8">
        <v>1796</v>
      </c>
      <c r="C1783" s="14" t="n">
        <v>0.0</v>
      </c>
      <c r="D1783" s="14" t="n">
        <v>0.0</v>
      </c>
    </row>
    <row r="1784">
      <c r="B1784" t="s" s="8">
        <v>1797</v>
      </c>
      <c r="C1784" s="14" t="n">
        <v>7872.0</v>
      </c>
      <c r="D1784" s="14" t="n">
        <v>7872.0</v>
      </c>
    </row>
    <row r="1785">
      <c r="B1785" t="s" s="8">
        <v>1798</v>
      </c>
      <c r="C1785" s="14" t="n">
        <v>7544.0</v>
      </c>
      <c r="D1785" s="14" t="n">
        <v>7544.0</v>
      </c>
    </row>
    <row r="1786">
      <c r="B1786" t="s" s="8">
        <v>1799</v>
      </c>
      <c r="C1786" s="14" t="n">
        <v>10184.0</v>
      </c>
      <c r="D1786" s="14" t="n">
        <v>10184.0</v>
      </c>
    </row>
    <row r="1787">
      <c r="B1787" t="s" s="8">
        <v>1800</v>
      </c>
      <c r="C1787" s="14" t="n">
        <v>2518.0</v>
      </c>
      <c r="D1787" s="14" t="n">
        <v>2518.0</v>
      </c>
    </row>
    <row r="1788">
      <c r="B1788" t="s" s="8">
        <v>1801</v>
      </c>
      <c r="C1788" s="14" t="n">
        <v>3069.0</v>
      </c>
      <c r="D1788" s="14" t="n">
        <v>3069.0</v>
      </c>
    </row>
    <row r="1789">
      <c r="B1789" t="s" s="8">
        <v>1802</v>
      </c>
      <c r="C1789" s="14" t="n">
        <v>723.0</v>
      </c>
      <c r="D1789" s="14" t="n">
        <v>723.0</v>
      </c>
    </row>
    <row r="1790">
      <c r="B1790" t="s" s="8">
        <v>1803</v>
      </c>
      <c r="C1790" s="14" t="n">
        <v>6815.0</v>
      </c>
      <c r="D1790" s="14" t="n">
        <v>6815.0</v>
      </c>
    </row>
    <row r="1791">
      <c r="B1791" t="s" s="8">
        <v>1804</v>
      </c>
      <c r="C1791" s="14" t="n">
        <v>623.0</v>
      </c>
      <c r="D1791" s="14" t="n">
        <v>623.0</v>
      </c>
    </row>
    <row r="1792">
      <c r="B1792" t="s" s="8">
        <v>1805</v>
      </c>
      <c r="C1792" s="14" t="n">
        <v>515.0</v>
      </c>
      <c r="D1792" s="14" t="n">
        <v>515.0</v>
      </c>
    </row>
    <row r="1793">
      <c r="B1793" t="s" s="8">
        <v>1806</v>
      </c>
      <c r="C1793" s="14" t="n">
        <v>6797.0</v>
      </c>
      <c r="D1793" s="14" t="n">
        <v>6797.0</v>
      </c>
    </row>
    <row r="1794">
      <c r="B1794" t="s" s="8">
        <v>1807</v>
      </c>
      <c r="C1794" s="14" t="n">
        <v>2766.0</v>
      </c>
      <c r="D1794" s="14" t="n">
        <v>2766.0</v>
      </c>
    </row>
    <row r="1795">
      <c r="B1795" t="s" s="8">
        <v>1808</v>
      </c>
      <c r="C1795" s="14" t="n">
        <v>3018.0</v>
      </c>
      <c r="D1795" s="14" t="n">
        <v>3018.0</v>
      </c>
    </row>
    <row r="1796">
      <c r="B1796" t="s" s="8">
        <v>1809</v>
      </c>
      <c r="C1796" s="14" t="n">
        <v>296.0</v>
      </c>
      <c r="D1796" s="14" t="n">
        <v>296.0</v>
      </c>
    </row>
    <row r="1797">
      <c r="B1797" t="s" s="8">
        <v>1810</v>
      </c>
      <c r="C1797" s="14" t="n">
        <v>124.0</v>
      </c>
      <c r="D1797" s="14" t="n">
        <v>124.0</v>
      </c>
    </row>
    <row r="1798">
      <c r="B1798" t="s" s="8">
        <v>1811</v>
      </c>
      <c r="C1798" s="14" t="n">
        <v>182.0</v>
      </c>
      <c r="D1798" s="14" t="n">
        <v>182.0</v>
      </c>
    </row>
    <row r="1799">
      <c r="B1799" t="s" s="8">
        <v>1812</v>
      </c>
      <c r="C1799" s="14" t="n">
        <v>166.0</v>
      </c>
      <c r="D1799" s="14" t="n">
        <v>166.0</v>
      </c>
    </row>
    <row r="1800">
      <c r="B1800" t="s" s="8">
        <v>1813</v>
      </c>
      <c r="C1800" s="14" t="n">
        <v>173.0</v>
      </c>
      <c r="D1800" s="14" t="n">
        <v>173.0</v>
      </c>
    </row>
    <row r="1801">
      <c r="B1801" t="s" s="8">
        <v>1814</v>
      </c>
      <c r="C1801" s="14" t="n">
        <v>159.0</v>
      </c>
      <c r="D1801" s="14" t="n">
        <v>159.0</v>
      </c>
    </row>
    <row r="1802">
      <c r="B1802" t="s" s="8">
        <v>1815</v>
      </c>
      <c r="C1802" s="14" t="n">
        <v>139.0</v>
      </c>
      <c r="D1802" s="14" t="n">
        <v>139.0</v>
      </c>
    </row>
    <row r="1803">
      <c r="B1803" t="s" s="8">
        <v>1816</v>
      </c>
      <c r="C1803" s="14" t="n">
        <v>66.0</v>
      </c>
      <c r="D1803" s="14" t="n">
        <v>66.0</v>
      </c>
    </row>
    <row r="1804">
      <c r="B1804" t="s" s="8">
        <v>1817</v>
      </c>
      <c r="C1804" s="14" t="n">
        <v>159.0</v>
      </c>
      <c r="D1804" s="14" t="n">
        <v>159.0</v>
      </c>
    </row>
    <row r="1805">
      <c r="B1805" t="s" s="8">
        <v>1818</v>
      </c>
      <c r="C1805" s="14" t="n">
        <v>239.0</v>
      </c>
      <c r="D1805" s="14" t="n">
        <v>239.0</v>
      </c>
    </row>
    <row r="1806">
      <c r="B1806" t="s" s="8">
        <v>1819</v>
      </c>
      <c r="C1806" s="14" t="n">
        <v>200.0</v>
      </c>
      <c r="D1806" s="14" t="n">
        <v>200.0</v>
      </c>
    </row>
    <row r="1807">
      <c r="B1807" t="s" s="8">
        <v>1820</v>
      </c>
      <c r="C1807" s="14" t="n">
        <v>154.0</v>
      </c>
      <c r="D1807" s="14" t="n">
        <v>154.0</v>
      </c>
    </row>
    <row r="1808">
      <c r="B1808" t="s" s="8">
        <v>1821</v>
      </c>
      <c r="C1808" s="14" t="n">
        <v>131.0</v>
      </c>
      <c r="D1808" s="14" t="n">
        <v>131.0</v>
      </c>
    </row>
    <row r="1809">
      <c r="B1809" t="s" s="8">
        <v>1822</v>
      </c>
      <c r="C1809" s="14" t="n">
        <v>2230.0</v>
      </c>
      <c r="D1809" s="14" t="n">
        <v>2230.0</v>
      </c>
    </row>
    <row r="1810">
      <c r="B1810" t="s" s="8">
        <v>1823</v>
      </c>
      <c r="C1810" s="14" t="n">
        <v>2328.0</v>
      </c>
      <c r="D1810" s="14" t="n">
        <v>2328.0</v>
      </c>
    </row>
    <row r="1811">
      <c r="B1811" t="s" s="8">
        <v>1824</v>
      </c>
      <c r="C1811" s="14" t="n">
        <v>1102.0</v>
      </c>
      <c r="D1811" s="14" t="n">
        <v>1102.0</v>
      </c>
    </row>
    <row r="1812">
      <c r="B1812" t="s" s="8">
        <v>1825</v>
      </c>
      <c r="C1812" s="14" t="n">
        <v>1467.0</v>
      </c>
      <c r="D1812" s="14" t="n">
        <v>1467.0</v>
      </c>
    </row>
    <row r="1813">
      <c r="B1813" t="s" s="8">
        <v>1826</v>
      </c>
      <c r="C1813" s="14" t="n">
        <v>353.0</v>
      </c>
      <c r="D1813" s="14" t="n">
        <v>353.0</v>
      </c>
    </row>
    <row r="1814">
      <c r="B1814" t="s" s="8">
        <v>1827</v>
      </c>
      <c r="C1814" s="14" t="n">
        <v>988.0</v>
      </c>
      <c r="D1814" s="14" t="n">
        <v>988.0</v>
      </c>
    </row>
    <row r="1815">
      <c r="B1815" t="s" s="8">
        <v>1828</v>
      </c>
      <c r="C1815" s="14" t="n">
        <v>8710.0</v>
      </c>
      <c r="D1815" s="14" t="n">
        <v>8710.0</v>
      </c>
    </row>
    <row r="1816">
      <c r="B1816" t="s" s="8">
        <v>1829</v>
      </c>
      <c r="C1816" s="14" t="n">
        <v>12095.0</v>
      </c>
      <c r="D1816" s="14" t="n">
        <v>12095.0</v>
      </c>
    </row>
    <row r="1817">
      <c r="B1817" t="s" s="8">
        <v>1830</v>
      </c>
      <c r="C1817" s="14" t="n">
        <v>13.0</v>
      </c>
      <c r="D1817" s="14" t="n">
        <v>13.0</v>
      </c>
    </row>
    <row r="1818">
      <c r="B1818" t="s" s="8">
        <v>1831</v>
      </c>
      <c r="C1818" s="14" t="n">
        <v>3940.0</v>
      </c>
      <c r="D1818" s="14" t="n">
        <v>3940.0</v>
      </c>
    </row>
    <row r="1819">
      <c r="B1819" t="s" s="8">
        <v>1832</v>
      </c>
      <c r="C1819" s="14" t="n">
        <v>13336.0</v>
      </c>
      <c r="D1819" s="14" t="n">
        <v>13336.0</v>
      </c>
    </row>
    <row r="1820">
      <c r="B1820" t="s" s="8">
        <v>1833</v>
      </c>
      <c r="C1820" s="14" t="n">
        <v>5485.0</v>
      </c>
      <c r="D1820" s="14" t="n">
        <v>5485.0</v>
      </c>
    </row>
    <row r="1821">
      <c r="B1821" t="s" s="8">
        <v>1834</v>
      </c>
      <c r="C1821" s="14" t="n">
        <v>2210.0</v>
      </c>
      <c r="D1821" s="14" t="n">
        <v>2210.0</v>
      </c>
    </row>
    <row r="1822">
      <c r="B1822" t="s" s="8">
        <v>1835</v>
      </c>
      <c r="C1822" s="14" t="n">
        <v>2260.0</v>
      </c>
      <c r="D1822" s="14" t="n">
        <v>2260.0</v>
      </c>
    </row>
    <row r="1823">
      <c r="B1823" t="s" s="8">
        <v>1836</v>
      </c>
      <c r="C1823" s="14" t="n">
        <v>823.0</v>
      </c>
      <c r="D1823" s="14" t="n">
        <v>823.0</v>
      </c>
    </row>
    <row r="1824">
      <c r="B1824" t="s" s="8">
        <v>1837</v>
      </c>
      <c r="C1824" s="14" t="n">
        <v>2165.0</v>
      </c>
      <c r="D1824" s="14" t="n">
        <v>2165.0</v>
      </c>
    </row>
    <row r="1825">
      <c r="B1825" t="s" s="8">
        <v>1838</v>
      </c>
      <c r="C1825" s="14" t="n">
        <v>1930.0</v>
      </c>
      <c r="D1825" s="14" t="n">
        <v>1930.0</v>
      </c>
    </row>
    <row r="1826">
      <c r="B1826" t="s" s="8">
        <v>1839</v>
      </c>
      <c r="C1826" s="14" t="n">
        <v>5437.0</v>
      </c>
      <c r="D1826" s="14" t="n">
        <v>5437.0</v>
      </c>
    </row>
    <row r="1827">
      <c r="B1827" t="s" s="8">
        <v>1840</v>
      </c>
      <c r="C1827" s="14" t="n">
        <v>465.0</v>
      </c>
      <c r="D1827" s="14" t="n">
        <v>465.0</v>
      </c>
    </row>
    <row r="1828">
      <c r="B1828" t="s" s="8">
        <v>1841</v>
      </c>
      <c r="C1828" s="14" t="n">
        <v>2189.0</v>
      </c>
      <c r="D1828" s="14" t="n">
        <v>2189.0</v>
      </c>
    </row>
    <row r="1829">
      <c r="B1829" t="s" s="8">
        <v>1842</v>
      </c>
      <c r="C1829" s="14" t="n">
        <v>1455.0</v>
      </c>
      <c r="D1829" s="14" t="n">
        <v>1455.0</v>
      </c>
    </row>
    <row r="1830">
      <c r="B1830" t="s" s="8">
        <v>1843</v>
      </c>
      <c r="C1830" s="14" t="n">
        <v>4574.0</v>
      </c>
      <c r="D1830" s="14" t="n">
        <v>4574.0</v>
      </c>
    </row>
    <row r="1831">
      <c r="B1831" t="s" s="8">
        <v>1844</v>
      </c>
      <c r="C1831" s="14" t="n">
        <v>1020.0</v>
      </c>
      <c r="D1831" s="14" t="n">
        <v>1020.0</v>
      </c>
    </row>
    <row r="1832">
      <c r="B1832" t="s" s="8">
        <v>1845</v>
      </c>
      <c r="C1832" s="14" t="n">
        <v>665.0</v>
      </c>
      <c r="D1832" s="14" t="n">
        <v>665.0</v>
      </c>
    </row>
    <row r="1833">
      <c r="B1833" t="s" s="8">
        <v>1846</v>
      </c>
      <c r="C1833" s="14" t="n">
        <v>243.0</v>
      </c>
      <c r="D1833" s="14" t="n">
        <v>243.0</v>
      </c>
    </row>
    <row r="1834">
      <c r="B1834" t="s" s="8">
        <v>1847</v>
      </c>
      <c r="C1834" s="14" t="n">
        <v>432.0</v>
      </c>
      <c r="D1834" s="14" t="n">
        <v>432.0</v>
      </c>
    </row>
    <row r="1835">
      <c r="B1835" t="s" s="8">
        <v>1848</v>
      </c>
      <c r="C1835" s="14" t="n">
        <v>1129.0</v>
      </c>
      <c r="D1835" s="14" t="n">
        <v>1129.0</v>
      </c>
    </row>
    <row r="1836">
      <c r="B1836" t="s" s="8">
        <v>1849</v>
      </c>
      <c r="C1836" s="14" t="n">
        <v>610.0</v>
      </c>
      <c r="D1836" s="14" t="n">
        <v>610.0</v>
      </c>
    </row>
    <row r="1837">
      <c r="B1837" t="s" s="8">
        <v>1850</v>
      </c>
      <c r="C1837" s="14" t="n">
        <v>6377.0</v>
      </c>
      <c r="D1837" s="14" t="n">
        <v>6377.0</v>
      </c>
    </row>
    <row r="1838">
      <c r="B1838" t="s" s="8">
        <v>1851</v>
      </c>
      <c r="C1838" s="14" t="n">
        <v>878.0</v>
      </c>
      <c r="D1838" s="14" t="n">
        <v>878.0</v>
      </c>
    </row>
    <row r="1839">
      <c r="B1839" t="s" s="8">
        <v>1852</v>
      </c>
      <c r="C1839" s="14" t="n">
        <v>477.0</v>
      </c>
      <c r="D1839" s="14" t="n">
        <v>477.0</v>
      </c>
    </row>
    <row r="1840">
      <c r="B1840" t="s" s="8">
        <v>1853</v>
      </c>
      <c r="C1840" s="14" t="n">
        <v>3505.0</v>
      </c>
      <c r="D1840" s="14" t="n">
        <v>3505.0</v>
      </c>
    </row>
    <row r="1841">
      <c r="B1841" t="s" s="8">
        <v>1854</v>
      </c>
      <c r="C1841" s="14" t="n">
        <v>55.0</v>
      </c>
      <c r="D1841" s="14" t="n">
        <v>55.0</v>
      </c>
    </row>
    <row r="1842">
      <c r="B1842" t="s" s="8">
        <v>1855</v>
      </c>
      <c r="C1842" s="14" t="n">
        <v>100.0</v>
      </c>
      <c r="D1842" s="14" t="n">
        <v>100.0</v>
      </c>
    </row>
    <row r="1843">
      <c r="B1843" t="s" s="8">
        <v>1856</v>
      </c>
      <c r="C1843" s="14" t="n">
        <v>272.0</v>
      </c>
      <c r="D1843" s="14" t="n">
        <v>272.0</v>
      </c>
    </row>
    <row r="1844">
      <c r="B1844" t="s" s="8">
        <v>1857</v>
      </c>
      <c r="C1844" s="14" t="n">
        <v>1517.0</v>
      </c>
      <c r="D1844" s="14" t="n">
        <v>1517.0</v>
      </c>
    </row>
    <row r="1845">
      <c r="B1845" t="s" s="8">
        <v>1858</v>
      </c>
      <c r="C1845" s="14" t="n">
        <v>418.0</v>
      </c>
      <c r="D1845" s="14" t="n">
        <v>418.0</v>
      </c>
    </row>
    <row r="1846">
      <c r="B1846" t="s" s="8">
        <v>1859</v>
      </c>
      <c r="C1846" s="14" t="n">
        <v>162.0</v>
      </c>
      <c r="D1846" s="14" t="n">
        <v>162.0</v>
      </c>
    </row>
    <row r="1847">
      <c r="B1847" t="s" s="8">
        <v>1860</v>
      </c>
      <c r="C1847" s="14" t="n">
        <v>493.0</v>
      </c>
      <c r="D1847" s="14" t="n">
        <v>493.0</v>
      </c>
    </row>
    <row r="1848">
      <c r="B1848" t="s" s="8">
        <v>1861</v>
      </c>
      <c r="C1848" s="14" t="n">
        <v>477.0</v>
      </c>
      <c r="D1848" s="14" t="n">
        <v>477.0</v>
      </c>
    </row>
    <row r="1849">
      <c r="B1849" t="s" s="8">
        <v>1862</v>
      </c>
      <c r="C1849" s="14" t="n">
        <v>799.0</v>
      </c>
      <c r="D1849" s="14" t="n">
        <v>799.0</v>
      </c>
    </row>
    <row r="1850">
      <c r="B1850" t="s" s="8">
        <v>1863</v>
      </c>
      <c r="C1850" s="14" t="n">
        <v>230.0</v>
      </c>
      <c r="D1850" s="14" t="n">
        <v>230.0</v>
      </c>
    </row>
    <row r="1851">
      <c r="B1851" t="s" s="8">
        <v>1864</v>
      </c>
      <c r="C1851" s="14" t="n">
        <v>28.0</v>
      </c>
      <c r="D1851" s="14" t="n">
        <v>28.0</v>
      </c>
    </row>
    <row r="1852">
      <c r="B1852" t="s" s="8">
        <v>1865</v>
      </c>
      <c r="C1852" s="14" t="n">
        <v>1686.0</v>
      </c>
      <c r="D1852" s="14" t="n">
        <v>1686.0</v>
      </c>
    </row>
    <row r="1853">
      <c r="B1853" t="s" s="8">
        <v>1866</v>
      </c>
      <c r="C1853" s="14" t="n">
        <v>211.0</v>
      </c>
      <c r="D1853" s="14" t="n">
        <v>211.0</v>
      </c>
    </row>
    <row r="1854">
      <c r="B1854" t="s" s="8">
        <v>1867</v>
      </c>
      <c r="C1854" s="14" t="n">
        <v>896.0</v>
      </c>
      <c r="D1854" s="14" t="n">
        <v>896.0</v>
      </c>
    </row>
    <row r="1855">
      <c r="B1855" t="s" s="8">
        <v>1868</v>
      </c>
      <c r="C1855" s="14" t="n">
        <v>416.0</v>
      </c>
      <c r="D1855" s="14" t="n">
        <v>416.0</v>
      </c>
    </row>
    <row r="1856">
      <c r="B1856" t="s" s="8">
        <v>1869</v>
      </c>
      <c r="C1856" s="14" t="n">
        <v>356.0</v>
      </c>
      <c r="D1856" s="14" t="n">
        <v>356.0</v>
      </c>
    </row>
    <row r="1857">
      <c r="B1857" t="s" s="8">
        <v>1870</v>
      </c>
      <c r="C1857" s="14" t="n">
        <v>1429.0</v>
      </c>
      <c r="D1857" s="14" t="n">
        <v>1429.0</v>
      </c>
    </row>
    <row r="1858">
      <c r="B1858" t="s" s="8">
        <v>1871</v>
      </c>
      <c r="C1858" s="14" t="n">
        <v>1252.0</v>
      </c>
      <c r="D1858" s="14" t="n">
        <v>1252.0</v>
      </c>
    </row>
    <row r="1859">
      <c r="B1859" t="s" s="8">
        <v>1872</v>
      </c>
      <c r="C1859" s="14" t="n">
        <v>1091.0</v>
      </c>
      <c r="D1859" s="14" t="n">
        <v>1091.0</v>
      </c>
    </row>
    <row r="1860">
      <c r="B1860" t="s" s="8">
        <v>1873</v>
      </c>
      <c r="C1860" s="14" t="n">
        <v>4937.0</v>
      </c>
      <c r="D1860" s="14" t="n">
        <v>4937.0</v>
      </c>
    </row>
    <row r="1861">
      <c r="B1861" t="s" s="8">
        <v>1874</v>
      </c>
      <c r="C1861" s="14" t="n">
        <v>2115.0</v>
      </c>
      <c r="D1861" s="14" t="n">
        <v>2115.0</v>
      </c>
    </row>
    <row r="1862">
      <c r="B1862" t="s" s="8">
        <v>1875</v>
      </c>
      <c r="C1862" s="14" t="n">
        <v>7142.0</v>
      </c>
      <c r="D1862" s="14" t="n">
        <v>7142.0</v>
      </c>
    </row>
    <row r="1863">
      <c r="B1863" t="s" s="8">
        <v>1876</v>
      </c>
      <c r="C1863" s="14" t="n">
        <v>891.0</v>
      </c>
      <c r="D1863" s="14" t="n">
        <v>891.0</v>
      </c>
    </row>
    <row r="1864">
      <c r="B1864" t="s" s="8">
        <v>1877</v>
      </c>
      <c r="C1864" s="14" t="n">
        <v>3295.0</v>
      </c>
      <c r="D1864" s="14" t="n">
        <v>3295.0</v>
      </c>
    </row>
    <row r="1865">
      <c r="B1865" t="s" s="8">
        <v>1878</v>
      </c>
      <c r="C1865" s="14" t="n">
        <v>513.0</v>
      </c>
      <c r="D1865" s="14" t="n">
        <v>513.0</v>
      </c>
    </row>
    <row r="1866">
      <c r="B1866" t="s" s="8">
        <v>1879</v>
      </c>
      <c r="C1866" s="14" t="n">
        <v>276.0</v>
      </c>
      <c r="D1866" s="14" t="n">
        <v>276.0</v>
      </c>
    </row>
    <row r="1867">
      <c r="B1867" t="s" s="8">
        <v>1880</v>
      </c>
      <c r="C1867" s="14" t="n">
        <v>762.0</v>
      </c>
      <c r="D1867" s="14" t="n">
        <v>762.0</v>
      </c>
    </row>
    <row r="1868">
      <c r="B1868" t="s" s="8">
        <v>1881</v>
      </c>
      <c r="C1868" s="14" t="n">
        <v>148.0</v>
      </c>
      <c r="D1868" s="14" t="n">
        <v>148.0</v>
      </c>
    </row>
    <row r="1869">
      <c r="B1869" t="s" s="8">
        <v>1882</v>
      </c>
      <c r="C1869" s="14" t="n">
        <v>196.0</v>
      </c>
      <c r="D1869" s="14" t="n">
        <v>196.0</v>
      </c>
    </row>
    <row r="1870">
      <c r="B1870" t="s" s="8">
        <v>1883</v>
      </c>
      <c r="C1870" s="14" t="n">
        <v>140.0</v>
      </c>
      <c r="D1870" s="14" t="n">
        <v>140.0</v>
      </c>
    </row>
    <row r="1871">
      <c r="B1871" t="s" s="8">
        <v>1884</v>
      </c>
      <c r="C1871" s="14" t="n">
        <v>646.0</v>
      </c>
      <c r="D1871" s="14" t="n">
        <v>646.0</v>
      </c>
    </row>
    <row r="1872">
      <c r="B1872" t="s" s="8">
        <v>1885</v>
      </c>
      <c r="C1872" s="14" t="n">
        <v>340.0</v>
      </c>
      <c r="D1872" s="14" t="n">
        <v>340.0</v>
      </c>
    </row>
    <row r="1873">
      <c r="B1873" t="s" s="8">
        <v>1886</v>
      </c>
      <c r="C1873" s="14" t="n">
        <v>129.0</v>
      </c>
      <c r="D1873" s="14" t="n">
        <v>129.0</v>
      </c>
    </row>
    <row r="1874">
      <c r="B1874" t="s" s="8">
        <v>1887</v>
      </c>
      <c r="C1874" s="14" t="n">
        <v>848.0</v>
      </c>
      <c r="D1874" s="14" t="n">
        <v>848.0</v>
      </c>
    </row>
    <row r="1875">
      <c r="B1875" t="s" s="8">
        <v>1888</v>
      </c>
      <c r="C1875" s="14" t="n">
        <v>1213.0</v>
      </c>
      <c r="D1875" s="14" t="n">
        <v>1213.0</v>
      </c>
    </row>
    <row r="1876">
      <c r="B1876" t="s" s="8">
        <v>1889</v>
      </c>
      <c r="C1876" s="14" t="n">
        <v>97.0</v>
      </c>
      <c r="D1876" s="14" t="n">
        <v>97.0</v>
      </c>
    </row>
    <row r="1877">
      <c r="B1877" t="s" s="8">
        <v>1890</v>
      </c>
      <c r="C1877" s="14" t="n">
        <v>346.0</v>
      </c>
      <c r="D1877" s="14" t="n">
        <v>346.0</v>
      </c>
    </row>
    <row r="1878">
      <c r="B1878" t="s" s="8">
        <v>1891</v>
      </c>
      <c r="C1878" s="14" t="n">
        <v>2725.0</v>
      </c>
      <c r="D1878" s="14" t="n">
        <v>2725.0</v>
      </c>
    </row>
    <row r="1879">
      <c r="B1879" t="s" s="8">
        <v>1892</v>
      </c>
      <c r="C1879" s="14" t="n">
        <v>366.0</v>
      </c>
      <c r="D1879" s="14" t="n">
        <v>366.0</v>
      </c>
    </row>
    <row r="1880">
      <c r="B1880" t="s" s="8">
        <v>1893</v>
      </c>
      <c r="C1880" s="14" t="n">
        <v>976.0</v>
      </c>
      <c r="D1880" s="14" t="n">
        <v>976.0</v>
      </c>
    </row>
    <row r="1881">
      <c r="B1881" t="s" s="8">
        <v>1894</v>
      </c>
      <c r="C1881" s="14" t="n">
        <v>620.0</v>
      </c>
      <c r="D1881" s="14" t="n">
        <v>620.0</v>
      </c>
    </row>
    <row r="1882">
      <c r="B1882" t="s" s="8">
        <v>1895</v>
      </c>
      <c r="C1882" s="14" t="n">
        <v>1063.0</v>
      </c>
      <c r="D1882" s="14" t="n">
        <v>1063.0</v>
      </c>
    </row>
    <row r="1883">
      <c r="B1883" t="s" s="8">
        <v>1896</v>
      </c>
      <c r="C1883" s="14" t="n">
        <v>205.0</v>
      </c>
      <c r="D1883" s="14" t="n">
        <v>205.0</v>
      </c>
    </row>
    <row r="1884">
      <c r="B1884" t="s" s="8">
        <v>1897</v>
      </c>
      <c r="C1884" s="14" t="n">
        <v>146.0</v>
      </c>
      <c r="D1884" s="14" t="n">
        <v>146.0</v>
      </c>
    </row>
    <row r="1885">
      <c r="B1885" t="s" s="8">
        <v>1898</v>
      </c>
      <c r="C1885" s="14" t="n">
        <v>3037.0</v>
      </c>
      <c r="D1885" s="14" t="n">
        <v>3037.0</v>
      </c>
    </row>
    <row r="1886">
      <c r="B1886" t="s" s="8">
        <v>1899</v>
      </c>
      <c r="C1886" s="14" t="n">
        <v>10413.0</v>
      </c>
      <c r="D1886" s="14" t="n">
        <v>10413.0</v>
      </c>
    </row>
    <row r="1887">
      <c r="B1887" t="s" s="8">
        <v>1900</v>
      </c>
      <c r="C1887" s="14" t="n">
        <v>3043.0</v>
      </c>
      <c r="D1887" s="14" t="n">
        <v>3043.0</v>
      </c>
    </row>
    <row r="1888">
      <c r="B1888" t="s" s="8">
        <v>1901</v>
      </c>
      <c r="C1888" s="14" t="n">
        <v>192.0</v>
      </c>
      <c r="D1888" s="14" t="n">
        <v>192.0</v>
      </c>
    </row>
    <row r="1889">
      <c r="B1889" t="s" s="8">
        <v>1902</v>
      </c>
      <c r="C1889" s="14" t="n">
        <v>355.0</v>
      </c>
      <c r="D1889" s="14" t="n">
        <v>355.0</v>
      </c>
    </row>
    <row r="1890">
      <c r="B1890" t="s" s="8">
        <v>1903</v>
      </c>
      <c r="C1890" s="14" t="n">
        <v>145.0</v>
      </c>
      <c r="D1890" s="14" t="n">
        <v>145.0</v>
      </c>
    </row>
    <row r="1891">
      <c r="B1891" t="s" s="8">
        <v>1904</v>
      </c>
      <c r="C1891" s="14" t="n">
        <v>250.0</v>
      </c>
      <c r="D1891" s="14" t="n">
        <v>250.0</v>
      </c>
    </row>
    <row r="1892">
      <c r="B1892" t="s" s="8">
        <v>1905</v>
      </c>
      <c r="C1892" s="14" t="n">
        <v>251.0</v>
      </c>
      <c r="D1892" s="14" t="n">
        <v>251.0</v>
      </c>
    </row>
    <row r="1893">
      <c r="B1893" t="s" s="8">
        <v>1906</v>
      </c>
      <c r="C1893" s="14" t="n">
        <v>91.0</v>
      </c>
      <c r="D1893" s="14" t="n">
        <v>91.0</v>
      </c>
    </row>
    <row r="1894">
      <c r="B1894" t="s" s="8">
        <v>1907</v>
      </c>
      <c r="C1894" s="14" t="n">
        <v>72.0</v>
      </c>
      <c r="D1894" s="14" t="n">
        <v>72.0</v>
      </c>
    </row>
    <row r="1895">
      <c r="B1895" t="s" s="8">
        <v>1908</v>
      </c>
      <c r="C1895" s="14" t="n">
        <v>242.0</v>
      </c>
      <c r="D1895" s="14" t="n">
        <v>242.0</v>
      </c>
    </row>
    <row r="1896">
      <c r="B1896" t="s" s="8">
        <v>1909</v>
      </c>
      <c r="C1896" s="14" t="n">
        <v>293.0</v>
      </c>
      <c r="D1896" s="14" t="n">
        <v>293.0</v>
      </c>
    </row>
    <row r="1897">
      <c r="B1897" t="s" s="8">
        <v>1910</v>
      </c>
      <c r="C1897" s="14" t="n">
        <v>131.0</v>
      </c>
      <c r="D1897" s="14" t="n">
        <v>131.0</v>
      </c>
    </row>
    <row r="1898">
      <c r="B1898" t="s" s="8">
        <v>1911</v>
      </c>
      <c r="C1898" s="14" t="n">
        <v>402.0</v>
      </c>
      <c r="D1898" s="14" t="n">
        <v>402.0</v>
      </c>
    </row>
    <row r="1899">
      <c r="B1899" t="s" s="8">
        <v>1912</v>
      </c>
      <c r="C1899" s="14" t="n">
        <v>1281.0</v>
      </c>
      <c r="D1899" s="14" t="n">
        <v>1281.0</v>
      </c>
    </row>
    <row r="1900">
      <c r="B1900" t="s" s="8">
        <v>1913</v>
      </c>
      <c r="C1900" s="14" t="n">
        <v>270.0</v>
      </c>
      <c r="D1900" s="14" t="n">
        <v>270.0</v>
      </c>
    </row>
    <row r="1901">
      <c r="B1901" t="s" s="8">
        <v>1914</v>
      </c>
      <c r="C1901" s="14" t="n">
        <v>57.0</v>
      </c>
      <c r="D1901" s="14" t="n">
        <v>57.0</v>
      </c>
    </row>
    <row r="1902">
      <c r="B1902" t="s" s="8">
        <v>1915</v>
      </c>
      <c r="C1902" s="14" t="n">
        <v>2308.0</v>
      </c>
      <c r="D1902" s="14" t="n">
        <v>2308.0</v>
      </c>
    </row>
    <row r="1903">
      <c r="B1903" t="s" s="8">
        <v>1916</v>
      </c>
      <c r="C1903" s="14" t="n">
        <v>594.0</v>
      </c>
      <c r="D1903" s="14" t="n">
        <v>594.0</v>
      </c>
    </row>
    <row r="1904">
      <c r="B1904" t="s" s="8">
        <v>1917</v>
      </c>
      <c r="C1904" s="14" t="n">
        <v>3076.0</v>
      </c>
      <c r="D1904" s="14" t="n">
        <v>3076.0</v>
      </c>
    </row>
    <row r="1905">
      <c r="B1905" t="s" s="8">
        <v>1918</v>
      </c>
      <c r="C1905" s="14" t="n">
        <v>439.0</v>
      </c>
      <c r="D1905" s="14" t="n">
        <v>439.0</v>
      </c>
    </row>
    <row r="1906">
      <c r="B1906" t="s" s="8">
        <v>1919</v>
      </c>
      <c r="C1906" s="14" t="n">
        <v>2229.0</v>
      </c>
      <c r="D1906" s="14" t="n">
        <v>2229.0</v>
      </c>
    </row>
    <row r="1907">
      <c r="B1907" t="s" s="8">
        <v>1920</v>
      </c>
      <c r="C1907" s="14" t="n">
        <v>335.0</v>
      </c>
      <c r="D1907" s="14" t="n">
        <v>335.0</v>
      </c>
    </row>
    <row r="1908">
      <c r="B1908" t="s" s="8">
        <v>1921</v>
      </c>
      <c r="C1908" s="14" t="n">
        <v>1450.0</v>
      </c>
      <c r="D1908" s="14" t="n">
        <v>1450.0</v>
      </c>
    </row>
    <row r="1909">
      <c r="B1909" t="s" s="8">
        <v>1922</v>
      </c>
      <c r="C1909" s="14" t="n">
        <v>169.0</v>
      </c>
      <c r="D1909" s="14" t="n">
        <v>169.0</v>
      </c>
    </row>
    <row r="1910">
      <c r="B1910" t="s" s="8">
        <v>1923</v>
      </c>
      <c r="C1910" s="14" t="n">
        <v>161.0</v>
      </c>
      <c r="D1910" s="14" t="n">
        <v>161.0</v>
      </c>
    </row>
    <row r="1911">
      <c r="B1911" t="s" s="8">
        <v>1924</v>
      </c>
      <c r="C1911" s="14" t="n">
        <v>1972.0</v>
      </c>
      <c r="D1911" s="14" t="n">
        <v>1972.0</v>
      </c>
    </row>
    <row r="1912">
      <c r="B1912" t="s" s="8">
        <v>1925</v>
      </c>
      <c r="C1912" s="14" t="n">
        <v>2081.0</v>
      </c>
      <c r="D1912" s="14" t="n">
        <v>2081.0</v>
      </c>
    </row>
    <row r="1913">
      <c r="B1913" t="s" s="8">
        <v>1926</v>
      </c>
      <c r="C1913" s="14" t="n">
        <v>1582.0</v>
      </c>
      <c r="D1913" s="14" t="n">
        <v>1582.0</v>
      </c>
    </row>
    <row r="1914">
      <c r="B1914" t="s" s="8">
        <v>1927</v>
      </c>
      <c r="C1914" s="14" t="n">
        <v>221.0</v>
      </c>
      <c r="D1914" s="14" t="n">
        <v>221.0</v>
      </c>
    </row>
    <row r="1915">
      <c r="B1915" t="s" s="8">
        <v>1928</v>
      </c>
      <c r="C1915" s="14" t="n">
        <v>2878.0</v>
      </c>
      <c r="D1915" s="14" t="n">
        <v>2878.0</v>
      </c>
    </row>
    <row r="1916">
      <c r="B1916" t="s" s="8">
        <v>1929</v>
      </c>
      <c r="C1916" s="14" t="n">
        <v>249.0</v>
      </c>
      <c r="D1916" s="14" t="n">
        <v>249.0</v>
      </c>
    </row>
    <row r="1917">
      <c r="B1917" t="s" s="8">
        <v>1930</v>
      </c>
      <c r="C1917" s="14" t="n">
        <v>272.0</v>
      </c>
      <c r="D1917" s="14" t="n">
        <v>272.0</v>
      </c>
    </row>
    <row r="1918">
      <c r="B1918" t="s" s="8">
        <v>1931</v>
      </c>
      <c r="C1918" s="14" t="n">
        <v>399.0</v>
      </c>
      <c r="D1918" s="14" t="n">
        <v>399.0</v>
      </c>
    </row>
    <row r="1919">
      <c r="B1919" t="s" s="8">
        <v>1932</v>
      </c>
      <c r="C1919" s="14" t="n">
        <v>458.0</v>
      </c>
      <c r="D1919" s="14" t="n">
        <v>458.0</v>
      </c>
    </row>
    <row r="1920">
      <c r="B1920" t="s" s="8">
        <v>1933</v>
      </c>
      <c r="C1920" s="14" t="n">
        <v>677.0</v>
      </c>
      <c r="D1920" s="14" t="n">
        <v>677.0</v>
      </c>
    </row>
    <row r="1921">
      <c r="B1921" t="s" s="8">
        <v>1934</v>
      </c>
      <c r="C1921" s="14" t="n">
        <v>1289.0</v>
      </c>
      <c r="D1921" s="14" t="n">
        <v>1289.0</v>
      </c>
    </row>
    <row r="1922">
      <c r="B1922" t="s" s="8">
        <v>1935</v>
      </c>
      <c r="C1922" s="14" t="n">
        <v>587.0</v>
      </c>
      <c r="D1922" s="14" t="n">
        <v>587.0</v>
      </c>
    </row>
    <row r="1923">
      <c r="B1923" t="s" s="8">
        <v>1936</v>
      </c>
      <c r="C1923" s="14" t="n">
        <v>147.0</v>
      </c>
      <c r="D1923" s="14" t="n">
        <v>147.0</v>
      </c>
    </row>
    <row r="1924">
      <c r="B1924" t="s" s="8">
        <v>1937</v>
      </c>
      <c r="C1924" s="14" t="n">
        <v>318.0</v>
      </c>
      <c r="D1924" s="14" t="n">
        <v>318.0</v>
      </c>
    </row>
    <row r="1925">
      <c r="B1925" t="s" s="8">
        <v>1938</v>
      </c>
      <c r="C1925" s="14" t="n">
        <v>332.0</v>
      </c>
      <c r="D1925" s="14" t="n">
        <v>332.0</v>
      </c>
    </row>
    <row r="1926">
      <c r="B1926" t="s" s="8">
        <v>1939</v>
      </c>
      <c r="C1926" s="14" t="n">
        <v>89.0</v>
      </c>
      <c r="D1926" s="14" t="n">
        <v>89.0</v>
      </c>
    </row>
    <row r="1927">
      <c r="B1927" t="s" s="8">
        <v>1940</v>
      </c>
      <c r="C1927" s="14" t="n">
        <v>121.0</v>
      </c>
      <c r="D1927" s="14" t="n">
        <v>121.0</v>
      </c>
    </row>
    <row r="1928">
      <c r="B1928" t="s" s="8">
        <v>1941</v>
      </c>
      <c r="C1928" s="14" t="n">
        <v>503.0</v>
      </c>
      <c r="D1928" s="14" t="n">
        <v>503.0</v>
      </c>
    </row>
    <row r="1929">
      <c r="B1929" t="s" s="8">
        <v>1942</v>
      </c>
      <c r="C1929" s="14" t="n">
        <v>305.0</v>
      </c>
      <c r="D1929" s="14" t="n">
        <v>305.0</v>
      </c>
    </row>
    <row r="1930">
      <c r="B1930" t="s" s="8">
        <v>1943</v>
      </c>
      <c r="C1930" s="14" t="n">
        <v>100.0</v>
      </c>
      <c r="D1930" s="14" t="n">
        <v>100.0</v>
      </c>
    </row>
    <row r="1931">
      <c r="B1931" t="s" s="8">
        <v>1944</v>
      </c>
      <c r="C1931" s="14" t="n">
        <v>145.0</v>
      </c>
      <c r="D1931" s="14" t="n">
        <v>145.0</v>
      </c>
    </row>
    <row r="1932">
      <c r="B1932" t="s" s="8">
        <v>1945</v>
      </c>
      <c r="C1932" s="14" t="n">
        <v>60.0</v>
      </c>
      <c r="D1932" s="14" t="n">
        <v>60.0</v>
      </c>
    </row>
    <row r="1933">
      <c r="B1933" t="s" s="8">
        <v>1946</v>
      </c>
      <c r="C1933" s="14" t="n">
        <v>772.0</v>
      </c>
      <c r="D1933" s="14" t="n">
        <v>772.0</v>
      </c>
    </row>
    <row r="1934">
      <c r="B1934" t="s" s="8">
        <v>1947</v>
      </c>
      <c r="C1934" s="14" t="n">
        <v>105.0</v>
      </c>
      <c r="D1934" s="14" t="n">
        <v>105.0</v>
      </c>
    </row>
    <row r="1935">
      <c r="B1935" t="s" s="8">
        <v>1948</v>
      </c>
      <c r="C1935" s="14" t="n">
        <v>106.0</v>
      </c>
      <c r="D1935" s="14" t="n">
        <v>106.0</v>
      </c>
    </row>
    <row r="1936">
      <c r="B1936" t="s" s="8">
        <v>1949</v>
      </c>
      <c r="C1936" s="14" t="n">
        <v>917.0</v>
      </c>
      <c r="D1936" s="14" t="n">
        <v>917.0</v>
      </c>
    </row>
    <row r="1937">
      <c r="B1937" t="s" s="8">
        <v>1950</v>
      </c>
      <c r="C1937" s="14" t="n">
        <v>373.0</v>
      </c>
      <c r="D1937" s="14" t="n">
        <v>373.0</v>
      </c>
    </row>
    <row r="1938">
      <c r="B1938" t="s" s="8">
        <v>1951</v>
      </c>
      <c r="C1938" s="14" t="n">
        <v>631.0</v>
      </c>
      <c r="D1938" s="14" t="n">
        <v>631.0</v>
      </c>
    </row>
    <row r="1939">
      <c r="B1939" t="s" s="8">
        <v>1952</v>
      </c>
      <c r="C1939" s="14" t="n">
        <v>160.0</v>
      </c>
      <c r="D1939" s="14" t="n">
        <v>160.0</v>
      </c>
    </row>
    <row r="1940">
      <c r="B1940" t="s" s="8">
        <v>1953</v>
      </c>
      <c r="C1940" s="14" t="n">
        <v>284.0</v>
      </c>
      <c r="D1940" s="14" t="n">
        <v>284.0</v>
      </c>
    </row>
    <row r="1941">
      <c r="B1941" t="s" s="8">
        <v>1954</v>
      </c>
      <c r="C1941" s="14" t="n">
        <v>253.0</v>
      </c>
      <c r="D1941" s="14" t="n">
        <v>253.0</v>
      </c>
    </row>
    <row r="1942">
      <c r="B1942" t="s" s="8">
        <v>1955</v>
      </c>
      <c r="C1942" s="14" t="n">
        <v>173.0</v>
      </c>
      <c r="D1942" s="14" t="n">
        <v>173.0</v>
      </c>
    </row>
    <row r="1943">
      <c r="B1943" t="s" s="8">
        <v>1956</v>
      </c>
      <c r="C1943" s="14" t="n">
        <v>1809.0</v>
      </c>
      <c r="D1943" s="14" t="n">
        <v>1809.0</v>
      </c>
    </row>
    <row r="1944">
      <c r="B1944" t="s" s="8">
        <v>1957</v>
      </c>
      <c r="C1944" s="14" t="n">
        <v>152.0</v>
      </c>
      <c r="D1944" s="14" t="n">
        <v>152.0</v>
      </c>
    </row>
    <row r="1945">
      <c r="B1945" t="s" s="8">
        <v>1958</v>
      </c>
      <c r="C1945" s="14" t="n">
        <v>235.0</v>
      </c>
      <c r="D1945" s="14" t="n">
        <v>235.0</v>
      </c>
    </row>
    <row r="1946">
      <c r="B1946" t="s" s="8">
        <v>1959</v>
      </c>
      <c r="C1946" s="14" t="n">
        <v>1019.0</v>
      </c>
      <c r="D1946" s="14" t="n">
        <v>1019.0</v>
      </c>
    </row>
    <row r="1947">
      <c r="B1947" t="s" s="8">
        <v>1960</v>
      </c>
      <c r="C1947" s="14" t="n">
        <v>151.0</v>
      </c>
      <c r="D1947" s="14" t="n">
        <v>151.0</v>
      </c>
    </row>
    <row r="1948">
      <c r="B1948" t="s" s="8">
        <v>1961</v>
      </c>
      <c r="C1948" s="14" t="n">
        <v>159.0</v>
      </c>
      <c r="D1948" s="14" t="n">
        <v>159.0</v>
      </c>
    </row>
    <row r="1949">
      <c r="B1949" t="s" s="8">
        <v>1962</v>
      </c>
      <c r="C1949" s="14" t="n">
        <v>98.0</v>
      </c>
      <c r="D1949" s="14" t="n">
        <v>98.0</v>
      </c>
    </row>
    <row r="1950">
      <c r="B1950" t="s" s="8">
        <v>1963</v>
      </c>
      <c r="C1950" s="14" t="n">
        <v>105.0</v>
      </c>
      <c r="D1950" s="14" t="n">
        <v>105.0</v>
      </c>
    </row>
    <row r="1951">
      <c r="B1951" t="s" s="8">
        <v>1964</v>
      </c>
      <c r="C1951" s="14" t="n">
        <v>332.0</v>
      </c>
      <c r="D1951" s="14" t="n">
        <v>332.0</v>
      </c>
    </row>
    <row r="1952">
      <c r="B1952" t="s" s="8">
        <v>1965</v>
      </c>
      <c r="C1952" s="14" t="n">
        <v>344.0</v>
      </c>
      <c r="D1952" s="14" t="n">
        <v>344.0</v>
      </c>
    </row>
    <row r="1953">
      <c r="B1953" t="s" s="8">
        <v>1966</v>
      </c>
      <c r="C1953" s="14" t="n">
        <v>237.0</v>
      </c>
      <c r="D1953" s="14" t="n">
        <v>237.0</v>
      </c>
    </row>
    <row r="1954">
      <c r="B1954" t="s" s="8">
        <v>1967</v>
      </c>
      <c r="C1954" s="14" t="n">
        <v>233.0</v>
      </c>
      <c r="D1954" s="14" t="n">
        <v>233.0</v>
      </c>
    </row>
    <row r="1955">
      <c r="B1955" t="s" s="8">
        <v>1968</v>
      </c>
      <c r="C1955" s="14" t="n">
        <v>195.0</v>
      </c>
      <c r="D1955" s="14" t="n">
        <v>195.0</v>
      </c>
    </row>
    <row r="1956">
      <c r="B1956" t="s" s="8">
        <v>1969</v>
      </c>
      <c r="C1956" s="14" t="n">
        <v>342.0</v>
      </c>
      <c r="D1956" s="14" t="n">
        <v>342.0</v>
      </c>
    </row>
    <row r="1957">
      <c r="B1957" t="s" s="8">
        <v>1970</v>
      </c>
      <c r="C1957" s="14" t="n">
        <v>76.0</v>
      </c>
      <c r="D1957" s="14" t="n">
        <v>76.0</v>
      </c>
    </row>
    <row r="1958">
      <c r="B1958" t="s" s="8">
        <v>1971</v>
      </c>
      <c r="C1958" s="14" t="n">
        <v>751.0</v>
      </c>
      <c r="D1958" s="14" t="n">
        <v>751.0</v>
      </c>
    </row>
    <row r="1959">
      <c r="B1959" t="s" s="8">
        <v>1972</v>
      </c>
      <c r="C1959" s="14" t="n">
        <v>248.0</v>
      </c>
      <c r="D1959" s="14" t="n">
        <v>248.0</v>
      </c>
    </row>
    <row r="1960">
      <c r="B1960" t="s" s="8">
        <v>1973</v>
      </c>
      <c r="C1960" s="14" t="n">
        <v>2413.0</v>
      </c>
      <c r="D1960" s="14" t="n">
        <v>2413.0</v>
      </c>
    </row>
    <row r="1961">
      <c r="B1961" t="s" s="8">
        <v>1974</v>
      </c>
      <c r="C1961" s="14" t="n">
        <v>598.0</v>
      </c>
      <c r="D1961" s="14" t="n">
        <v>598.0</v>
      </c>
    </row>
    <row r="1962">
      <c r="B1962" t="s" s="8">
        <v>1975</v>
      </c>
      <c r="C1962" s="14" t="n">
        <v>148.0</v>
      </c>
      <c r="D1962" s="14" t="n">
        <v>148.0</v>
      </c>
    </row>
    <row r="1963">
      <c r="B1963" t="s" s="8">
        <v>1976</v>
      </c>
      <c r="C1963" s="14" t="n">
        <v>261.0</v>
      </c>
      <c r="D1963" s="14" t="n">
        <v>261.0</v>
      </c>
    </row>
    <row r="1964">
      <c r="B1964" t="s" s="8">
        <v>1977</v>
      </c>
      <c r="C1964" s="14" t="n">
        <v>151.0</v>
      </c>
      <c r="D1964" s="14" t="n">
        <v>151.0</v>
      </c>
    </row>
    <row r="1965">
      <c r="B1965" t="s" s="8">
        <v>1978</v>
      </c>
      <c r="C1965" s="14" t="n">
        <v>735.0</v>
      </c>
      <c r="D1965" s="14" t="n">
        <v>735.0</v>
      </c>
    </row>
    <row r="1966">
      <c r="B1966" t="s" s="8">
        <v>1979</v>
      </c>
      <c r="C1966" s="14" t="n">
        <v>713.0</v>
      </c>
      <c r="D1966" s="14" t="n">
        <v>713.0</v>
      </c>
    </row>
    <row r="1967">
      <c r="B1967" t="s" s="8">
        <v>1980</v>
      </c>
      <c r="C1967" s="14" t="n">
        <v>6346.0</v>
      </c>
      <c r="D1967" s="14" t="n">
        <v>6346.0</v>
      </c>
    </row>
    <row r="1968">
      <c r="B1968" t="s" s="8">
        <v>1981</v>
      </c>
      <c r="C1968" s="14" t="n">
        <v>373.0</v>
      </c>
      <c r="D1968" s="14" t="n">
        <v>373.0</v>
      </c>
    </row>
    <row r="1969">
      <c r="B1969" t="s" s="8">
        <v>1982</v>
      </c>
      <c r="C1969" s="14" t="n">
        <v>41.0</v>
      </c>
      <c r="D1969" s="14" t="n">
        <v>41.0</v>
      </c>
    </row>
    <row r="1970">
      <c r="B1970" t="s" s="8">
        <v>1983</v>
      </c>
      <c r="C1970" s="14" t="n">
        <v>2096.0</v>
      </c>
      <c r="D1970" s="14" t="n">
        <v>2096.0</v>
      </c>
    </row>
    <row r="1971">
      <c r="B1971" t="s" s="8">
        <v>1984</v>
      </c>
      <c r="C1971" s="14" t="n">
        <v>207.0</v>
      </c>
      <c r="D1971" s="14" t="n">
        <v>207.0</v>
      </c>
    </row>
    <row r="1972">
      <c r="B1972" t="s" s="8">
        <v>1985</v>
      </c>
      <c r="C1972" s="14" t="n">
        <v>1681.0</v>
      </c>
      <c r="D1972" s="14" t="n">
        <v>1681.0</v>
      </c>
    </row>
    <row r="1973">
      <c r="B1973" t="s" s="8">
        <v>1986</v>
      </c>
      <c r="C1973" s="14" t="n">
        <v>1772.0</v>
      </c>
      <c r="D1973" s="14" t="n">
        <v>1772.0</v>
      </c>
    </row>
    <row r="1974">
      <c r="B1974" t="s" s="8">
        <v>1987</v>
      </c>
      <c r="C1974" s="14" t="n">
        <v>171.0</v>
      </c>
      <c r="D1974" s="14" t="n">
        <v>171.0</v>
      </c>
    </row>
    <row r="1975">
      <c r="B1975" t="s" s="8">
        <v>1988</v>
      </c>
      <c r="C1975" s="14" t="n">
        <v>358.0</v>
      </c>
      <c r="D1975" s="14" t="n">
        <v>358.0</v>
      </c>
    </row>
    <row r="1976">
      <c r="B1976" t="s" s="8">
        <v>1989</v>
      </c>
      <c r="C1976" s="14" t="n">
        <v>785.0</v>
      </c>
      <c r="D1976" s="14" t="n">
        <v>785.0</v>
      </c>
    </row>
    <row r="1977">
      <c r="B1977" t="s" s="8">
        <v>1990</v>
      </c>
      <c r="C1977" s="14" t="n">
        <v>144.0</v>
      </c>
      <c r="D1977" s="14" t="n">
        <v>144.0</v>
      </c>
    </row>
    <row r="1978">
      <c r="B1978" t="s" s="8">
        <v>1991</v>
      </c>
      <c r="C1978" s="14" t="n">
        <v>860.0</v>
      </c>
      <c r="D1978" s="14" t="n">
        <v>860.0</v>
      </c>
    </row>
    <row r="1979">
      <c r="B1979" t="s" s="8">
        <v>1992</v>
      </c>
      <c r="C1979" s="14" t="n">
        <v>1322.0</v>
      </c>
      <c r="D1979" s="14" t="n">
        <v>1322.0</v>
      </c>
    </row>
    <row r="1980">
      <c r="B1980" t="s" s="8">
        <v>1993</v>
      </c>
      <c r="C1980" s="14" t="n">
        <v>403.0</v>
      </c>
      <c r="D1980" s="14" t="n">
        <v>403.0</v>
      </c>
    </row>
    <row r="1981">
      <c r="B1981" t="s" s="8">
        <v>1994</v>
      </c>
      <c r="C1981" s="14" t="n">
        <v>100.0</v>
      </c>
      <c r="D1981" s="14" t="n">
        <v>100.0</v>
      </c>
    </row>
    <row r="1982">
      <c r="B1982" t="s" s="8">
        <v>1995</v>
      </c>
      <c r="C1982" s="14" t="n">
        <v>181.0</v>
      </c>
      <c r="D1982" s="14" t="n">
        <v>181.0</v>
      </c>
    </row>
    <row r="1983">
      <c r="B1983" t="s" s="8">
        <v>1996</v>
      </c>
      <c r="C1983" s="14" t="n">
        <v>239.0</v>
      </c>
      <c r="D1983" s="14" t="n">
        <v>239.0</v>
      </c>
    </row>
    <row r="1984">
      <c r="B1984" t="s" s="8">
        <v>1997</v>
      </c>
      <c r="C1984" s="14" t="n">
        <v>235.0</v>
      </c>
      <c r="D1984" s="14" t="n">
        <v>235.0</v>
      </c>
    </row>
    <row r="1985">
      <c r="B1985" t="s" s="8">
        <v>1998</v>
      </c>
      <c r="C1985" s="14" t="n">
        <v>362.0</v>
      </c>
      <c r="D1985" s="14" t="n">
        <v>362.0</v>
      </c>
    </row>
    <row r="1986">
      <c r="B1986" t="s" s="8">
        <v>1999</v>
      </c>
      <c r="C1986" s="14" t="n">
        <v>2994.0</v>
      </c>
      <c r="D1986" s="14" t="n">
        <v>2994.0</v>
      </c>
    </row>
    <row r="1987">
      <c r="B1987" t="s" s="8">
        <v>2000</v>
      </c>
      <c r="C1987" s="14" t="n">
        <v>92.0</v>
      </c>
      <c r="D1987" s="14" t="n">
        <v>92.0</v>
      </c>
    </row>
    <row r="1988">
      <c r="B1988" t="s" s="8">
        <v>2001</v>
      </c>
      <c r="C1988" s="14" t="n">
        <v>466.0</v>
      </c>
      <c r="D1988" s="14" t="n">
        <v>466.0</v>
      </c>
    </row>
    <row r="1989">
      <c r="B1989" t="s" s="8">
        <v>2002</v>
      </c>
      <c r="C1989" s="14" t="n">
        <v>118.0</v>
      </c>
      <c r="D1989" s="14" t="n">
        <v>118.0</v>
      </c>
    </row>
    <row r="1990">
      <c r="B1990" t="s" s="8">
        <v>2003</v>
      </c>
      <c r="C1990" s="14" t="n">
        <v>56.0</v>
      </c>
      <c r="D1990" s="14" t="n">
        <v>56.0</v>
      </c>
    </row>
    <row r="1991">
      <c r="B1991" t="s" s="8">
        <v>2004</v>
      </c>
      <c r="C1991" s="14" t="n">
        <v>794.0</v>
      </c>
      <c r="D1991" s="14" t="n">
        <v>794.0</v>
      </c>
    </row>
    <row r="1992">
      <c r="B1992" t="s" s="8">
        <v>2005</v>
      </c>
      <c r="C1992" s="14" t="n">
        <v>5757.0</v>
      </c>
      <c r="D1992" s="14" t="n">
        <v>5757.0</v>
      </c>
    </row>
    <row r="1993">
      <c r="B1993" t="s" s="8">
        <v>2006</v>
      </c>
      <c r="C1993" s="14" t="n">
        <v>1715.0</v>
      </c>
      <c r="D1993" s="14" t="n">
        <v>1715.0</v>
      </c>
    </row>
    <row r="1994">
      <c r="B1994" t="s" s="8">
        <v>2007</v>
      </c>
      <c r="C1994" s="14" t="n">
        <v>6114.0</v>
      </c>
      <c r="D1994" s="14" t="n">
        <v>6114.0</v>
      </c>
    </row>
    <row r="1995">
      <c r="B1995" t="s" s="8">
        <v>2008</v>
      </c>
      <c r="C1995" s="14" t="n">
        <v>526.0</v>
      </c>
      <c r="D1995" s="14" t="n">
        <v>526.0</v>
      </c>
    </row>
    <row r="1996">
      <c r="B1996" t="s" s="8">
        <v>2009</v>
      </c>
      <c r="C1996" s="14" t="n">
        <v>78.0</v>
      </c>
      <c r="D1996" s="14" t="n">
        <v>78.0</v>
      </c>
    </row>
    <row r="1997">
      <c r="B1997" t="s" s="8">
        <v>2010</v>
      </c>
      <c r="C1997" s="14" t="n">
        <v>396.0</v>
      </c>
      <c r="D1997" s="14" t="n">
        <v>396.0</v>
      </c>
    </row>
    <row r="1998">
      <c r="B1998" t="s" s="8">
        <v>2011</v>
      </c>
      <c r="C1998" s="14" t="n">
        <v>172.0</v>
      </c>
      <c r="D1998" s="14" t="n">
        <v>172.0</v>
      </c>
    </row>
    <row r="1999">
      <c r="B1999" t="s" s="8">
        <v>2012</v>
      </c>
      <c r="C1999" s="14" t="n">
        <v>413.0</v>
      </c>
      <c r="D1999" s="14" t="n">
        <v>413.0</v>
      </c>
    </row>
    <row r="2000">
      <c r="B2000" t="s" s="8">
        <v>2013</v>
      </c>
      <c r="C2000" s="14" t="n">
        <v>445.0</v>
      </c>
      <c r="D2000" s="14" t="n">
        <v>445.0</v>
      </c>
    </row>
    <row r="2001">
      <c r="B2001" t="s" s="8">
        <v>2014</v>
      </c>
      <c r="C2001" s="14" t="n">
        <v>183.0</v>
      </c>
      <c r="D2001" s="14" t="n">
        <v>183.0</v>
      </c>
    </row>
    <row r="2002">
      <c r="B2002" t="s" s="8">
        <v>2015</v>
      </c>
      <c r="C2002" s="14" t="n">
        <v>113.0</v>
      </c>
      <c r="D2002" s="14" t="n">
        <v>113.0</v>
      </c>
    </row>
    <row r="2003">
      <c r="B2003" t="s" s="8">
        <v>2016</v>
      </c>
      <c r="C2003" s="14" t="n">
        <v>230.0</v>
      </c>
      <c r="D2003" s="14" t="n">
        <v>230.0</v>
      </c>
    </row>
    <row r="2004">
      <c r="B2004" t="s" s="8">
        <v>2017</v>
      </c>
      <c r="C2004" s="14" t="n">
        <v>141.0</v>
      </c>
      <c r="D2004" s="14" t="n">
        <v>141.0</v>
      </c>
    </row>
    <row r="2005">
      <c r="B2005" t="s" s="8">
        <v>2018</v>
      </c>
      <c r="C2005" s="14" t="n">
        <v>164.0</v>
      </c>
      <c r="D2005" s="14" t="n">
        <v>164.0</v>
      </c>
    </row>
    <row r="2006">
      <c r="B2006" t="s" s="8">
        <v>2019</v>
      </c>
      <c r="C2006" s="14" t="n">
        <v>963.0</v>
      </c>
      <c r="D2006" s="14" t="n">
        <v>963.0</v>
      </c>
    </row>
    <row r="2007">
      <c r="B2007" t="s" s="8">
        <v>2020</v>
      </c>
      <c r="C2007" s="14" t="n">
        <v>1671.0</v>
      </c>
      <c r="D2007" s="14" t="n">
        <v>1671.0</v>
      </c>
    </row>
    <row r="2008">
      <c r="B2008" t="s" s="8">
        <v>2021</v>
      </c>
      <c r="C2008" s="14" t="n">
        <v>4799.0</v>
      </c>
      <c r="D2008" s="14" t="n">
        <v>4799.0</v>
      </c>
    </row>
    <row r="2009">
      <c r="B2009" t="s" s="8">
        <v>2022</v>
      </c>
      <c r="C2009" s="14" t="n">
        <v>1128.0</v>
      </c>
      <c r="D2009" s="14" t="n">
        <v>1128.0</v>
      </c>
    </row>
    <row r="2010">
      <c r="B2010" t="s" s="8">
        <v>2023</v>
      </c>
      <c r="C2010" s="14" t="n">
        <v>124.0</v>
      </c>
      <c r="D2010" s="14" t="n">
        <v>124.0</v>
      </c>
    </row>
    <row r="2011">
      <c r="B2011" t="s" s="8">
        <v>2024</v>
      </c>
      <c r="C2011" s="14" t="n">
        <v>290.0</v>
      </c>
      <c r="D2011" s="14" t="n">
        <v>290.0</v>
      </c>
    </row>
    <row r="2012">
      <c r="B2012" t="s" s="8">
        <v>2025</v>
      </c>
      <c r="C2012" s="14" t="n">
        <v>841.0</v>
      </c>
      <c r="D2012" s="14" t="n">
        <v>841.0</v>
      </c>
    </row>
    <row r="2013">
      <c r="B2013" t="s" s="8">
        <v>2026</v>
      </c>
      <c r="C2013" s="14" t="n">
        <v>182.0</v>
      </c>
      <c r="D2013" s="14" t="n">
        <v>182.0</v>
      </c>
    </row>
    <row r="2014">
      <c r="B2014" t="s" s="8">
        <v>2027</v>
      </c>
      <c r="C2014" s="14" t="n">
        <v>1474.0</v>
      </c>
      <c r="D2014" s="14" t="n">
        <v>1474.0</v>
      </c>
    </row>
    <row r="2015">
      <c r="B2015" t="s" s="8">
        <v>2028</v>
      </c>
      <c r="C2015" s="14" t="n">
        <v>600.0</v>
      </c>
      <c r="D2015" s="14" t="n">
        <v>600.0</v>
      </c>
    </row>
    <row r="2016">
      <c r="B2016" t="s" s="8">
        <v>2029</v>
      </c>
      <c r="C2016" s="14" t="n">
        <v>79.0</v>
      </c>
      <c r="D2016" s="14" t="n">
        <v>79.0</v>
      </c>
    </row>
    <row r="2017">
      <c r="B2017" t="s" s="8">
        <v>2030</v>
      </c>
      <c r="C2017" s="14" t="n">
        <v>61.0</v>
      </c>
      <c r="D2017" s="14" t="n">
        <v>61.0</v>
      </c>
    </row>
    <row r="2018">
      <c r="B2018" t="s" s="8">
        <v>2031</v>
      </c>
      <c r="C2018" s="14" t="n">
        <v>0.0</v>
      </c>
      <c r="D2018" s="14" t="n">
        <v>0.0</v>
      </c>
    </row>
    <row r="2019">
      <c r="B2019" t="s" s="8">
        <v>2032</v>
      </c>
      <c r="C2019" s="14" t="n">
        <v>11.0</v>
      </c>
      <c r="D2019" s="14" t="n">
        <v>11.0</v>
      </c>
    </row>
    <row r="2020">
      <c r="B2020" t="s" s="8">
        <v>2033</v>
      </c>
      <c r="C2020" s="14" t="n">
        <v>4845.0</v>
      </c>
      <c r="D2020" s="14" t="n">
        <v>4845.0</v>
      </c>
    </row>
    <row r="2021">
      <c r="B2021" t="s" s="8">
        <v>2034</v>
      </c>
      <c r="C2021" s="14" t="n">
        <v>1492.0</v>
      </c>
      <c r="D2021" s="14" t="n">
        <v>1492.0</v>
      </c>
    </row>
    <row r="2022">
      <c r="B2022" t="s" s="8">
        <v>2035</v>
      </c>
      <c r="C2022" s="14" t="n">
        <v>4375.0</v>
      </c>
      <c r="D2022" s="14" t="n">
        <v>4375.0</v>
      </c>
    </row>
    <row r="2023">
      <c r="B2023" t="s" s="8">
        <v>2036</v>
      </c>
      <c r="C2023" s="14" t="n">
        <v>2935.0</v>
      </c>
      <c r="D2023" s="14" t="n">
        <v>2935.0</v>
      </c>
    </row>
    <row r="2024">
      <c r="B2024" t="s" s="8">
        <v>2037</v>
      </c>
      <c r="C2024" s="14" t="n">
        <v>3555.0</v>
      </c>
      <c r="D2024" s="14" t="n">
        <v>3555.0</v>
      </c>
    </row>
    <row r="2025">
      <c r="B2025" t="s" s="8">
        <v>2038</v>
      </c>
      <c r="C2025" s="14" t="n">
        <v>3001.0</v>
      </c>
      <c r="D2025" s="14" t="n">
        <v>3001.0</v>
      </c>
    </row>
    <row r="2026">
      <c r="B2026" t="s" s="8">
        <v>2039</v>
      </c>
      <c r="C2026" s="14" t="n">
        <v>6292.0</v>
      </c>
      <c r="D2026" s="14" t="n">
        <v>6292.0</v>
      </c>
    </row>
    <row r="2027">
      <c r="B2027" t="s" s="8">
        <v>2040</v>
      </c>
      <c r="C2027" s="14" t="n">
        <v>6173.0</v>
      </c>
      <c r="D2027" s="14" t="n">
        <v>6173.0</v>
      </c>
    </row>
    <row r="2028">
      <c r="B2028" t="s" s="8">
        <v>2041</v>
      </c>
      <c r="C2028" s="14" t="n">
        <v>6204.0</v>
      </c>
      <c r="D2028" s="14" t="n">
        <v>6204.0</v>
      </c>
    </row>
    <row r="2029">
      <c r="B2029" t="s" s="8">
        <v>2042</v>
      </c>
      <c r="C2029" s="14" t="n">
        <v>3520.0</v>
      </c>
      <c r="D2029" s="14" t="n">
        <v>3520.0</v>
      </c>
    </row>
    <row r="2030">
      <c r="B2030" t="s" s="8">
        <v>2043</v>
      </c>
      <c r="C2030" s="14" t="n">
        <v>3582.0</v>
      </c>
      <c r="D2030" s="14" t="n">
        <v>3582.0</v>
      </c>
    </row>
    <row r="2031">
      <c r="B2031" t="s" s="8">
        <v>2044</v>
      </c>
      <c r="C2031" s="14" t="n">
        <v>7640.0</v>
      </c>
      <c r="D2031" s="14" t="n">
        <v>7640.0</v>
      </c>
    </row>
    <row r="2032">
      <c r="B2032" t="s" s="8">
        <v>2045</v>
      </c>
      <c r="C2032" s="14" t="n">
        <v>2226.0</v>
      </c>
      <c r="D2032" s="14" t="n">
        <v>2226.0</v>
      </c>
    </row>
    <row r="2033">
      <c r="B2033" t="s" s="8">
        <v>2046</v>
      </c>
      <c r="C2033" s="14" t="n">
        <v>3983.0</v>
      </c>
      <c r="D2033" s="14" t="n">
        <v>3983.0</v>
      </c>
    </row>
    <row r="2034">
      <c r="B2034" t="s" s="8">
        <v>2047</v>
      </c>
      <c r="C2034" s="14" t="n">
        <v>2093.0</v>
      </c>
      <c r="D2034" s="14" t="n">
        <v>2093.0</v>
      </c>
    </row>
    <row r="2035">
      <c r="B2035" t="s" s="8">
        <v>2048</v>
      </c>
      <c r="C2035" s="14" t="n">
        <v>13764.0</v>
      </c>
      <c r="D2035" s="14" t="n">
        <v>13764.0</v>
      </c>
    </row>
    <row r="2036">
      <c r="B2036" t="s" s="8">
        <v>2049</v>
      </c>
      <c r="C2036" s="14" t="n">
        <v>9078.0</v>
      </c>
      <c r="D2036" s="14" t="n">
        <v>9078.0</v>
      </c>
    </row>
    <row r="2037">
      <c r="B2037" t="s" s="8">
        <v>2050</v>
      </c>
      <c r="C2037" s="14" t="n">
        <v>7661.0</v>
      </c>
      <c r="D2037" s="14" t="n">
        <v>7661.0</v>
      </c>
    </row>
    <row r="2038">
      <c r="B2038" t="s" s="8">
        <v>2051</v>
      </c>
      <c r="C2038" s="14" t="n">
        <v>7665.0</v>
      </c>
      <c r="D2038" s="14" t="n">
        <v>7665.0</v>
      </c>
    </row>
    <row r="2039">
      <c r="B2039" t="s" s="8">
        <v>2052</v>
      </c>
      <c r="C2039" s="14" t="n">
        <v>1946.0</v>
      </c>
      <c r="D2039" s="14" t="n">
        <v>1946.0</v>
      </c>
    </row>
    <row r="2040">
      <c r="B2040" t="s" s="8">
        <v>2053</v>
      </c>
      <c r="C2040" s="14" t="n">
        <v>5295.0</v>
      </c>
      <c r="D2040" s="14" t="n">
        <v>5295.0</v>
      </c>
    </row>
    <row r="2041">
      <c r="B2041" t="s" s="8">
        <v>2054</v>
      </c>
      <c r="C2041" s="14" t="n">
        <v>5105.0</v>
      </c>
      <c r="D2041" s="14" t="n">
        <v>5105.0</v>
      </c>
    </row>
    <row r="2042">
      <c r="B2042" t="s" s="8">
        <v>2055</v>
      </c>
      <c r="C2042" s="14" t="n">
        <v>11075.0</v>
      </c>
      <c r="D2042" s="14" t="n">
        <v>11075.0</v>
      </c>
    </row>
    <row r="2043">
      <c r="B2043" t="s" s="8">
        <v>2056</v>
      </c>
      <c r="C2043" s="14" t="n">
        <v>7849.0</v>
      </c>
      <c r="D2043" s="14" t="n">
        <v>7849.0</v>
      </c>
    </row>
    <row r="2044">
      <c r="B2044" t="s" s="8">
        <v>2057</v>
      </c>
      <c r="C2044" s="14" t="n">
        <v>15288.0</v>
      </c>
      <c r="D2044" s="14" t="n">
        <v>15288.0</v>
      </c>
    </row>
    <row r="2045">
      <c r="B2045" t="s" s="8">
        <v>2058</v>
      </c>
      <c r="C2045" s="14" t="n">
        <v>6445.0</v>
      </c>
      <c r="D2045" s="14" t="n">
        <v>6445.0</v>
      </c>
    </row>
    <row r="2046">
      <c r="B2046" t="s" s="8">
        <v>2059</v>
      </c>
      <c r="C2046" s="14" t="n">
        <v>1000.0</v>
      </c>
      <c r="D2046" s="14" t="n">
        <v>1000.0</v>
      </c>
    </row>
    <row r="2047">
      <c r="B2047" t="s" s="8">
        <v>2060</v>
      </c>
      <c r="C2047" s="14" t="n">
        <v>12946.0</v>
      </c>
      <c r="D2047" s="14" t="n">
        <v>12946.0</v>
      </c>
    </row>
    <row r="2048">
      <c r="B2048" t="s" s="8">
        <v>2061</v>
      </c>
      <c r="C2048" s="14" t="n">
        <v>3643.0</v>
      </c>
      <c r="D2048" s="14" t="n">
        <v>3643.0</v>
      </c>
    </row>
    <row r="2049">
      <c r="B2049" t="s" s="8">
        <v>2062</v>
      </c>
      <c r="C2049" s="14" t="n">
        <v>72.0</v>
      </c>
      <c r="D2049" s="14" t="n">
        <v>72.0</v>
      </c>
    </row>
    <row r="2050">
      <c r="B2050" t="s" s="8">
        <v>2063</v>
      </c>
      <c r="C2050" s="14" t="n">
        <v>238.0</v>
      </c>
      <c r="D2050" s="14" t="n">
        <v>238.0</v>
      </c>
    </row>
    <row r="2051">
      <c r="B2051" t="s" s="8">
        <v>2064</v>
      </c>
      <c r="C2051" s="14" t="n">
        <v>1507.0</v>
      </c>
      <c r="D2051" s="14" t="n">
        <v>1507.0</v>
      </c>
    </row>
    <row r="2052">
      <c r="B2052" t="s" s="8">
        <v>2065</v>
      </c>
      <c r="C2052" s="14" t="n">
        <v>3503.0</v>
      </c>
      <c r="D2052" s="14" t="n">
        <v>3503.0</v>
      </c>
    </row>
    <row r="2053">
      <c r="B2053" t="s" s="8">
        <v>2066</v>
      </c>
      <c r="C2053" s="14" t="n">
        <v>901.0</v>
      </c>
      <c r="D2053" s="14" t="n">
        <v>901.0</v>
      </c>
    </row>
    <row r="2054">
      <c r="B2054" t="s" s="8">
        <v>2067</v>
      </c>
      <c r="C2054" s="14" t="n">
        <v>521.0</v>
      </c>
      <c r="D2054" s="14" t="n">
        <v>521.0</v>
      </c>
    </row>
    <row r="2055">
      <c r="B2055" t="s" s="8">
        <v>2068</v>
      </c>
      <c r="C2055" s="14" t="n">
        <v>28.0</v>
      </c>
      <c r="D2055" s="14" t="n">
        <v>28.0</v>
      </c>
    </row>
    <row r="2056">
      <c r="B2056" t="s" s="8">
        <v>2069</v>
      </c>
      <c r="C2056" s="14" t="n">
        <v>84.0</v>
      </c>
      <c r="D2056" s="14" t="n">
        <v>84.0</v>
      </c>
    </row>
    <row r="2057">
      <c r="B2057" t="s" s="8">
        <v>2070</v>
      </c>
      <c r="C2057" s="14" t="n">
        <v>605.0</v>
      </c>
      <c r="D2057" s="14" t="n">
        <v>605.0</v>
      </c>
    </row>
    <row r="2058">
      <c r="B2058" t="s" s="8">
        <v>2071</v>
      </c>
      <c r="C2058" s="14" t="n">
        <v>6062.0</v>
      </c>
      <c r="D2058" s="14" t="n">
        <v>6062.0</v>
      </c>
    </row>
    <row r="2059">
      <c r="B2059" t="s" s="8">
        <v>2072</v>
      </c>
      <c r="C2059" s="14" t="n">
        <v>6191.0</v>
      </c>
      <c r="D2059" s="14" t="n">
        <v>6191.0</v>
      </c>
    </row>
    <row r="2060">
      <c r="B2060" t="s" s="8">
        <v>2073</v>
      </c>
      <c r="C2060" s="14" t="n">
        <v>4390.0</v>
      </c>
      <c r="D2060" s="14" t="n">
        <v>4390.0</v>
      </c>
    </row>
    <row r="2061">
      <c r="B2061" t="s" s="8">
        <v>2074</v>
      </c>
      <c r="C2061" s="14" t="n">
        <v>5638.0</v>
      </c>
      <c r="D2061" s="14" t="n">
        <v>5638.0</v>
      </c>
    </row>
    <row r="2062">
      <c r="B2062" t="s" s="8">
        <v>2075</v>
      </c>
      <c r="C2062" s="14" t="n">
        <v>8007.0</v>
      </c>
      <c r="D2062" s="14" t="n">
        <v>8007.0</v>
      </c>
    </row>
    <row r="2063">
      <c r="B2063" t="s" s="8">
        <v>2076</v>
      </c>
      <c r="C2063" s="14" t="n">
        <v>4347.0</v>
      </c>
      <c r="D2063" s="14" t="n">
        <v>4347.0</v>
      </c>
    </row>
    <row r="2064">
      <c r="B2064" t="s" s="8">
        <v>2077</v>
      </c>
      <c r="C2064" s="14" t="n">
        <v>14381.0</v>
      </c>
      <c r="D2064" s="14" t="n">
        <v>14381.0</v>
      </c>
    </row>
    <row r="2065">
      <c r="B2065" t="s" s="8">
        <v>2078</v>
      </c>
      <c r="C2065" s="14" t="n">
        <v>5811.0</v>
      </c>
      <c r="D2065" s="14" t="n">
        <v>5811.0</v>
      </c>
    </row>
    <row r="2066">
      <c r="B2066" t="s" s="8">
        <v>2079</v>
      </c>
      <c r="C2066" s="14" t="n">
        <v>4654.0</v>
      </c>
      <c r="D2066" s="14" t="n">
        <v>4654.0</v>
      </c>
    </row>
    <row r="2067">
      <c r="B2067" t="s" s="8">
        <v>2080</v>
      </c>
      <c r="C2067" s="14" t="n">
        <v>9074.0</v>
      </c>
      <c r="D2067" s="14" t="n">
        <v>9074.0</v>
      </c>
    </row>
    <row r="2068">
      <c r="B2068" t="s" s="8">
        <v>2081</v>
      </c>
      <c r="C2068" s="14" t="n">
        <v>10568.0</v>
      </c>
      <c r="D2068" s="14" t="n">
        <v>10568.0</v>
      </c>
    </row>
    <row r="2069">
      <c r="B2069" t="s" s="8">
        <v>2082</v>
      </c>
      <c r="C2069" s="14" t="n">
        <v>13209.0</v>
      </c>
      <c r="D2069" s="14" t="n">
        <v>13209.0</v>
      </c>
    </row>
    <row r="2070">
      <c r="B2070" t="s" s="8">
        <v>2083</v>
      </c>
      <c r="C2070" s="14" t="n">
        <v>11863.0</v>
      </c>
      <c r="D2070" s="14" t="n">
        <v>11863.0</v>
      </c>
    </row>
    <row r="2071">
      <c r="B2071" t="s" s="8">
        <v>2084</v>
      </c>
      <c r="C2071" s="14" t="n">
        <v>4689.0</v>
      </c>
      <c r="D2071" s="14" t="n">
        <v>4689.0</v>
      </c>
    </row>
    <row r="2072">
      <c r="B2072" t="s" s="8">
        <v>2085</v>
      </c>
      <c r="C2072" s="14" t="n">
        <v>10645.0</v>
      </c>
      <c r="D2072" s="14" t="n">
        <v>10645.0</v>
      </c>
    </row>
    <row r="2073">
      <c r="B2073" t="s" s="8">
        <v>2086</v>
      </c>
      <c r="C2073" s="14" t="n">
        <v>17726.0</v>
      </c>
      <c r="D2073" s="14" t="n">
        <v>17726.0</v>
      </c>
    </row>
    <row r="2074">
      <c r="B2074" t="s" s="8">
        <v>2087</v>
      </c>
      <c r="C2074" s="14" t="n">
        <v>6195.0</v>
      </c>
      <c r="D2074" s="14" t="n">
        <v>6195.0</v>
      </c>
    </row>
    <row r="2075">
      <c r="B2075" t="s" s="8">
        <v>2088</v>
      </c>
      <c r="C2075" s="14" t="n">
        <v>32.0</v>
      </c>
      <c r="D2075" s="14" t="n">
        <v>32.0</v>
      </c>
    </row>
    <row r="2076">
      <c r="B2076" t="s" s="8">
        <v>2089</v>
      </c>
      <c r="C2076" s="14" t="n">
        <v>3.0</v>
      </c>
      <c r="D2076" s="14" t="n">
        <v>3.0</v>
      </c>
    </row>
    <row r="2077">
      <c r="B2077" t="s" s="8">
        <v>2090</v>
      </c>
      <c r="C2077" s="14" t="n">
        <v>8476.0</v>
      </c>
      <c r="D2077" s="14" t="n">
        <v>8476.0</v>
      </c>
    </row>
    <row r="2078">
      <c r="B2078" t="s" s="8">
        <v>2091</v>
      </c>
      <c r="C2078" s="14" t="n">
        <v>1300.0</v>
      </c>
      <c r="D2078" s="14" t="n">
        <v>1300.0</v>
      </c>
    </row>
    <row r="2079">
      <c r="B2079" t="s" s="8">
        <v>2092</v>
      </c>
      <c r="C2079" s="14" t="n">
        <v>1255.0</v>
      </c>
      <c r="D2079" s="14" t="n">
        <v>1255.0</v>
      </c>
    </row>
    <row r="2080">
      <c r="B2080" t="s" s="8">
        <v>2093</v>
      </c>
      <c r="C2080" s="14" t="n">
        <v>298.0</v>
      </c>
      <c r="D2080" s="14" t="n">
        <v>298.0</v>
      </c>
    </row>
    <row r="2081">
      <c r="B2081" t="s" s="8">
        <v>2094</v>
      </c>
      <c r="C2081" s="14" t="n">
        <v>1221.0</v>
      </c>
      <c r="D2081" s="14" t="n">
        <v>1221.0</v>
      </c>
    </row>
    <row r="2082">
      <c r="B2082" t="s" s="8">
        <v>2095</v>
      </c>
      <c r="C2082" s="14" t="n">
        <v>343.0</v>
      </c>
      <c r="D2082" s="14" t="n">
        <v>343.0</v>
      </c>
    </row>
    <row r="2083">
      <c r="B2083" t="s" s="8">
        <v>2096</v>
      </c>
      <c r="C2083" s="14" t="n">
        <v>7883.0</v>
      </c>
      <c r="D2083" s="14" t="n">
        <v>7883.0</v>
      </c>
    </row>
    <row r="2084">
      <c r="B2084" t="s" s="8">
        <v>2097</v>
      </c>
      <c r="C2084" s="14" t="n">
        <v>534.0</v>
      </c>
      <c r="D2084" s="14" t="n">
        <v>534.0</v>
      </c>
    </row>
    <row r="2085">
      <c r="B2085" t="s" s="8">
        <v>2098</v>
      </c>
      <c r="C2085" s="14" t="n">
        <v>266.0</v>
      </c>
      <c r="D2085" s="14" t="n">
        <v>266.0</v>
      </c>
    </row>
    <row r="2086">
      <c r="B2086" t="s" s="8">
        <v>2099</v>
      </c>
      <c r="C2086" s="14" t="n">
        <v>0.0</v>
      </c>
      <c r="D2086" s="14" t="n">
        <v>0.0</v>
      </c>
    </row>
    <row r="2087">
      <c r="B2087" t="s" s="8">
        <v>2100</v>
      </c>
      <c r="C2087" s="14" t="n">
        <v>1602.0</v>
      </c>
      <c r="D2087" s="14" t="n">
        <v>1602.0</v>
      </c>
    </row>
    <row r="2088">
      <c r="B2088" t="s" s="8">
        <v>2101</v>
      </c>
      <c r="C2088" s="14" t="n">
        <v>1099.0</v>
      </c>
      <c r="D2088" s="14" t="n">
        <v>1099.0</v>
      </c>
    </row>
    <row r="2089">
      <c r="B2089" t="s" s="8">
        <v>2102</v>
      </c>
      <c r="C2089" s="14" t="n">
        <v>1257.0</v>
      </c>
      <c r="D2089" s="14" t="n">
        <v>1257.0</v>
      </c>
    </row>
    <row r="2090">
      <c r="B2090" t="s" s="8">
        <v>2103</v>
      </c>
      <c r="C2090" s="14" t="n">
        <v>2264.0</v>
      </c>
      <c r="D2090" s="14" t="n">
        <v>2264.0</v>
      </c>
    </row>
    <row r="2091">
      <c r="B2091" t="s" s="8">
        <v>2104</v>
      </c>
      <c r="C2091" s="14" t="n">
        <v>5.0</v>
      </c>
      <c r="D2091" s="14" t="n">
        <v>5.0</v>
      </c>
    </row>
    <row r="2092">
      <c r="B2092" t="s" s="8">
        <v>2105</v>
      </c>
      <c r="C2092" s="14" t="n">
        <v>6238.0</v>
      </c>
      <c r="D2092" s="14" t="n">
        <v>6238.0</v>
      </c>
    </row>
    <row r="2093">
      <c r="B2093" t="s" s="8">
        <v>2106</v>
      </c>
      <c r="C2093" s="14" t="n">
        <v>6469.0</v>
      </c>
      <c r="D2093" s="14" t="n">
        <v>6469.0</v>
      </c>
    </row>
    <row r="2094">
      <c r="B2094" t="s" s="8">
        <v>2107</v>
      </c>
      <c r="C2094" s="14" t="n">
        <v>5369.0</v>
      </c>
      <c r="D2094" s="14" t="n">
        <v>5369.0</v>
      </c>
    </row>
    <row r="2095">
      <c r="B2095" t="s" s="8">
        <v>2108</v>
      </c>
      <c r="C2095" s="14" t="n">
        <v>3728.0</v>
      </c>
      <c r="D2095" s="14" t="n">
        <v>3728.0</v>
      </c>
    </row>
    <row r="2096">
      <c r="B2096" t="s" s="8">
        <v>2109</v>
      </c>
      <c r="C2096" s="14" t="n">
        <v>5457.0</v>
      </c>
      <c r="D2096" s="14" t="n">
        <v>5457.0</v>
      </c>
    </row>
    <row r="2097">
      <c r="B2097" t="s" s="8">
        <v>2110</v>
      </c>
      <c r="C2097" s="14" t="n">
        <v>5453.0</v>
      </c>
      <c r="D2097" s="14" t="n">
        <v>5453.0</v>
      </c>
    </row>
    <row r="2098">
      <c r="B2098" t="s" s="8">
        <v>2111</v>
      </c>
      <c r="C2098" s="14" t="n">
        <v>4.0</v>
      </c>
      <c r="D2098" s="14" t="n">
        <v>4.0</v>
      </c>
    </row>
    <row r="2099">
      <c r="B2099" t="s" s="8">
        <v>2112</v>
      </c>
      <c r="C2099" s="14" t="n">
        <v>13673.0</v>
      </c>
      <c r="D2099" s="14" t="n">
        <v>13673.0</v>
      </c>
    </row>
    <row r="2100">
      <c r="B2100" t="s" s="8">
        <v>2113</v>
      </c>
      <c r="C2100" s="14" t="n">
        <v>8248.0</v>
      </c>
      <c r="D2100" s="14" t="n">
        <v>8248.0</v>
      </c>
    </row>
    <row r="2101">
      <c r="B2101" t="s" s="8">
        <v>2114</v>
      </c>
      <c r="C2101" s="14" t="n">
        <v>4070.0</v>
      </c>
      <c r="D2101" s="14" t="n">
        <v>4070.0</v>
      </c>
    </row>
    <row r="2102">
      <c r="B2102" t="s" s="8">
        <v>2115</v>
      </c>
      <c r="C2102" s="14" t="n">
        <v>12789.0</v>
      </c>
      <c r="D2102" s="14" t="n">
        <v>12789.0</v>
      </c>
    </row>
    <row r="2103">
      <c r="B2103" t="s" s="8">
        <v>2116</v>
      </c>
      <c r="C2103" s="14" t="n">
        <v>8282.0</v>
      </c>
      <c r="D2103" s="14" t="n">
        <v>8282.0</v>
      </c>
    </row>
    <row r="2104">
      <c r="B2104" t="s" s="8">
        <v>2117</v>
      </c>
      <c r="C2104" s="14" t="n">
        <v>14744.0</v>
      </c>
      <c r="D2104" s="14" t="n">
        <v>14744.0</v>
      </c>
    </row>
    <row r="2105">
      <c r="B2105" t="s" s="8">
        <v>2118</v>
      </c>
      <c r="C2105" s="14" t="n">
        <v>875.0</v>
      </c>
      <c r="D2105" s="14" t="n">
        <v>875.0</v>
      </c>
    </row>
    <row r="2106">
      <c r="B2106" t="s" s="8">
        <v>2119</v>
      </c>
      <c r="C2106" s="14" t="n">
        <v>3058.0</v>
      </c>
      <c r="D2106" s="14" t="n">
        <v>3058.0</v>
      </c>
    </row>
    <row r="2107">
      <c r="B2107" t="s" s="8">
        <v>2120</v>
      </c>
      <c r="C2107" s="14" t="n">
        <v>488.0</v>
      </c>
      <c r="D2107" s="14" t="n">
        <v>488.0</v>
      </c>
    </row>
    <row r="2108">
      <c r="B2108" t="s" s="8">
        <v>2121</v>
      </c>
      <c r="C2108" s="14" t="n">
        <v>389.0</v>
      </c>
      <c r="D2108" s="14" t="n">
        <v>389.0</v>
      </c>
    </row>
    <row r="2109">
      <c r="B2109" t="s" s="8">
        <v>2122</v>
      </c>
      <c r="C2109" s="14" t="n">
        <v>954.0</v>
      </c>
      <c r="D2109" s="14" t="n">
        <v>954.0</v>
      </c>
    </row>
    <row r="2110">
      <c r="B2110" t="s" s="8">
        <v>2123</v>
      </c>
      <c r="C2110" s="14" t="n">
        <v>100.0</v>
      </c>
      <c r="D2110" s="14" t="n">
        <v>100.0</v>
      </c>
    </row>
    <row r="2111">
      <c r="B2111" t="s" s="8">
        <v>2124</v>
      </c>
      <c r="C2111" s="14" t="n">
        <v>5611.0</v>
      </c>
      <c r="D2111" s="14" t="n">
        <v>5611.0</v>
      </c>
    </row>
    <row r="2112">
      <c r="B2112" t="s" s="8">
        <v>2125</v>
      </c>
      <c r="C2112" s="14" t="n">
        <v>6499.0</v>
      </c>
      <c r="D2112" s="14" t="n">
        <v>6499.0</v>
      </c>
    </row>
    <row r="2113">
      <c r="B2113" t="s" s="8">
        <v>2126</v>
      </c>
      <c r="C2113" s="14" t="n">
        <v>6553.0</v>
      </c>
      <c r="D2113" s="14" t="n">
        <v>6553.0</v>
      </c>
    </row>
    <row r="2114">
      <c r="B2114" t="s" s="8">
        <v>2127</v>
      </c>
      <c r="C2114" s="14" t="n">
        <v>4410.0</v>
      </c>
      <c r="D2114" s="14" t="n">
        <v>4410.0</v>
      </c>
    </row>
    <row r="2115">
      <c r="B2115" t="s" s="8">
        <v>2128</v>
      </c>
      <c r="C2115" s="14" t="n">
        <v>7288.0</v>
      </c>
      <c r="D2115" s="14" t="n">
        <v>7288.0</v>
      </c>
    </row>
    <row r="2116">
      <c r="B2116" t="s" s="8">
        <v>2129</v>
      </c>
      <c r="C2116" s="14" t="n">
        <v>10183.0</v>
      </c>
      <c r="D2116" s="14" t="n">
        <v>10183.0</v>
      </c>
    </row>
    <row r="2117">
      <c r="B2117" t="s" s="8">
        <v>2130</v>
      </c>
      <c r="C2117" s="14" t="n">
        <v>7575.0</v>
      </c>
      <c r="D2117" s="14" t="n">
        <v>7575.0</v>
      </c>
    </row>
    <row r="2118">
      <c r="B2118" t="s" s="8">
        <v>2131</v>
      </c>
      <c r="C2118" s="14" t="n">
        <v>3882.0</v>
      </c>
      <c r="D2118" s="14" t="n">
        <v>3882.0</v>
      </c>
    </row>
    <row r="2119">
      <c r="B2119" t="s" s="8">
        <v>2132</v>
      </c>
      <c r="C2119" s="14" t="n">
        <v>15378.0</v>
      </c>
      <c r="D2119" s="14" t="n">
        <v>15378.0</v>
      </c>
    </row>
    <row r="2120">
      <c r="B2120" t="s" s="8">
        <v>2133</v>
      </c>
      <c r="C2120" s="14" t="n">
        <v>6263.0</v>
      </c>
      <c r="D2120" s="14" t="n">
        <v>6263.0</v>
      </c>
    </row>
    <row r="2121">
      <c r="B2121" t="s" s="8">
        <v>2134</v>
      </c>
      <c r="C2121" s="14" t="n">
        <v>5735.0</v>
      </c>
      <c r="D2121" s="14" t="n">
        <v>5735.0</v>
      </c>
    </row>
    <row r="2122">
      <c r="B2122" t="s" s="8">
        <v>2135</v>
      </c>
      <c r="C2122" s="14" t="n">
        <v>2750.0</v>
      </c>
      <c r="D2122" s="14" t="n">
        <v>2750.0</v>
      </c>
    </row>
    <row r="2123">
      <c r="B2123" t="s" s="8">
        <v>2136</v>
      </c>
      <c r="C2123" s="14" t="n">
        <v>1266.0</v>
      </c>
      <c r="D2123" s="14" t="n">
        <v>1266.0</v>
      </c>
    </row>
    <row r="2124">
      <c r="B2124" t="s" s="8">
        <v>2137</v>
      </c>
      <c r="C2124" s="14" t="n">
        <v>3746.0</v>
      </c>
      <c r="D2124" s="14" t="n">
        <v>3746.0</v>
      </c>
    </row>
    <row r="2125">
      <c r="B2125" t="s" s="8">
        <v>2138</v>
      </c>
      <c r="C2125" s="14" t="n">
        <v>48.0</v>
      </c>
      <c r="D2125" s="14" t="n">
        <v>48.0</v>
      </c>
    </row>
    <row r="2126">
      <c r="B2126" t="s" s="8">
        <v>2139</v>
      </c>
      <c r="C2126" s="14" t="n">
        <v>4543.0</v>
      </c>
      <c r="D2126" s="14" t="n">
        <v>4543.0</v>
      </c>
    </row>
    <row r="2127">
      <c r="B2127" t="s" s="8">
        <v>2140</v>
      </c>
      <c r="C2127" s="14" t="n">
        <v>18604.0</v>
      </c>
      <c r="D2127" s="14" t="n">
        <v>18604.0</v>
      </c>
    </row>
    <row r="2128">
      <c r="B2128" t="s" s="8">
        <v>2141</v>
      </c>
      <c r="C2128" s="14" t="n">
        <v>16297.0</v>
      </c>
      <c r="D2128" s="14" t="n">
        <v>16297.0</v>
      </c>
    </row>
    <row r="2129">
      <c r="B2129" t="s" s="8">
        <v>2142</v>
      </c>
      <c r="C2129" s="14" t="n">
        <v>34.0</v>
      </c>
      <c r="D2129" s="14" t="n">
        <v>34.0</v>
      </c>
    </row>
    <row r="2130">
      <c r="B2130" t="s" s="8">
        <v>2143</v>
      </c>
      <c r="C2130" s="14" t="n">
        <v>3068.0</v>
      </c>
      <c r="D2130" s="14" t="n">
        <v>3068.0</v>
      </c>
    </row>
    <row r="2131">
      <c r="B2131" t="s" s="8">
        <v>2144</v>
      </c>
      <c r="C2131" s="14" t="n">
        <v>8411.0</v>
      </c>
      <c r="D2131" s="14" t="n">
        <v>8411.0</v>
      </c>
    </row>
    <row r="2132">
      <c r="B2132" t="s" s="8">
        <v>2145</v>
      </c>
      <c r="C2132" s="14" t="n">
        <v>9963.0</v>
      </c>
      <c r="D2132" s="14" t="n">
        <v>9963.0</v>
      </c>
    </row>
    <row r="2133">
      <c r="B2133" t="s" s="8">
        <v>2146</v>
      </c>
      <c r="C2133" s="14" t="n">
        <v>12943.0</v>
      </c>
      <c r="D2133" s="14" t="n">
        <v>12943.0</v>
      </c>
    </row>
    <row r="2134">
      <c r="B2134" t="s" s="8">
        <v>2147</v>
      </c>
      <c r="C2134" s="14" t="n">
        <v>2201.0</v>
      </c>
      <c r="D2134" s="14" t="n">
        <v>2201.0</v>
      </c>
    </row>
    <row r="2135">
      <c r="B2135" t="s" s="8">
        <v>2148</v>
      </c>
      <c r="C2135" s="14" t="n">
        <v>5301.0</v>
      </c>
      <c r="D2135" s="14" t="n">
        <v>5301.0</v>
      </c>
    </row>
    <row r="2136">
      <c r="B2136" t="s" s="8">
        <v>2149</v>
      </c>
      <c r="C2136" s="14" t="n">
        <v>4503.0</v>
      </c>
      <c r="D2136" s="14" t="n">
        <v>4503.0</v>
      </c>
    </row>
    <row r="2137">
      <c r="B2137" t="s" s="8">
        <v>2150</v>
      </c>
      <c r="C2137" s="14" t="n">
        <v>3185.0</v>
      </c>
      <c r="D2137" s="14" t="n">
        <v>3185.0</v>
      </c>
    </row>
    <row r="2138">
      <c r="B2138" t="s" s="8">
        <v>2151</v>
      </c>
      <c r="C2138" s="14" t="n">
        <v>771.0</v>
      </c>
      <c r="D2138" s="14" t="n">
        <v>771.0</v>
      </c>
    </row>
    <row r="2139">
      <c r="B2139" t="s" s="8">
        <v>2152</v>
      </c>
      <c r="C2139" s="14" t="n">
        <v>981.0</v>
      </c>
      <c r="D2139" s="14" t="n">
        <v>981.0</v>
      </c>
    </row>
    <row r="2140">
      <c r="B2140" t="s" s="8">
        <v>2153</v>
      </c>
      <c r="C2140" s="14" t="n">
        <v>229.0</v>
      </c>
      <c r="D2140" s="14" t="n">
        <v>229.0</v>
      </c>
    </row>
    <row r="2141">
      <c r="B2141" t="s" s="8">
        <v>2154</v>
      </c>
      <c r="C2141" s="14" t="n">
        <v>1185.0</v>
      </c>
      <c r="D2141" s="14" t="n">
        <v>1185.0</v>
      </c>
    </row>
    <row r="2142">
      <c r="B2142" t="s" s="8">
        <v>2155</v>
      </c>
      <c r="C2142" s="14" t="n">
        <v>152.0</v>
      </c>
      <c r="D2142" s="14" t="n">
        <v>152.0</v>
      </c>
    </row>
    <row r="2143">
      <c r="B2143" t="s" s="8">
        <v>2156</v>
      </c>
      <c r="C2143" s="14" t="n">
        <v>0.0</v>
      </c>
      <c r="D2143" s="14" t="n">
        <v>0.0</v>
      </c>
    </row>
    <row r="2144">
      <c r="B2144" t="s" s="8">
        <v>2157</v>
      </c>
      <c r="C2144" s="14" t="n">
        <v>383.0</v>
      </c>
      <c r="D2144" s="14" t="n">
        <v>383.0</v>
      </c>
    </row>
    <row r="2145">
      <c r="B2145" t="s" s="8">
        <v>2158</v>
      </c>
      <c r="C2145" s="14" t="n">
        <v>3734.0</v>
      </c>
      <c r="D2145" s="14" t="n">
        <v>3734.0</v>
      </c>
    </row>
    <row r="2146">
      <c r="B2146" t="s" s="8">
        <v>2159</v>
      </c>
      <c r="C2146" s="14" t="n">
        <v>768.0</v>
      </c>
      <c r="D2146" s="14" t="n">
        <v>768.0</v>
      </c>
    </row>
    <row r="2147">
      <c r="B2147" t="s" s="8">
        <v>2160</v>
      </c>
      <c r="C2147" s="14" t="n">
        <v>24576.0</v>
      </c>
      <c r="D2147" s="14" t="n">
        <v>24576.0</v>
      </c>
    </row>
    <row r="2148">
      <c r="B2148" t="s" s="8">
        <v>2161</v>
      </c>
      <c r="C2148" s="14" t="n">
        <v>2052.0</v>
      </c>
      <c r="D2148" s="14" t="n">
        <v>2052.0</v>
      </c>
    </row>
    <row r="2149">
      <c r="B2149" t="s" s="8">
        <v>2162</v>
      </c>
      <c r="C2149" s="14" t="n">
        <v>301.0</v>
      </c>
      <c r="D2149" s="14" t="n">
        <v>301.0</v>
      </c>
    </row>
    <row r="2150">
      <c r="B2150" t="s" s="8">
        <v>2163</v>
      </c>
      <c r="C2150" s="14" t="n">
        <v>137.0</v>
      </c>
      <c r="D2150" s="14" t="n">
        <v>137.0</v>
      </c>
    </row>
    <row r="2151">
      <c r="B2151" t="s" s="8">
        <v>2164</v>
      </c>
      <c r="C2151" s="14" t="n">
        <v>1386.0</v>
      </c>
      <c r="D2151" s="14" t="n">
        <v>1386.0</v>
      </c>
    </row>
    <row r="2152">
      <c r="B2152" t="s" s="8">
        <v>2165</v>
      </c>
      <c r="C2152" s="14" t="n">
        <v>195.0</v>
      </c>
      <c r="D2152" s="14" t="n">
        <v>195.0</v>
      </c>
    </row>
    <row r="2153">
      <c r="B2153" t="s" s="8">
        <v>2166</v>
      </c>
      <c r="C2153" s="14" t="n">
        <v>1816.0</v>
      </c>
      <c r="D2153" s="14" t="n">
        <v>1816.0</v>
      </c>
    </row>
    <row r="2154">
      <c r="B2154" t="s" s="8">
        <v>2167</v>
      </c>
      <c r="C2154" s="14" t="n">
        <v>153.0</v>
      </c>
      <c r="D2154" s="14" t="n">
        <v>153.0</v>
      </c>
    </row>
    <row r="2155">
      <c r="B2155" t="s" s="8">
        <v>2168</v>
      </c>
      <c r="C2155" s="14" t="n">
        <v>451.0</v>
      </c>
      <c r="D2155" s="14" t="n">
        <v>451.0</v>
      </c>
    </row>
    <row r="2156">
      <c r="B2156" t="s" s="8">
        <v>2169</v>
      </c>
      <c r="C2156" s="14" t="n">
        <v>3430.0</v>
      </c>
      <c r="D2156" s="14" t="n">
        <v>3430.0</v>
      </c>
    </row>
    <row r="2157">
      <c r="B2157" t="s" s="8">
        <v>2170</v>
      </c>
      <c r="C2157" s="14" t="n">
        <v>213.0</v>
      </c>
      <c r="D2157" s="14" t="n">
        <v>213.0</v>
      </c>
    </row>
    <row r="2158">
      <c r="B2158" t="s" s="8">
        <v>2171</v>
      </c>
      <c r="C2158" s="14" t="n">
        <v>173.0</v>
      </c>
      <c r="D2158" s="14" t="n">
        <v>173.0</v>
      </c>
    </row>
    <row r="2159">
      <c r="B2159" t="s" s="8">
        <v>2172</v>
      </c>
      <c r="C2159" s="14" t="n">
        <v>208.0</v>
      </c>
      <c r="D2159" s="14" t="n">
        <v>208.0</v>
      </c>
    </row>
    <row r="2160">
      <c r="B2160" t="s" s="8">
        <v>2173</v>
      </c>
      <c r="C2160" s="14" t="n">
        <v>16021.0</v>
      </c>
      <c r="D2160" s="14" t="n">
        <v>16021.0</v>
      </c>
    </row>
    <row r="2161">
      <c r="B2161" t="s" s="8">
        <v>2174</v>
      </c>
      <c r="C2161" s="14" t="n">
        <v>3396.0</v>
      </c>
      <c r="D2161" s="14" t="n">
        <v>3396.0</v>
      </c>
    </row>
    <row r="2162">
      <c r="B2162" t="s" s="8">
        <v>2175</v>
      </c>
      <c r="C2162" s="14" t="n">
        <v>5598.0</v>
      </c>
      <c r="D2162" s="14" t="n">
        <v>5598.0</v>
      </c>
    </row>
    <row r="2163">
      <c r="B2163" t="s" s="8">
        <v>2176</v>
      </c>
      <c r="C2163" s="14" t="n">
        <v>690.0</v>
      </c>
      <c r="D2163" s="14" t="n">
        <v>690.0</v>
      </c>
    </row>
    <row r="2164">
      <c r="B2164" t="s" s="8">
        <v>2177</v>
      </c>
      <c r="C2164" s="14" t="n">
        <v>926.0</v>
      </c>
      <c r="D2164" s="14" t="n">
        <v>926.0</v>
      </c>
    </row>
    <row r="2165">
      <c r="B2165" t="s" s="8">
        <v>2178</v>
      </c>
      <c r="C2165" s="14" t="n">
        <v>1503.0</v>
      </c>
      <c r="D2165" s="14" t="n">
        <v>1503.0</v>
      </c>
    </row>
    <row r="2166">
      <c r="B2166" t="s" s="8">
        <v>2179</v>
      </c>
      <c r="C2166" s="14" t="n">
        <v>112.0</v>
      </c>
      <c r="D2166" s="14" t="n">
        <v>112.0</v>
      </c>
    </row>
    <row r="2167">
      <c r="B2167" t="s" s="8">
        <v>2180</v>
      </c>
      <c r="C2167" s="14" t="n">
        <v>635.0</v>
      </c>
      <c r="D2167" s="14" t="n">
        <v>635.0</v>
      </c>
    </row>
    <row r="2168">
      <c r="B2168" t="s" s="8">
        <v>2181</v>
      </c>
      <c r="C2168" s="14" t="n">
        <v>177.0</v>
      </c>
      <c r="D2168" s="14" t="n">
        <v>177.0</v>
      </c>
    </row>
    <row r="2169">
      <c r="B2169" t="s" s="8">
        <v>2182</v>
      </c>
      <c r="C2169" s="14" t="n">
        <v>266.0</v>
      </c>
      <c r="D2169" s="14" t="n">
        <v>266.0</v>
      </c>
    </row>
    <row r="2170">
      <c r="B2170" t="s" s="8">
        <v>2183</v>
      </c>
      <c r="C2170" s="14" t="n">
        <v>267.0</v>
      </c>
      <c r="D2170" s="14" t="n">
        <v>267.0</v>
      </c>
    </row>
    <row r="2171">
      <c r="B2171" t="s" s="8">
        <v>2184</v>
      </c>
      <c r="C2171" s="14" t="n">
        <v>1420.0</v>
      </c>
      <c r="D2171" s="14" t="n">
        <v>1420.0</v>
      </c>
    </row>
    <row r="2172">
      <c r="B2172" t="s" s="8">
        <v>2185</v>
      </c>
      <c r="C2172" s="14" t="n">
        <v>82.0</v>
      </c>
      <c r="D2172" s="14" t="n">
        <v>82.0</v>
      </c>
    </row>
    <row r="2173">
      <c r="B2173" t="s" s="8">
        <v>2186</v>
      </c>
      <c r="C2173" s="14" t="n">
        <v>2515.0</v>
      </c>
      <c r="D2173" s="14" t="n">
        <v>2515.0</v>
      </c>
    </row>
    <row r="2174">
      <c r="B2174" t="s" s="8">
        <v>2187</v>
      </c>
      <c r="C2174" s="14" t="n">
        <v>615.0</v>
      </c>
      <c r="D2174" s="14" t="n">
        <v>615.0</v>
      </c>
    </row>
    <row r="2175">
      <c r="B2175" t="s" s="8">
        <v>2188</v>
      </c>
      <c r="C2175" s="14" t="n">
        <v>345.0</v>
      </c>
      <c r="D2175" s="14" t="n">
        <v>345.0</v>
      </c>
    </row>
    <row r="2176">
      <c r="B2176" t="s" s="8">
        <v>2189</v>
      </c>
      <c r="C2176" s="14" t="n">
        <v>1056.0</v>
      </c>
      <c r="D2176" s="14" t="n">
        <v>1056.0</v>
      </c>
    </row>
    <row r="2177">
      <c r="B2177" t="s" s="8">
        <v>2190</v>
      </c>
      <c r="C2177" s="14" t="n">
        <v>564.0</v>
      </c>
      <c r="D2177" s="14" t="n">
        <v>564.0</v>
      </c>
    </row>
    <row r="2178">
      <c r="B2178" t="s" s="8">
        <v>2191</v>
      </c>
      <c r="C2178" s="14" t="n">
        <v>9014.0</v>
      </c>
      <c r="D2178" s="14" t="n">
        <v>9014.0</v>
      </c>
    </row>
    <row r="2179">
      <c r="B2179" t="s" s="8">
        <v>2192</v>
      </c>
      <c r="C2179" s="14" t="n">
        <v>2105.0</v>
      </c>
      <c r="D2179" s="14" t="n">
        <v>2105.0</v>
      </c>
    </row>
    <row r="2180">
      <c r="B2180" t="s" s="8">
        <v>2193</v>
      </c>
      <c r="C2180" s="14" t="n">
        <v>461.0</v>
      </c>
      <c r="D2180" s="14" t="n">
        <v>461.0</v>
      </c>
    </row>
    <row r="2181">
      <c r="B2181" t="s" s="8">
        <v>2194</v>
      </c>
      <c r="C2181" s="14" t="n">
        <v>584.0</v>
      </c>
      <c r="D2181" s="14" t="n">
        <v>584.0</v>
      </c>
    </row>
    <row r="2182">
      <c r="B2182" t="s" s="8">
        <v>2195</v>
      </c>
      <c r="C2182" s="14" t="n">
        <v>2962.0</v>
      </c>
      <c r="D2182" s="14" t="n">
        <v>2962.0</v>
      </c>
    </row>
    <row r="2183">
      <c r="B2183" t="s" s="8">
        <v>2196</v>
      </c>
      <c r="C2183" s="14" t="n">
        <v>257.0</v>
      </c>
      <c r="D2183" s="14" t="n">
        <v>257.0</v>
      </c>
    </row>
    <row r="2184">
      <c r="B2184" t="s" s="8">
        <v>2197</v>
      </c>
      <c r="C2184" s="14" t="n">
        <v>174.0</v>
      </c>
      <c r="D2184" s="14" t="n">
        <v>174.0</v>
      </c>
    </row>
    <row r="2185">
      <c r="B2185" t="s" s="8">
        <v>2198</v>
      </c>
      <c r="C2185" s="14" t="n">
        <v>735.0</v>
      </c>
      <c r="D2185" s="14" t="n">
        <v>735.0</v>
      </c>
    </row>
    <row r="2186">
      <c r="B2186" t="s" s="8">
        <v>2199</v>
      </c>
      <c r="C2186" s="14" t="n">
        <v>1396.0</v>
      </c>
      <c r="D2186" s="14" t="n">
        <v>1396.0</v>
      </c>
    </row>
    <row r="2187">
      <c r="B2187" t="s" s="8">
        <v>2200</v>
      </c>
      <c r="C2187" s="14" t="n">
        <v>685.0</v>
      </c>
      <c r="D2187" s="14" t="n">
        <v>685.0</v>
      </c>
    </row>
    <row r="2188">
      <c r="B2188" t="s" s="8">
        <v>2201</v>
      </c>
      <c r="C2188" s="14" t="n">
        <v>365.0</v>
      </c>
      <c r="D2188" s="14" t="n">
        <v>365.0</v>
      </c>
    </row>
    <row r="2189">
      <c r="B2189" t="s" s="8">
        <v>2202</v>
      </c>
      <c r="C2189" s="14" t="n">
        <v>644.0</v>
      </c>
      <c r="D2189" s="14" t="n">
        <v>644.0</v>
      </c>
    </row>
    <row r="2190">
      <c r="B2190" t="s" s="8">
        <v>2203</v>
      </c>
      <c r="C2190" s="14" t="n">
        <v>117.0</v>
      </c>
      <c r="D2190" s="14" t="n">
        <v>117.0</v>
      </c>
    </row>
    <row r="2191">
      <c r="B2191" t="s" s="8">
        <v>2204</v>
      </c>
      <c r="C2191" s="14" t="n">
        <v>235.0</v>
      </c>
      <c r="D2191" s="14" t="n">
        <v>235.0</v>
      </c>
    </row>
    <row r="2192">
      <c r="B2192" t="s" s="8">
        <v>2205</v>
      </c>
      <c r="C2192" s="14" t="n">
        <v>1829.0</v>
      </c>
      <c r="D2192" s="14" t="n">
        <v>1829.0</v>
      </c>
    </row>
    <row r="2193">
      <c r="B2193" t="s" s="8">
        <v>2206</v>
      </c>
      <c r="C2193" s="14" t="n">
        <v>140.0</v>
      </c>
      <c r="D2193" s="14" t="n">
        <v>140.0</v>
      </c>
    </row>
    <row r="2194">
      <c r="B2194" t="s" s="8">
        <v>2207</v>
      </c>
      <c r="C2194" s="14" t="n">
        <v>753.0</v>
      </c>
      <c r="D2194" s="14" t="n">
        <v>753.0</v>
      </c>
    </row>
    <row r="2195">
      <c r="B2195" t="s" s="8">
        <v>2208</v>
      </c>
      <c r="C2195" s="14" t="n">
        <v>159.0</v>
      </c>
      <c r="D2195" s="14" t="n">
        <v>159.0</v>
      </c>
    </row>
    <row r="2196">
      <c r="B2196" t="s" s="8">
        <v>2209</v>
      </c>
      <c r="C2196" s="14" t="n">
        <v>1581.0</v>
      </c>
      <c r="D2196" s="14" t="n">
        <v>1581.0</v>
      </c>
    </row>
    <row r="2197">
      <c r="B2197" t="s" s="8">
        <v>2210</v>
      </c>
      <c r="C2197" s="14" t="n">
        <v>91.0</v>
      </c>
      <c r="D2197" s="14" t="n">
        <v>91.0</v>
      </c>
    </row>
    <row r="2198">
      <c r="B2198" t="s" s="8">
        <v>2211</v>
      </c>
      <c r="C2198" s="14" t="n">
        <v>323.0</v>
      </c>
      <c r="D2198" s="14" t="n">
        <v>323.0</v>
      </c>
    </row>
    <row r="2199">
      <c r="B2199" t="s" s="8">
        <v>2212</v>
      </c>
      <c r="C2199" s="14" t="n">
        <v>112.0</v>
      </c>
      <c r="D2199" s="14" t="n">
        <v>112.0</v>
      </c>
    </row>
    <row r="2200">
      <c r="B2200" t="s" s="8">
        <v>2213</v>
      </c>
      <c r="C2200" s="14" t="n">
        <v>179.0</v>
      </c>
      <c r="D2200" s="14" t="n">
        <v>179.0</v>
      </c>
    </row>
    <row r="2201">
      <c r="B2201" t="s" s="8">
        <v>2214</v>
      </c>
      <c r="C2201" s="14" t="n">
        <v>386.0</v>
      </c>
      <c r="D2201" s="14" t="n">
        <v>386.0</v>
      </c>
    </row>
    <row r="2202">
      <c r="B2202" t="s" s="8">
        <v>2215</v>
      </c>
      <c r="C2202" s="14" t="n">
        <v>1199.0</v>
      </c>
      <c r="D2202" s="14" t="n">
        <v>1199.0</v>
      </c>
    </row>
    <row r="2203">
      <c r="B2203" t="s" s="8">
        <v>2216</v>
      </c>
      <c r="C2203" s="14" t="n">
        <v>186.0</v>
      </c>
      <c r="D2203" s="14" t="n">
        <v>186.0</v>
      </c>
    </row>
    <row r="2204">
      <c r="B2204" t="s" s="8">
        <v>2217</v>
      </c>
      <c r="C2204" s="14" t="n">
        <v>118.0</v>
      </c>
      <c r="D2204" s="14" t="n">
        <v>118.0</v>
      </c>
    </row>
    <row r="2205">
      <c r="B2205" t="s" s="8">
        <v>2218</v>
      </c>
      <c r="C2205" s="14" t="n">
        <v>187.0</v>
      </c>
      <c r="D2205" s="14" t="n">
        <v>187.0</v>
      </c>
    </row>
    <row r="2206">
      <c r="B2206" t="s" s="8">
        <v>2219</v>
      </c>
      <c r="C2206" s="14" t="n">
        <v>12772.0</v>
      </c>
      <c r="D2206" s="14" t="n">
        <v>12772.0</v>
      </c>
    </row>
    <row r="2207">
      <c r="B2207" t="s" s="8">
        <v>2220</v>
      </c>
      <c r="C2207" s="14" t="n">
        <v>2181.0</v>
      </c>
      <c r="D2207" s="14" t="n">
        <v>2181.0</v>
      </c>
    </row>
    <row r="2208">
      <c r="B2208" t="s" s="8">
        <v>2221</v>
      </c>
      <c r="C2208" s="14" t="n">
        <v>317.0</v>
      </c>
      <c r="D2208" s="14" t="n">
        <v>317.0</v>
      </c>
    </row>
    <row r="2209">
      <c r="B2209" t="s" s="8">
        <v>2222</v>
      </c>
      <c r="C2209" s="14" t="n">
        <v>114.0</v>
      </c>
      <c r="D2209" s="14" t="n">
        <v>114.0</v>
      </c>
    </row>
    <row r="2210">
      <c r="B2210" t="s" s="8">
        <v>2223</v>
      </c>
      <c r="C2210" s="14" t="n">
        <v>197.0</v>
      </c>
      <c r="D2210" s="14" t="n">
        <v>197.0</v>
      </c>
    </row>
    <row r="2211">
      <c r="B2211" t="s" s="8">
        <v>2224</v>
      </c>
      <c r="C2211" s="14" t="n">
        <v>319.0</v>
      </c>
      <c r="D2211" s="14" t="n">
        <v>319.0</v>
      </c>
    </row>
    <row r="2212">
      <c r="B2212" t="s" s="8">
        <v>2225</v>
      </c>
      <c r="C2212" s="14" t="n">
        <v>122.0</v>
      </c>
      <c r="D2212" s="14" t="n">
        <v>122.0</v>
      </c>
    </row>
    <row r="2213">
      <c r="B2213" t="s" s="8">
        <v>2226</v>
      </c>
      <c r="C2213" s="14" t="n">
        <v>94.0</v>
      </c>
      <c r="D2213" s="14" t="n">
        <v>94.0</v>
      </c>
    </row>
    <row r="2214">
      <c r="B2214" t="s" s="8">
        <v>2227</v>
      </c>
      <c r="C2214" s="14" t="n">
        <v>254.0</v>
      </c>
      <c r="D2214" s="14" t="n">
        <v>254.0</v>
      </c>
    </row>
    <row r="2215">
      <c r="B2215" t="s" s="8">
        <v>2228</v>
      </c>
      <c r="C2215" s="14" t="n">
        <v>567.0</v>
      </c>
      <c r="D2215" s="14" t="n">
        <v>567.0</v>
      </c>
    </row>
    <row r="2216">
      <c r="B2216" t="s" s="8">
        <v>2229</v>
      </c>
      <c r="C2216" s="14" t="n">
        <v>103.0</v>
      </c>
      <c r="D2216" s="14" t="n">
        <v>103.0</v>
      </c>
    </row>
    <row r="2217">
      <c r="B2217" t="s" s="8">
        <v>2230</v>
      </c>
      <c r="C2217" s="14" t="n">
        <v>165.0</v>
      </c>
      <c r="D2217" s="14" t="n">
        <v>165.0</v>
      </c>
    </row>
    <row r="2218">
      <c r="B2218" t="s" s="8">
        <v>2231</v>
      </c>
      <c r="C2218" s="14" t="n">
        <v>299.0</v>
      </c>
      <c r="D2218" s="14" t="n">
        <v>299.0</v>
      </c>
    </row>
    <row r="2219">
      <c r="B2219" t="s" s="8">
        <v>2232</v>
      </c>
      <c r="C2219" s="14" t="n">
        <v>353.0</v>
      </c>
      <c r="D2219" s="14" t="n">
        <v>353.0</v>
      </c>
    </row>
    <row r="2220">
      <c r="B2220" t="s" s="8">
        <v>2233</v>
      </c>
      <c r="C2220" s="14" t="n">
        <v>92.0</v>
      </c>
      <c r="D2220" s="14" t="n">
        <v>92.0</v>
      </c>
    </row>
    <row r="2221">
      <c r="B2221" t="s" s="8">
        <v>2234</v>
      </c>
      <c r="C2221" s="14" t="n">
        <v>156.0</v>
      </c>
      <c r="D2221" s="14" t="n">
        <v>156.0</v>
      </c>
    </row>
    <row r="2222">
      <c r="B2222" t="s" s="8">
        <v>2235</v>
      </c>
      <c r="C2222" s="14" t="n">
        <v>251.0</v>
      </c>
      <c r="D2222" s="14" t="n">
        <v>251.0</v>
      </c>
    </row>
    <row r="2223">
      <c r="B2223" t="s" s="8">
        <v>2236</v>
      </c>
      <c r="C2223" s="14" t="n">
        <v>114.0</v>
      </c>
      <c r="D2223" s="14" t="n">
        <v>114.0</v>
      </c>
    </row>
    <row r="2224">
      <c r="B2224" t="s" s="8">
        <v>2237</v>
      </c>
      <c r="C2224" s="14" t="n">
        <v>79.0</v>
      </c>
      <c r="D2224" s="14" t="n">
        <v>79.0</v>
      </c>
    </row>
    <row r="2225">
      <c r="B2225" t="s" s="8">
        <v>2238</v>
      </c>
      <c r="C2225" s="14" t="n">
        <v>258.0</v>
      </c>
      <c r="D2225" s="14" t="n">
        <v>258.0</v>
      </c>
    </row>
    <row r="2226">
      <c r="B2226" t="s" s="8">
        <v>2239</v>
      </c>
      <c r="C2226" s="14" t="n">
        <v>222.0</v>
      </c>
      <c r="D2226" s="14" t="n">
        <v>222.0</v>
      </c>
    </row>
    <row r="2227">
      <c r="B2227" t="s" s="8">
        <v>2240</v>
      </c>
      <c r="C2227" s="14" t="n">
        <v>97.0</v>
      </c>
      <c r="D2227" s="14" t="n">
        <v>97.0</v>
      </c>
    </row>
    <row r="2228">
      <c r="B2228" t="s" s="8">
        <v>2241</v>
      </c>
      <c r="C2228" s="14" t="n">
        <v>364.0</v>
      </c>
      <c r="D2228" s="14" t="n">
        <v>364.0</v>
      </c>
    </row>
    <row r="2229">
      <c r="B2229" t="s" s="8">
        <v>2242</v>
      </c>
      <c r="C2229" s="14" t="n">
        <v>433.0</v>
      </c>
      <c r="D2229" s="14" t="n">
        <v>433.0</v>
      </c>
    </row>
    <row r="2230">
      <c r="B2230" t="s" s="8">
        <v>2243</v>
      </c>
      <c r="C2230" s="14" t="n">
        <v>97.0</v>
      </c>
      <c r="D2230" s="14" t="n">
        <v>97.0</v>
      </c>
    </row>
    <row r="2231">
      <c r="B2231" t="s" s="8">
        <v>2244</v>
      </c>
      <c r="C2231" s="14" t="n">
        <v>622.0</v>
      </c>
      <c r="D2231" s="14" t="n">
        <v>622.0</v>
      </c>
    </row>
    <row r="2232">
      <c r="B2232" t="s" s="8">
        <v>2245</v>
      </c>
      <c r="C2232" s="14" t="n">
        <v>379.0</v>
      </c>
      <c r="D2232" s="14" t="n">
        <v>379.0</v>
      </c>
    </row>
    <row r="2233">
      <c r="B2233" t="s" s="8">
        <v>2246</v>
      </c>
      <c r="C2233" s="14" t="n">
        <v>206.0</v>
      </c>
      <c r="D2233" s="14" t="n">
        <v>206.0</v>
      </c>
    </row>
    <row r="2234">
      <c r="B2234" t="s" s="8">
        <v>2247</v>
      </c>
      <c r="C2234" s="14" t="n">
        <v>160.0</v>
      </c>
      <c r="D2234" s="14" t="n">
        <v>160.0</v>
      </c>
    </row>
    <row r="2235">
      <c r="B2235" t="s" s="8">
        <v>2248</v>
      </c>
      <c r="C2235" s="14" t="n">
        <v>156.0</v>
      </c>
      <c r="D2235" s="14" t="n">
        <v>156.0</v>
      </c>
    </row>
    <row r="2236">
      <c r="B2236" t="s" s="8">
        <v>2249</v>
      </c>
      <c r="C2236" s="14" t="n">
        <v>612.0</v>
      </c>
      <c r="D2236" s="14" t="n">
        <v>612.0</v>
      </c>
    </row>
    <row r="2237">
      <c r="B2237" t="s" s="8">
        <v>2250</v>
      </c>
      <c r="C2237" s="14" t="n">
        <v>145.0</v>
      </c>
      <c r="D2237" s="14" t="n">
        <v>145.0</v>
      </c>
    </row>
    <row r="2238">
      <c r="B2238" t="s" s="8">
        <v>2251</v>
      </c>
      <c r="C2238" s="14" t="n">
        <v>126.0</v>
      </c>
      <c r="D2238" s="14" t="n">
        <v>126.0</v>
      </c>
    </row>
    <row r="2239">
      <c r="B2239" t="s" s="8">
        <v>2252</v>
      </c>
      <c r="C2239" s="14" t="n">
        <v>237.0</v>
      </c>
      <c r="D2239" s="14" t="n">
        <v>237.0</v>
      </c>
    </row>
    <row r="2240">
      <c r="B2240" t="s" s="8">
        <v>2253</v>
      </c>
      <c r="C2240" s="14" t="n">
        <v>2951.0</v>
      </c>
      <c r="D2240" s="14" t="n">
        <v>2951.0</v>
      </c>
    </row>
    <row r="2241">
      <c r="B2241" t="s" s="8">
        <v>2254</v>
      </c>
      <c r="C2241" s="14" t="n">
        <v>78.0</v>
      </c>
      <c r="D2241" s="14" t="n">
        <v>78.0</v>
      </c>
    </row>
    <row r="2242">
      <c r="B2242" t="s" s="8">
        <v>2255</v>
      </c>
      <c r="C2242" s="14" t="n">
        <v>113.0</v>
      </c>
      <c r="D2242" s="14" t="n">
        <v>113.0</v>
      </c>
    </row>
    <row r="2243">
      <c r="B2243" t="s" s="8">
        <v>2256</v>
      </c>
      <c r="C2243" s="14" t="n">
        <v>399.0</v>
      </c>
      <c r="D2243" s="14" t="n">
        <v>399.0</v>
      </c>
    </row>
    <row r="2244">
      <c r="B2244" t="s" s="8">
        <v>2257</v>
      </c>
      <c r="C2244" s="14" t="n">
        <v>153.0</v>
      </c>
      <c r="D2244" s="14" t="n">
        <v>153.0</v>
      </c>
    </row>
    <row r="2245">
      <c r="B2245" t="s" s="8">
        <v>2258</v>
      </c>
      <c r="C2245" s="14" t="n">
        <v>451.0</v>
      </c>
      <c r="D2245" s="14" t="n">
        <v>451.0</v>
      </c>
    </row>
    <row r="2246">
      <c r="B2246" t="s" s="8">
        <v>2259</v>
      </c>
      <c r="C2246" s="14" t="n">
        <v>57.0</v>
      </c>
      <c r="D2246" s="14" t="n">
        <v>57.0</v>
      </c>
    </row>
    <row r="2247">
      <c r="B2247" t="s" s="8">
        <v>2260</v>
      </c>
      <c r="C2247" s="14" t="n">
        <v>1160.0</v>
      </c>
      <c r="D2247" s="14" t="n">
        <v>1160.0</v>
      </c>
    </row>
    <row r="2248">
      <c r="B2248" t="s" s="8">
        <v>2261</v>
      </c>
      <c r="C2248" s="14" t="n">
        <v>307.0</v>
      </c>
      <c r="D2248" s="14" t="n">
        <v>307.0</v>
      </c>
    </row>
    <row r="2249">
      <c r="B2249" t="s" s="8">
        <v>2262</v>
      </c>
      <c r="C2249" s="14" t="n">
        <v>89.0</v>
      </c>
      <c r="D2249" s="14" t="n">
        <v>89.0</v>
      </c>
    </row>
    <row r="2250">
      <c r="B2250" t="s" s="8">
        <v>2263</v>
      </c>
      <c r="C2250" s="14" t="n">
        <v>105.0</v>
      </c>
      <c r="D2250" s="14" t="n">
        <v>105.0</v>
      </c>
    </row>
    <row r="2251">
      <c r="B2251" t="s" s="8">
        <v>2264</v>
      </c>
      <c r="C2251" s="14" t="n">
        <v>69.0</v>
      </c>
      <c r="D2251" s="14" t="n">
        <v>69.0</v>
      </c>
    </row>
    <row r="2252">
      <c r="B2252" t="s" s="8">
        <v>2265</v>
      </c>
      <c r="C2252" s="14" t="n">
        <v>449.0</v>
      </c>
      <c r="D2252" s="14" t="n">
        <v>449.0</v>
      </c>
    </row>
    <row r="2253">
      <c r="B2253" t="s" s="8">
        <v>2266</v>
      </c>
      <c r="C2253" s="14" t="n">
        <v>492.0</v>
      </c>
      <c r="D2253" s="14" t="n">
        <v>492.0</v>
      </c>
    </row>
    <row r="2254">
      <c r="B2254" t="s" s="8">
        <v>2267</v>
      </c>
      <c r="C2254" s="14" t="n">
        <v>8321.0</v>
      </c>
      <c r="D2254" s="14" t="n">
        <v>8321.0</v>
      </c>
    </row>
    <row r="2255">
      <c r="B2255" t="s" s="8">
        <v>2268</v>
      </c>
      <c r="C2255" s="14" t="n">
        <v>168.0</v>
      </c>
      <c r="D2255" s="14" t="n">
        <v>168.0</v>
      </c>
    </row>
    <row r="2256">
      <c r="B2256" t="s" s="8">
        <v>2269</v>
      </c>
      <c r="C2256" s="14" t="n">
        <v>2959.0</v>
      </c>
      <c r="D2256" s="14" t="n">
        <v>2959.0</v>
      </c>
    </row>
    <row r="2257">
      <c r="B2257" t="s" s="8">
        <v>2270</v>
      </c>
      <c r="C2257" s="14" t="n">
        <v>39.0</v>
      </c>
      <c r="D2257" s="14" t="n">
        <v>39.0</v>
      </c>
    </row>
    <row r="2258">
      <c r="B2258" t="s" s="8">
        <v>2271</v>
      </c>
      <c r="C2258" s="14" t="n">
        <v>80.0</v>
      </c>
      <c r="D2258" s="14" t="n">
        <v>80.0</v>
      </c>
    </row>
    <row r="2259">
      <c r="B2259" t="s" s="8">
        <v>2272</v>
      </c>
      <c r="C2259" s="14" t="n">
        <v>220.0</v>
      </c>
      <c r="D2259" s="14" t="n">
        <v>220.0</v>
      </c>
    </row>
    <row r="2260">
      <c r="B2260" t="s" s="8">
        <v>2273</v>
      </c>
      <c r="C2260" s="14" t="n">
        <v>311.0</v>
      </c>
      <c r="D2260" s="14" t="n">
        <v>311.0</v>
      </c>
    </row>
    <row r="2261">
      <c r="B2261" t="s" s="8">
        <v>2274</v>
      </c>
      <c r="C2261" s="14" t="n">
        <v>257.0</v>
      </c>
      <c r="D2261" s="14" t="n">
        <v>257.0</v>
      </c>
    </row>
    <row r="2262">
      <c r="B2262" t="s" s="8">
        <v>2275</v>
      </c>
      <c r="C2262" s="14" t="n">
        <v>1004.0</v>
      </c>
      <c r="D2262" s="14" t="n">
        <v>1004.0</v>
      </c>
    </row>
    <row r="2263">
      <c r="B2263" t="s" s="8">
        <v>2276</v>
      </c>
      <c r="C2263" s="14" t="n">
        <v>512.0</v>
      </c>
      <c r="D2263" s="14" t="n">
        <v>512.0</v>
      </c>
    </row>
    <row r="2264">
      <c r="B2264" t="s" s="8">
        <v>2277</v>
      </c>
      <c r="C2264" s="14" t="n">
        <v>59.0</v>
      </c>
      <c r="D2264" s="14" t="n">
        <v>59.0</v>
      </c>
    </row>
    <row r="2265">
      <c r="B2265" t="s" s="8">
        <v>2278</v>
      </c>
      <c r="C2265" s="14" t="n">
        <v>151.0</v>
      </c>
      <c r="D2265" s="14" t="n">
        <v>151.0</v>
      </c>
    </row>
    <row r="2266">
      <c r="B2266" t="s" s="8">
        <v>2279</v>
      </c>
      <c r="C2266" s="14" t="n">
        <v>136.0</v>
      </c>
      <c r="D2266" s="14" t="n">
        <v>136.0</v>
      </c>
    </row>
    <row r="2267">
      <c r="B2267" t="s" s="8">
        <v>2280</v>
      </c>
      <c r="C2267" s="14" t="n">
        <v>4840.0</v>
      </c>
      <c r="D2267" s="14" t="n">
        <v>4840.0</v>
      </c>
    </row>
    <row r="2268">
      <c r="B2268" t="s" s="8">
        <v>2281</v>
      </c>
      <c r="C2268" s="14" t="n">
        <v>417.0</v>
      </c>
      <c r="D2268" s="14" t="n">
        <v>417.0</v>
      </c>
    </row>
    <row r="2269">
      <c r="B2269" t="s" s="8">
        <v>2282</v>
      </c>
      <c r="C2269" s="14" t="n">
        <v>177.0</v>
      </c>
      <c r="D2269" s="14" t="n">
        <v>177.0</v>
      </c>
    </row>
    <row r="2270">
      <c r="B2270" t="s" s="8">
        <v>2283</v>
      </c>
      <c r="C2270" s="14" t="n">
        <v>120.0</v>
      </c>
      <c r="D2270" s="14" t="n">
        <v>120.0</v>
      </c>
    </row>
    <row r="2271">
      <c r="B2271" t="s" s="8">
        <v>2284</v>
      </c>
      <c r="C2271" s="14" t="n">
        <v>71.0</v>
      </c>
      <c r="D2271" s="14" t="n">
        <v>71.0</v>
      </c>
    </row>
    <row r="2272">
      <c r="B2272" t="s" s="8">
        <v>2285</v>
      </c>
      <c r="C2272" s="14" t="n">
        <v>82.0</v>
      </c>
      <c r="D2272" s="14" t="n">
        <v>82.0</v>
      </c>
    </row>
    <row r="2273">
      <c r="B2273" t="s" s="8">
        <v>2286</v>
      </c>
      <c r="C2273" s="14" t="n">
        <v>184.0</v>
      </c>
      <c r="D2273" s="14" t="n">
        <v>184.0</v>
      </c>
    </row>
    <row r="2274">
      <c r="B2274" t="s" s="8">
        <v>2287</v>
      </c>
      <c r="C2274" s="14" t="n">
        <v>130.0</v>
      </c>
      <c r="D2274" s="14" t="n">
        <v>130.0</v>
      </c>
    </row>
    <row r="2275">
      <c r="B2275" t="s" s="8">
        <v>2288</v>
      </c>
      <c r="C2275" s="14" t="n">
        <v>223.0</v>
      </c>
      <c r="D2275" s="14" t="n">
        <v>223.0</v>
      </c>
    </row>
    <row r="2276">
      <c r="B2276" t="s" s="8">
        <v>2289</v>
      </c>
      <c r="C2276" s="14" t="n">
        <v>34.0</v>
      </c>
      <c r="D2276" s="14" t="n">
        <v>34.0</v>
      </c>
    </row>
    <row r="2277">
      <c r="B2277" t="s" s="8">
        <v>2290</v>
      </c>
      <c r="C2277" s="14" t="n">
        <v>245.0</v>
      </c>
      <c r="D2277" s="14" t="n">
        <v>245.0</v>
      </c>
    </row>
    <row r="2278">
      <c r="B2278" t="s" s="8">
        <v>2291</v>
      </c>
      <c r="C2278" s="14" t="n">
        <v>151.0</v>
      </c>
      <c r="D2278" s="14" t="n">
        <v>151.0</v>
      </c>
    </row>
    <row r="2279">
      <c r="B2279" t="s" s="8">
        <v>2292</v>
      </c>
      <c r="C2279" s="14" t="n">
        <v>95.0</v>
      </c>
      <c r="D2279" s="14" t="n">
        <v>95.0</v>
      </c>
    </row>
    <row r="2280">
      <c r="B2280" t="s" s="8">
        <v>2293</v>
      </c>
      <c r="C2280" s="14" t="n">
        <v>364.0</v>
      </c>
      <c r="D2280" s="14" t="n">
        <v>364.0</v>
      </c>
    </row>
    <row r="2281">
      <c r="B2281" t="s" s="8">
        <v>2294</v>
      </c>
      <c r="C2281" s="14" t="n">
        <v>410.0</v>
      </c>
      <c r="D2281" s="14" t="n">
        <v>410.0</v>
      </c>
    </row>
    <row r="2282">
      <c r="B2282" t="s" s="8">
        <v>2295</v>
      </c>
      <c r="C2282" s="14" t="n">
        <v>821.0</v>
      </c>
      <c r="D2282" s="14" t="n">
        <v>821.0</v>
      </c>
    </row>
    <row r="2283">
      <c r="B2283" t="s" s="8">
        <v>2296</v>
      </c>
      <c r="C2283" s="14" t="n">
        <v>107.0</v>
      </c>
      <c r="D2283" s="14" t="n">
        <v>107.0</v>
      </c>
    </row>
    <row r="2284">
      <c r="B2284" t="s" s="8">
        <v>2297</v>
      </c>
      <c r="C2284" s="14" t="n">
        <v>161.0</v>
      </c>
      <c r="D2284" s="14" t="n">
        <v>161.0</v>
      </c>
    </row>
    <row r="2285">
      <c r="B2285" t="s" s="8">
        <v>2298</v>
      </c>
      <c r="C2285" s="14" t="n">
        <v>141.0</v>
      </c>
      <c r="D2285" s="14" t="n">
        <v>141.0</v>
      </c>
    </row>
    <row r="2286">
      <c r="B2286" t="s" s="8">
        <v>2299</v>
      </c>
      <c r="C2286" s="14" t="n">
        <v>770.0</v>
      </c>
      <c r="D2286" s="14" t="n">
        <v>770.0</v>
      </c>
    </row>
    <row r="2287">
      <c r="B2287" t="s" s="8">
        <v>2300</v>
      </c>
      <c r="C2287" s="14" t="n">
        <v>242.0</v>
      </c>
      <c r="D2287" s="14" t="n">
        <v>242.0</v>
      </c>
    </row>
    <row r="2288">
      <c r="B2288" t="s" s="8">
        <v>2301</v>
      </c>
      <c r="C2288" s="14" t="n">
        <v>64.0</v>
      </c>
      <c r="D2288" s="14" t="n">
        <v>64.0</v>
      </c>
    </row>
    <row r="2289">
      <c r="B2289" t="s" s="8">
        <v>2302</v>
      </c>
      <c r="C2289" s="14" t="n">
        <v>284.0</v>
      </c>
      <c r="D2289" s="14" t="n">
        <v>284.0</v>
      </c>
    </row>
    <row r="2290">
      <c r="B2290" t="s" s="8">
        <v>2303</v>
      </c>
      <c r="C2290" s="14" t="n">
        <v>194.0</v>
      </c>
      <c r="D2290" s="14" t="n">
        <v>194.0</v>
      </c>
    </row>
    <row r="2291">
      <c r="B2291" t="s" s="8">
        <v>2304</v>
      </c>
      <c r="C2291" s="14" t="n">
        <v>667.0</v>
      </c>
      <c r="D2291" s="14" t="n">
        <v>667.0</v>
      </c>
    </row>
    <row r="2292">
      <c r="B2292" t="s" s="8">
        <v>2305</v>
      </c>
      <c r="C2292" s="14" t="n">
        <v>198.0</v>
      </c>
      <c r="D2292" s="14" t="n">
        <v>198.0</v>
      </c>
    </row>
    <row r="2293">
      <c r="B2293" t="s" s="8">
        <v>2306</v>
      </c>
      <c r="C2293" s="14" t="n">
        <v>53.0</v>
      </c>
      <c r="D2293" s="14" t="n">
        <v>53.0</v>
      </c>
    </row>
    <row r="2294">
      <c r="B2294" t="s" s="8">
        <v>2307</v>
      </c>
      <c r="C2294" s="14" t="n">
        <v>266.0</v>
      </c>
      <c r="D2294" s="14" t="n">
        <v>266.0</v>
      </c>
    </row>
    <row r="2295">
      <c r="B2295" t="s" s="8">
        <v>2308</v>
      </c>
      <c r="C2295" s="14" t="n">
        <v>133.0</v>
      </c>
      <c r="D2295" s="14" t="n">
        <v>133.0</v>
      </c>
    </row>
    <row r="2296">
      <c r="B2296" t="s" s="8">
        <v>2309</v>
      </c>
      <c r="C2296" s="14" t="n">
        <v>200.0</v>
      </c>
      <c r="D2296" s="14" t="n">
        <v>200.0</v>
      </c>
    </row>
    <row r="2297">
      <c r="B2297" t="s" s="8">
        <v>2310</v>
      </c>
      <c r="C2297" s="14" t="n">
        <v>1490.0</v>
      </c>
      <c r="D2297" s="14" t="n">
        <v>1490.0</v>
      </c>
    </row>
    <row r="2298">
      <c r="B2298" t="s" s="8">
        <v>2311</v>
      </c>
      <c r="C2298" s="14" t="n">
        <v>114.0</v>
      </c>
      <c r="D2298" s="14" t="n">
        <v>114.0</v>
      </c>
    </row>
    <row r="2299">
      <c r="B2299" t="s" s="8">
        <v>2312</v>
      </c>
      <c r="C2299" s="14" t="n">
        <v>12276.0</v>
      </c>
      <c r="D2299" s="14" t="n">
        <v>12276.0</v>
      </c>
    </row>
    <row r="2300">
      <c r="B2300" t="s" s="8">
        <v>2313</v>
      </c>
      <c r="C2300" s="14" t="n">
        <v>2290.0</v>
      </c>
      <c r="D2300" s="14" t="n">
        <v>2290.0</v>
      </c>
    </row>
    <row r="2301">
      <c r="B2301" t="s" s="8">
        <v>2314</v>
      </c>
      <c r="C2301" s="14" t="n">
        <v>691.0</v>
      </c>
      <c r="D2301" s="14" t="n">
        <v>691.0</v>
      </c>
    </row>
    <row r="2302">
      <c r="B2302" t="s" s="8">
        <v>2315</v>
      </c>
      <c r="C2302" s="14" t="n">
        <v>953.0</v>
      </c>
      <c r="D2302" s="14" t="n">
        <v>953.0</v>
      </c>
    </row>
    <row r="2303">
      <c r="B2303" t="s" s="8">
        <v>2316</v>
      </c>
      <c r="C2303" s="14" t="n">
        <v>603.0</v>
      </c>
      <c r="D2303" s="14" t="n">
        <v>603.0</v>
      </c>
    </row>
    <row r="2304">
      <c r="B2304" t="s" s="8">
        <v>2317</v>
      </c>
      <c r="C2304" s="14" t="n">
        <v>693.0</v>
      </c>
      <c r="D2304" s="14" t="n">
        <v>693.0</v>
      </c>
    </row>
    <row r="2305">
      <c r="B2305" t="s" s="8">
        <v>2318</v>
      </c>
      <c r="C2305" s="14" t="n">
        <v>310.0</v>
      </c>
      <c r="D2305" s="14" t="n">
        <v>310.0</v>
      </c>
    </row>
    <row r="2306">
      <c r="B2306" t="s" s="8">
        <v>2319</v>
      </c>
      <c r="C2306" s="14" t="n">
        <v>470.0</v>
      </c>
      <c r="D2306" s="14" t="n">
        <v>470.0</v>
      </c>
    </row>
    <row r="2307">
      <c r="B2307" t="s" s="8">
        <v>2320</v>
      </c>
      <c r="C2307" s="14" t="n">
        <v>445.0</v>
      </c>
      <c r="D2307" s="14" t="n">
        <v>445.0</v>
      </c>
    </row>
    <row r="2308">
      <c r="B2308" t="s" s="8">
        <v>2321</v>
      </c>
      <c r="C2308" s="14" t="n">
        <v>131.0</v>
      </c>
      <c r="D2308" s="14" t="n">
        <v>131.0</v>
      </c>
    </row>
    <row r="2309">
      <c r="B2309" t="s" s="8">
        <v>2322</v>
      </c>
      <c r="C2309" s="14" t="n">
        <v>1254.0</v>
      </c>
      <c r="D2309" s="14" t="n">
        <v>1254.0</v>
      </c>
    </row>
    <row r="2310">
      <c r="B2310" t="s" s="8">
        <v>2323</v>
      </c>
      <c r="C2310" s="14" t="n">
        <v>156.0</v>
      </c>
      <c r="D2310" s="14" t="n">
        <v>156.0</v>
      </c>
    </row>
    <row r="2311">
      <c r="B2311" t="s" s="8">
        <v>2324</v>
      </c>
      <c r="C2311" s="14" t="n">
        <v>94.0</v>
      </c>
      <c r="D2311" s="14" t="n">
        <v>94.0</v>
      </c>
    </row>
    <row r="2312">
      <c r="B2312" t="s" s="8">
        <v>2325</v>
      </c>
      <c r="C2312" s="14" t="n">
        <v>143.0</v>
      </c>
      <c r="D2312" s="14" t="n">
        <v>143.0</v>
      </c>
    </row>
    <row r="2313">
      <c r="B2313" t="s" s="8">
        <v>2326</v>
      </c>
      <c r="C2313" s="14" t="n">
        <v>90.0</v>
      </c>
      <c r="D2313" s="14" t="n">
        <v>90.0</v>
      </c>
    </row>
    <row r="2314">
      <c r="B2314" t="s" s="8">
        <v>2327</v>
      </c>
      <c r="C2314" s="14" t="n">
        <v>459.0</v>
      </c>
      <c r="D2314" s="14" t="n">
        <v>459.0</v>
      </c>
    </row>
    <row r="2315">
      <c r="B2315" t="s" s="8">
        <v>2328</v>
      </c>
      <c r="C2315" s="14" t="n">
        <v>139.0</v>
      </c>
      <c r="D2315" s="14" t="n">
        <v>139.0</v>
      </c>
    </row>
    <row r="2316">
      <c r="B2316" t="s" s="8">
        <v>2329</v>
      </c>
      <c r="C2316" s="14" t="n">
        <v>96.0</v>
      </c>
      <c r="D2316" s="14" t="n">
        <v>96.0</v>
      </c>
    </row>
    <row r="2317">
      <c r="B2317" t="s" s="8">
        <v>2330</v>
      </c>
      <c r="C2317" s="14" t="n">
        <v>241.0</v>
      </c>
      <c r="D2317" s="14" t="n">
        <v>241.0</v>
      </c>
    </row>
    <row r="2318">
      <c r="B2318" t="s" s="8">
        <v>2331</v>
      </c>
      <c r="C2318" s="14" t="n">
        <v>98.0</v>
      </c>
      <c r="D2318" s="14" t="n">
        <v>98.0</v>
      </c>
    </row>
    <row r="2319">
      <c r="B2319" t="s" s="8">
        <v>2332</v>
      </c>
      <c r="C2319" s="14" t="n">
        <v>76.0</v>
      </c>
      <c r="D2319" s="14" t="n">
        <v>76.0</v>
      </c>
    </row>
    <row r="2320">
      <c r="B2320" t="s" s="8">
        <v>2333</v>
      </c>
      <c r="C2320" s="14" t="n">
        <v>457.0</v>
      </c>
      <c r="D2320" s="14" t="n">
        <v>457.0</v>
      </c>
    </row>
    <row r="2321">
      <c r="B2321" t="s" s="8">
        <v>2334</v>
      </c>
      <c r="C2321" s="14" t="n">
        <v>72.0</v>
      </c>
      <c r="D2321" s="14" t="n">
        <v>72.0</v>
      </c>
    </row>
    <row r="2322">
      <c r="B2322" t="s" s="8">
        <v>2335</v>
      </c>
      <c r="C2322" s="14" t="n">
        <v>210.0</v>
      </c>
      <c r="D2322" s="14" t="n">
        <v>210.0</v>
      </c>
    </row>
    <row r="2323">
      <c r="B2323" t="s" s="8">
        <v>2336</v>
      </c>
      <c r="C2323" s="14" t="n">
        <v>128.0</v>
      </c>
      <c r="D2323" s="14" t="n">
        <v>128.0</v>
      </c>
    </row>
    <row r="2324">
      <c r="B2324" t="s" s="8">
        <v>2337</v>
      </c>
      <c r="C2324" s="14" t="n">
        <v>241.0</v>
      </c>
      <c r="D2324" s="14" t="n">
        <v>241.0</v>
      </c>
    </row>
    <row r="2325">
      <c r="B2325" t="s" s="8">
        <v>2338</v>
      </c>
      <c r="C2325" s="14" t="n">
        <v>79.0</v>
      </c>
      <c r="D2325" s="14" t="n">
        <v>79.0</v>
      </c>
    </row>
    <row r="2326">
      <c r="B2326" t="s" s="8">
        <v>2339</v>
      </c>
      <c r="C2326" s="14" t="n">
        <v>183.0</v>
      </c>
      <c r="D2326" s="14" t="n">
        <v>183.0</v>
      </c>
    </row>
    <row r="2327">
      <c r="B2327" t="s" s="8">
        <v>2340</v>
      </c>
      <c r="C2327" s="14" t="n">
        <v>416.0</v>
      </c>
      <c r="D2327" s="14" t="n">
        <v>416.0</v>
      </c>
    </row>
    <row r="2328">
      <c r="B2328" t="s" s="8">
        <v>2341</v>
      </c>
      <c r="C2328" s="14" t="n">
        <v>177.0</v>
      </c>
      <c r="D2328" s="14" t="n">
        <v>177.0</v>
      </c>
    </row>
    <row r="2329">
      <c r="B2329" t="s" s="8">
        <v>2342</v>
      </c>
      <c r="C2329" s="14" t="n">
        <v>3428.0</v>
      </c>
      <c r="D2329" s="14" t="n">
        <v>3428.0</v>
      </c>
    </row>
    <row r="2330">
      <c r="B2330" t="s" s="8">
        <v>2343</v>
      </c>
      <c r="C2330" s="14" t="n">
        <v>101.0</v>
      </c>
      <c r="D2330" s="14" t="n">
        <v>101.0</v>
      </c>
    </row>
    <row r="2331">
      <c r="B2331" t="s" s="8">
        <v>2344</v>
      </c>
      <c r="C2331" s="14" t="n">
        <v>1939.0</v>
      </c>
      <c r="D2331" s="14" t="n">
        <v>1939.0</v>
      </c>
    </row>
    <row r="2332">
      <c r="B2332" t="s" s="8">
        <v>2345</v>
      </c>
      <c r="C2332" s="14" t="n">
        <v>655.0</v>
      </c>
      <c r="D2332" s="14" t="n">
        <v>655.0</v>
      </c>
    </row>
    <row r="2333">
      <c r="B2333" t="s" s="8">
        <v>2346</v>
      </c>
      <c r="C2333" s="14" t="n">
        <v>501.0</v>
      </c>
      <c r="D2333" s="14" t="n">
        <v>501.0</v>
      </c>
    </row>
    <row r="2334">
      <c r="B2334" t="s" s="8">
        <v>2347</v>
      </c>
      <c r="C2334" s="14" t="n">
        <v>5820.0</v>
      </c>
      <c r="D2334" s="14" t="n">
        <v>5820.0</v>
      </c>
    </row>
    <row r="2335">
      <c r="B2335" t="s" s="8">
        <v>2348</v>
      </c>
      <c r="C2335" s="14" t="n">
        <v>209.0</v>
      </c>
      <c r="D2335" s="14" t="n">
        <v>209.0</v>
      </c>
    </row>
    <row r="2336">
      <c r="B2336" t="s" s="8">
        <v>2349</v>
      </c>
      <c r="C2336" s="14" t="n">
        <v>277.0</v>
      </c>
      <c r="D2336" s="14" t="n">
        <v>277.0</v>
      </c>
    </row>
    <row r="2337">
      <c r="B2337" t="s" s="8">
        <v>2350</v>
      </c>
      <c r="C2337" s="14" t="n">
        <v>802.0</v>
      </c>
      <c r="D2337" s="14" t="n">
        <v>802.0</v>
      </c>
    </row>
    <row r="2338">
      <c r="B2338" t="s" s="8">
        <v>2351</v>
      </c>
      <c r="C2338" s="14" t="n">
        <v>1784.0</v>
      </c>
      <c r="D2338" s="14" t="n">
        <v>1784.0</v>
      </c>
    </row>
    <row r="2339">
      <c r="B2339" t="s" s="8">
        <v>2352</v>
      </c>
      <c r="C2339" s="14" t="n">
        <v>3455.0</v>
      </c>
      <c r="D2339" s="14" t="n">
        <v>3455.0</v>
      </c>
    </row>
    <row r="2340">
      <c r="B2340" t="s" s="8">
        <v>2353</v>
      </c>
      <c r="C2340" s="14" t="n">
        <v>4449.0</v>
      </c>
      <c r="D2340" s="14" t="n">
        <v>4449.0</v>
      </c>
    </row>
    <row r="2341">
      <c r="B2341" t="s" s="8">
        <v>2354</v>
      </c>
      <c r="C2341" s="14" t="n">
        <v>2681.0</v>
      </c>
      <c r="D2341" s="14" t="n">
        <v>2681.0</v>
      </c>
    </row>
    <row r="2342">
      <c r="B2342" t="s" s="8">
        <v>2355</v>
      </c>
      <c r="C2342" s="14" t="n">
        <v>2146.0</v>
      </c>
      <c r="D2342" s="14" t="n">
        <v>2146.0</v>
      </c>
    </row>
    <row r="2343">
      <c r="B2343" t="s" s="8">
        <v>2356</v>
      </c>
      <c r="C2343" s="14" t="n">
        <v>804.0</v>
      </c>
      <c r="D2343" s="14" t="n">
        <v>804.0</v>
      </c>
    </row>
    <row r="2344">
      <c r="B2344" t="s" s="8">
        <v>2357</v>
      </c>
      <c r="C2344" s="14" t="n">
        <v>2984.0</v>
      </c>
      <c r="D2344" s="14" t="n">
        <v>2984.0</v>
      </c>
    </row>
    <row r="2345">
      <c r="B2345" t="s" s="8">
        <v>2358</v>
      </c>
      <c r="C2345" s="14" t="n">
        <v>1425.0</v>
      </c>
      <c r="D2345" s="14" t="n">
        <v>1425.0</v>
      </c>
    </row>
    <row r="2346">
      <c r="B2346" t="s" s="8">
        <v>2359</v>
      </c>
      <c r="C2346" s="14" t="n">
        <v>1811.0</v>
      </c>
      <c r="D2346" s="14" t="n">
        <v>1811.0</v>
      </c>
    </row>
    <row r="2347">
      <c r="B2347" t="s" s="8">
        <v>2360</v>
      </c>
      <c r="C2347" s="14" t="n">
        <v>509.0</v>
      </c>
      <c r="D2347" s="14" t="n">
        <v>509.0</v>
      </c>
    </row>
    <row r="2348">
      <c r="B2348" t="s" s="8">
        <v>2361</v>
      </c>
      <c r="C2348" s="14" t="n">
        <v>83.0</v>
      </c>
      <c r="D2348" s="14" t="n">
        <v>83.0</v>
      </c>
    </row>
    <row r="2349">
      <c r="B2349" t="s" s="8">
        <v>2362</v>
      </c>
      <c r="C2349" s="14" t="n">
        <v>160.0</v>
      </c>
      <c r="D2349" s="14" t="n">
        <v>160.0</v>
      </c>
    </row>
    <row r="2350">
      <c r="B2350" t="s" s="8">
        <v>2363</v>
      </c>
      <c r="C2350" s="14" t="n">
        <v>65.0</v>
      </c>
      <c r="D2350" s="14" t="n">
        <v>65.0</v>
      </c>
    </row>
    <row r="2351">
      <c r="B2351" t="s" s="8">
        <v>2364</v>
      </c>
      <c r="C2351" s="14" t="n">
        <v>566.0</v>
      </c>
      <c r="D2351" s="14" t="n">
        <v>566.0</v>
      </c>
    </row>
    <row r="2352">
      <c r="B2352" t="s" s="8">
        <v>2365</v>
      </c>
      <c r="C2352" s="14" t="n">
        <v>918.0</v>
      </c>
      <c r="D2352" s="14" t="n">
        <v>918.0</v>
      </c>
    </row>
    <row r="2353">
      <c r="B2353" t="s" s="8">
        <v>2366</v>
      </c>
      <c r="C2353" s="14" t="n">
        <v>81.0</v>
      </c>
      <c r="D2353" s="14" t="n">
        <v>81.0</v>
      </c>
    </row>
    <row r="2354">
      <c r="B2354" t="s" s="8">
        <v>2367</v>
      </c>
      <c r="C2354" s="14" t="n">
        <v>5886.0</v>
      </c>
      <c r="D2354" s="14" t="n">
        <v>5886.0</v>
      </c>
    </row>
    <row r="2355">
      <c r="B2355" t="s" s="8">
        <v>2368</v>
      </c>
      <c r="C2355" s="14" t="n">
        <v>3141.0</v>
      </c>
      <c r="D2355" s="14" t="n">
        <v>3141.0</v>
      </c>
    </row>
    <row r="2356">
      <c r="B2356" t="s" s="8">
        <v>2369</v>
      </c>
      <c r="C2356" s="14" t="n">
        <v>5143.0</v>
      </c>
      <c r="D2356" s="14" t="n">
        <v>5143.0</v>
      </c>
    </row>
    <row r="2357">
      <c r="B2357" t="s" s="8">
        <v>2370</v>
      </c>
      <c r="C2357" s="14" t="n">
        <v>1187.0</v>
      </c>
      <c r="D2357" s="14" t="n">
        <v>1187.0</v>
      </c>
    </row>
    <row r="2358">
      <c r="B2358" t="s" s="8">
        <v>2371</v>
      </c>
      <c r="C2358" s="14" t="n">
        <v>4984.0</v>
      </c>
      <c r="D2358" s="14" t="n">
        <v>4984.0</v>
      </c>
    </row>
    <row r="2359">
      <c r="B2359" t="s" s="8">
        <v>2372</v>
      </c>
      <c r="C2359" s="14" t="n">
        <v>5295.0</v>
      </c>
      <c r="D2359" s="14" t="n">
        <v>5295.0</v>
      </c>
    </row>
    <row r="2360">
      <c r="B2360" t="s" s="8">
        <v>2373</v>
      </c>
      <c r="C2360" s="14" t="n">
        <v>6892.0</v>
      </c>
      <c r="D2360" s="14" t="n">
        <v>6892.0</v>
      </c>
    </row>
    <row r="2361">
      <c r="B2361" t="s" s="8">
        <v>2374</v>
      </c>
      <c r="C2361" s="14" t="n">
        <v>5905.0</v>
      </c>
      <c r="D2361" s="14" t="n">
        <v>5905.0</v>
      </c>
    </row>
    <row r="2362">
      <c r="B2362" t="s" s="8">
        <v>2375</v>
      </c>
      <c r="C2362" s="14" t="n">
        <v>306.0</v>
      </c>
      <c r="D2362" s="14" t="n">
        <v>306.0</v>
      </c>
    </row>
    <row r="2363">
      <c r="B2363" t="s" s="8">
        <v>2376</v>
      </c>
      <c r="C2363" s="14" t="n">
        <v>4080.0</v>
      </c>
      <c r="D2363" s="14" t="n">
        <v>4080.0</v>
      </c>
    </row>
    <row r="2364">
      <c r="B2364" t="s" s="8">
        <v>2377</v>
      </c>
      <c r="C2364" s="14" t="n">
        <v>901.0</v>
      </c>
      <c r="D2364" s="14" t="n">
        <v>901.0</v>
      </c>
    </row>
    <row r="2365">
      <c r="B2365" t="s" s="8">
        <v>2378</v>
      </c>
      <c r="C2365" s="14" t="n">
        <v>1649.0</v>
      </c>
      <c r="D2365" s="14" t="n">
        <v>1649.0</v>
      </c>
    </row>
    <row r="2366">
      <c r="B2366" t="s" s="8">
        <v>2379</v>
      </c>
      <c r="C2366" s="14" t="n">
        <v>8359.0</v>
      </c>
      <c r="D2366" s="14" t="n">
        <v>8359.0</v>
      </c>
    </row>
    <row r="2367">
      <c r="B2367" t="s" s="8">
        <v>2380</v>
      </c>
      <c r="C2367" s="14" t="n">
        <v>2134.0</v>
      </c>
      <c r="D2367" s="14" t="n">
        <v>2134.0</v>
      </c>
    </row>
    <row r="2368">
      <c r="B2368" t="s" s="8">
        <v>2381</v>
      </c>
      <c r="C2368" s="14" t="n">
        <v>837.0</v>
      </c>
      <c r="D2368" s="14" t="n">
        <v>837.0</v>
      </c>
    </row>
    <row r="2369">
      <c r="B2369" t="s" s="8">
        <v>2382</v>
      </c>
      <c r="C2369" s="14" t="n">
        <v>865.0</v>
      </c>
      <c r="D2369" s="14" t="n">
        <v>865.0</v>
      </c>
    </row>
    <row r="2370">
      <c r="B2370" t="s" s="8">
        <v>2383</v>
      </c>
      <c r="C2370" s="14" t="n">
        <v>337.0</v>
      </c>
      <c r="D2370" s="14" t="n">
        <v>337.0</v>
      </c>
    </row>
    <row r="2371">
      <c r="B2371" t="s" s="8">
        <v>2384</v>
      </c>
      <c r="C2371" s="14" t="n">
        <v>144.0</v>
      </c>
      <c r="D2371" s="14" t="n">
        <v>144.0</v>
      </c>
    </row>
    <row r="2372">
      <c r="B2372" t="s" s="8">
        <v>2385</v>
      </c>
      <c r="C2372" s="14" t="n">
        <v>183.0</v>
      </c>
      <c r="D2372" s="14" t="n">
        <v>183.0</v>
      </c>
    </row>
    <row r="2373">
      <c r="B2373" t="s" s="8">
        <v>2386</v>
      </c>
      <c r="C2373" s="14" t="n">
        <v>682.0</v>
      </c>
      <c r="D2373" s="14" t="n">
        <v>682.0</v>
      </c>
    </row>
    <row r="2374">
      <c r="B2374" t="s" s="8">
        <v>2387</v>
      </c>
      <c r="C2374" s="14" t="n">
        <v>333.0</v>
      </c>
      <c r="D2374" s="14" t="n">
        <v>333.0</v>
      </c>
    </row>
    <row r="2375">
      <c r="B2375" t="s" s="8">
        <v>2388</v>
      </c>
      <c r="C2375" s="14" t="n">
        <v>157.0</v>
      </c>
      <c r="D2375" s="14" t="n">
        <v>157.0</v>
      </c>
    </row>
    <row r="2376">
      <c r="B2376" t="s" s="8">
        <v>2389</v>
      </c>
      <c r="C2376" s="14" t="n">
        <v>6255.0</v>
      </c>
      <c r="D2376" s="14" t="n">
        <v>6255.0</v>
      </c>
    </row>
    <row r="2377">
      <c r="B2377" t="s" s="8">
        <v>2390</v>
      </c>
      <c r="C2377" s="14" t="n">
        <v>4700.0</v>
      </c>
      <c r="D2377" s="14" t="n">
        <v>4700.0</v>
      </c>
    </row>
    <row r="2378">
      <c r="B2378" t="s" s="8">
        <v>2391</v>
      </c>
      <c r="C2378" s="14" t="n">
        <v>2559.0</v>
      </c>
      <c r="D2378" s="14" t="n">
        <v>2559.0</v>
      </c>
    </row>
    <row r="2379">
      <c r="B2379" t="s" s="8">
        <v>2392</v>
      </c>
      <c r="C2379" s="14" t="n">
        <v>1336.0</v>
      </c>
      <c r="D2379" s="14" t="n">
        <v>1336.0</v>
      </c>
    </row>
    <row r="2380">
      <c r="B2380" t="s" s="8">
        <v>2393</v>
      </c>
      <c r="C2380" s="14" t="n">
        <v>2855.0</v>
      </c>
      <c r="D2380" s="14" t="n">
        <v>2855.0</v>
      </c>
    </row>
    <row r="2381">
      <c r="B2381" t="s" s="8">
        <v>2394</v>
      </c>
      <c r="C2381" s="14" t="n">
        <v>159.0</v>
      </c>
      <c r="D2381" s="14" t="n">
        <v>159.0</v>
      </c>
    </row>
    <row r="2382">
      <c r="B2382" t="s" s="8">
        <v>2395</v>
      </c>
      <c r="C2382" s="14" t="n">
        <v>3060.0</v>
      </c>
      <c r="D2382" s="14" t="n">
        <v>3060.0</v>
      </c>
    </row>
    <row r="2383">
      <c r="B2383" t="s" s="8">
        <v>2396</v>
      </c>
      <c r="C2383" s="14" t="n">
        <v>1158.0</v>
      </c>
      <c r="D2383" s="14" t="n">
        <v>1158.0</v>
      </c>
    </row>
    <row r="2384">
      <c r="B2384" t="s" s="8">
        <v>2397</v>
      </c>
      <c r="C2384" s="14" t="n">
        <v>384.0</v>
      </c>
      <c r="D2384" s="14" t="n">
        <v>384.0</v>
      </c>
    </row>
    <row r="2385">
      <c r="B2385" t="s" s="8">
        <v>2398</v>
      </c>
      <c r="C2385" s="14" t="n">
        <v>957.0</v>
      </c>
      <c r="D2385" s="14" t="n">
        <v>957.0</v>
      </c>
    </row>
    <row r="2386">
      <c r="B2386" t="s" s="8">
        <v>2399</v>
      </c>
      <c r="C2386" s="14" t="n">
        <v>346.0</v>
      </c>
      <c r="D2386" s="14" t="n">
        <v>346.0</v>
      </c>
    </row>
    <row r="2387">
      <c r="B2387" t="s" s="8">
        <v>2400</v>
      </c>
      <c r="C2387" s="14" t="n">
        <v>821.0</v>
      </c>
      <c r="D2387" s="14" t="n">
        <v>821.0</v>
      </c>
    </row>
    <row r="2388">
      <c r="B2388" t="s" s="8">
        <v>2401</v>
      </c>
      <c r="C2388" s="14" t="n">
        <v>4182.0</v>
      </c>
      <c r="D2388" s="14" t="n">
        <v>4182.0</v>
      </c>
    </row>
    <row r="2389">
      <c r="B2389" t="s" s="8">
        <v>2402</v>
      </c>
      <c r="C2389" s="14" t="n">
        <v>1061.0</v>
      </c>
      <c r="D2389" s="14" t="n">
        <v>1061.0</v>
      </c>
    </row>
    <row r="2390">
      <c r="B2390" t="s" s="8">
        <v>2403</v>
      </c>
      <c r="C2390" s="14" t="n">
        <v>389.0</v>
      </c>
      <c r="D2390" s="14" t="n">
        <v>389.0</v>
      </c>
    </row>
    <row r="2391">
      <c r="B2391" t="s" s="8">
        <v>2404</v>
      </c>
      <c r="C2391" s="14" t="n">
        <v>249.0</v>
      </c>
      <c r="D2391" s="14" t="n">
        <v>249.0</v>
      </c>
    </row>
    <row r="2392">
      <c r="B2392" t="s" s="8">
        <v>2405</v>
      </c>
      <c r="C2392" s="14" t="n">
        <v>93.0</v>
      </c>
      <c r="D2392" s="14" t="n">
        <v>93.0</v>
      </c>
    </row>
    <row r="2393">
      <c r="B2393" t="s" s="8">
        <v>2406</v>
      </c>
      <c r="C2393" s="14" t="n">
        <v>1621.0</v>
      </c>
      <c r="D2393" s="14" t="n">
        <v>1621.0</v>
      </c>
    </row>
    <row r="2394">
      <c r="B2394" t="s" s="8">
        <v>2407</v>
      </c>
      <c r="C2394" s="14" t="n">
        <v>1228.0</v>
      </c>
      <c r="D2394" s="14" t="n">
        <v>1228.0</v>
      </c>
    </row>
    <row r="2395">
      <c r="B2395" t="s" s="8">
        <v>2408</v>
      </c>
      <c r="C2395" s="14" t="n">
        <v>1238.0</v>
      </c>
      <c r="D2395" s="14" t="n">
        <v>1238.0</v>
      </c>
    </row>
    <row r="2396">
      <c r="B2396" t="s" s="8">
        <v>2409</v>
      </c>
      <c r="C2396" s="14" t="n">
        <v>2529.0</v>
      </c>
      <c r="D2396" s="14" t="n">
        <v>2529.0</v>
      </c>
    </row>
    <row r="2397">
      <c r="B2397" t="s" s="8">
        <v>2410</v>
      </c>
      <c r="C2397" s="14" t="n">
        <v>158.0</v>
      </c>
      <c r="D2397" s="14" t="n">
        <v>158.0</v>
      </c>
    </row>
    <row r="2398">
      <c r="B2398" t="s" s="8">
        <v>2411</v>
      </c>
      <c r="C2398" s="14" t="n">
        <v>197.0</v>
      </c>
      <c r="D2398" s="14" t="n">
        <v>197.0</v>
      </c>
    </row>
    <row r="2399">
      <c r="B2399" t="s" s="8">
        <v>2412</v>
      </c>
      <c r="C2399" s="14" t="n">
        <v>149.0</v>
      </c>
      <c r="D2399" s="14" t="n">
        <v>149.0</v>
      </c>
    </row>
    <row r="2400">
      <c r="B2400" t="s" s="8">
        <v>2413</v>
      </c>
      <c r="C2400" s="14" t="n">
        <v>151.0</v>
      </c>
      <c r="D2400" s="14" t="n">
        <v>151.0</v>
      </c>
    </row>
    <row r="2401">
      <c r="B2401" t="s" s="8">
        <v>2414</v>
      </c>
      <c r="C2401" s="14" t="n">
        <v>124.0</v>
      </c>
      <c r="D2401" s="14" t="n">
        <v>124.0</v>
      </c>
    </row>
    <row r="2402">
      <c r="B2402" t="s" s="8">
        <v>2415</v>
      </c>
      <c r="C2402" s="14" t="n">
        <v>103.0</v>
      </c>
      <c r="D2402" s="14" t="n">
        <v>103.0</v>
      </c>
    </row>
    <row r="2403">
      <c r="B2403" t="s" s="8">
        <v>2416</v>
      </c>
      <c r="C2403" s="14" t="n">
        <v>37.0</v>
      </c>
      <c r="D2403" s="14" t="n">
        <v>37.0</v>
      </c>
    </row>
    <row r="2404">
      <c r="B2404" t="s" s="8">
        <v>2417</v>
      </c>
      <c r="C2404" s="14" t="n">
        <v>335.0</v>
      </c>
      <c r="D2404" s="14" t="n">
        <v>335.0</v>
      </c>
    </row>
    <row r="2405">
      <c r="B2405" t="s" s="8">
        <v>2418</v>
      </c>
      <c r="C2405" s="14" t="n">
        <v>115.0</v>
      </c>
      <c r="D2405" s="14" t="n">
        <v>115.0</v>
      </c>
    </row>
    <row r="2406">
      <c r="B2406" t="s" s="8">
        <v>2419</v>
      </c>
      <c r="C2406" s="14" t="n">
        <v>1311.0</v>
      </c>
      <c r="D2406" s="14" t="n">
        <v>1311.0</v>
      </c>
    </row>
    <row r="2407">
      <c r="B2407" t="s" s="8">
        <v>2420</v>
      </c>
      <c r="C2407" s="14" t="n">
        <v>201.0</v>
      </c>
      <c r="D2407" s="14" t="n">
        <v>201.0</v>
      </c>
    </row>
    <row r="2408">
      <c r="B2408" t="s" s="8">
        <v>2421</v>
      </c>
      <c r="C2408" s="14" t="n">
        <v>442.0</v>
      </c>
      <c r="D2408" s="14" t="n">
        <v>442.0</v>
      </c>
    </row>
    <row r="2409">
      <c r="B2409" t="s" s="8">
        <v>2422</v>
      </c>
      <c r="C2409" s="14" t="n">
        <v>161.0</v>
      </c>
      <c r="D2409" s="14" t="n">
        <v>161.0</v>
      </c>
    </row>
    <row r="2410">
      <c r="B2410" t="s" s="8">
        <v>2423</v>
      </c>
      <c r="C2410" s="14" t="n">
        <v>711.0</v>
      </c>
      <c r="D2410" s="14" t="n">
        <v>711.0</v>
      </c>
    </row>
    <row r="2411">
      <c r="B2411" t="s" s="8">
        <v>2424</v>
      </c>
      <c r="C2411" s="14" t="n">
        <v>124.0</v>
      </c>
      <c r="D2411" s="14" t="n">
        <v>124.0</v>
      </c>
    </row>
    <row r="2412">
      <c r="B2412" t="s" s="8">
        <v>2425</v>
      </c>
      <c r="C2412" s="14" t="n">
        <v>280.0</v>
      </c>
      <c r="D2412" s="14" t="n">
        <v>280.0</v>
      </c>
    </row>
    <row r="2413">
      <c r="B2413" t="s" s="8">
        <v>2426</v>
      </c>
      <c r="C2413" s="14" t="n">
        <v>1434.0</v>
      </c>
      <c r="D2413" s="14" t="n">
        <v>1434.0</v>
      </c>
    </row>
    <row r="2414">
      <c r="B2414" t="s" s="8">
        <v>2427</v>
      </c>
      <c r="C2414" s="14" t="n">
        <v>1505.0</v>
      </c>
      <c r="D2414" s="14" t="n">
        <v>1505.0</v>
      </c>
    </row>
    <row r="2415">
      <c r="B2415" t="s" s="8">
        <v>2428</v>
      </c>
      <c r="C2415" s="14" t="n">
        <v>6302.0</v>
      </c>
      <c r="D2415" s="14" t="n">
        <v>6302.0</v>
      </c>
    </row>
    <row r="2416">
      <c r="B2416" t="s" s="8">
        <v>2429</v>
      </c>
      <c r="C2416" s="14" t="n">
        <v>5203.0</v>
      </c>
      <c r="D2416" s="14" t="n">
        <v>5203.0</v>
      </c>
    </row>
    <row r="2417">
      <c r="B2417" t="s" s="8">
        <v>2430</v>
      </c>
      <c r="C2417" s="14" t="n">
        <v>19151.0</v>
      </c>
      <c r="D2417" s="14" t="n">
        <v>19151.0</v>
      </c>
    </row>
    <row r="2418">
      <c r="B2418" t="s" s="8">
        <v>2431</v>
      </c>
      <c r="C2418" s="14" t="n">
        <v>890.0</v>
      </c>
      <c r="D2418" s="14" t="n">
        <v>890.0</v>
      </c>
    </row>
    <row r="2419">
      <c r="B2419" t="s" s="8">
        <v>2432</v>
      </c>
      <c r="C2419" s="14" t="n">
        <v>2091.0</v>
      </c>
      <c r="D2419" s="14" t="n">
        <v>2091.0</v>
      </c>
    </row>
    <row r="2420">
      <c r="B2420" t="s" s="8">
        <v>2433</v>
      </c>
      <c r="C2420" s="14" t="n">
        <v>185.0</v>
      </c>
      <c r="D2420" s="14" t="n">
        <v>185.0</v>
      </c>
    </row>
    <row r="2421">
      <c r="B2421" t="s" s="8">
        <v>2434</v>
      </c>
      <c r="C2421" s="14" t="n">
        <v>343.0</v>
      </c>
      <c r="D2421" s="14" t="n">
        <v>343.0</v>
      </c>
    </row>
    <row r="2422">
      <c r="B2422" t="s" s="8">
        <v>2435</v>
      </c>
      <c r="C2422" s="14" t="n">
        <v>712.0</v>
      </c>
      <c r="D2422" s="14" t="n">
        <v>712.0</v>
      </c>
    </row>
    <row r="2423">
      <c r="B2423" t="s" s="8">
        <v>2436</v>
      </c>
      <c r="C2423" s="14" t="n">
        <v>36.0</v>
      </c>
      <c r="D2423" s="14" t="n">
        <v>36.0</v>
      </c>
    </row>
    <row r="2424">
      <c r="B2424" t="s" s="8">
        <v>2437</v>
      </c>
      <c r="C2424" s="14" t="n">
        <v>327.0</v>
      </c>
      <c r="D2424" s="14" t="n">
        <v>327.0</v>
      </c>
    </row>
    <row r="2425">
      <c r="B2425" t="s" s="8">
        <v>2438</v>
      </c>
      <c r="C2425" s="14" t="n">
        <v>189.0</v>
      </c>
      <c r="D2425" s="14" t="n">
        <v>189.0</v>
      </c>
    </row>
    <row r="2426">
      <c r="B2426" t="s" s="8">
        <v>2439</v>
      </c>
      <c r="C2426" s="14" t="n">
        <v>1284.0</v>
      </c>
      <c r="D2426" s="14" t="n">
        <v>1284.0</v>
      </c>
    </row>
    <row r="2427">
      <c r="B2427" t="s" s="8">
        <v>2440</v>
      </c>
      <c r="C2427" s="14" t="n">
        <v>89.0</v>
      </c>
      <c r="D2427" s="14" t="n">
        <v>89.0</v>
      </c>
    </row>
    <row r="2428">
      <c r="B2428" t="s" s="8">
        <v>2441</v>
      </c>
      <c r="C2428" s="14" t="n">
        <v>734.0</v>
      </c>
      <c r="D2428" s="14" t="n">
        <v>734.0</v>
      </c>
    </row>
    <row r="2429">
      <c r="B2429" t="s" s="8">
        <v>2442</v>
      </c>
      <c r="C2429" s="14" t="n">
        <v>281.0</v>
      </c>
      <c r="D2429" s="14" t="n">
        <v>281.0</v>
      </c>
    </row>
    <row r="2430">
      <c r="B2430" t="s" s="8">
        <v>2443</v>
      </c>
      <c r="C2430" s="14" t="n">
        <v>305.0</v>
      </c>
      <c r="D2430" s="14" t="n">
        <v>305.0</v>
      </c>
    </row>
    <row r="2431">
      <c r="B2431" t="s" s="8">
        <v>2444</v>
      </c>
      <c r="C2431" s="14" t="n">
        <v>113.0</v>
      </c>
      <c r="D2431" s="14" t="n">
        <v>113.0</v>
      </c>
    </row>
    <row r="2432">
      <c r="B2432" t="s" s="8">
        <v>2445</v>
      </c>
      <c r="C2432" s="14" t="n">
        <v>320.0</v>
      </c>
      <c r="D2432" s="14" t="n">
        <v>320.0</v>
      </c>
    </row>
    <row r="2433">
      <c r="B2433" t="s" s="8">
        <v>2446</v>
      </c>
      <c r="C2433" s="14" t="n">
        <v>420.0</v>
      </c>
      <c r="D2433" s="14" t="n">
        <v>420.0</v>
      </c>
    </row>
    <row r="2434">
      <c r="B2434" t="s" s="8">
        <v>2447</v>
      </c>
      <c r="C2434" s="14" t="n">
        <v>1767.0</v>
      </c>
      <c r="D2434" s="14" t="n">
        <v>1767.0</v>
      </c>
    </row>
    <row r="2435">
      <c r="B2435" t="s" s="8">
        <v>2448</v>
      </c>
      <c r="C2435" s="14" t="n">
        <v>1214.0</v>
      </c>
      <c r="D2435" s="14" t="n">
        <v>1214.0</v>
      </c>
    </row>
    <row r="2436">
      <c r="B2436" t="s" s="8">
        <v>2449</v>
      </c>
      <c r="C2436" s="14" t="n">
        <v>232.0</v>
      </c>
      <c r="D2436" s="14" t="n">
        <v>232.0</v>
      </c>
    </row>
    <row r="2437">
      <c r="B2437" t="s" s="8">
        <v>2450</v>
      </c>
      <c r="C2437" s="14" t="n">
        <v>1865.0</v>
      </c>
      <c r="D2437" s="14" t="n">
        <v>1865.0</v>
      </c>
    </row>
    <row r="2438">
      <c r="B2438" t="s" s="8">
        <v>2451</v>
      </c>
      <c r="C2438" s="14" t="n">
        <v>794.0</v>
      </c>
      <c r="D2438" s="14" t="n">
        <v>794.0</v>
      </c>
    </row>
    <row r="2439">
      <c r="B2439" t="s" s="8">
        <v>2452</v>
      </c>
      <c r="C2439" s="14" t="n">
        <v>338.0</v>
      </c>
      <c r="D2439" s="14" t="n">
        <v>338.0</v>
      </c>
    </row>
    <row r="2440">
      <c r="B2440" t="s" s="8">
        <v>2453</v>
      </c>
      <c r="C2440" s="14" t="n">
        <v>273.0</v>
      </c>
      <c r="D2440" s="14" t="n">
        <v>273.0</v>
      </c>
    </row>
    <row r="2441">
      <c r="B2441" t="s" s="8">
        <v>2454</v>
      </c>
      <c r="C2441" s="14" t="n">
        <v>1151.0</v>
      </c>
      <c r="D2441" s="14" t="n">
        <v>1151.0</v>
      </c>
    </row>
    <row r="2442">
      <c r="B2442" t="s" s="8">
        <v>2455</v>
      </c>
      <c r="C2442" s="14" t="n">
        <v>1650.0</v>
      </c>
      <c r="D2442" s="14" t="n">
        <v>1650.0</v>
      </c>
    </row>
    <row r="2443">
      <c r="B2443" t="s" s="8">
        <v>2456</v>
      </c>
      <c r="C2443" s="14" t="n">
        <v>685.0</v>
      </c>
      <c r="D2443" s="14" t="n">
        <v>685.0</v>
      </c>
    </row>
    <row r="2444">
      <c r="B2444" t="s" s="8">
        <v>2457</v>
      </c>
      <c r="C2444" s="14" t="n">
        <v>984.0</v>
      </c>
      <c r="D2444" s="14" t="n">
        <v>984.0</v>
      </c>
    </row>
    <row r="2445">
      <c r="B2445" t="s" s="8">
        <v>2458</v>
      </c>
      <c r="C2445" s="14" t="n">
        <v>2383.0</v>
      </c>
      <c r="D2445" s="14" t="n">
        <v>2383.0</v>
      </c>
    </row>
    <row r="2446">
      <c r="B2446" t="s" s="8">
        <v>2459</v>
      </c>
      <c r="C2446" s="14" t="n">
        <v>485.0</v>
      </c>
      <c r="D2446" s="14" t="n">
        <v>485.0</v>
      </c>
    </row>
    <row r="2447">
      <c r="B2447" t="s" s="8">
        <v>2460</v>
      </c>
      <c r="C2447" s="14" t="n">
        <v>1510.0</v>
      </c>
      <c r="D2447" s="14" t="n">
        <v>1510.0</v>
      </c>
    </row>
    <row r="2448">
      <c r="B2448" t="s" s="8">
        <v>2461</v>
      </c>
      <c r="C2448" s="14" t="n">
        <v>3700.0</v>
      </c>
      <c r="D2448" s="14" t="n">
        <v>3700.0</v>
      </c>
    </row>
    <row r="2449">
      <c r="B2449" t="s" s="8">
        <v>2462</v>
      </c>
      <c r="C2449" s="14" t="n">
        <v>11007.0</v>
      </c>
      <c r="D2449" s="14" t="n">
        <v>11007.0</v>
      </c>
    </row>
    <row r="2450">
      <c r="B2450" t="s" s="8">
        <v>2463</v>
      </c>
      <c r="C2450" s="14" t="n">
        <v>5780.0</v>
      </c>
      <c r="D2450" s="14" t="n">
        <v>5780.0</v>
      </c>
    </row>
    <row r="2451">
      <c r="B2451" t="s" s="8">
        <v>2464</v>
      </c>
      <c r="C2451" s="14" t="n">
        <v>2355.0</v>
      </c>
      <c r="D2451" s="14" t="n">
        <v>2355.0</v>
      </c>
    </row>
    <row r="2452">
      <c r="B2452" t="s" s="8">
        <v>2465</v>
      </c>
      <c r="C2452" s="14" t="n">
        <v>6902.0</v>
      </c>
      <c r="D2452" s="14" t="n">
        <v>6902.0</v>
      </c>
    </row>
    <row r="2453">
      <c r="B2453" t="s" s="8">
        <v>2466</v>
      </c>
      <c r="C2453" s="14" t="n">
        <v>1810.0</v>
      </c>
      <c r="D2453" s="14" t="n">
        <v>1810.0</v>
      </c>
    </row>
    <row r="2454">
      <c r="B2454" t="s" s="8">
        <v>2467</v>
      </c>
      <c r="C2454" s="14" t="n">
        <v>1613.0</v>
      </c>
      <c r="D2454" s="14" t="n">
        <v>1613.0</v>
      </c>
    </row>
    <row r="2455">
      <c r="B2455" t="s" s="8">
        <v>2468</v>
      </c>
      <c r="C2455" s="14" t="n">
        <v>3450.0</v>
      </c>
      <c r="D2455" s="14" t="n">
        <v>3450.0</v>
      </c>
    </row>
    <row r="2456">
      <c r="B2456" t="s" s="8">
        <v>2469</v>
      </c>
      <c r="C2456" s="14" t="n">
        <v>2595.0</v>
      </c>
      <c r="D2456" s="14" t="n">
        <v>2595.0</v>
      </c>
    </row>
    <row r="2457">
      <c r="B2457" t="s" s="8">
        <v>2470</v>
      </c>
      <c r="C2457" s="14" t="n">
        <v>201.0</v>
      </c>
      <c r="D2457" s="14" t="n">
        <v>201.0</v>
      </c>
    </row>
    <row r="2458">
      <c r="B2458" t="s" s="8">
        <v>2471</v>
      </c>
      <c r="C2458" s="14" t="n">
        <v>906.0</v>
      </c>
      <c r="D2458" s="14" t="n">
        <v>906.0</v>
      </c>
    </row>
    <row r="2459">
      <c r="B2459" t="s" s="8">
        <v>2472</v>
      </c>
      <c r="C2459" s="14" t="n">
        <v>305.0</v>
      </c>
      <c r="D2459" s="14" t="n">
        <v>305.0</v>
      </c>
    </row>
    <row r="2460">
      <c r="B2460" t="s" s="8">
        <v>2473</v>
      </c>
      <c r="C2460" s="14" t="n">
        <v>404.0</v>
      </c>
      <c r="D2460" s="14" t="n">
        <v>404.0</v>
      </c>
    </row>
    <row r="2461">
      <c r="B2461" t="s" s="8">
        <v>2474</v>
      </c>
      <c r="C2461" s="14" t="n">
        <v>430.0</v>
      </c>
      <c r="D2461" s="14" t="n">
        <v>430.0</v>
      </c>
    </row>
    <row r="2462">
      <c r="B2462" t="s" s="8">
        <v>2475</v>
      </c>
      <c r="C2462" s="14" t="n">
        <v>14.0</v>
      </c>
      <c r="D2462" s="14" t="n">
        <v>14.0</v>
      </c>
    </row>
    <row r="2463">
      <c r="B2463" t="s" s="8">
        <v>2476</v>
      </c>
      <c r="C2463" s="14" t="n">
        <v>2100.0</v>
      </c>
      <c r="D2463" s="14" t="n">
        <v>2100.0</v>
      </c>
    </row>
    <row r="2464">
      <c r="B2464" t="s" s="8">
        <v>2477</v>
      </c>
      <c r="C2464" s="14" t="n">
        <v>11275.0</v>
      </c>
      <c r="D2464" s="14" t="n">
        <v>11275.0</v>
      </c>
    </row>
    <row r="2465">
      <c r="B2465" t="s" s="8">
        <v>2478</v>
      </c>
      <c r="C2465" s="14" t="n">
        <v>6784.0</v>
      </c>
      <c r="D2465" s="14" t="n">
        <v>6784.0</v>
      </c>
    </row>
    <row r="2466">
      <c r="B2466" t="s" s="8">
        <v>2479</v>
      </c>
      <c r="C2466" s="14" t="n">
        <v>7545.0</v>
      </c>
      <c r="D2466" s="14" t="n">
        <v>7545.0</v>
      </c>
    </row>
    <row r="2467">
      <c r="B2467" t="s" s="8">
        <v>2480</v>
      </c>
      <c r="C2467" s="14" t="n">
        <v>5435.0</v>
      </c>
      <c r="D2467" s="14" t="n">
        <v>5435.0</v>
      </c>
    </row>
    <row r="2468">
      <c r="B2468" t="s" s="8">
        <v>2481</v>
      </c>
      <c r="C2468" s="14" t="n">
        <v>391.0</v>
      </c>
      <c r="D2468" s="14" t="n">
        <v>391.0</v>
      </c>
    </row>
    <row r="2469">
      <c r="B2469" t="s" s="8">
        <v>2482</v>
      </c>
      <c r="C2469" s="14" t="n">
        <v>321.0</v>
      </c>
      <c r="D2469" s="14" t="n">
        <v>321.0</v>
      </c>
    </row>
    <row r="2470">
      <c r="B2470" t="s" s="8">
        <v>2483</v>
      </c>
      <c r="C2470" s="14" t="n">
        <v>6289.0</v>
      </c>
      <c r="D2470" s="14" t="n">
        <v>6289.0</v>
      </c>
    </row>
    <row r="2471">
      <c r="B2471" t="s" s="8">
        <v>2484</v>
      </c>
      <c r="C2471" s="14" t="n">
        <v>3293.0</v>
      </c>
      <c r="D2471" s="14" t="n">
        <v>3293.0</v>
      </c>
    </row>
    <row r="2472">
      <c r="B2472" t="s" s="8">
        <v>2485</v>
      </c>
      <c r="C2472" s="14" t="n">
        <v>2234.0</v>
      </c>
      <c r="D2472" s="14" t="n">
        <v>2234.0</v>
      </c>
    </row>
    <row r="2473">
      <c r="B2473" t="s" s="8">
        <v>2486</v>
      </c>
      <c r="C2473" s="14" t="n">
        <v>2471.0</v>
      </c>
      <c r="D2473" s="14" t="n">
        <v>2471.0</v>
      </c>
    </row>
    <row r="2474">
      <c r="B2474" t="s" s="8">
        <v>2487</v>
      </c>
      <c r="C2474" s="14" t="n">
        <v>204.0</v>
      </c>
      <c r="D2474" s="14" t="n">
        <v>204.0</v>
      </c>
    </row>
    <row r="2475">
      <c r="B2475" t="s" s="8">
        <v>2488</v>
      </c>
      <c r="C2475" s="14" t="n">
        <v>309.0</v>
      </c>
      <c r="D2475" s="14" t="n">
        <v>309.0</v>
      </c>
    </row>
    <row r="2476">
      <c r="B2476" t="s" s="8">
        <v>2489</v>
      </c>
      <c r="C2476" s="14" t="n">
        <v>374.0</v>
      </c>
      <c r="D2476" s="14" t="n">
        <v>374.0</v>
      </c>
    </row>
    <row r="2477">
      <c r="B2477" t="s" s="8">
        <v>2490</v>
      </c>
      <c r="C2477" s="14" t="n">
        <v>244.0</v>
      </c>
      <c r="D2477" s="14" t="n">
        <v>244.0</v>
      </c>
    </row>
    <row r="2478">
      <c r="B2478" t="s" s="8">
        <v>2491</v>
      </c>
      <c r="C2478" s="14" t="n">
        <v>188.0</v>
      </c>
      <c r="D2478" s="14" t="n">
        <v>188.0</v>
      </c>
    </row>
    <row r="2479">
      <c r="B2479" t="s" s="8">
        <v>2492</v>
      </c>
      <c r="C2479" s="14" t="n">
        <v>131.0</v>
      </c>
      <c r="D2479" s="14" t="n">
        <v>131.0</v>
      </c>
    </row>
    <row r="2480">
      <c r="B2480" t="s" s="8">
        <v>2493</v>
      </c>
      <c r="C2480" s="14" t="n">
        <v>168.0</v>
      </c>
      <c r="D2480" s="14" t="n">
        <v>168.0</v>
      </c>
    </row>
    <row r="2481">
      <c r="B2481" t="s" s="8">
        <v>2494</v>
      </c>
      <c r="C2481" s="14" t="n">
        <v>3106.0</v>
      </c>
      <c r="D2481" s="14" t="n">
        <v>3106.0</v>
      </c>
    </row>
    <row r="2482">
      <c r="B2482" t="s" s="8">
        <v>2495</v>
      </c>
      <c r="C2482" s="14" t="n">
        <v>2464.0</v>
      </c>
      <c r="D2482" s="14" t="n">
        <v>2464.0</v>
      </c>
    </row>
    <row r="2483">
      <c r="B2483" t="s" s="8">
        <v>2496</v>
      </c>
      <c r="C2483" s="14" t="n">
        <v>163.0</v>
      </c>
      <c r="D2483" s="14" t="n">
        <v>163.0</v>
      </c>
    </row>
    <row r="2484">
      <c r="B2484" t="s" s="8">
        <v>2497</v>
      </c>
      <c r="C2484" s="14" t="n">
        <v>237.0</v>
      </c>
      <c r="D2484" s="14" t="n">
        <v>237.0</v>
      </c>
    </row>
    <row r="2485">
      <c r="B2485" t="s" s="8">
        <v>2498</v>
      </c>
      <c r="C2485" s="14" t="n">
        <v>1042.0</v>
      </c>
      <c r="D2485" s="14" t="n">
        <v>1042.0</v>
      </c>
    </row>
    <row r="2486">
      <c r="B2486" t="s" s="8">
        <v>2499</v>
      </c>
      <c r="C2486" s="14" t="n">
        <v>247.0</v>
      </c>
      <c r="D2486" s="14" t="n">
        <v>247.0</v>
      </c>
    </row>
    <row r="2487">
      <c r="B2487" t="s" s="8">
        <v>2500</v>
      </c>
      <c r="C2487" s="14" t="n">
        <v>9747.0</v>
      </c>
      <c r="D2487" s="14" t="n">
        <v>9747.0</v>
      </c>
    </row>
    <row r="2488">
      <c r="B2488" t="s" s="8">
        <v>2501</v>
      </c>
      <c r="C2488" s="14" t="n">
        <v>1677.0</v>
      </c>
      <c r="D2488" s="14" t="n">
        <v>1677.0</v>
      </c>
    </row>
    <row r="2489">
      <c r="B2489" t="s" s="8">
        <v>2502</v>
      </c>
      <c r="C2489" s="14" t="n">
        <v>307.0</v>
      </c>
      <c r="D2489" s="14" t="n">
        <v>307.0</v>
      </c>
    </row>
    <row r="2490">
      <c r="B2490" t="s" s="8">
        <v>2503</v>
      </c>
      <c r="C2490" s="14" t="n">
        <v>541.0</v>
      </c>
      <c r="D2490" s="14" t="n">
        <v>541.0</v>
      </c>
    </row>
    <row r="2491">
      <c r="B2491" t="s" s="8">
        <v>2504</v>
      </c>
      <c r="C2491" s="14" t="n">
        <v>2920.0</v>
      </c>
      <c r="D2491" s="14" t="n">
        <v>2920.0</v>
      </c>
    </row>
    <row r="2492">
      <c r="B2492" t="s" s="8">
        <v>2505</v>
      </c>
      <c r="C2492" s="14" t="n">
        <v>1067.0</v>
      </c>
      <c r="D2492" s="14" t="n">
        <v>1067.0</v>
      </c>
    </row>
    <row r="2493">
      <c r="B2493" t="s" s="8">
        <v>2506</v>
      </c>
      <c r="C2493" s="14" t="n">
        <v>11882.0</v>
      </c>
      <c r="D2493" s="14" t="n">
        <v>11882.0</v>
      </c>
    </row>
    <row r="2494">
      <c r="B2494" t="s" s="8">
        <v>2507</v>
      </c>
      <c r="C2494" s="14" t="n">
        <v>3584.0</v>
      </c>
      <c r="D2494" s="14" t="n">
        <v>3584.0</v>
      </c>
    </row>
    <row r="2495">
      <c r="B2495" t="s" s="8">
        <v>2508</v>
      </c>
      <c r="C2495" s="14" t="n">
        <v>3934.0</v>
      </c>
      <c r="D2495" s="14" t="n">
        <v>3934.0</v>
      </c>
    </row>
    <row r="2496">
      <c r="B2496" t="s" s="8">
        <v>2509</v>
      </c>
      <c r="C2496" s="14" t="n">
        <v>4369.0</v>
      </c>
      <c r="D2496" s="14" t="n">
        <v>4369.0</v>
      </c>
    </row>
    <row r="2497">
      <c r="B2497" t="s" s="8">
        <v>2510</v>
      </c>
      <c r="C2497" s="14" t="n">
        <v>3680.0</v>
      </c>
      <c r="D2497" s="14" t="n">
        <v>3680.0</v>
      </c>
    </row>
    <row r="2498">
      <c r="B2498" t="s" s="8">
        <v>2511</v>
      </c>
      <c r="C2498" s="14" t="n">
        <v>5371.0</v>
      </c>
      <c r="D2498" s="14" t="n">
        <v>5371.0</v>
      </c>
    </row>
    <row r="2499">
      <c r="B2499" t="s" s="8">
        <v>2512</v>
      </c>
      <c r="C2499" s="14" t="n">
        <v>420.0</v>
      </c>
      <c r="D2499" s="14" t="n">
        <v>420.0</v>
      </c>
    </row>
    <row r="2500">
      <c r="B2500" t="s" s="8">
        <v>2513</v>
      </c>
      <c r="C2500" s="14" t="n">
        <v>8996.0</v>
      </c>
      <c r="D2500" s="14" t="n">
        <v>8996.0</v>
      </c>
    </row>
    <row r="2501">
      <c r="B2501" t="s" s="8">
        <v>2514</v>
      </c>
      <c r="C2501" s="14" t="n">
        <v>6323.0</v>
      </c>
      <c r="D2501" s="14" t="n">
        <v>6323.0</v>
      </c>
    </row>
    <row r="2502">
      <c r="B2502" t="s" s="8">
        <v>2515</v>
      </c>
      <c r="C2502" s="14" t="n">
        <v>7548.0</v>
      </c>
      <c r="D2502" s="14" t="n">
        <v>7548.0</v>
      </c>
    </row>
    <row r="2503">
      <c r="B2503" t="s" s="8">
        <v>2516</v>
      </c>
      <c r="C2503" s="14" t="n">
        <v>16211.0</v>
      </c>
      <c r="D2503" s="14" t="n">
        <v>16211.0</v>
      </c>
    </row>
    <row r="2504">
      <c r="B2504" t="s" s="8">
        <v>2517</v>
      </c>
      <c r="C2504" s="14" t="n">
        <v>10924.0</v>
      </c>
      <c r="D2504" s="14" t="n">
        <v>10924.0</v>
      </c>
    </row>
    <row r="2505">
      <c r="B2505" t="s" s="8">
        <v>2518</v>
      </c>
      <c r="C2505" s="14" t="n">
        <v>732.0</v>
      </c>
      <c r="D2505" s="14" t="n">
        <v>732.0</v>
      </c>
    </row>
    <row r="2506">
      <c r="B2506" t="s" s="8">
        <v>2519</v>
      </c>
      <c r="C2506" s="14" t="n">
        <v>5782.0</v>
      </c>
      <c r="D2506" s="14" t="n">
        <v>5782.0</v>
      </c>
    </row>
    <row r="2507">
      <c r="B2507" t="s" s="8">
        <v>2520</v>
      </c>
      <c r="C2507" s="14" t="n">
        <v>3513.0</v>
      </c>
      <c r="D2507" s="14" t="n">
        <v>3513.0</v>
      </c>
    </row>
    <row r="2508">
      <c r="B2508" t="s" s="8">
        <v>2521</v>
      </c>
      <c r="C2508" s="14" t="n">
        <v>4652.0</v>
      </c>
      <c r="D2508" s="14" t="n">
        <v>4652.0</v>
      </c>
    </row>
    <row r="2509">
      <c r="B2509" t="s" s="8">
        <v>2522</v>
      </c>
      <c r="C2509" s="14" t="n">
        <v>10230.0</v>
      </c>
      <c r="D2509" s="14" t="n">
        <v>10230.0</v>
      </c>
    </row>
    <row r="2510">
      <c r="B2510" t="s" s="8">
        <v>2523</v>
      </c>
      <c r="C2510" s="14" t="n">
        <v>6225.0</v>
      </c>
      <c r="D2510" s="14" t="n">
        <v>6225.0</v>
      </c>
    </row>
    <row r="2511">
      <c r="B2511" t="s" s="8">
        <v>2524</v>
      </c>
      <c r="C2511" s="14" t="n">
        <v>247.0</v>
      </c>
      <c r="D2511" s="14" t="n">
        <v>247.0</v>
      </c>
    </row>
    <row r="2512">
      <c r="B2512" t="s" s="8">
        <v>2525</v>
      </c>
      <c r="C2512" s="14" t="n">
        <v>2626.0</v>
      </c>
      <c r="D2512" s="14" t="n">
        <v>2626.0</v>
      </c>
    </row>
    <row r="2513">
      <c r="B2513" t="s" s="8">
        <v>2526</v>
      </c>
      <c r="C2513" s="14" t="n">
        <v>9011.0</v>
      </c>
      <c r="D2513" s="14" t="n">
        <v>9011.0</v>
      </c>
    </row>
    <row r="2514">
      <c r="B2514" t="s" s="8">
        <v>2527</v>
      </c>
      <c r="C2514" s="14" t="n">
        <v>4500.0</v>
      </c>
      <c r="D2514" s="14" t="n">
        <v>4500.0</v>
      </c>
    </row>
    <row r="2515">
      <c r="B2515" t="s" s="8">
        <v>2528</v>
      </c>
      <c r="C2515" s="14" t="n">
        <v>559.0</v>
      </c>
      <c r="D2515" s="14" t="n">
        <v>559.0</v>
      </c>
    </row>
    <row r="2516">
      <c r="B2516" t="s" s="8">
        <v>2529</v>
      </c>
      <c r="C2516" s="14" t="n">
        <v>155.0</v>
      </c>
      <c r="D2516" s="14" t="n">
        <v>155.0</v>
      </c>
    </row>
    <row r="2517">
      <c r="B2517" t="s" s="8">
        <v>2530</v>
      </c>
      <c r="C2517" s="14" t="n">
        <v>16376.0</v>
      </c>
      <c r="D2517" s="14" t="n">
        <v>16376.0</v>
      </c>
    </row>
    <row r="2518">
      <c r="B2518" t="s" s="8">
        <v>2531</v>
      </c>
      <c r="C2518" s="14" t="n">
        <v>472.0</v>
      </c>
      <c r="D2518" s="14" t="n">
        <v>472.0</v>
      </c>
    </row>
    <row r="2519">
      <c r="B2519" t="s" s="8">
        <v>2532</v>
      </c>
      <c r="C2519" s="14" t="n">
        <v>14493.0</v>
      </c>
      <c r="D2519" s="14" t="n">
        <v>14493.0</v>
      </c>
    </row>
    <row r="2520">
      <c r="B2520" t="s" s="8">
        <v>2533</v>
      </c>
      <c r="C2520" s="14" t="n">
        <v>4364.0</v>
      </c>
      <c r="D2520" s="14" t="n">
        <v>4364.0</v>
      </c>
    </row>
    <row r="2521">
      <c r="B2521" t="s" s="8">
        <v>2534</v>
      </c>
      <c r="C2521" s="14" t="n">
        <v>3506.0</v>
      </c>
      <c r="D2521" s="14" t="n">
        <v>3506.0</v>
      </c>
    </row>
    <row r="2522">
      <c r="B2522" t="s" s="8">
        <v>2535</v>
      </c>
      <c r="C2522" s="14" t="n">
        <v>300.0</v>
      </c>
      <c r="D2522" s="14" t="n">
        <v>300.0</v>
      </c>
    </row>
    <row r="2523">
      <c r="B2523" t="s" s="8">
        <v>2536</v>
      </c>
      <c r="C2523" s="14" t="n">
        <v>8362.0</v>
      </c>
      <c r="D2523" s="14" t="n">
        <v>8362.0</v>
      </c>
    </row>
    <row r="2524">
      <c r="B2524" t="s" s="8">
        <v>2537</v>
      </c>
      <c r="C2524" s="14" t="n">
        <v>4020.0</v>
      </c>
      <c r="D2524" s="14" t="n">
        <v>4020.0</v>
      </c>
    </row>
    <row r="2525">
      <c r="B2525" t="s" s="8">
        <v>2538</v>
      </c>
      <c r="C2525" s="14" t="n">
        <v>0.0</v>
      </c>
      <c r="D2525" s="14" t="n">
        <v>0.0</v>
      </c>
    </row>
    <row r="2526">
      <c r="B2526" t="s" s="8">
        <v>22</v>
      </c>
      <c r="C2526" s="14" t="n">
        <v>8182565.0</v>
      </c>
      <c r="D2526" s="14" t="n">
        <v>8182565.0</v>
      </c>
    </row>
    <row r="2527">
      <c r="A2527" t="s" s="9">
        <v>2539</v>
      </c>
    </row>
    <row r="2528"/>
    <row r="2529">
      <c r="A2529" t="s" s="9">
        <v>2540</v>
      </c>
      <c r="B2529" t="s" s="9">
        <v>2541</v>
      </c>
    </row>
    <row r="2531" spans="1:1" x14ac:dyDescent="0.2">
      <c r="A2531" s="2" t="s">
        <v>11</v>
      </c>
    </row>
    <row r="2532" spans="1:1" x14ac:dyDescent="0.2">
      <c r="A2532" s="10" t="str">
        <f>HYPERLINK("http://www.abs.gov.au/websitedbs/D3310114.nsf/Home//©+Copyright?OpenDocument","© Commonwealth of Australia, 2016")</f>
        <v>© Commonwealth of Australia, 2016</v>
      </c>
    </row>
  </sheetData>
  <mergeCells>
    <mergeCell ref="A9:B9"/>
    <mergeCell ref="C9"/>
    <mergeCell ref="D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  <mergeCell ref="B51"/>
    <mergeCell ref="B52"/>
    <mergeCell ref="B53"/>
    <mergeCell ref="B54"/>
    <mergeCell ref="B55"/>
    <mergeCell ref="B56"/>
    <mergeCell ref="B57"/>
    <mergeCell ref="B58"/>
    <mergeCell ref="B59"/>
    <mergeCell ref="B60"/>
    <mergeCell ref="B61"/>
    <mergeCell ref="B62"/>
    <mergeCell ref="B63"/>
    <mergeCell ref="B64"/>
    <mergeCell ref="B65"/>
    <mergeCell ref="B66"/>
    <mergeCell ref="B67"/>
    <mergeCell ref="B68"/>
    <mergeCell ref="B69"/>
    <mergeCell ref="B70"/>
    <mergeCell ref="B71"/>
    <mergeCell ref="B72"/>
    <mergeCell ref="B73"/>
    <mergeCell ref="B74"/>
    <mergeCell ref="B75"/>
    <mergeCell ref="B76"/>
    <mergeCell ref="B77"/>
    <mergeCell ref="B78"/>
    <mergeCell ref="B79"/>
    <mergeCell ref="B80"/>
    <mergeCell ref="B81"/>
    <mergeCell ref="B82"/>
    <mergeCell ref="B83"/>
    <mergeCell ref="B84"/>
    <mergeCell ref="B85"/>
    <mergeCell ref="B86"/>
    <mergeCell ref="B87"/>
    <mergeCell ref="B88"/>
    <mergeCell ref="B89"/>
    <mergeCell ref="B90"/>
    <mergeCell ref="B91"/>
    <mergeCell ref="B92"/>
    <mergeCell ref="B93"/>
    <mergeCell ref="B94"/>
    <mergeCell ref="B95"/>
    <mergeCell ref="B96"/>
    <mergeCell ref="B97"/>
    <mergeCell ref="B98"/>
    <mergeCell ref="B99"/>
    <mergeCell ref="B100"/>
    <mergeCell ref="B101"/>
    <mergeCell ref="B102"/>
    <mergeCell ref="B103"/>
    <mergeCell ref="B104"/>
    <mergeCell ref="B105"/>
    <mergeCell ref="B106"/>
    <mergeCell ref="B107"/>
    <mergeCell ref="B108"/>
    <mergeCell ref="B109"/>
    <mergeCell ref="B110"/>
    <mergeCell ref="B11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  <mergeCell ref="B122"/>
    <mergeCell ref="B123"/>
    <mergeCell ref="B124"/>
    <mergeCell ref="B125"/>
    <mergeCell ref="B126"/>
    <mergeCell ref="B127"/>
    <mergeCell ref="B128"/>
    <mergeCell ref="B129"/>
    <mergeCell ref="B130"/>
    <mergeCell ref="B131"/>
    <mergeCell ref="B132"/>
    <mergeCell ref="B133"/>
    <mergeCell ref="B134"/>
    <mergeCell ref="B135"/>
    <mergeCell ref="B136"/>
    <mergeCell ref="B137"/>
    <mergeCell ref="B138"/>
    <mergeCell ref="B139"/>
    <mergeCell ref="B140"/>
    <mergeCell ref="B141"/>
    <mergeCell ref="B142"/>
    <mergeCell ref="B143"/>
    <mergeCell ref="B144"/>
    <mergeCell ref="B145"/>
    <mergeCell ref="B146"/>
    <mergeCell ref="B147"/>
    <mergeCell ref="B148"/>
    <mergeCell ref="B149"/>
    <mergeCell ref="B150"/>
    <mergeCell ref="B151"/>
    <mergeCell ref="B152"/>
    <mergeCell ref="B153"/>
    <mergeCell ref="B154"/>
    <mergeCell ref="B155"/>
    <mergeCell ref="B156"/>
    <mergeCell ref="B157"/>
    <mergeCell ref="B158"/>
    <mergeCell ref="B159"/>
    <mergeCell ref="B160"/>
    <mergeCell ref="B161"/>
    <mergeCell ref="B162"/>
    <mergeCell ref="B163"/>
    <mergeCell ref="B164"/>
    <mergeCell ref="B165"/>
    <mergeCell ref="B166"/>
    <mergeCell ref="B167"/>
    <mergeCell ref="B168"/>
    <mergeCell ref="B169"/>
    <mergeCell ref="B170"/>
    <mergeCell ref="B171"/>
    <mergeCell ref="B172"/>
    <mergeCell ref="B173"/>
    <mergeCell ref="B174"/>
    <mergeCell ref="B175"/>
    <mergeCell ref="B176"/>
    <mergeCell ref="B177"/>
    <mergeCell ref="B178"/>
    <mergeCell ref="B179"/>
    <mergeCell ref="B180"/>
    <mergeCell ref="B181"/>
    <mergeCell ref="B182"/>
    <mergeCell ref="B183"/>
    <mergeCell ref="B184"/>
    <mergeCell ref="B185"/>
    <mergeCell ref="B186"/>
    <mergeCell ref="B187"/>
    <mergeCell ref="B188"/>
    <mergeCell ref="B189"/>
    <mergeCell ref="B190"/>
    <mergeCell ref="B191"/>
    <mergeCell ref="B192"/>
    <mergeCell ref="B193"/>
    <mergeCell ref="B194"/>
    <mergeCell ref="B195"/>
    <mergeCell ref="B196"/>
    <mergeCell ref="B197"/>
    <mergeCell ref="B198"/>
    <mergeCell ref="B199"/>
    <mergeCell ref="B200"/>
    <mergeCell ref="B201"/>
    <mergeCell ref="B202"/>
    <mergeCell ref="B203"/>
    <mergeCell ref="B204"/>
    <mergeCell ref="B205"/>
    <mergeCell ref="B206"/>
    <mergeCell ref="B207"/>
    <mergeCell ref="B208"/>
    <mergeCell ref="B209"/>
    <mergeCell ref="B210"/>
    <mergeCell ref="B211"/>
    <mergeCell ref="B212"/>
    <mergeCell ref="B213"/>
    <mergeCell ref="B214"/>
    <mergeCell ref="B215"/>
    <mergeCell ref="B216"/>
    <mergeCell ref="B217"/>
    <mergeCell ref="B218"/>
    <mergeCell ref="B219"/>
    <mergeCell ref="B220"/>
    <mergeCell ref="B221"/>
    <mergeCell ref="B222"/>
    <mergeCell ref="B223"/>
    <mergeCell ref="B224"/>
    <mergeCell ref="B225"/>
    <mergeCell ref="B226"/>
    <mergeCell ref="B227"/>
    <mergeCell ref="B228"/>
    <mergeCell ref="B229"/>
    <mergeCell ref="B230"/>
    <mergeCell ref="B231"/>
    <mergeCell ref="B232"/>
    <mergeCell ref="B233"/>
    <mergeCell ref="B234"/>
    <mergeCell ref="B235"/>
    <mergeCell ref="B236"/>
    <mergeCell ref="B237"/>
    <mergeCell ref="B238"/>
    <mergeCell ref="B239"/>
    <mergeCell ref="B240"/>
    <mergeCell ref="B241"/>
    <mergeCell ref="B242"/>
    <mergeCell ref="B243"/>
    <mergeCell ref="B244"/>
    <mergeCell ref="B245"/>
    <mergeCell ref="B246"/>
    <mergeCell ref="B247"/>
    <mergeCell ref="B248"/>
    <mergeCell ref="B249"/>
    <mergeCell ref="B250"/>
    <mergeCell ref="B251"/>
    <mergeCell ref="B252"/>
    <mergeCell ref="B253"/>
    <mergeCell ref="B254"/>
    <mergeCell ref="B255"/>
    <mergeCell ref="B256"/>
    <mergeCell ref="B257"/>
    <mergeCell ref="B258"/>
    <mergeCell ref="B259"/>
    <mergeCell ref="B260"/>
    <mergeCell ref="B261"/>
    <mergeCell ref="B262"/>
    <mergeCell ref="B263"/>
    <mergeCell ref="B264"/>
    <mergeCell ref="B265"/>
    <mergeCell ref="B266"/>
    <mergeCell ref="B267"/>
    <mergeCell ref="B268"/>
    <mergeCell ref="B269"/>
    <mergeCell ref="B270"/>
    <mergeCell ref="B271"/>
    <mergeCell ref="B272"/>
    <mergeCell ref="B273"/>
    <mergeCell ref="B274"/>
    <mergeCell ref="B275"/>
    <mergeCell ref="B276"/>
    <mergeCell ref="B277"/>
    <mergeCell ref="B278"/>
    <mergeCell ref="B279"/>
    <mergeCell ref="B280"/>
    <mergeCell ref="B281"/>
    <mergeCell ref="B282"/>
    <mergeCell ref="B283"/>
    <mergeCell ref="B284"/>
    <mergeCell ref="B285"/>
    <mergeCell ref="B286"/>
    <mergeCell ref="B287"/>
    <mergeCell ref="B288"/>
    <mergeCell ref="B289"/>
    <mergeCell ref="B290"/>
    <mergeCell ref="B291"/>
    <mergeCell ref="B292"/>
    <mergeCell ref="B293"/>
    <mergeCell ref="B294"/>
    <mergeCell ref="B295"/>
    <mergeCell ref="B296"/>
    <mergeCell ref="B297"/>
    <mergeCell ref="B298"/>
    <mergeCell ref="B299"/>
    <mergeCell ref="B300"/>
    <mergeCell ref="B301"/>
    <mergeCell ref="B302"/>
    <mergeCell ref="B303"/>
    <mergeCell ref="B304"/>
    <mergeCell ref="B305"/>
    <mergeCell ref="B306"/>
    <mergeCell ref="B307"/>
    <mergeCell ref="B308"/>
    <mergeCell ref="B309"/>
    <mergeCell ref="B310"/>
    <mergeCell ref="B311"/>
    <mergeCell ref="B312"/>
    <mergeCell ref="B313"/>
    <mergeCell ref="B314"/>
    <mergeCell ref="B315"/>
    <mergeCell ref="B316"/>
    <mergeCell ref="B317"/>
    <mergeCell ref="B318"/>
    <mergeCell ref="B319"/>
    <mergeCell ref="B320"/>
    <mergeCell ref="B321"/>
    <mergeCell ref="B322"/>
    <mergeCell ref="B323"/>
    <mergeCell ref="B324"/>
    <mergeCell ref="B325"/>
    <mergeCell ref="B326"/>
    <mergeCell ref="B327"/>
    <mergeCell ref="B328"/>
    <mergeCell ref="B329"/>
    <mergeCell ref="B330"/>
    <mergeCell ref="B331"/>
    <mergeCell ref="B332"/>
    <mergeCell ref="B333"/>
    <mergeCell ref="B334"/>
    <mergeCell ref="B335"/>
    <mergeCell ref="B336"/>
    <mergeCell ref="B337"/>
    <mergeCell ref="B338"/>
    <mergeCell ref="B339"/>
    <mergeCell ref="B340"/>
    <mergeCell ref="B341"/>
    <mergeCell ref="B342"/>
    <mergeCell ref="B343"/>
    <mergeCell ref="B344"/>
    <mergeCell ref="B345"/>
    <mergeCell ref="B346"/>
    <mergeCell ref="B347"/>
    <mergeCell ref="B348"/>
    <mergeCell ref="B349"/>
    <mergeCell ref="B350"/>
    <mergeCell ref="B351"/>
    <mergeCell ref="B352"/>
    <mergeCell ref="B353"/>
    <mergeCell ref="B354"/>
    <mergeCell ref="B355"/>
    <mergeCell ref="B356"/>
    <mergeCell ref="B357"/>
    <mergeCell ref="B358"/>
    <mergeCell ref="B359"/>
    <mergeCell ref="B360"/>
    <mergeCell ref="B361"/>
    <mergeCell ref="B362"/>
    <mergeCell ref="B363"/>
    <mergeCell ref="B364"/>
    <mergeCell ref="B365"/>
    <mergeCell ref="B366"/>
    <mergeCell ref="B367"/>
    <mergeCell ref="B368"/>
    <mergeCell ref="B369"/>
    <mergeCell ref="B370"/>
    <mergeCell ref="B371"/>
    <mergeCell ref="B372"/>
    <mergeCell ref="B373"/>
    <mergeCell ref="B374"/>
    <mergeCell ref="B375"/>
    <mergeCell ref="B376"/>
    <mergeCell ref="B377"/>
    <mergeCell ref="B378"/>
    <mergeCell ref="B379"/>
    <mergeCell ref="B380"/>
    <mergeCell ref="B381"/>
    <mergeCell ref="B382"/>
    <mergeCell ref="B383"/>
    <mergeCell ref="B384"/>
    <mergeCell ref="B385"/>
    <mergeCell ref="B386"/>
    <mergeCell ref="B387"/>
    <mergeCell ref="B388"/>
    <mergeCell ref="B389"/>
    <mergeCell ref="B390"/>
    <mergeCell ref="B391"/>
    <mergeCell ref="B392"/>
    <mergeCell ref="B393"/>
    <mergeCell ref="B394"/>
    <mergeCell ref="B395"/>
    <mergeCell ref="B396"/>
    <mergeCell ref="B397"/>
    <mergeCell ref="B398"/>
    <mergeCell ref="B399"/>
    <mergeCell ref="B400"/>
    <mergeCell ref="B401"/>
    <mergeCell ref="B402"/>
    <mergeCell ref="B403"/>
    <mergeCell ref="B404"/>
    <mergeCell ref="B405"/>
    <mergeCell ref="B406"/>
    <mergeCell ref="B407"/>
    <mergeCell ref="B408"/>
    <mergeCell ref="B409"/>
    <mergeCell ref="B410"/>
    <mergeCell ref="B411"/>
    <mergeCell ref="B412"/>
    <mergeCell ref="B413"/>
    <mergeCell ref="B414"/>
    <mergeCell ref="B415"/>
    <mergeCell ref="B416"/>
    <mergeCell ref="B417"/>
    <mergeCell ref="B418"/>
    <mergeCell ref="B419"/>
    <mergeCell ref="B420"/>
    <mergeCell ref="B421"/>
    <mergeCell ref="B422"/>
    <mergeCell ref="B423"/>
    <mergeCell ref="B424"/>
    <mergeCell ref="B425"/>
    <mergeCell ref="B426"/>
    <mergeCell ref="B427"/>
    <mergeCell ref="B428"/>
    <mergeCell ref="B429"/>
    <mergeCell ref="B430"/>
    <mergeCell ref="B431"/>
    <mergeCell ref="B432"/>
    <mergeCell ref="B433"/>
    <mergeCell ref="B434"/>
    <mergeCell ref="B435"/>
    <mergeCell ref="B436"/>
    <mergeCell ref="B437"/>
    <mergeCell ref="B438"/>
    <mergeCell ref="B439"/>
    <mergeCell ref="B440"/>
    <mergeCell ref="B441"/>
    <mergeCell ref="B442"/>
    <mergeCell ref="B443"/>
    <mergeCell ref="B444"/>
    <mergeCell ref="B445"/>
    <mergeCell ref="B446"/>
    <mergeCell ref="B447"/>
    <mergeCell ref="B448"/>
    <mergeCell ref="B449"/>
    <mergeCell ref="B450"/>
    <mergeCell ref="B451"/>
    <mergeCell ref="B452"/>
    <mergeCell ref="B453"/>
    <mergeCell ref="B454"/>
    <mergeCell ref="B455"/>
    <mergeCell ref="B456"/>
    <mergeCell ref="B457"/>
    <mergeCell ref="B458"/>
    <mergeCell ref="B459"/>
    <mergeCell ref="B460"/>
    <mergeCell ref="B461"/>
    <mergeCell ref="B462"/>
    <mergeCell ref="B463"/>
    <mergeCell ref="B464"/>
    <mergeCell ref="B465"/>
    <mergeCell ref="B466"/>
    <mergeCell ref="B467"/>
    <mergeCell ref="B468"/>
    <mergeCell ref="B469"/>
    <mergeCell ref="B470"/>
    <mergeCell ref="B471"/>
    <mergeCell ref="B472"/>
    <mergeCell ref="B473"/>
    <mergeCell ref="B474"/>
    <mergeCell ref="B475"/>
    <mergeCell ref="B476"/>
    <mergeCell ref="B477"/>
    <mergeCell ref="B478"/>
    <mergeCell ref="B479"/>
    <mergeCell ref="B480"/>
    <mergeCell ref="B481"/>
    <mergeCell ref="B482"/>
    <mergeCell ref="B483"/>
    <mergeCell ref="B484"/>
    <mergeCell ref="B485"/>
    <mergeCell ref="B486"/>
    <mergeCell ref="B487"/>
    <mergeCell ref="B488"/>
    <mergeCell ref="B489"/>
    <mergeCell ref="B490"/>
    <mergeCell ref="B491"/>
    <mergeCell ref="B492"/>
    <mergeCell ref="B493"/>
    <mergeCell ref="B494"/>
    <mergeCell ref="B495"/>
    <mergeCell ref="B496"/>
    <mergeCell ref="B497"/>
    <mergeCell ref="B498"/>
    <mergeCell ref="B499"/>
    <mergeCell ref="B500"/>
    <mergeCell ref="B501"/>
    <mergeCell ref="B502"/>
    <mergeCell ref="B503"/>
    <mergeCell ref="B504"/>
    <mergeCell ref="B505"/>
    <mergeCell ref="B506"/>
    <mergeCell ref="B507"/>
    <mergeCell ref="B508"/>
    <mergeCell ref="B509"/>
    <mergeCell ref="B510"/>
    <mergeCell ref="B511"/>
    <mergeCell ref="B512"/>
    <mergeCell ref="B513"/>
    <mergeCell ref="B514"/>
    <mergeCell ref="B515"/>
    <mergeCell ref="B516"/>
    <mergeCell ref="B517"/>
    <mergeCell ref="B518"/>
    <mergeCell ref="B519"/>
    <mergeCell ref="B520"/>
    <mergeCell ref="B521"/>
    <mergeCell ref="B522"/>
    <mergeCell ref="B523"/>
    <mergeCell ref="B524"/>
    <mergeCell ref="B525"/>
    <mergeCell ref="B526"/>
    <mergeCell ref="B527"/>
    <mergeCell ref="B528"/>
    <mergeCell ref="B529"/>
    <mergeCell ref="B530"/>
    <mergeCell ref="B531"/>
    <mergeCell ref="B532"/>
    <mergeCell ref="B533"/>
    <mergeCell ref="B534"/>
    <mergeCell ref="B535"/>
    <mergeCell ref="B536"/>
    <mergeCell ref="B537"/>
    <mergeCell ref="B538"/>
    <mergeCell ref="B539"/>
    <mergeCell ref="B540"/>
    <mergeCell ref="B541"/>
    <mergeCell ref="B542"/>
    <mergeCell ref="B543"/>
    <mergeCell ref="B544"/>
    <mergeCell ref="B545"/>
    <mergeCell ref="B546"/>
    <mergeCell ref="B547"/>
    <mergeCell ref="B548"/>
    <mergeCell ref="B549"/>
    <mergeCell ref="B550"/>
    <mergeCell ref="B551"/>
    <mergeCell ref="B552"/>
    <mergeCell ref="B553"/>
    <mergeCell ref="B554"/>
    <mergeCell ref="B555"/>
    <mergeCell ref="B556"/>
    <mergeCell ref="B557"/>
    <mergeCell ref="B558"/>
    <mergeCell ref="B559"/>
    <mergeCell ref="B560"/>
    <mergeCell ref="B561"/>
    <mergeCell ref="B562"/>
    <mergeCell ref="B563"/>
    <mergeCell ref="B564"/>
    <mergeCell ref="B565"/>
    <mergeCell ref="B566"/>
    <mergeCell ref="B567"/>
    <mergeCell ref="B568"/>
    <mergeCell ref="B569"/>
    <mergeCell ref="B570"/>
    <mergeCell ref="B571"/>
    <mergeCell ref="B572"/>
    <mergeCell ref="B573"/>
    <mergeCell ref="B574"/>
    <mergeCell ref="B575"/>
    <mergeCell ref="B576"/>
    <mergeCell ref="B577"/>
    <mergeCell ref="B578"/>
    <mergeCell ref="B579"/>
    <mergeCell ref="B580"/>
    <mergeCell ref="B581"/>
    <mergeCell ref="B582"/>
    <mergeCell ref="B583"/>
    <mergeCell ref="B584"/>
    <mergeCell ref="B585"/>
    <mergeCell ref="B586"/>
    <mergeCell ref="B587"/>
    <mergeCell ref="B588"/>
    <mergeCell ref="B589"/>
    <mergeCell ref="B590"/>
    <mergeCell ref="B591"/>
    <mergeCell ref="B592"/>
    <mergeCell ref="B593"/>
    <mergeCell ref="B594"/>
    <mergeCell ref="B595"/>
    <mergeCell ref="B596"/>
    <mergeCell ref="B597"/>
    <mergeCell ref="B598"/>
    <mergeCell ref="B599"/>
    <mergeCell ref="B600"/>
    <mergeCell ref="B601"/>
    <mergeCell ref="B602"/>
    <mergeCell ref="B603"/>
    <mergeCell ref="B604"/>
    <mergeCell ref="B605"/>
    <mergeCell ref="B606"/>
    <mergeCell ref="B607"/>
    <mergeCell ref="B608"/>
    <mergeCell ref="B609"/>
    <mergeCell ref="B610"/>
    <mergeCell ref="B611"/>
    <mergeCell ref="B612"/>
    <mergeCell ref="B613"/>
    <mergeCell ref="B614"/>
    <mergeCell ref="B615"/>
    <mergeCell ref="B616"/>
    <mergeCell ref="B617"/>
    <mergeCell ref="B618"/>
    <mergeCell ref="B619"/>
    <mergeCell ref="B620"/>
    <mergeCell ref="B621"/>
    <mergeCell ref="B622"/>
    <mergeCell ref="B623"/>
    <mergeCell ref="B624"/>
    <mergeCell ref="B625"/>
    <mergeCell ref="B626"/>
    <mergeCell ref="B627"/>
    <mergeCell ref="B628"/>
    <mergeCell ref="B629"/>
    <mergeCell ref="B630"/>
    <mergeCell ref="B631"/>
    <mergeCell ref="B632"/>
    <mergeCell ref="B633"/>
    <mergeCell ref="B634"/>
    <mergeCell ref="B635"/>
    <mergeCell ref="B636"/>
    <mergeCell ref="B637"/>
    <mergeCell ref="B638"/>
    <mergeCell ref="B639"/>
    <mergeCell ref="B640"/>
    <mergeCell ref="B641"/>
    <mergeCell ref="B642"/>
    <mergeCell ref="B643"/>
    <mergeCell ref="B644"/>
    <mergeCell ref="B645"/>
    <mergeCell ref="B646"/>
    <mergeCell ref="B647"/>
    <mergeCell ref="B648"/>
    <mergeCell ref="B649"/>
    <mergeCell ref="B650"/>
    <mergeCell ref="B651"/>
    <mergeCell ref="B652"/>
    <mergeCell ref="B653"/>
    <mergeCell ref="B654"/>
    <mergeCell ref="B655"/>
    <mergeCell ref="B656"/>
    <mergeCell ref="B657"/>
    <mergeCell ref="B658"/>
    <mergeCell ref="B659"/>
    <mergeCell ref="B660"/>
    <mergeCell ref="B661"/>
    <mergeCell ref="B662"/>
    <mergeCell ref="B663"/>
    <mergeCell ref="B664"/>
    <mergeCell ref="B665"/>
    <mergeCell ref="B666"/>
    <mergeCell ref="B667"/>
    <mergeCell ref="B668"/>
    <mergeCell ref="B669"/>
    <mergeCell ref="B670"/>
    <mergeCell ref="B671"/>
    <mergeCell ref="B672"/>
    <mergeCell ref="B673"/>
    <mergeCell ref="B674"/>
    <mergeCell ref="B675"/>
    <mergeCell ref="B676"/>
    <mergeCell ref="B677"/>
    <mergeCell ref="B678"/>
    <mergeCell ref="B679"/>
    <mergeCell ref="B680"/>
    <mergeCell ref="B681"/>
    <mergeCell ref="B682"/>
    <mergeCell ref="B683"/>
    <mergeCell ref="B684"/>
    <mergeCell ref="B685"/>
    <mergeCell ref="B686"/>
    <mergeCell ref="B687"/>
    <mergeCell ref="B688"/>
    <mergeCell ref="B689"/>
    <mergeCell ref="B690"/>
    <mergeCell ref="B691"/>
    <mergeCell ref="B692"/>
    <mergeCell ref="B693"/>
    <mergeCell ref="B694"/>
    <mergeCell ref="B695"/>
    <mergeCell ref="B696"/>
    <mergeCell ref="B697"/>
    <mergeCell ref="B698"/>
    <mergeCell ref="B699"/>
    <mergeCell ref="B700"/>
    <mergeCell ref="B701"/>
    <mergeCell ref="B702"/>
    <mergeCell ref="B703"/>
    <mergeCell ref="B704"/>
    <mergeCell ref="B705"/>
    <mergeCell ref="B706"/>
    <mergeCell ref="B707"/>
    <mergeCell ref="B708"/>
    <mergeCell ref="B709"/>
    <mergeCell ref="B710"/>
    <mergeCell ref="B711"/>
    <mergeCell ref="B712"/>
    <mergeCell ref="B713"/>
    <mergeCell ref="B714"/>
    <mergeCell ref="B715"/>
    <mergeCell ref="B716"/>
    <mergeCell ref="B717"/>
    <mergeCell ref="B718"/>
    <mergeCell ref="B719"/>
    <mergeCell ref="B720"/>
    <mergeCell ref="B721"/>
    <mergeCell ref="B722"/>
    <mergeCell ref="B723"/>
    <mergeCell ref="B724"/>
    <mergeCell ref="B725"/>
    <mergeCell ref="B726"/>
    <mergeCell ref="B727"/>
    <mergeCell ref="B728"/>
    <mergeCell ref="B729"/>
    <mergeCell ref="B730"/>
    <mergeCell ref="B731"/>
    <mergeCell ref="B732"/>
    <mergeCell ref="B733"/>
    <mergeCell ref="B734"/>
    <mergeCell ref="B735"/>
    <mergeCell ref="B736"/>
    <mergeCell ref="B737"/>
    <mergeCell ref="B738"/>
    <mergeCell ref="B739"/>
    <mergeCell ref="B740"/>
    <mergeCell ref="B741"/>
    <mergeCell ref="B742"/>
    <mergeCell ref="B743"/>
    <mergeCell ref="B744"/>
    <mergeCell ref="B745"/>
    <mergeCell ref="B746"/>
    <mergeCell ref="B747"/>
    <mergeCell ref="B748"/>
    <mergeCell ref="B749"/>
    <mergeCell ref="B750"/>
    <mergeCell ref="B751"/>
    <mergeCell ref="B752"/>
    <mergeCell ref="B753"/>
    <mergeCell ref="B754"/>
    <mergeCell ref="B755"/>
    <mergeCell ref="B756"/>
    <mergeCell ref="B757"/>
    <mergeCell ref="B758"/>
    <mergeCell ref="B759"/>
    <mergeCell ref="B760"/>
    <mergeCell ref="B761"/>
    <mergeCell ref="B762"/>
    <mergeCell ref="B763"/>
    <mergeCell ref="B764"/>
    <mergeCell ref="B765"/>
    <mergeCell ref="B766"/>
    <mergeCell ref="B767"/>
    <mergeCell ref="B768"/>
    <mergeCell ref="B769"/>
    <mergeCell ref="B770"/>
    <mergeCell ref="B771"/>
    <mergeCell ref="B772"/>
    <mergeCell ref="B773"/>
    <mergeCell ref="B774"/>
    <mergeCell ref="B775"/>
    <mergeCell ref="B776"/>
    <mergeCell ref="B777"/>
    <mergeCell ref="B778"/>
    <mergeCell ref="B779"/>
    <mergeCell ref="B780"/>
    <mergeCell ref="B781"/>
    <mergeCell ref="B782"/>
    <mergeCell ref="B783"/>
    <mergeCell ref="B784"/>
    <mergeCell ref="B785"/>
    <mergeCell ref="B786"/>
    <mergeCell ref="B787"/>
    <mergeCell ref="B788"/>
    <mergeCell ref="B789"/>
    <mergeCell ref="B790"/>
    <mergeCell ref="B791"/>
    <mergeCell ref="B792"/>
    <mergeCell ref="B793"/>
    <mergeCell ref="B794"/>
    <mergeCell ref="B795"/>
    <mergeCell ref="B796"/>
    <mergeCell ref="B797"/>
    <mergeCell ref="B798"/>
    <mergeCell ref="B799"/>
    <mergeCell ref="B800"/>
    <mergeCell ref="B801"/>
    <mergeCell ref="B802"/>
    <mergeCell ref="B803"/>
    <mergeCell ref="B804"/>
    <mergeCell ref="B805"/>
    <mergeCell ref="B806"/>
    <mergeCell ref="B807"/>
    <mergeCell ref="B808"/>
    <mergeCell ref="B809"/>
    <mergeCell ref="B810"/>
    <mergeCell ref="B811"/>
    <mergeCell ref="B812"/>
    <mergeCell ref="B813"/>
    <mergeCell ref="B814"/>
    <mergeCell ref="B815"/>
    <mergeCell ref="B816"/>
    <mergeCell ref="B817"/>
    <mergeCell ref="B818"/>
    <mergeCell ref="B819"/>
    <mergeCell ref="B820"/>
    <mergeCell ref="B821"/>
    <mergeCell ref="B822"/>
    <mergeCell ref="B823"/>
    <mergeCell ref="B824"/>
    <mergeCell ref="B825"/>
    <mergeCell ref="B826"/>
    <mergeCell ref="B827"/>
    <mergeCell ref="B828"/>
    <mergeCell ref="B829"/>
    <mergeCell ref="B830"/>
    <mergeCell ref="B831"/>
    <mergeCell ref="B832"/>
    <mergeCell ref="B833"/>
    <mergeCell ref="B834"/>
    <mergeCell ref="B835"/>
    <mergeCell ref="B836"/>
    <mergeCell ref="B837"/>
    <mergeCell ref="B838"/>
    <mergeCell ref="B839"/>
    <mergeCell ref="B840"/>
    <mergeCell ref="B841"/>
    <mergeCell ref="B842"/>
    <mergeCell ref="B843"/>
    <mergeCell ref="B844"/>
    <mergeCell ref="B845"/>
    <mergeCell ref="B846"/>
    <mergeCell ref="B847"/>
    <mergeCell ref="B848"/>
    <mergeCell ref="B849"/>
    <mergeCell ref="B850"/>
    <mergeCell ref="B851"/>
    <mergeCell ref="B852"/>
    <mergeCell ref="B853"/>
    <mergeCell ref="B854"/>
    <mergeCell ref="B855"/>
    <mergeCell ref="B856"/>
    <mergeCell ref="B857"/>
    <mergeCell ref="B858"/>
    <mergeCell ref="B859"/>
    <mergeCell ref="B860"/>
    <mergeCell ref="B861"/>
    <mergeCell ref="B862"/>
    <mergeCell ref="B863"/>
    <mergeCell ref="B864"/>
    <mergeCell ref="B865"/>
    <mergeCell ref="B866"/>
    <mergeCell ref="B867"/>
    <mergeCell ref="B868"/>
    <mergeCell ref="B869"/>
    <mergeCell ref="B870"/>
    <mergeCell ref="B871"/>
    <mergeCell ref="B872"/>
    <mergeCell ref="B873"/>
    <mergeCell ref="B874"/>
    <mergeCell ref="B875"/>
    <mergeCell ref="B876"/>
    <mergeCell ref="B877"/>
    <mergeCell ref="B878"/>
    <mergeCell ref="B879"/>
    <mergeCell ref="B880"/>
    <mergeCell ref="B881"/>
    <mergeCell ref="B882"/>
    <mergeCell ref="B883"/>
    <mergeCell ref="B884"/>
    <mergeCell ref="B885"/>
    <mergeCell ref="B886"/>
    <mergeCell ref="B887"/>
    <mergeCell ref="B888"/>
    <mergeCell ref="B889"/>
    <mergeCell ref="B890"/>
    <mergeCell ref="B891"/>
    <mergeCell ref="B892"/>
    <mergeCell ref="B893"/>
    <mergeCell ref="B894"/>
    <mergeCell ref="B895"/>
    <mergeCell ref="B896"/>
    <mergeCell ref="B897"/>
    <mergeCell ref="B898"/>
    <mergeCell ref="B899"/>
    <mergeCell ref="B900"/>
    <mergeCell ref="B901"/>
    <mergeCell ref="B902"/>
    <mergeCell ref="B903"/>
    <mergeCell ref="B904"/>
    <mergeCell ref="B905"/>
    <mergeCell ref="B906"/>
    <mergeCell ref="B907"/>
    <mergeCell ref="B908"/>
    <mergeCell ref="B909"/>
    <mergeCell ref="B910"/>
    <mergeCell ref="B911"/>
    <mergeCell ref="B912"/>
    <mergeCell ref="B913"/>
    <mergeCell ref="B914"/>
    <mergeCell ref="B915"/>
    <mergeCell ref="B916"/>
    <mergeCell ref="B917"/>
    <mergeCell ref="B918"/>
    <mergeCell ref="B919"/>
    <mergeCell ref="B920"/>
    <mergeCell ref="B921"/>
    <mergeCell ref="B922"/>
    <mergeCell ref="B923"/>
    <mergeCell ref="B924"/>
    <mergeCell ref="B925"/>
    <mergeCell ref="B926"/>
    <mergeCell ref="B927"/>
    <mergeCell ref="B928"/>
    <mergeCell ref="B929"/>
    <mergeCell ref="B930"/>
    <mergeCell ref="B931"/>
    <mergeCell ref="B932"/>
    <mergeCell ref="B933"/>
    <mergeCell ref="B934"/>
    <mergeCell ref="B935"/>
    <mergeCell ref="B936"/>
    <mergeCell ref="B937"/>
    <mergeCell ref="B938"/>
    <mergeCell ref="B939"/>
    <mergeCell ref="B940"/>
    <mergeCell ref="B941"/>
    <mergeCell ref="B942"/>
    <mergeCell ref="B943"/>
    <mergeCell ref="B944"/>
    <mergeCell ref="B945"/>
    <mergeCell ref="B946"/>
    <mergeCell ref="B947"/>
    <mergeCell ref="B948"/>
    <mergeCell ref="B949"/>
    <mergeCell ref="B950"/>
    <mergeCell ref="B951"/>
    <mergeCell ref="B952"/>
    <mergeCell ref="B953"/>
    <mergeCell ref="B954"/>
    <mergeCell ref="B955"/>
    <mergeCell ref="B956"/>
    <mergeCell ref="B957"/>
    <mergeCell ref="B958"/>
    <mergeCell ref="B959"/>
    <mergeCell ref="B960"/>
    <mergeCell ref="B961"/>
    <mergeCell ref="B962"/>
    <mergeCell ref="B963"/>
    <mergeCell ref="B964"/>
    <mergeCell ref="B965"/>
    <mergeCell ref="B966"/>
    <mergeCell ref="B967"/>
    <mergeCell ref="B968"/>
    <mergeCell ref="B969"/>
    <mergeCell ref="B970"/>
    <mergeCell ref="B971"/>
    <mergeCell ref="B972"/>
    <mergeCell ref="B973"/>
    <mergeCell ref="B974"/>
    <mergeCell ref="B975"/>
    <mergeCell ref="B976"/>
    <mergeCell ref="B977"/>
    <mergeCell ref="B978"/>
    <mergeCell ref="B979"/>
    <mergeCell ref="B980"/>
    <mergeCell ref="B981"/>
    <mergeCell ref="B982"/>
    <mergeCell ref="B983"/>
    <mergeCell ref="B984"/>
    <mergeCell ref="B985"/>
    <mergeCell ref="B986"/>
    <mergeCell ref="B987"/>
    <mergeCell ref="B988"/>
    <mergeCell ref="B989"/>
    <mergeCell ref="B990"/>
    <mergeCell ref="B991"/>
    <mergeCell ref="B992"/>
    <mergeCell ref="B993"/>
    <mergeCell ref="B994"/>
    <mergeCell ref="B995"/>
    <mergeCell ref="B996"/>
    <mergeCell ref="B997"/>
    <mergeCell ref="B998"/>
    <mergeCell ref="B999"/>
    <mergeCell ref="B1000"/>
    <mergeCell ref="B1001"/>
    <mergeCell ref="B1002"/>
    <mergeCell ref="B1003"/>
    <mergeCell ref="B1004"/>
    <mergeCell ref="B1005"/>
    <mergeCell ref="B1006"/>
    <mergeCell ref="B1007"/>
    <mergeCell ref="B1008"/>
    <mergeCell ref="B1009"/>
    <mergeCell ref="B1010"/>
    <mergeCell ref="B1011"/>
    <mergeCell ref="B1012"/>
    <mergeCell ref="B1013"/>
    <mergeCell ref="B1014"/>
    <mergeCell ref="B1015"/>
    <mergeCell ref="B1016"/>
    <mergeCell ref="B1017"/>
    <mergeCell ref="B1018"/>
    <mergeCell ref="B1019"/>
    <mergeCell ref="B1020"/>
    <mergeCell ref="B1021"/>
    <mergeCell ref="B1022"/>
    <mergeCell ref="B1023"/>
    <mergeCell ref="B1024"/>
    <mergeCell ref="B1025"/>
    <mergeCell ref="B1026"/>
    <mergeCell ref="B1027"/>
    <mergeCell ref="B1028"/>
    <mergeCell ref="B1029"/>
    <mergeCell ref="B1030"/>
    <mergeCell ref="B1031"/>
    <mergeCell ref="B1032"/>
    <mergeCell ref="B1033"/>
    <mergeCell ref="B1034"/>
    <mergeCell ref="B1035"/>
    <mergeCell ref="B1036"/>
    <mergeCell ref="B1037"/>
    <mergeCell ref="B1038"/>
    <mergeCell ref="B1039"/>
    <mergeCell ref="B1040"/>
    <mergeCell ref="B1041"/>
    <mergeCell ref="B1042"/>
    <mergeCell ref="B1043"/>
    <mergeCell ref="B1044"/>
    <mergeCell ref="B1045"/>
    <mergeCell ref="B1046"/>
    <mergeCell ref="B1047"/>
    <mergeCell ref="B1048"/>
    <mergeCell ref="B1049"/>
    <mergeCell ref="B1050"/>
    <mergeCell ref="B1051"/>
    <mergeCell ref="B1052"/>
    <mergeCell ref="B1053"/>
    <mergeCell ref="B1054"/>
    <mergeCell ref="B1055"/>
    <mergeCell ref="B1056"/>
    <mergeCell ref="B1057"/>
    <mergeCell ref="B1058"/>
    <mergeCell ref="B1059"/>
    <mergeCell ref="B1060"/>
    <mergeCell ref="B1061"/>
    <mergeCell ref="B1062"/>
    <mergeCell ref="B1063"/>
    <mergeCell ref="B1064"/>
    <mergeCell ref="B1065"/>
    <mergeCell ref="B1066"/>
    <mergeCell ref="B1067"/>
    <mergeCell ref="B1068"/>
    <mergeCell ref="B1069"/>
    <mergeCell ref="B1070"/>
    <mergeCell ref="B1071"/>
    <mergeCell ref="B1072"/>
    <mergeCell ref="B1073"/>
    <mergeCell ref="B1074"/>
    <mergeCell ref="B1075"/>
    <mergeCell ref="B1076"/>
    <mergeCell ref="B1077"/>
    <mergeCell ref="B1078"/>
    <mergeCell ref="B1079"/>
    <mergeCell ref="B1080"/>
    <mergeCell ref="B1081"/>
    <mergeCell ref="B1082"/>
    <mergeCell ref="B1083"/>
    <mergeCell ref="B1084"/>
    <mergeCell ref="B1085"/>
    <mergeCell ref="B1086"/>
    <mergeCell ref="B1087"/>
    <mergeCell ref="B1088"/>
    <mergeCell ref="B1089"/>
    <mergeCell ref="B1090"/>
    <mergeCell ref="B1091"/>
    <mergeCell ref="B1092"/>
    <mergeCell ref="B1093"/>
    <mergeCell ref="B1094"/>
    <mergeCell ref="B1095"/>
    <mergeCell ref="B1096"/>
    <mergeCell ref="B1097"/>
    <mergeCell ref="B1098"/>
    <mergeCell ref="B1099"/>
    <mergeCell ref="B1100"/>
    <mergeCell ref="B1101"/>
    <mergeCell ref="B1102"/>
    <mergeCell ref="B1103"/>
    <mergeCell ref="B1104"/>
    <mergeCell ref="B1105"/>
    <mergeCell ref="B1106"/>
    <mergeCell ref="B1107"/>
    <mergeCell ref="B1108"/>
    <mergeCell ref="B1109"/>
    <mergeCell ref="B1110"/>
    <mergeCell ref="B1111"/>
    <mergeCell ref="B1112"/>
    <mergeCell ref="B1113"/>
    <mergeCell ref="B1114"/>
    <mergeCell ref="B1115"/>
    <mergeCell ref="B1116"/>
    <mergeCell ref="B1117"/>
    <mergeCell ref="B1118"/>
    <mergeCell ref="B1119"/>
    <mergeCell ref="B1120"/>
    <mergeCell ref="B1121"/>
    <mergeCell ref="B1122"/>
    <mergeCell ref="B1123"/>
    <mergeCell ref="B1124"/>
    <mergeCell ref="B1125"/>
    <mergeCell ref="B1126"/>
    <mergeCell ref="B1127"/>
    <mergeCell ref="B1128"/>
    <mergeCell ref="B1129"/>
    <mergeCell ref="B1130"/>
    <mergeCell ref="B1131"/>
    <mergeCell ref="B1132"/>
    <mergeCell ref="B1133"/>
    <mergeCell ref="B1134"/>
    <mergeCell ref="B1135"/>
    <mergeCell ref="B1136"/>
    <mergeCell ref="B1137"/>
    <mergeCell ref="B1138"/>
    <mergeCell ref="B1139"/>
    <mergeCell ref="B1140"/>
    <mergeCell ref="B1141"/>
    <mergeCell ref="B1142"/>
    <mergeCell ref="B1143"/>
    <mergeCell ref="B1144"/>
    <mergeCell ref="B1145"/>
    <mergeCell ref="B1146"/>
    <mergeCell ref="B1147"/>
    <mergeCell ref="B1148"/>
    <mergeCell ref="B1149"/>
    <mergeCell ref="B1150"/>
    <mergeCell ref="B1151"/>
    <mergeCell ref="B1152"/>
    <mergeCell ref="B1153"/>
    <mergeCell ref="B1154"/>
    <mergeCell ref="B1155"/>
    <mergeCell ref="B1156"/>
    <mergeCell ref="B1157"/>
    <mergeCell ref="B1158"/>
    <mergeCell ref="B1159"/>
    <mergeCell ref="B1160"/>
    <mergeCell ref="B1161"/>
    <mergeCell ref="B1162"/>
    <mergeCell ref="B1163"/>
    <mergeCell ref="B1164"/>
    <mergeCell ref="B1165"/>
    <mergeCell ref="B1166"/>
    <mergeCell ref="B1167"/>
    <mergeCell ref="B1168"/>
    <mergeCell ref="B1169"/>
    <mergeCell ref="B1170"/>
    <mergeCell ref="B1171"/>
    <mergeCell ref="B1172"/>
    <mergeCell ref="B1173"/>
    <mergeCell ref="B1174"/>
    <mergeCell ref="B1175"/>
    <mergeCell ref="B1176"/>
    <mergeCell ref="B1177"/>
    <mergeCell ref="B1178"/>
    <mergeCell ref="B1179"/>
    <mergeCell ref="B1180"/>
    <mergeCell ref="B1181"/>
    <mergeCell ref="B1182"/>
    <mergeCell ref="B1183"/>
    <mergeCell ref="B1184"/>
    <mergeCell ref="B1185"/>
    <mergeCell ref="B1186"/>
    <mergeCell ref="B1187"/>
    <mergeCell ref="B1188"/>
    <mergeCell ref="B1189"/>
    <mergeCell ref="B1190"/>
    <mergeCell ref="B1191"/>
    <mergeCell ref="B1192"/>
    <mergeCell ref="B1193"/>
    <mergeCell ref="B1194"/>
    <mergeCell ref="B1195"/>
    <mergeCell ref="B1196"/>
    <mergeCell ref="B1197"/>
    <mergeCell ref="B1198"/>
    <mergeCell ref="B1199"/>
    <mergeCell ref="B1200"/>
    <mergeCell ref="B1201"/>
    <mergeCell ref="B1202"/>
    <mergeCell ref="B1203"/>
    <mergeCell ref="B1204"/>
    <mergeCell ref="B1205"/>
    <mergeCell ref="B1206"/>
    <mergeCell ref="B1207"/>
    <mergeCell ref="B1208"/>
    <mergeCell ref="B1209"/>
    <mergeCell ref="B1210"/>
    <mergeCell ref="B1211"/>
    <mergeCell ref="B1212"/>
    <mergeCell ref="B1213"/>
    <mergeCell ref="B1214"/>
    <mergeCell ref="B1215"/>
    <mergeCell ref="B1216"/>
    <mergeCell ref="B1217"/>
    <mergeCell ref="B1218"/>
    <mergeCell ref="B1219"/>
    <mergeCell ref="B1220"/>
    <mergeCell ref="B1221"/>
    <mergeCell ref="B1222"/>
    <mergeCell ref="B1223"/>
    <mergeCell ref="B1224"/>
    <mergeCell ref="B1225"/>
    <mergeCell ref="B1226"/>
    <mergeCell ref="B1227"/>
    <mergeCell ref="B1228"/>
    <mergeCell ref="B1229"/>
    <mergeCell ref="B1230"/>
    <mergeCell ref="B1231"/>
    <mergeCell ref="B1232"/>
    <mergeCell ref="B1233"/>
    <mergeCell ref="B1234"/>
    <mergeCell ref="B1235"/>
    <mergeCell ref="B1236"/>
    <mergeCell ref="B1237"/>
    <mergeCell ref="B1238"/>
    <mergeCell ref="B1239"/>
    <mergeCell ref="B1240"/>
    <mergeCell ref="B1241"/>
    <mergeCell ref="B1242"/>
    <mergeCell ref="B1243"/>
    <mergeCell ref="B1244"/>
    <mergeCell ref="B1245"/>
    <mergeCell ref="B1246"/>
    <mergeCell ref="B1247"/>
    <mergeCell ref="B1248"/>
    <mergeCell ref="B1249"/>
    <mergeCell ref="B1250"/>
    <mergeCell ref="B1251"/>
    <mergeCell ref="B1252"/>
    <mergeCell ref="B1253"/>
    <mergeCell ref="B1254"/>
    <mergeCell ref="B1255"/>
    <mergeCell ref="B1256"/>
    <mergeCell ref="B1257"/>
    <mergeCell ref="B1258"/>
    <mergeCell ref="B1259"/>
    <mergeCell ref="B1260"/>
    <mergeCell ref="B1261"/>
    <mergeCell ref="B1262"/>
    <mergeCell ref="B1263"/>
    <mergeCell ref="B1264"/>
    <mergeCell ref="B1265"/>
    <mergeCell ref="B1266"/>
    <mergeCell ref="B1267"/>
    <mergeCell ref="B1268"/>
    <mergeCell ref="B1269"/>
    <mergeCell ref="B1270"/>
    <mergeCell ref="B1271"/>
    <mergeCell ref="B1272"/>
    <mergeCell ref="B1273"/>
    <mergeCell ref="B1274"/>
    <mergeCell ref="B1275"/>
    <mergeCell ref="B1276"/>
    <mergeCell ref="B1277"/>
    <mergeCell ref="B1278"/>
    <mergeCell ref="B1279"/>
    <mergeCell ref="B1280"/>
    <mergeCell ref="B1281"/>
    <mergeCell ref="B1282"/>
    <mergeCell ref="B1283"/>
    <mergeCell ref="B1284"/>
    <mergeCell ref="B1285"/>
    <mergeCell ref="B1286"/>
    <mergeCell ref="B1287"/>
    <mergeCell ref="B1288"/>
    <mergeCell ref="B1289"/>
    <mergeCell ref="B1290"/>
    <mergeCell ref="B1291"/>
    <mergeCell ref="B1292"/>
    <mergeCell ref="B1293"/>
    <mergeCell ref="B1294"/>
    <mergeCell ref="B1295"/>
    <mergeCell ref="B1296"/>
    <mergeCell ref="B1297"/>
    <mergeCell ref="B1298"/>
    <mergeCell ref="B1299"/>
    <mergeCell ref="B1300"/>
    <mergeCell ref="B1301"/>
    <mergeCell ref="B1302"/>
    <mergeCell ref="B1303"/>
    <mergeCell ref="B1304"/>
    <mergeCell ref="B1305"/>
    <mergeCell ref="B1306"/>
    <mergeCell ref="B1307"/>
    <mergeCell ref="B1308"/>
    <mergeCell ref="B1309"/>
    <mergeCell ref="B1310"/>
    <mergeCell ref="B1311"/>
    <mergeCell ref="B1312"/>
    <mergeCell ref="B1313"/>
    <mergeCell ref="B1314"/>
    <mergeCell ref="B1315"/>
    <mergeCell ref="B1316"/>
    <mergeCell ref="B1317"/>
    <mergeCell ref="B1318"/>
    <mergeCell ref="B1319"/>
    <mergeCell ref="B1320"/>
    <mergeCell ref="B1321"/>
    <mergeCell ref="B1322"/>
    <mergeCell ref="B1323"/>
    <mergeCell ref="B1324"/>
    <mergeCell ref="B1325"/>
    <mergeCell ref="B1326"/>
    <mergeCell ref="B1327"/>
    <mergeCell ref="B1328"/>
    <mergeCell ref="B1329"/>
    <mergeCell ref="B1330"/>
    <mergeCell ref="B1331"/>
    <mergeCell ref="B1332"/>
    <mergeCell ref="B1333"/>
    <mergeCell ref="B1334"/>
    <mergeCell ref="B1335"/>
    <mergeCell ref="B1336"/>
    <mergeCell ref="B1337"/>
    <mergeCell ref="B1338"/>
    <mergeCell ref="B1339"/>
    <mergeCell ref="B1340"/>
    <mergeCell ref="B1341"/>
    <mergeCell ref="B1342"/>
    <mergeCell ref="B1343"/>
    <mergeCell ref="B1344"/>
    <mergeCell ref="B1345"/>
    <mergeCell ref="B1346"/>
    <mergeCell ref="B1347"/>
    <mergeCell ref="B1348"/>
    <mergeCell ref="B1349"/>
    <mergeCell ref="B1350"/>
    <mergeCell ref="B1351"/>
    <mergeCell ref="B1352"/>
    <mergeCell ref="B1353"/>
    <mergeCell ref="B1354"/>
    <mergeCell ref="B1355"/>
    <mergeCell ref="B1356"/>
    <mergeCell ref="B1357"/>
    <mergeCell ref="B1358"/>
    <mergeCell ref="B1359"/>
    <mergeCell ref="B1360"/>
    <mergeCell ref="B1361"/>
    <mergeCell ref="B1362"/>
    <mergeCell ref="B1363"/>
    <mergeCell ref="B1364"/>
    <mergeCell ref="B1365"/>
    <mergeCell ref="B1366"/>
    <mergeCell ref="B1367"/>
    <mergeCell ref="B1368"/>
    <mergeCell ref="B1369"/>
    <mergeCell ref="B1370"/>
    <mergeCell ref="B1371"/>
    <mergeCell ref="B1372"/>
    <mergeCell ref="B1373"/>
    <mergeCell ref="B1374"/>
    <mergeCell ref="B1375"/>
    <mergeCell ref="B1376"/>
    <mergeCell ref="B1377"/>
    <mergeCell ref="B1378"/>
    <mergeCell ref="B1379"/>
    <mergeCell ref="B1380"/>
    <mergeCell ref="B1381"/>
    <mergeCell ref="B1382"/>
    <mergeCell ref="B1383"/>
    <mergeCell ref="B1384"/>
    <mergeCell ref="B1385"/>
    <mergeCell ref="B1386"/>
    <mergeCell ref="B1387"/>
    <mergeCell ref="B1388"/>
    <mergeCell ref="B1389"/>
    <mergeCell ref="B1390"/>
    <mergeCell ref="B1391"/>
    <mergeCell ref="B1392"/>
    <mergeCell ref="B1393"/>
    <mergeCell ref="B1394"/>
    <mergeCell ref="B1395"/>
    <mergeCell ref="B1396"/>
    <mergeCell ref="B1397"/>
    <mergeCell ref="B1398"/>
    <mergeCell ref="B1399"/>
    <mergeCell ref="B1400"/>
    <mergeCell ref="B1401"/>
    <mergeCell ref="B1402"/>
    <mergeCell ref="B1403"/>
    <mergeCell ref="B1404"/>
    <mergeCell ref="B1405"/>
    <mergeCell ref="B1406"/>
    <mergeCell ref="B1407"/>
    <mergeCell ref="B1408"/>
    <mergeCell ref="B1409"/>
    <mergeCell ref="B1410"/>
    <mergeCell ref="B1411"/>
    <mergeCell ref="B1412"/>
    <mergeCell ref="B1413"/>
    <mergeCell ref="B1414"/>
    <mergeCell ref="B1415"/>
    <mergeCell ref="B1416"/>
    <mergeCell ref="B1417"/>
    <mergeCell ref="B1418"/>
    <mergeCell ref="B1419"/>
    <mergeCell ref="B1420"/>
    <mergeCell ref="B1421"/>
    <mergeCell ref="B1422"/>
    <mergeCell ref="B1423"/>
    <mergeCell ref="B1424"/>
    <mergeCell ref="B1425"/>
    <mergeCell ref="B1426"/>
    <mergeCell ref="B1427"/>
    <mergeCell ref="B1428"/>
    <mergeCell ref="B1429"/>
    <mergeCell ref="B1430"/>
    <mergeCell ref="B1431"/>
    <mergeCell ref="B1432"/>
    <mergeCell ref="B1433"/>
    <mergeCell ref="B1434"/>
    <mergeCell ref="B1435"/>
    <mergeCell ref="B1436"/>
    <mergeCell ref="B1437"/>
    <mergeCell ref="B1438"/>
    <mergeCell ref="B1439"/>
    <mergeCell ref="B1440"/>
    <mergeCell ref="B1441"/>
    <mergeCell ref="B1442"/>
    <mergeCell ref="B1443"/>
    <mergeCell ref="B1444"/>
    <mergeCell ref="B1445"/>
    <mergeCell ref="B1446"/>
    <mergeCell ref="B1447"/>
    <mergeCell ref="B1448"/>
    <mergeCell ref="B1449"/>
    <mergeCell ref="B1450"/>
    <mergeCell ref="B1451"/>
    <mergeCell ref="B1452"/>
    <mergeCell ref="B1453"/>
    <mergeCell ref="B1454"/>
    <mergeCell ref="B1455"/>
    <mergeCell ref="B1456"/>
    <mergeCell ref="B1457"/>
    <mergeCell ref="B1458"/>
    <mergeCell ref="B1459"/>
    <mergeCell ref="B1460"/>
    <mergeCell ref="B1461"/>
    <mergeCell ref="B1462"/>
    <mergeCell ref="B1463"/>
    <mergeCell ref="B1464"/>
    <mergeCell ref="B1465"/>
    <mergeCell ref="B1466"/>
    <mergeCell ref="B1467"/>
    <mergeCell ref="B1468"/>
    <mergeCell ref="B1469"/>
    <mergeCell ref="B1470"/>
    <mergeCell ref="B1471"/>
    <mergeCell ref="B1472"/>
    <mergeCell ref="B1473"/>
    <mergeCell ref="B1474"/>
    <mergeCell ref="B1475"/>
    <mergeCell ref="B1476"/>
    <mergeCell ref="B1477"/>
    <mergeCell ref="B1478"/>
    <mergeCell ref="B1479"/>
    <mergeCell ref="B1480"/>
    <mergeCell ref="B1481"/>
    <mergeCell ref="B1482"/>
    <mergeCell ref="B1483"/>
    <mergeCell ref="B1484"/>
    <mergeCell ref="B1485"/>
    <mergeCell ref="B1486"/>
    <mergeCell ref="B1487"/>
    <mergeCell ref="B1488"/>
    <mergeCell ref="B1489"/>
    <mergeCell ref="B1490"/>
    <mergeCell ref="B1491"/>
    <mergeCell ref="B1492"/>
    <mergeCell ref="B1493"/>
    <mergeCell ref="B1494"/>
    <mergeCell ref="B1495"/>
    <mergeCell ref="B1496"/>
    <mergeCell ref="B1497"/>
    <mergeCell ref="B1498"/>
    <mergeCell ref="B1499"/>
    <mergeCell ref="B1500"/>
    <mergeCell ref="B1501"/>
    <mergeCell ref="B1502"/>
    <mergeCell ref="B1503"/>
    <mergeCell ref="B1504"/>
    <mergeCell ref="B1505"/>
    <mergeCell ref="B1506"/>
    <mergeCell ref="B1507"/>
    <mergeCell ref="B1508"/>
    <mergeCell ref="B1509"/>
    <mergeCell ref="B1510"/>
    <mergeCell ref="B1511"/>
    <mergeCell ref="B1512"/>
    <mergeCell ref="B1513"/>
    <mergeCell ref="B1514"/>
    <mergeCell ref="B1515"/>
    <mergeCell ref="B1516"/>
    <mergeCell ref="B1517"/>
    <mergeCell ref="B1518"/>
    <mergeCell ref="B1519"/>
    <mergeCell ref="B1520"/>
    <mergeCell ref="B1521"/>
    <mergeCell ref="B1522"/>
    <mergeCell ref="B1523"/>
    <mergeCell ref="B1524"/>
    <mergeCell ref="B1525"/>
    <mergeCell ref="B1526"/>
    <mergeCell ref="B1527"/>
    <mergeCell ref="B1528"/>
    <mergeCell ref="B1529"/>
    <mergeCell ref="B1530"/>
    <mergeCell ref="B1531"/>
    <mergeCell ref="B1532"/>
    <mergeCell ref="B1533"/>
    <mergeCell ref="B1534"/>
    <mergeCell ref="B1535"/>
    <mergeCell ref="B1536"/>
    <mergeCell ref="B1537"/>
    <mergeCell ref="B1538"/>
    <mergeCell ref="B1539"/>
    <mergeCell ref="B1540"/>
    <mergeCell ref="B1541"/>
    <mergeCell ref="B1542"/>
    <mergeCell ref="B1543"/>
    <mergeCell ref="B1544"/>
    <mergeCell ref="B1545"/>
    <mergeCell ref="B1546"/>
    <mergeCell ref="B1547"/>
    <mergeCell ref="B1548"/>
    <mergeCell ref="B1549"/>
    <mergeCell ref="B1550"/>
    <mergeCell ref="B1551"/>
    <mergeCell ref="B1552"/>
    <mergeCell ref="B1553"/>
    <mergeCell ref="B1554"/>
    <mergeCell ref="B1555"/>
    <mergeCell ref="B1556"/>
    <mergeCell ref="B1557"/>
    <mergeCell ref="B1558"/>
    <mergeCell ref="B1559"/>
    <mergeCell ref="B1560"/>
    <mergeCell ref="B1561"/>
    <mergeCell ref="B1562"/>
    <mergeCell ref="B1563"/>
    <mergeCell ref="B1564"/>
    <mergeCell ref="B1565"/>
    <mergeCell ref="B1566"/>
    <mergeCell ref="B1567"/>
    <mergeCell ref="B1568"/>
    <mergeCell ref="B1569"/>
    <mergeCell ref="B1570"/>
    <mergeCell ref="B1571"/>
    <mergeCell ref="B1572"/>
    <mergeCell ref="B1573"/>
    <mergeCell ref="B1574"/>
    <mergeCell ref="B1575"/>
    <mergeCell ref="B1576"/>
    <mergeCell ref="B1577"/>
    <mergeCell ref="B1578"/>
    <mergeCell ref="B1579"/>
    <mergeCell ref="B1580"/>
    <mergeCell ref="B1581"/>
    <mergeCell ref="B1582"/>
    <mergeCell ref="B1583"/>
    <mergeCell ref="B1584"/>
    <mergeCell ref="B1585"/>
    <mergeCell ref="B1586"/>
    <mergeCell ref="B1587"/>
    <mergeCell ref="B1588"/>
    <mergeCell ref="B1589"/>
    <mergeCell ref="B1590"/>
    <mergeCell ref="B1591"/>
    <mergeCell ref="B1592"/>
    <mergeCell ref="B1593"/>
    <mergeCell ref="B1594"/>
    <mergeCell ref="B1595"/>
    <mergeCell ref="B1596"/>
    <mergeCell ref="B1597"/>
    <mergeCell ref="B1598"/>
    <mergeCell ref="B1599"/>
    <mergeCell ref="B1600"/>
    <mergeCell ref="B1601"/>
    <mergeCell ref="B1602"/>
    <mergeCell ref="B1603"/>
    <mergeCell ref="B1604"/>
    <mergeCell ref="B1605"/>
    <mergeCell ref="B1606"/>
    <mergeCell ref="B1607"/>
    <mergeCell ref="B1608"/>
    <mergeCell ref="B1609"/>
    <mergeCell ref="B1610"/>
    <mergeCell ref="B1611"/>
    <mergeCell ref="B1612"/>
    <mergeCell ref="B1613"/>
    <mergeCell ref="B1614"/>
    <mergeCell ref="B1615"/>
    <mergeCell ref="B1616"/>
    <mergeCell ref="B1617"/>
    <mergeCell ref="B1618"/>
    <mergeCell ref="B1619"/>
    <mergeCell ref="B1620"/>
    <mergeCell ref="B1621"/>
    <mergeCell ref="B1622"/>
    <mergeCell ref="B1623"/>
    <mergeCell ref="B1624"/>
    <mergeCell ref="B1625"/>
    <mergeCell ref="B1626"/>
    <mergeCell ref="B1627"/>
    <mergeCell ref="B1628"/>
    <mergeCell ref="B1629"/>
    <mergeCell ref="B1630"/>
    <mergeCell ref="B1631"/>
    <mergeCell ref="B1632"/>
    <mergeCell ref="B1633"/>
    <mergeCell ref="B1634"/>
    <mergeCell ref="B1635"/>
    <mergeCell ref="B1636"/>
    <mergeCell ref="B1637"/>
    <mergeCell ref="B1638"/>
    <mergeCell ref="B1639"/>
    <mergeCell ref="B1640"/>
    <mergeCell ref="B1641"/>
    <mergeCell ref="B1642"/>
    <mergeCell ref="B1643"/>
    <mergeCell ref="B1644"/>
    <mergeCell ref="B1645"/>
    <mergeCell ref="B1646"/>
    <mergeCell ref="B1647"/>
    <mergeCell ref="B1648"/>
    <mergeCell ref="B1649"/>
    <mergeCell ref="B1650"/>
    <mergeCell ref="B1651"/>
    <mergeCell ref="B1652"/>
    <mergeCell ref="B1653"/>
    <mergeCell ref="B1654"/>
    <mergeCell ref="B1655"/>
    <mergeCell ref="B1656"/>
    <mergeCell ref="B1657"/>
    <mergeCell ref="B1658"/>
    <mergeCell ref="B1659"/>
    <mergeCell ref="B1660"/>
    <mergeCell ref="B1661"/>
    <mergeCell ref="B1662"/>
    <mergeCell ref="B1663"/>
    <mergeCell ref="B1664"/>
    <mergeCell ref="B1665"/>
    <mergeCell ref="B1666"/>
    <mergeCell ref="B1667"/>
    <mergeCell ref="B1668"/>
    <mergeCell ref="B1669"/>
    <mergeCell ref="B1670"/>
    <mergeCell ref="B1671"/>
    <mergeCell ref="B1672"/>
    <mergeCell ref="B1673"/>
    <mergeCell ref="B1674"/>
    <mergeCell ref="B1675"/>
    <mergeCell ref="B1676"/>
    <mergeCell ref="B1677"/>
    <mergeCell ref="B1678"/>
    <mergeCell ref="B1679"/>
    <mergeCell ref="B1680"/>
    <mergeCell ref="B1681"/>
    <mergeCell ref="B1682"/>
    <mergeCell ref="B1683"/>
    <mergeCell ref="B1684"/>
    <mergeCell ref="B1685"/>
    <mergeCell ref="B1686"/>
    <mergeCell ref="B1687"/>
    <mergeCell ref="B1688"/>
    <mergeCell ref="B1689"/>
    <mergeCell ref="B1690"/>
    <mergeCell ref="B1691"/>
    <mergeCell ref="B1692"/>
    <mergeCell ref="B1693"/>
    <mergeCell ref="B1694"/>
    <mergeCell ref="B1695"/>
    <mergeCell ref="B1696"/>
    <mergeCell ref="B1697"/>
    <mergeCell ref="B1698"/>
    <mergeCell ref="B1699"/>
    <mergeCell ref="B1700"/>
    <mergeCell ref="B1701"/>
    <mergeCell ref="B1702"/>
    <mergeCell ref="B1703"/>
    <mergeCell ref="B1704"/>
    <mergeCell ref="B1705"/>
    <mergeCell ref="B1706"/>
    <mergeCell ref="B1707"/>
    <mergeCell ref="B1708"/>
    <mergeCell ref="B1709"/>
    <mergeCell ref="B1710"/>
    <mergeCell ref="B1711"/>
    <mergeCell ref="B1712"/>
    <mergeCell ref="B1713"/>
    <mergeCell ref="B1714"/>
    <mergeCell ref="B1715"/>
    <mergeCell ref="B1716"/>
    <mergeCell ref="B1717"/>
    <mergeCell ref="B1718"/>
    <mergeCell ref="B1719"/>
    <mergeCell ref="B1720"/>
    <mergeCell ref="B1721"/>
    <mergeCell ref="B1722"/>
    <mergeCell ref="B1723"/>
    <mergeCell ref="B1724"/>
    <mergeCell ref="B1725"/>
    <mergeCell ref="B1726"/>
    <mergeCell ref="B1727"/>
    <mergeCell ref="B1728"/>
    <mergeCell ref="B1729"/>
    <mergeCell ref="B1730"/>
    <mergeCell ref="B1731"/>
    <mergeCell ref="B1732"/>
    <mergeCell ref="B1733"/>
    <mergeCell ref="B1734"/>
    <mergeCell ref="B1735"/>
    <mergeCell ref="B1736"/>
    <mergeCell ref="B1737"/>
    <mergeCell ref="B1738"/>
    <mergeCell ref="B1739"/>
    <mergeCell ref="B1740"/>
    <mergeCell ref="B1741"/>
    <mergeCell ref="B1742"/>
    <mergeCell ref="B1743"/>
    <mergeCell ref="B1744"/>
    <mergeCell ref="B1745"/>
    <mergeCell ref="B1746"/>
    <mergeCell ref="B1747"/>
    <mergeCell ref="B1748"/>
    <mergeCell ref="B1749"/>
    <mergeCell ref="B1750"/>
    <mergeCell ref="B1751"/>
    <mergeCell ref="B1752"/>
    <mergeCell ref="B1753"/>
    <mergeCell ref="B1754"/>
    <mergeCell ref="B1755"/>
    <mergeCell ref="B1756"/>
    <mergeCell ref="B1757"/>
    <mergeCell ref="B1758"/>
    <mergeCell ref="B1759"/>
    <mergeCell ref="B1760"/>
    <mergeCell ref="B1761"/>
    <mergeCell ref="B1762"/>
    <mergeCell ref="B1763"/>
    <mergeCell ref="B1764"/>
    <mergeCell ref="B1765"/>
    <mergeCell ref="B1766"/>
    <mergeCell ref="B1767"/>
    <mergeCell ref="B1768"/>
    <mergeCell ref="B1769"/>
    <mergeCell ref="B1770"/>
    <mergeCell ref="B1771"/>
    <mergeCell ref="B1772"/>
    <mergeCell ref="B1773"/>
    <mergeCell ref="B1774"/>
    <mergeCell ref="B1775"/>
    <mergeCell ref="B1776"/>
    <mergeCell ref="B1777"/>
    <mergeCell ref="B1778"/>
    <mergeCell ref="B1779"/>
    <mergeCell ref="B1780"/>
    <mergeCell ref="B1781"/>
    <mergeCell ref="B1782"/>
    <mergeCell ref="B1783"/>
    <mergeCell ref="B1784"/>
    <mergeCell ref="B1785"/>
    <mergeCell ref="B1786"/>
    <mergeCell ref="B1787"/>
    <mergeCell ref="B1788"/>
    <mergeCell ref="B1789"/>
    <mergeCell ref="B1790"/>
    <mergeCell ref="B1791"/>
    <mergeCell ref="B1792"/>
    <mergeCell ref="B1793"/>
    <mergeCell ref="B1794"/>
    <mergeCell ref="B1795"/>
    <mergeCell ref="B1796"/>
    <mergeCell ref="B1797"/>
    <mergeCell ref="B1798"/>
    <mergeCell ref="B1799"/>
    <mergeCell ref="B1800"/>
    <mergeCell ref="B1801"/>
    <mergeCell ref="B1802"/>
    <mergeCell ref="B1803"/>
    <mergeCell ref="B1804"/>
    <mergeCell ref="B1805"/>
    <mergeCell ref="B1806"/>
    <mergeCell ref="B1807"/>
    <mergeCell ref="B1808"/>
    <mergeCell ref="B1809"/>
    <mergeCell ref="B1810"/>
    <mergeCell ref="B1811"/>
    <mergeCell ref="B1812"/>
    <mergeCell ref="B1813"/>
    <mergeCell ref="B1814"/>
    <mergeCell ref="B1815"/>
    <mergeCell ref="B1816"/>
    <mergeCell ref="B1817"/>
    <mergeCell ref="B1818"/>
    <mergeCell ref="B1819"/>
    <mergeCell ref="B1820"/>
    <mergeCell ref="B1821"/>
    <mergeCell ref="B1822"/>
    <mergeCell ref="B1823"/>
    <mergeCell ref="B1824"/>
    <mergeCell ref="B1825"/>
    <mergeCell ref="B1826"/>
    <mergeCell ref="B1827"/>
    <mergeCell ref="B1828"/>
    <mergeCell ref="B1829"/>
    <mergeCell ref="B1830"/>
    <mergeCell ref="B1831"/>
    <mergeCell ref="B1832"/>
    <mergeCell ref="B1833"/>
    <mergeCell ref="B1834"/>
    <mergeCell ref="B1835"/>
    <mergeCell ref="B1836"/>
    <mergeCell ref="B1837"/>
    <mergeCell ref="B1838"/>
    <mergeCell ref="B1839"/>
    <mergeCell ref="B1840"/>
    <mergeCell ref="B1841"/>
    <mergeCell ref="B1842"/>
    <mergeCell ref="B1843"/>
    <mergeCell ref="B1844"/>
    <mergeCell ref="B1845"/>
    <mergeCell ref="B1846"/>
    <mergeCell ref="B1847"/>
    <mergeCell ref="B1848"/>
    <mergeCell ref="B1849"/>
    <mergeCell ref="B1850"/>
    <mergeCell ref="B1851"/>
    <mergeCell ref="B1852"/>
    <mergeCell ref="B1853"/>
    <mergeCell ref="B1854"/>
    <mergeCell ref="B1855"/>
    <mergeCell ref="B1856"/>
    <mergeCell ref="B1857"/>
    <mergeCell ref="B1858"/>
    <mergeCell ref="B1859"/>
    <mergeCell ref="B1860"/>
    <mergeCell ref="B1861"/>
    <mergeCell ref="B1862"/>
    <mergeCell ref="B1863"/>
    <mergeCell ref="B1864"/>
    <mergeCell ref="B1865"/>
    <mergeCell ref="B1866"/>
    <mergeCell ref="B1867"/>
    <mergeCell ref="B1868"/>
    <mergeCell ref="B1869"/>
    <mergeCell ref="B1870"/>
    <mergeCell ref="B1871"/>
    <mergeCell ref="B1872"/>
    <mergeCell ref="B1873"/>
    <mergeCell ref="B1874"/>
    <mergeCell ref="B1875"/>
    <mergeCell ref="B1876"/>
    <mergeCell ref="B1877"/>
    <mergeCell ref="B1878"/>
    <mergeCell ref="B1879"/>
    <mergeCell ref="B1880"/>
    <mergeCell ref="B1881"/>
    <mergeCell ref="B1882"/>
    <mergeCell ref="B1883"/>
    <mergeCell ref="B1884"/>
    <mergeCell ref="B1885"/>
    <mergeCell ref="B1886"/>
    <mergeCell ref="B1887"/>
    <mergeCell ref="B1888"/>
    <mergeCell ref="B1889"/>
    <mergeCell ref="B1890"/>
    <mergeCell ref="B1891"/>
    <mergeCell ref="B1892"/>
    <mergeCell ref="B1893"/>
    <mergeCell ref="B1894"/>
    <mergeCell ref="B1895"/>
    <mergeCell ref="B1896"/>
    <mergeCell ref="B1897"/>
    <mergeCell ref="B1898"/>
    <mergeCell ref="B1899"/>
    <mergeCell ref="B1900"/>
    <mergeCell ref="B1901"/>
    <mergeCell ref="B1902"/>
    <mergeCell ref="B1903"/>
    <mergeCell ref="B1904"/>
    <mergeCell ref="B1905"/>
    <mergeCell ref="B1906"/>
    <mergeCell ref="B1907"/>
    <mergeCell ref="B1908"/>
    <mergeCell ref="B1909"/>
    <mergeCell ref="B1910"/>
    <mergeCell ref="B1911"/>
    <mergeCell ref="B1912"/>
    <mergeCell ref="B1913"/>
    <mergeCell ref="B1914"/>
    <mergeCell ref="B1915"/>
    <mergeCell ref="B1916"/>
    <mergeCell ref="B1917"/>
    <mergeCell ref="B1918"/>
    <mergeCell ref="B1919"/>
    <mergeCell ref="B1920"/>
    <mergeCell ref="B1921"/>
    <mergeCell ref="B1922"/>
    <mergeCell ref="B1923"/>
    <mergeCell ref="B1924"/>
    <mergeCell ref="B1925"/>
    <mergeCell ref="B1926"/>
    <mergeCell ref="B1927"/>
    <mergeCell ref="B1928"/>
    <mergeCell ref="B1929"/>
    <mergeCell ref="B1930"/>
    <mergeCell ref="B1931"/>
    <mergeCell ref="B1932"/>
    <mergeCell ref="B1933"/>
    <mergeCell ref="B1934"/>
    <mergeCell ref="B1935"/>
    <mergeCell ref="B1936"/>
    <mergeCell ref="B1937"/>
    <mergeCell ref="B1938"/>
    <mergeCell ref="B1939"/>
    <mergeCell ref="B1940"/>
    <mergeCell ref="B1941"/>
    <mergeCell ref="B1942"/>
    <mergeCell ref="B1943"/>
    <mergeCell ref="B1944"/>
    <mergeCell ref="B1945"/>
    <mergeCell ref="B1946"/>
    <mergeCell ref="B1947"/>
    <mergeCell ref="B1948"/>
    <mergeCell ref="B1949"/>
    <mergeCell ref="B1950"/>
    <mergeCell ref="B1951"/>
    <mergeCell ref="B1952"/>
    <mergeCell ref="B1953"/>
    <mergeCell ref="B1954"/>
    <mergeCell ref="B1955"/>
    <mergeCell ref="B1956"/>
    <mergeCell ref="B1957"/>
    <mergeCell ref="B1958"/>
    <mergeCell ref="B1959"/>
    <mergeCell ref="B1960"/>
    <mergeCell ref="B1961"/>
    <mergeCell ref="B1962"/>
    <mergeCell ref="B1963"/>
    <mergeCell ref="B1964"/>
    <mergeCell ref="B1965"/>
    <mergeCell ref="B1966"/>
    <mergeCell ref="B1967"/>
    <mergeCell ref="B1968"/>
    <mergeCell ref="B1969"/>
    <mergeCell ref="B1970"/>
    <mergeCell ref="B1971"/>
    <mergeCell ref="B1972"/>
    <mergeCell ref="B1973"/>
    <mergeCell ref="B1974"/>
    <mergeCell ref="B1975"/>
    <mergeCell ref="B1976"/>
    <mergeCell ref="B1977"/>
    <mergeCell ref="B1978"/>
    <mergeCell ref="B1979"/>
    <mergeCell ref="B1980"/>
    <mergeCell ref="B1981"/>
    <mergeCell ref="B1982"/>
    <mergeCell ref="B1983"/>
    <mergeCell ref="B1984"/>
    <mergeCell ref="B1985"/>
    <mergeCell ref="B1986"/>
    <mergeCell ref="B1987"/>
    <mergeCell ref="B1988"/>
    <mergeCell ref="B1989"/>
    <mergeCell ref="B1990"/>
    <mergeCell ref="B1991"/>
    <mergeCell ref="B1992"/>
    <mergeCell ref="B1993"/>
    <mergeCell ref="B1994"/>
    <mergeCell ref="B1995"/>
    <mergeCell ref="B1996"/>
    <mergeCell ref="B1997"/>
    <mergeCell ref="B1998"/>
    <mergeCell ref="B1999"/>
    <mergeCell ref="B2000"/>
    <mergeCell ref="B2001"/>
    <mergeCell ref="B2002"/>
    <mergeCell ref="B2003"/>
    <mergeCell ref="B2004"/>
    <mergeCell ref="B2005"/>
    <mergeCell ref="B2006"/>
    <mergeCell ref="B2007"/>
    <mergeCell ref="B2008"/>
    <mergeCell ref="B2009"/>
    <mergeCell ref="B2010"/>
    <mergeCell ref="B2011"/>
    <mergeCell ref="B2012"/>
    <mergeCell ref="B2013"/>
    <mergeCell ref="B2014"/>
    <mergeCell ref="B2015"/>
    <mergeCell ref="B2016"/>
    <mergeCell ref="B2017"/>
    <mergeCell ref="B2018"/>
    <mergeCell ref="B2019"/>
    <mergeCell ref="B2020"/>
    <mergeCell ref="B2021"/>
    <mergeCell ref="B2022"/>
    <mergeCell ref="B2023"/>
    <mergeCell ref="B2024"/>
    <mergeCell ref="B2025"/>
    <mergeCell ref="B2026"/>
    <mergeCell ref="B2027"/>
    <mergeCell ref="B2028"/>
    <mergeCell ref="B2029"/>
    <mergeCell ref="B2030"/>
    <mergeCell ref="B2031"/>
    <mergeCell ref="B2032"/>
    <mergeCell ref="B2033"/>
    <mergeCell ref="B2034"/>
    <mergeCell ref="B2035"/>
    <mergeCell ref="B2036"/>
    <mergeCell ref="B2037"/>
    <mergeCell ref="B2038"/>
    <mergeCell ref="B2039"/>
    <mergeCell ref="B2040"/>
    <mergeCell ref="B2041"/>
    <mergeCell ref="B2042"/>
    <mergeCell ref="B2043"/>
    <mergeCell ref="B2044"/>
    <mergeCell ref="B2045"/>
    <mergeCell ref="B2046"/>
    <mergeCell ref="B2047"/>
    <mergeCell ref="B2048"/>
    <mergeCell ref="B2049"/>
    <mergeCell ref="B2050"/>
    <mergeCell ref="B2051"/>
    <mergeCell ref="B2052"/>
    <mergeCell ref="B2053"/>
    <mergeCell ref="B2054"/>
    <mergeCell ref="B2055"/>
    <mergeCell ref="B2056"/>
    <mergeCell ref="B2057"/>
    <mergeCell ref="B2058"/>
    <mergeCell ref="B2059"/>
    <mergeCell ref="B2060"/>
    <mergeCell ref="B2061"/>
    <mergeCell ref="B2062"/>
    <mergeCell ref="B2063"/>
    <mergeCell ref="B2064"/>
    <mergeCell ref="B2065"/>
    <mergeCell ref="B2066"/>
    <mergeCell ref="B2067"/>
    <mergeCell ref="B2068"/>
    <mergeCell ref="B2069"/>
    <mergeCell ref="B2070"/>
    <mergeCell ref="B2071"/>
    <mergeCell ref="B2072"/>
    <mergeCell ref="B2073"/>
    <mergeCell ref="B2074"/>
    <mergeCell ref="B2075"/>
    <mergeCell ref="B2076"/>
    <mergeCell ref="B2077"/>
    <mergeCell ref="B2078"/>
    <mergeCell ref="B2079"/>
    <mergeCell ref="B2080"/>
    <mergeCell ref="B2081"/>
    <mergeCell ref="B2082"/>
    <mergeCell ref="B2083"/>
    <mergeCell ref="B2084"/>
    <mergeCell ref="B2085"/>
    <mergeCell ref="B2086"/>
    <mergeCell ref="B2087"/>
    <mergeCell ref="B2088"/>
    <mergeCell ref="B2089"/>
    <mergeCell ref="B2090"/>
    <mergeCell ref="B2091"/>
    <mergeCell ref="B2092"/>
    <mergeCell ref="B2093"/>
    <mergeCell ref="B2094"/>
    <mergeCell ref="B2095"/>
    <mergeCell ref="B2096"/>
    <mergeCell ref="B2097"/>
    <mergeCell ref="B2098"/>
    <mergeCell ref="B2099"/>
    <mergeCell ref="B2100"/>
    <mergeCell ref="B2101"/>
    <mergeCell ref="B2102"/>
    <mergeCell ref="B2103"/>
    <mergeCell ref="B2104"/>
    <mergeCell ref="B2105"/>
    <mergeCell ref="B2106"/>
    <mergeCell ref="B2107"/>
    <mergeCell ref="B2108"/>
    <mergeCell ref="B2109"/>
    <mergeCell ref="B2110"/>
    <mergeCell ref="B2111"/>
    <mergeCell ref="B2112"/>
    <mergeCell ref="B2113"/>
    <mergeCell ref="B2114"/>
    <mergeCell ref="B2115"/>
    <mergeCell ref="B2116"/>
    <mergeCell ref="B2117"/>
    <mergeCell ref="B2118"/>
    <mergeCell ref="B2119"/>
    <mergeCell ref="B2120"/>
    <mergeCell ref="B2121"/>
    <mergeCell ref="B2122"/>
    <mergeCell ref="B2123"/>
    <mergeCell ref="B2124"/>
    <mergeCell ref="B2125"/>
    <mergeCell ref="B2126"/>
    <mergeCell ref="B2127"/>
    <mergeCell ref="B2128"/>
    <mergeCell ref="B2129"/>
    <mergeCell ref="B2130"/>
    <mergeCell ref="B2131"/>
    <mergeCell ref="B2132"/>
    <mergeCell ref="B2133"/>
    <mergeCell ref="B2134"/>
    <mergeCell ref="B2135"/>
    <mergeCell ref="B2136"/>
    <mergeCell ref="B2137"/>
    <mergeCell ref="B2138"/>
    <mergeCell ref="B2139"/>
    <mergeCell ref="B2140"/>
    <mergeCell ref="B2141"/>
    <mergeCell ref="B2142"/>
    <mergeCell ref="B2143"/>
    <mergeCell ref="B2144"/>
    <mergeCell ref="B2145"/>
    <mergeCell ref="B2146"/>
    <mergeCell ref="B2147"/>
    <mergeCell ref="B2148"/>
    <mergeCell ref="B2149"/>
    <mergeCell ref="B2150"/>
    <mergeCell ref="B2151"/>
    <mergeCell ref="B2152"/>
    <mergeCell ref="B2153"/>
    <mergeCell ref="B2154"/>
    <mergeCell ref="B2155"/>
    <mergeCell ref="B2156"/>
    <mergeCell ref="B2157"/>
    <mergeCell ref="B2158"/>
    <mergeCell ref="B2159"/>
    <mergeCell ref="B2160"/>
    <mergeCell ref="B2161"/>
    <mergeCell ref="B2162"/>
    <mergeCell ref="B2163"/>
    <mergeCell ref="B2164"/>
    <mergeCell ref="B2165"/>
    <mergeCell ref="B2166"/>
    <mergeCell ref="B2167"/>
    <mergeCell ref="B2168"/>
    <mergeCell ref="B2169"/>
    <mergeCell ref="B2170"/>
    <mergeCell ref="B2171"/>
    <mergeCell ref="B2172"/>
    <mergeCell ref="B2173"/>
    <mergeCell ref="B2174"/>
    <mergeCell ref="B2175"/>
    <mergeCell ref="B2176"/>
    <mergeCell ref="B2177"/>
    <mergeCell ref="B2178"/>
    <mergeCell ref="B2179"/>
    <mergeCell ref="B2180"/>
    <mergeCell ref="B2181"/>
    <mergeCell ref="B2182"/>
    <mergeCell ref="B2183"/>
    <mergeCell ref="B2184"/>
    <mergeCell ref="B2185"/>
    <mergeCell ref="B2186"/>
    <mergeCell ref="B2187"/>
    <mergeCell ref="B2188"/>
    <mergeCell ref="B2189"/>
    <mergeCell ref="B2190"/>
    <mergeCell ref="B2191"/>
    <mergeCell ref="B2192"/>
    <mergeCell ref="B2193"/>
    <mergeCell ref="B2194"/>
    <mergeCell ref="B2195"/>
    <mergeCell ref="B2196"/>
    <mergeCell ref="B2197"/>
    <mergeCell ref="B2198"/>
    <mergeCell ref="B2199"/>
    <mergeCell ref="B2200"/>
    <mergeCell ref="B2201"/>
    <mergeCell ref="B2202"/>
    <mergeCell ref="B2203"/>
    <mergeCell ref="B2204"/>
    <mergeCell ref="B2205"/>
    <mergeCell ref="B2206"/>
    <mergeCell ref="B2207"/>
    <mergeCell ref="B2208"/>
    <mergeCell ref="B2209"/>
    <mergeCell ref="B2210"/>
    <mergeCell ref="B2211"/>
    <mergeCell ref="B2212"/>
    <mergeCell ref="B2213"/>
    <mergeCell ref="B2214"/>
    <mergeCell ref="B2215"/>
    <mergeCell ref="B2216"/>
    <mergeCell ref="B2217"/>
    <mergeCell ref="B2218"/>
    <mergeCell ref="B2219"/>
    <mergeCell ref="B2220"/>
    <mergeCell ref="B2221"/>
    <mergeCell ref="B2222"/>
    <mergeCell ref="B2223"/>
    <mergeCell ref="B2224"/>
    <mergeCell ref="B2225"/>
    <mergeCell ref="B2226"/>
    <mergeCell ref="B2227"/>
    <mergeCell ref="B2228"/>
    <mergeCell ref="B2229"/>
    <mergeCell ref="B2230"/>
    <mergeCell ref="B2231"/>
    <mergeCell ref="B2232"/>
    <mergeCell ref="B2233"/>
    <mergeCell ref="B2234"/>
    <mergeCell ref="B2235"/>
    <mergeCell ref="B2236"/>
    <mergeCell ref="B2237"/>
    <mergeCell ref="B2238"/>
    <mergeCell ref="B2239"/>
    <mergeCell ref="B2240"/>
    <mergeCell ref="B2241"/>
    <mergeCell ref="B2242"/>
    <mergeCell ref="B2243"/>
    <mergeCell ref="B2244"/>
    <mergeCell ref="B2245"/>
    <mergeCell ref="B2246"/>
    <mergeCell ref="B2247"/>
    <mergeCell ref="B2248"/>
    <mergeCell ref="B2249"/>
    <mergeCell ref="B2250"/>
    <mergeCell ref="B2251"/>
    <mergeCell ref="B2252"/>
    <mergeCell ref="B2253"/>
    <mergeCell ref="B2254"/>
    <mergeCell ref="B2255"/>
    <mergeCell ref="B2256"/>
    <mergeCell ref="B2257"/>
    <mergeCell ref="B2258"/>
    <mergeCell ref="B2259"/>
    <mergeCell ref="B2260"/>
    <mergeCell ref="B2261"/>
    <mergeCell ref="B2262"/>
    <mergeCell ref="B2263"/>
    <mergeCell ref="B2264"/>
    <mergeCell ref="B2265"/>
    <mergeCell ref="B2266"/>
    <mergeCell ref="B2267"/>
    <mergeCell ref="B2268"/>
    <mergeCell ref="B2269"/>
    <mergeCell ref="B2270"/>
    <mergeCell ref="B2271"/>
    <mergeCell ref="B2272"/>
    <mergeCell ref="B2273"/>
    <mergeCell ref="B2274"/>
    <mergeCell ref="B2275"/>
    <mergeCell ref="B2276"/>
    <mergeCell ref="B2277"/>
    <mergeCell ref="B2278"/>
    <mergeCell ref="B2279"/>
    <mergeCell ref="B2280"/>
    <mergeCell ref="B2281"/>
    <mergeCell ref="B2282"/>
    <mergeCell ref="B2283"/>
    <mergeCell ref="B2284"/>
    <mergeCell ref="B2285"/>
    <mergeCell ref="B2286"/>
    <mergeCell ref="B2287"/>
    <mergeCell ref="B2288"/>
    <mergeCell ref="B2289"/>
    <mergeCell ref="B2290"/>
    <mergeCell ref="B2291"/>
    <mergeCell ref="B2292"/>
    <mergeCell ref="B2293"/>
    <mergeCell ref="B2294"/>
    <mergeCell ref="B2295"/>
    <mergeCell ref="B2296"/>
    <mergeCell ref="B2297"/>
    <mergeCell ref="B2298"/>
    <mergeCell ref="B2299"/>
    <mergeCell ref="B2300"/>
    <mergeCell ref="B2301"/>
    <mergeCell ref="B2302"/>
    <mergeCell ref="B2303"/>
    <mergeCell ref="B2304"/>
    <mergeCell ref="B2305"/>
    <mergeCell ref="B2306"/>
    <mergeCell ref="B2307"/>
    <mergeCell ref="B2308"/>
    <mergeCell ref="B2309"/>
    <mergeCell ref="B2310"/>
    <mergeCell ref="B2311"/>
    <mergeCell ref="B2312"/>
    <mergeCell ref="B2313"/>
    <mergeCell ref="B2314"/>
    <mergeCell ref="B2315"/>
    <mergeCell ref="B2316"/>
    <mergeCell ref="B2317"/>
    <mergeCell ref="B2318"/>
    <mergeCell ref="B2319"/>
    <mergeCell ref="B2320"/>
    <mergeCell ref="B2321"/>
    <mergeCell ref="B2322"/>
    <mergeCell ref="B2323"/>
    <mergeCell ref="B2324"/>
    <mergeCell ref="B2325"/>
    <mergeCell ref="B2326"/>
    <mergeCell ref="B2327"/>
    <mergeCell ref="B2328"/>
    <mergeCell ref="B2329"/>
    <mergeCell ref="B2330"/>
    <mergeCell ref="B2331"/>
    <mergeCell ref="B2332"/>
    <mergeCell ref="B2333"/>
    <mergeCell ref="B2334"/>
    <mergeCell ref="B2335"/>
    <mergeCell ref="B2336"/>
    <mergeCell ref="B2337"/>
    <mergeCell ref="B2338"/>
    <mergeCell ref="B2339"/>
    <mergeCell ref="B2340"/>
    <mergeCell ref="B2341"/>
    <mergeCell ref="B2342"/>
    <mergeCell ref="B2343"/>
    <mergeCell ref="B2344"/>
    <mergeCell ref="B2345"/>
    <mergeCell ref="B2346"/>
    <mergeCell ref="B2347"/>
    <mergeCell ref="B2348"/>
    <mergeCell ref="B2349"/>
    <mergeCell ref="B2350"/>
    <mergeCell ref="B2351"/>
    <mergeCell ref="B2352"/>
    <mergeCell ref="B2353"/>
    <mergeCell ref="B2354"/>
    <mergeCell ref="B2355"/>
    <mergeCell ref="B2356"/>
    <mergeCell ref="B2357"/>
    <mergeCell ref="B2358"/>
    <mergeCell ref="B2359"/>
    <mergeCell ref="B2360"/>
    <mergeCell ref="B2361"/>
    <mergeCell ref="B2362"/>
    <mergeCell ref="B2363"/>
    <mergeCell ref="B2364"/>
    <mergeCell ref="B2365"/>
    <mergeCell ref="B2366"/>
    <mergeCell ref="B2367"/>
    <mergeCell ref="B2368"/>
    <mergeCell ref="B2369"/>
    <mergeCell ref="B2370"/>
    <mergeCell ref="B2371"/>
    <mergeCell ref="B2372"/>
    <mergeCell ref="B2373"/>
    <mergeCell ref="B2374"/>
    <mergeCell ref="B2375"/>
    <mergeCell ref="B2376"/>
    <mergeCell ref="B2377"/>
    <mergeCell ref="B2378"/>
    <mergeCell ref="B2379"/>
    <mergeCell ref="B2380"/>
    <mergeCell ref="B2381"/>
    <mergeCell ref="B2382"/>
    <mergeCell ref="B2383"/>
    <mergeCell ref="B2384"/>
    <mergeCell ref="B2385"/>
    <mergeCell ref="B2386"/>
    <mergeCell ref="B2387"/>
    <mergeCell ref="B2388"/>
    <mergeCell ref="B2389"/>
    <mergeCell ref="B2390"/>
    <mergeCell ref="B2391"/>
    <mergeCell ref="B2392"/>
    <mergeCell ref="B2393"/>
    <mergeCell ref="B2394"/>
    <mergeCell ref="B2395"/>
    <mergeCell ref="B2396"/>
    <mergeCell ref="B2397"/>
    <mergeCell ref="B2398"/>
    <mergeCell ref="B2399"/>
    <mergeCell ref="B2400"/>
    <mergeCell ref="B2401"/>
    <mergeCell ref="B2402"/>
    <mergeCell ref="B2403"/>
    <mergeCell ref="B2404"/>
    <mergeCell ref="B2405"/>
    <mergeCell ref="B2406"/>
    <mergeCell ref="B2407"/>
    <mergeCell ref="B2408"/>
    <mergeCell ref="B2409"/>
    <mergeCell ref="B2410"/>
    <mergeCell ref="B2411"/>
    <mergeCell ref="B2412"/>
    <mergeCell ref="B2413"/>
    <mergeCell ref="B2414"/>
    <mergeCell ref="B2415"/>
    <mergeCell ref="B2416"/>
    <mergeCell ref="B2417"/>
    <mergeCell ref="B2418"/>
    <mergeCell ref="B2419"/>
    <mergeCell ref="B2420"/>
    <mergeCell ref="B2421"/>
    <mergeCell ref="B2422"/>
    <mergeCell ref="B2423"/>
    <mergeCell ref="B2424"/>
    <mergeCell ref="B2425"/>
    <mergeCell ref="B2426"/>
    <mergeCell ref="B2427"/>
    <mergeCell ref="B2428"/>
    <mergeCell ref="B2429"/>
    <mergeCell ref="B2430"/>
    <mergeCell ref="B2431"/>
    <mergeCell ref="B2432"/>
    <mergeCell ref="B2433"/>
    <mergeCell ref="B2434"/>
    <mergeCell ref="B2435"/>
    <mergeCell ref="B2436"/>
    <mergeCell ref="B2437"/>
    <mergeCell ref="B2438"/>
    <mergeCell ref="B2439"/>
    <mergeCell ref="B2440"/>
    <mergeCell ref="B2441"/>
    <mergeCell ref="B2442"/>
    <mergeCell ref="B2443"/>
    <mergeCell ref="B2444"/>
    <mergeCell ref="B2445"/>
    <mergeCell ref="B2446"/>
    <mergeCell ref="B2447"/>
    <mergeCell ref="B2448"/>
    <mergeCell ref="B2449"/>
    <mergeCell ref="B2450"/>
    <mergeCell ref="B2451"/>
    <mergeCell ref="B2452"/>
    <mergeCell ref="B2453"/>
    <mergeCell ref="B2454"/>
    <mergeCell ref="B2455"/>
    <mergeCell ref="B2456"/>
    <mergeCell ref="B2457"/>
    <mergeCell ref="B2458"/>
    <mergeCell ref="B2459"/>
    <mergeCell ref="B2460"/>
    <mergeCell ref="B2461"/>
    <mergeCell ref="B2462"/>
    <mergeCell ref="B2463"/>
    <mergeCell ref="B2464"/>
    <mergeCell ref="B2465"/>
    <mergeCell ref="B2466"/>
    <mergeCell ref="B2467"/>
    <mergeCell ref="B2468"/>
    <mergeCell ref="B2469"/>
    <mergeCell ref="B2470"/>
    <mergeCell ref="B2471"/>
    <mergeCell ref="B2472"/>
    <mergeCell ref="B2473"/>
    <mergeCell ref="B2474"/>
    <mergeCell ref="B2475"/>
    <mergeCell ref="B2476"/>
    <mergeCell ref="B2477"/>
    <mergeCell ref="B2478"/>
    <mergeCell ref="B2479"/>
    <mergeCell ref="B2480"/>
    <mergeCell ref="B2481"/>
    <mergeCell ref="B2482"/>
    <mergeCell ref="B2483"/>
    <mergeCell ref="B2484"/>
    <mergeCell ref="B2485"/>
    <mergeCell ref="B2486"/>
    <mergeCell ref="B2487"/>
    <mergeCell ref="B2488"/>
    <mergeCell ref="B2489"/>
    <mergeCell ref="B2490"/>
    <mergeCell ref="B2491"/>
    <mergeCell ref="B2492"/>
    <mergeCell ref="B2493"/>
    <mergeCell ref="B2494"/>
    <mergeCell ref="B2495"/>
    <mergeCell ref="B2496"/>
    <mergeCell ref="B2497"/>
    <mergeCell ref="B2498"/>
    <mergeCell ref="B2499"/>
    <mergeCell ref="B2500"/>
    <mergeCell ref="B2501"/>
    <mergeCell ref="B2502"/>
    <mergeCell ref="B2503"/>
    <mergeCell ref="B2504"/>
    <mergeCell ref="B2505"/>
    <mergeCell ref="B2506"/>
    <mergeCell ref="B2507"/>
    <mergeCell ref="B2508"/>
    <mergeCell ref="B2509"/>
    <mergeCell ref="B2510"/>
    <mergeCell ref="B2511"/>
    <mergeCell ref="B2512"/>
    <mergeCell ref="B2513"/>
    <mergeCell ref="B2514"/>
    <mergeCell ref="B2515"/>
    <mergeCell ref="B2516"/>
    <mergeCell ref="B2517"/>
    <mergeCell ref="B2518"/>
    <mergeCell ref="B2519"/>
    <mergeCell ref="B2520"/>
    <mergeCell ref="B2521"/>
    <mergeCell ref="B2522"/>
    <mergeCell ref="B2523"/>
    <mergeCell ref="B2524"/>
    <mergeCell ref="B2525"/>
    <mergeCell ref="B2526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false" workbookViewId="0">
      <pane ySplit="1" topLeftCell="A2" activePane="bottomLeft" state="frozen"/>
      <selection pane="bottomLeft" activeCell="I1" sqref="I1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s="13" t="s">
        <v>6</v>
      </c>
    </row>
    <row r="3" spans="1:1" x14ac:dyDescent="0.2">
      <c r="A3" s="1" t="s">
        <v>9</v>
      </c>
    </row>
    <row r="4" spans="1:1" x14ac:dyDescent="0.2">
      <c r="A4" s="1" t="s">
        <v>10</v>
      </c>
    </row>
    <row r="6" spans="1:1" x14ac:dyDescent="0.2">
      <c r="A6" s="2" t="s">
        <v>11</v>
      </c>
    </row>
    <row r="7" spans="1:1" x14ac:dyDescent="0.2">
      <c r="A7" s="10" t="str">
        <f>HYPERLINK("http://www.abs.gov.au/websitedbs/D3310114.nsf/Home//©+Copyright?OpenDocument","© Commonwealth of Australia, 2016")</f>
        <v>© Commonwealth of Australia, 2016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2016-07-19T01:41:18Z</dcterms:modified>
</coreProperties>
</file>