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ux" sheetId="2" r:id="rId2"/>
  </sheets>
  <calcPr calcId="124519" fullCalcOnLoad="1"/>
</workbook>
</file>

<file path=xl/sharedStrings.xml><?xml version="1.0" encoding="utf-8"?>
<sst xmlns="http://schemas.openxmlformats.org/spreadsheetml/2006/main" count="18" uniqueCount="12">
  <si>
    <t>name</t>
  </si>
  <si>
    <t>value</t>
  </si>
  <si>
    <t>description</t>
  </si>
  <si>
    <t>q1</t>
  </si>
  <si>
    <t>first-quarter sales</t>
  </si>
  <si>
    <t>q2</t>
  </si>
  <si>
    <t>second-quarter sales</t>
  </si>
  <si>
    <t>Total sales across quarters plus the cross-sheet adjustment</t>
  </si>
  <si>
    <t>total</t>
  </si>
  <si>
    <t>total sales (USD)</t>
  </si>
  <si>
    <t>adjustment</t>
  </si>
  <si>
    <t>manual cross-sheet adjustment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</si>
</sst>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puts" displayName="Inputs" ref="A1:C3" totalsRowShown="0">
  <autoFilter ref="A1:C3"/>
  <tableColumns count="3">
    <tableColumn id="1" name="name"/>
    <tableColumn id="2" name="value"/>
    <tableColumn id="3" name="descrip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otal_Sales" displayName="Total_Sales" ref="A6:C7" totalsRowShown="0">
  <autoFilter ref="A6:C7"/>
  <tableColumns count="3">
    <tableColumn id="1" name="name"/>
    <tableColumn id="2" name="value"/>
    <tableColumn id="3" name="descrip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djustments" displayName="Adjustments" ref="A1:C2" totalsRowShown="0">
  <autoFilter ref="A1:C2"/>
  <tableColumns count="3">
    <tableColumn id="1" name="name"/>
    <tableColumn id="2" name="value"/>
    <tableColumn id="3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100</v>
      </c>
      <c r="C2" t="s">
        <v>4</v>
      </c>
    </row>
    <row r="3" spans="1:3">
      <c r="A3" t="s">
        <v>5</v>
      </c>
      <c r="B3" s="1">
        <v>200</v>
      </c>
      <c r="C3" t="s">
        <v>6</v>
      </c>
    </row>
    <row r="5" spans="1:3">
      <c r="A5" t="s">
        <v>7</v>
      </c>
    </row>
    <row r="6" spans="1:3">
      <c r="A6" t="s">
        <v>0</v>
      </c>
      <c r="B6" t="s">
        <v>1</v>
      </c>
      <c r="C6" t="s">
        <v>2</v>
      </c>
    </row>
    <row r="7" spans="1:3">
      <c r="A7" t="s">
        <v>8</v>
      </c>
      <c r="B7">
        <f>ROUND(SUM(B2:B3)+Aux!B2,0)</f>
        <v>350</v>
      </c>
      <c r="C7" t="s">
        <v>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10</v>
      </c>
      <c r="B2" s="1">
        <v>50</v>
      </c>
      <c r="C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Aux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