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1370"/>
  </bookViews>
  <sheets>
    <sheet name="银行承兑汇票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<sst xmlns="http://schemas.openxmlformats.org/spreadsheetml/2006/main" count="208">
  <si>
    <t>#billNum</t>
  </si>
  <si>
    <t>#currencyCd</t>
  </si>
  <si>
    <t>#billSumAmt</t>
  </si>
  <si>
    <t>#billSignupDate</t>
  </si>
  <si>
    <t>#billExpireDate</t>
  </si>
  <si>
    <t>出票人全称</t>
  </si>
  <si>
    <t>收款人全称</t>
  </si>
  <si>
    <t>票据号码</t>
  </si>
  <si>
    <t>币种</t>
  </si>
  <si>
    <t>汇票金额</t>
  </si>
  <si>
    <t>汇票形式</t>
  </si>
  <si>
    <r>
      <t>汇票出票日期(格式：</t>
    </r>
    <r>
      <rPr>
        <sz val="11"/>
        <color rgb="FF000000"/>
        <rFont val="宋体"/>
        <charset val="134"/>
      </rPr>
      <t>20140903)</t>
    </r>
  </si>
  <si>
    <t>汇票到期日期（格式20141012）</t>
  </si>
  <si>
    <t>安道尔比赛塔</t>
  </si>
  <si>
    <t>UAE迪拉姆</t>
  </si>
  <si>
    <t>阿富汗尼</t>
  </si>
  <si>
    <t>列克</t>
  </si>
  <si>
    <t>亚美尼亚达姆</t>
  </si>
  <si>
    <t>荷属安的列斯盾</t>
  </si>
  <si>
    <t>新克瓦查</t>
  </si>
  <si>
    <t>阿根廷比索</t>
  </si>
  <si>
    <t>记账瑞士法郎</t>
  </si>
  <si>
    <t>先令</t>
  </si>
  <si>
    <t>澳大利亚元</t>
  </si>
  <si>
    <t>阿鲁巴盾</t>
  </si>
  <si>
    <t>阿塞拜疆马纳特</t>
  </si>
  <si>
    <t>巴巴多斯元</t>
  </si>
  <si>
    <t>塔卡</t>
  </si>
  <si>
    <t>比利时法郎</t>
  </si>
  <si>
    <t>列弗</t>
  </si>
  <si>
    <t>巴林第纳尔</t>
  </si>
  <si>
    <t>布隆迪法郎</t>
  </si>
  <si>
    <t>百慕大元</t>
  </si>
  <si>
    <t>文莱元</t>
  </si>
  <si>
    <t>玻利维亚比索</t>
  </si>
  <si>
    <t>Mvdol</t>
  </si>
  <si>
    <t>巴西瑞尔</t>
  </si>
  <si>
    <t>巴哈尔元</t>
  </si>
  <si>
    <t>努尔特鲁姆</t>
  </si>
  <si>
    <t>普拉</t>
  </si>
  <si>
    <t>白俄罗斯卢布</t>
  </si>
  <si>
    <t>伯利兹元</t>
  </si>
  <si>
    <t>加拿大元</t>
  </si>
  <si>
    <t>瑞士法郎</t>
  </si>
  <si>
    <t>发展单位</t>
  </si>
  <si>
    <t>智利比索</t>
  </si>
  <si>
    <t>人民币</t>
  </si>
  <si>
    <t>哥伦比亚比索</t>
  </si>
  <si>
    <t>哥斯达黎加科郎</t>
  </si>
  <si>
    <t>古巴比索</t>
  </si>
  <si>
    <t>佛得角埃斯库多</t>
  </si>
  <si>
    <t>塞浦路斯镑</t>
  </si>
  <si>
    <t>捷克克郎</t>
  </si>
  <si>
    <t>德国马克</t>
  </si>
  <si>
    <t>吉布提法郎</t>
  </si>
  <si>
    <t>丹麦克郎</t>
  </si>
  <si>
    <t>多米尼加比索</t>
  </si>
  <si>
    <t>阿尔及利亚第纳尔</t>
  </si>
  <si>
    <t>苏克雷</t>
  </si>
  <si>
    <t>UVC</t>
  </si>
  <si>
    <t>克罗姆</t>
  </si>
  <si>
    <t>埃及镑</t>
  </si>
  <si>
    <t>西班牙比赛塔</t>
  </si>
  <si>
    <t>埃塞俄比亚比尔</t>
  </si>
  <si>
    <t>欧元</t>
  </si>
  <si>
    <t>马克</t>
  </si>
  <si>
    <t>斐济元</t>
  </si>
  <si>
    <t>福克兰群岛镑</t>
  </si>
  <si>
    <t>法国法郎</t>
  </si>
  <si>
    <t>英镑</t>
  </si>
  <si>
    <t>塞地</t>
  </si>
  <si>
    <t>直布罗陀镑</t>
  </si>
  <si>
    <t>达拉西</t>
  </si>
  <si>
    <t>几内亚法郎</t>
  </si>
  <si>
    <t>德拉克马</t>
  </si>
  <si>
    <t>格查尔</t>
  </si>
  <si>
    <t>几内亚比绍比索</t>
  </si>
  <si>
    <t>圭亚那元</t>
  </si>
  <si>
    <t>香港元</t>
  </si>
  <si>
    <t>伦皮拉</t>
  </si>
  <si>
    <t>克罗地亚库纳</t>
  </si>
  <si>
    <t>古德</t>
  </si>
  <si>
    <t>福林</t>
  </si>
  <si>
    <t>印度尼西亚卢比</t>
  </si>
  <si>
    <t>爱尔兰镑</t>
  </si>
  <si>
    <t>锡克尔</t>
  </si>
  <si>
    <t>印度卢比</t>
  </si>
  <si>
    <t>伊拉克第纳尔</t>
  </si>
  <si>
    <t>伊郎里亚尔</t>
  </si>
  <si>
    <t>冰岛克郎</t>
  </si>
  <si>
    <t>意大利里拉</t>
  </si>
  <si>
    <t>牙买加元</t>
  </si>
  <si>
    <t>约旦第纳尔</t>
  </si>
  <si>
    <t>日元</t>
  </si>
  <si>
    <t>肯尼亚先令</t>
  </si>
  <si>
    <t>索姆</t>
  </si>
  <si>
    <t>瑞尔</t>
  </si>
  <si>
    <t>科摩罗法郎</t>
  </si>
  <si>
    <t>北朝鲜圆</t>
  </si>
  <si>
    <t>圆</t>
  </si>
  <si>
    <t>科威特第纳尔</t>
  </si>
  <si>
    <t>开曼群岛元</t>
  </si>
  <si>
    <t>坚戈</t>
  </si>
  <si>
    <t>基普</t>
  </si>
  <si>
    <t>黎巴嫩镑</t>
  </si>
  <si>
    <t>斯里兰卡卢比</t>
  </si>
  <si>
    <t>利比里亚元</t>
  </si>
  <si>
    <t>罗提</t>
  </si>
  <si>
    <t>立陶宛</t>
  </si>
  <si>
    <t>卢森堡法郎</t>
  </si>
  <si>
    <t>拉托维亚拉特</t>
  </si>
  <si>
    <t>利比亚第纳尔</t>
  </si>
  <si>
    <t>摩洛哥迪拉姆</t>
  </si>
  <si>
    <t>摩尔瓦多列伊</t>
  </si>
  <si>
    <t>马尔加什法郎</t>
  </si>
  <si>
    <t>第纳尔</t>
  </si>
  <si>
    <t>缅元</t>
  </si>
  <si>
    <t>图格里克</t>
  </si>
  <si>
    <t>澳门元</t>
  </si>
  <si>
    <t>乌吉亚</t>
  </si>
  <si>
    <t>马尔他里拉</t>
  </si>
  <si>
    <t>毛里求斯卢比</t>
  </si>
  <si>
    <t>卢菲亚</t>
  </si>
  <si>
    <t>克瓦查</t>
  </si>
  <si>
    <t>墨西哥比索</t>
  </si>
  <si>
    <t>马来西亚林吉特</t>
  </si>
  <si>
    <t>麦梯卡尔</t>
  </si>
  <si>
    <t>纳米比亚元</t>
  </si>
  <si>
    <t>奈拉</t>
  </si>
  <si>
    <t>金科多巴</t>
  </si>
  <si>
    <t>荷兰盾</t>
  </si>
  <si>
    <t>挪威克郎</t>
  </si>
  <si>
    <t>尼泊尔卢比</t>
  </si>
  <si>
    <t>新西兰元</t>
  </si>
  <si>
    <t>阿曼里亚尔</t>
  </si>
  <si>
    <t>巴波亚</t>
  </si>
  <si>
    <t>索尔</t>
  </si>
  <si>
    <t>基那</t>
  </si>
  <si>
    <t>菲律宾比索</t>
  </si>
  <si>
    <t>巴基斯坦卢比</t>
  </si>
  <si>
    <t>兹罗提</t>
  </si>
  <si>
    <t>葡萄牙埃斯库多</t>
  </si>
  <si>
    <t>瓜拉尼</t>
  </si>
  <si>
    <t>卡塔尔里亚尔</t>
  </si>
  <si>
    <t>列伊</t>
  </si>
  <si>
    <t>俄罗斯卢布</t>
  </si>
  <si>
    <t>卢旺达法郎</t>
  </si>
  <si>
    <t>沙特里亚尔</t>
  </si>
  <si>
    <t>所罗门群岛元</t>
  </si>
  <si>
    <t>塞舌尔卢比</t>
  </si>
  <si>
    <t>苏丹第纳尔</t>
  </si>
  <si>
    <t>苏丹镑</t>
  </si>
  <si>
    <t>瑞典克郎</t>
  </si>
  <si>
    <t>新加坡元</t>
  </si>
  <si>
    <t>圣赫勒拿镑</t>
  </si>
  <si>
    <t>托拉尔</t>
  </si>
  <si>
    <t>斯洛伐克克郎</t>
  </si>
  <si>
    <t>利昂</t>
  </si>
  <si>
    <t>索马里先令</t>
  </si>
  <si>
    <t>苏里南盾</t>
  </si>
  <si>
    <t>多布拉</t>
  </si>
  <si>
    <t>萨尔瓦多科郎</t>
  </si>
  <si>
    <t>叙利亚镑</t>
  </si>
  <si>
    <t>里兰吉尼</t>
  </si>
  <si>
    <t>铢</t>
  </si>
  <si>
    <t>塔吉克卢布</t>
  </si>
  <si>
    <t>马纳特</t>
  </si>
  <si>
    <t>突尼斯第纳尔</t>
  </si>
  <si>
    <t>邦加</t>
  </si>
  <si>
    <t>东帝汶埃斯库多</t>
  </si>
  <si>
    <t>土耳其里拉</t>
  </si>
  <si>
    <t>特立尼达和多巴哥元</t>
  </si>
  <si>
    <t>新台湾元</t>
  </si>
  <si>
    <t>坦桑尼亚先令</t>
  </si>
  <si>
    <t>库邦</t>
  </si>
  <si>
    <t>乌干达先令</t>
  </si>
  <si>
    <t>美元</t>
  </si>
  <si>
    <t>美元次日</t>
  </si>
  <si>
    <t>美元同日</t>
  </si>
  <si>
    <t>乌拉圭比索</t>
  </si>
  <si>
    <t>乌兹别克斯坦苏姆</t>
  </si>
  <si>
    <t>博利瓦</t>
  </si>
  <si>
    <t>盾</t>
  </si>
  <si>
    <t>瓦图</t>
  </si>
  <si>
    <t>塔拉</t>
  </si>
  <si>
    <t>CFA法郎BEAC</t>
  </si>
  <si>
    <t>银</t>
  </si>
  <si>
    <t>黄金</t>
  </si>
  <si>
    <t>欧洲账户17单位（E.U.A.-17）</t>
  </si>
  <si>
    <t>欧洲混合单位（EURCO）</t>
  </si>
  <si>
    <t>欧洲货币（单位EMU.-6）</t>
  </si>
  <si>
    <t>欧洲账户9单位（E.U.A.-9）</t>
  </si>
  <si>
    <t>东加勒比元</t>
  </si>
  <si>
    <t>特别提款权</t>
  </si>
  <si>
    <t>欧洲货币单位（E.C.U.）</t>
  </si>
  <si>
    <t>黄金法郎</t>
  </si>
  <si>
    <t>UIC法郎</t>
  </si>
  <si>
    <t>CFA法郎BCEAO</t>
  </si>
  <si>
    <t>钯</t>
  </si>
  <si>
    <t>CFP法郎</t>
  </si>
  <si>
    <t>铂白金</t>
  </si>
  <si>
    <t>记账美元</t>
  </si>
  <si>
    <t>也门里亚尔</t>
  </si>
  <si>
    <t>南斯拉夫第纳尔</t>
  </si>
  <si>
    <t>（金融兰特）</t>
  </si>
  <si>
    <t>兰特</t>
  </si>
  <si>
    <t>新扎伊尔</t>
  </si>
  <si>
    <t>津巴布韦元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</si>
</sst>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6" borderId="4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 applyFill="1" applyBorder="1" applyAlignment="1" applyProtection="1">
      <alignment vertical="center"/>
      <protection locked="0"/>
    </xf>
    <xf numFmtId="49" fontId="1" fillId="0" borderId="0" xfId="0" applyNumberFormat="1" applyFont="1" applyFill="1" applyBorder="1" applyAlignment="1" applyProtection="1">
      <alignment vertical="center"/>
    </xf>
    <xf numFmtId="49" fontId="1" fillId="2" borderId="0" xfId="0" applyNumberFormat="1" applyFont="1" applyFill="1" applyBorder="1" applyAlignment="1" applyProtection="1">
      <alignment vertical="center"/>
    </xf>
    <xf numFmtId="49" fontId="1" fillId="2" borderId="0" xfId="0" applyNumberFormat="1" applyFont="1" applyFill="1" applyAlignment="1" applyProtection="1">
      <alignment vertical="center"/>
    </xf>
    <xf numFmtId="49" fontId="1" fillId="2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vertical="center"/>
      <protection locked="0"/>
    </xf>
    <xf numFmtId="49" fontId="1" fillId="3" borderId="0" xfId="0" applyNumberFormat="1" applyFont="1" applyFill="1" applyBorder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00"/>
  <sheetViews>
    <sheetView tabSelected="1" workbookViewId="0">
      <selection activeCell="E4" sqref="E4"/>
    </sheetView>
  </sheetViews>
  <sheetFormatPr defaultColWidth="9" defaultRowHeight="13.5"/>
  <cols>
    <col min="1" max="1" width="20.375" customWidth="1"/>
    <col min="2" max="2" width="20.25" customWidth="1"/>
    <col min="3" max="3" width="19.75" style="1" customWidth="1"/>
    <col min="4" max="4" width="20.5" style="1" customWidth="1"/>
    <col min="5" max="6" width="22.125" style="1" customWidth="1"/>
    <col min="7" max="7" width="28.5" style="1" customWidth="1"/>
    <col min="8" max="8" width="27.75" style="1" customWidth="1"/>
    <col min="9" max="9" width="15.625" style="1" customWidth="1"/>
    <col min="10" max="10" width="14.375" style="1" customWidth="1"/>
    <col min="11" max="11" width="18.25" style="1" hidden="1" customWidth="1"/>
    <col min="12" max="16384" width="9" style="1"/>
  </cols>
  <sheetData>
    <row r="1" s="1" customFormat="1" hidden="1" spans="3:10">
      <c r="C1" s="2" t="s">
        <v>0</v>
      </c>
      <c r="D1" s="2" t="s">
        <v>1</v>
      </c>
      <c r="E1" s="2" t="s">
        <v>2</v>
      </c>
      <c r="F1" s="2"/>
      <c r="G1" s="2" t="s">
        <v>3</v>
      </c>
      <c r="H1" s="2" t="s">
        <v>4</v>
      </c>
      <c r="I1" s="2"/>
      <c r="J1" s="2"/>
    </row>
    <row r="2" s="2" customFormat="1" spans="1:10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4" t="s">
        <v>10</v>
      </c>
      <c r="G2" s="5" t="s">
        <v>11</v>
      </c>
      <c r="H2" s="5" t="s">
        <v>12</v>
      </c>
      <c r="I2" s="6"/>
      <c r="J2" s="6"/>
    </row>
    <row r="3" s="1" customFormat="1" spans="3:11">
      <c r="C3" s="6"/>
      <c r="D3" s="1"/>
      <c r="E3" s="1"/>
      <c r="H3" s="6"/>
      <c r="I3" s="6"/>
      <c r="J3" s="6"/>
      <c r="K3" s="7" t="s">
        <v>8</v>
      </c>
    </row>
    <row r="4" s="1" customFormat="1" spans="9:11">
      <c r="I4" s="6"/>
      <c r="J4" s="6"/>
      <c r="K4" s="1" t="s">
        <v>13</v>
      </c>
    </row>
    <row r="5" s="1" customFormat="1" spans="11:11">
      <c r="K5" s="1" t="s">
        <v>14</v>
      </c>
    </row>
    <row r="6" s="1" customFormat="1" spans="11:11">
      <c r="K6" s="1" t="s">
        <v>15</v>
      </c>
    </row>
    <row r="7" s="1" customFormat="1" spans="11:11">
      <c r="K7" s="1" t="s">
        <v>16</v>
      </c>
    </row>
    <row r="8" s="1" customFormat="1" spans="11:11">
      <c r="K8" s="1" t="s">
        <v>17</v>
      </c>
    </row>
    <row r="9" s="1" customFormat="1" spans="11:11">
      <c r="K9" s="1" t="s">
        <v>18</v>
      </c>
    </row>
    <row r="10" s="1" customFormat="1" spans="11:11">
      <c r="K10" s="1" t="s">
        <v>19</v>
      </c>
    </row>
    <row r="11" s="1" customFormat="1" spans="11:11">
      <c r="K11" s="1" t="s">
        <v>20</v>
      </c>
    </row>
    <row r="12" s="1" customFormat="1" spans="11:11">
      <c r="K12" s="1" t="s">
        <v>21</v>
      </c>
    </row>
    <row r="13" s="1" customFormat="1" spans="11:11">
      <c r="K13" s="1" t="s">
        <v>22</v>
      </c>
    </row>
    <row r="14" s="1" customFormat="1" spans="11:11">
      <c r="K14" s="1" t="s">
        <v>23</v>
      </c>
    </row>
    <row r="15" s="1" customFormat="1" spans="11:11">
      <c r="K15" s="1" t="s">
        <v>24</v>
      </c>
    </row>
    <row r="16" s="1" customFormat="1" spans="11:11">
      <c r="K16" s="1" t="s">
        <v>25</v>
      </c>
    </row>
    <row r="17" s="1" customFormat="1" spans="11:11">
      <c r="K17" s="1" t="s">
        <v>26</v>
      </c>
    </row>
    <row r="18" s="1" customFormat="1" spans="11:11">
      <c r="K18" s="1" t="s">
        <v>27</v>
      </c>
    </row>
    <row r="19" s="1" customFormat="1" spans="11:11">
      <c r="K19" s="1" t="s">
        <v>28</v>
      </c>
    </row>
    <row r="20" s="1" customFormat="1" spans="11:11">
      <c r="K20" s="1" t="s">
        <v>29</v>
      </c>
    </row>
    <row r="21" s="1" customFormat="1" spans="11:11">
      <c r="K21" s="1" t="s">
        <v>30</v>
      </c>
    </row>
    <row r="22" s="1" customFormat="1" spans="11:11">
      <c r="K22" s="1" t="s">
        <v>31</v>
      </c>
    </row>
    <row r="23" s="1" customFormat="1" spans="11:11">
      <c r="K23" s="1" t="s">
        <v>32</v>
      </c>
    </row>
    <row r="24" s="1" customFormat="1" spans="11:11">
      <c r="K24" s="1" t="s">
        <v>33</v>
      </c>
    </row>
    <row r="25" s="1" customFormat="1" spans="11:11">
      <c r="K25" s="1" t="s">
        <v>34</v>
      </c>
    </row>
    <row r="26" s="1" customFormat="1" spans="11:11">
      <c r="K26" s="1" t="s">
        <v>35</v>
      </c>
    </row>
    <row r="27" s="1" customFormat="1" spans="11:11">
      <c r="K27" s="1" t="s">
        <v>36</v>
      </c>
    </row>
    <row r="28" s="1" customFormat="1" spans="11:11">
      <c r="K28" s="1" t="s">
        <v>37</v>
      </c>
    </row>
    <row r="29" s="1" customFormat="1" spans="11:11">
      <c r="K29" s="1" t="s">
        <v>38</v>
      </c>
    </row>
    <row r="30" s="1" customFormat="1" spans="11:11">
      <c r="K30" s="1" t="s">
        <v>39</v>
      </c>
    </row>
    <row r="31" s="1" customFormat="1" spans="11:11">
      <c r="K31" s="1" t="s">
        <v>40</v>
      </c>
    </row>
    <row r="32" s="1" customFormat="1" spans="11:11">
      <c r="K32" s="1" t="s">
        <v>41</v>
      </c>
    </row>
    <row r="33" s="1" customFormat="1" spans="11:11">
      <c r="K33" s="1" t="s">
        <v>42</v>
      </c>
    </row>
    <row r="34" s="1" customFormat="1" spans="11:11">
      <c r="K34" s="1" t="s">
        <v>43</v>
      </c>
    </row>
    <row r="35" s="1" customFormat="1" spans="11:11">
      <c r="K35" s="1" t="s">
        <v>44</v>
      </c>
    </row>
    <row r="36" s="1" customFormat="1" spans="11:11">
      <c r="K36" s="1" t="s">
        <v>45</v>
      </c>
    </row>
    <row r="37" s="1" customFormat="1" spans="11:11">
      <c r="K37" s="1" t="s">
        <v>46</v>
      </c>
    </row>
    <row r="38" s="1" customFormat="1" spans="11:11">
      <c r="K38" s="1" t="s">
        <v>47</v>
      </c>
    </row>
    <row r="39" s="1" customFormat="1" spans="11:11">
      <c r="K39" s="1" t="s">
        <v>48</v>
      </c>
    </row>
    <row r="40" s="1" customFormat="1" spans="11:11">
      <c r="K40" s="1" t="s">
        <v>49</v>
      </c>
    </row>
    <row r="41" s="1" customFormat="1" spans="11:11">
      <c r="K41" s="1" t="s">
        <v>50</v>
      </c>
    </row>
    <row r="42" s="1" customFormat="1" spans="11:11">
      <c r="K42" s="1" t="s">
        <v>51</v>
      </c>
    </row>
    <row r="43" s="1" customFormat="1" spans="11:11">
      <c r="K43" s="1" t="s">
        <v>52</v>
      </c>
    </row>
    <row r="44" s="1" customFormat="1" spans="11:11">
      <c r="K44" s="1" t="s">
        <v>53</v>
      </c>
    </row>
    <row r="45" s="1" customFormat="1" spans="11:11">
      <c r="K45" s="1" t="s">
        <v>54</v>
      </c>
    </row>
    <row r="46" s="1" customFormat="1" spans="11:11">
      <c r="K46" s="1" t="s">
        <v>55</v>
      </c>
    </row>
    <row r="47" s="1" customFormat="1" spans="11:11">
      <c r="K47" s="1" t="s">
        <v>56</v>
      </c>
    </row>
    <row r="48" s="1" customFormat="1" spans="11:11">
      <c r="K48" s="1" t="s">
        <v>57</v>
      </c>
    </row>
    <row r="49" s="1" customFormat="1" spans="11:11">
      <c r="K49" s="1" t="s">
        <v>58</v>
      </c>
    </row>
    <row r="50" s="1" customFormat="1" spans="11:11">
      <c r="K50" s="1" t="s">
        <v>59</v>
      </c>
    </row>
    <row r="51" s="1" customFormat="1" spans="11:11">
      <c r="K51" s="1" t="s">
        <v>60</v>
      </c>
    </row>
    <row r="52" s="1" customFormat="1" spans="11:11">
      <c r="K52" s="1" t="s">
        <v>61</v>
      </c>
    </row>
    <row r="53" s="1" customFormat="1" spans="11:11">
      <c r="K53" s="1" t="s">
        <v>62</v>
      </c>
    </row>
    <row r="54" s="1" customFormat="1" spans="11:11">
      <c r="K54" s="1" t="s">
        <v>63</v>
      </c>
    </row>
    <row r="55" s="1" customFormat="1" spans="11:11">
      <c r="K55" s="1" t="s">
        <v>64</v>
      </c>
    </row>
    <row r="56" s="1" customFormat="1" spans="11:11">
      <c r="K56" s="1" t="s">
        <v>65</v>
      </c>
    </row>
    <row r="57" s="1" customFormat="1" spans="11:11">
      <c r="K57" s="1" t="s">
        <v>66</v>
      </c>
    </row>
    <row r="58" s="1" customFormat="1" spans="11:11">
      <c r="K58" s="1" t="s">
        <v>67</v>
      </c>
    </row>
    <row r="59" s="1" customFormat="1" spans="11:11">
      <c r="K59" s="1" t="s">
        <v>68</v>
      </c>
    </row>
    <row r="60" s="1" customFormat="1" spans="11:11">
      <c r="K60" s="1" t="s">
        <v>69</v>
      </c>
    </row>
    <row r="61" s="1" customFormat="1" spans="11:11">
      <c r="K61" s="1" t="s">
        <v>70</v>
      </c>
    </row>
    <row r="62" s="1" customFormat="1" spans="11:11">
      <c r="K62" s="1" t="s">
        <v>71</v>
      </c>
    </row>
    <row r="63" s="1" customFormat="1" spans="11:11">
      <c r="K63" s="1" t="s">
        <v>72</v>
      </c>
    </row>
    <row r="64" s="1" customFormat="1" spans="11:11">
      <c r="K64" s="1" t="s">
        <v>73</v>
      </c>
    </row>
    <row r="65" s="1" customFormat="1" spans="11:11">
      <c r="K65" s="1" t="s">
        <v>74</v>
      </c>
    </row>
    <row r="66" s="1" customFormat="1" spans="11:11">
      <c r="K66" s="1" t="s">
        <v>75</v>
      </c>
    </row>
    <row r="67" s="1" customFormat="1" spans="11:11">
      <c r="K67" s="1" t="s">
        <v>76</v>
      </c>
    </row>
    <row r="68" s="1" customFormat="1" spans="11:11">
      <c r="K68" s="1" t="s">
        <v>77</v>
      </c>
    </row>
    <row r="69" s="1" customFormat="1" spans="11:11">
      <c r="K69" s="1" t="s">
        <v>78</v>
      </c>
    </row>
    <row r="70" s="1" customFormat="1" spans="11:11">
      <c r="K70" s="1" t="s">
        <v>79</v>
      </c>
    </row>
    <row r="71" s="1" customFormat="1" spans="11:11">
      <c r="K71" s="1" t="s">
        <v>80</v>
      </c>
    </row>
    <row r="72" s="1" customFormat="1" spans="11:11">
      <c r="K72" s="1" t="s">
        <v>81</v>
      </c>
    </row>
    <row r="73" s="1" customFormat="1" spans="11:11">
      <c r="K73" s="1" t="s">
        <v>82</v>
      </c>
    </row>
    <row r="74" s="1" customFormat="1" spans="11:11">
      <c r="K74" s="1" t="s">
        <v>83</v>
      </c>
    </row>
    <row r="75" s="1" customFormat="1" spans="11:11">
      <c r="K75" s="1" t="s">
        <v>84</v>
      </c>
    </row>
    <row r="76" s="1" customFormat="1" spans="11:11">
      <c r="K76" s="1" t="s">
        <v>85</v>
      </c>
    </row>
    <row r="77" s="1" customFormat="1" spans="11:11">
      <c r="K77" s="1" t="s">
        <v>86</v>
      </c>
    </row>
    <row r="78" s="1" customFormat="1" spans="11:11">
      <c r="K78" s="1" t="s">
        <v>87</v>
      </c>
    </row>
    <row r="79" s="1" customFormat="1" spans="11:11">
      <c r="K79" s="1" t="s">
        <v>88</v>
      </c>
    </row>
    <row r="80" s="1" customFormat="1" spans="11:11">
      <c r="K80" s="1" t="s">
        <v>89</v>
      </c>
    </row>
    <row r="81" s="1" customFormat="1" spans="11:11">
      <c r="K81" s="1" t="s">
        <v>90</v>
      </c>
    </row>
    <row r="82" s="1" customFormat="1" spans="11:11">
      <c r="K82" s="1" t="s">
        <v>91</v>
      </c>
    </row>
    <row r="83" s="1" customFormat="1" spans="11:11">
      <c r="K83" s="1" t="s">
        <v>92</v>
      </c>
    </row>
    <row r="84" s="1" customFormat="1" spans="11:11">
      <c r="K84" s="1" t="s">
        <v>93</v>
      </c>
    </row>
    <row r="85" s="1" customFormat="1" spans="11:11">
      <c r="K85" s="1" t="s">
        <v>94</v>
      </c>
    </row>
    <row r="86" s="1" customFormat="1" spans="11:11">
      <c r="K86" s="1" t="s">
        <v>95</v>
      </c>
    </row>
    <row r="87" s="1" customFormat="1" spans="11:11">
      <c r="K87" s="1" t="s">
        <v>96</v>
      </c>
    </row>
    <row r="88" s="1" customFormat="1" spans="11:11">
      <c r="K88" s="1" t="s">
        <v>97</v>
      </c>
    </row>
    <row r="89" s="1" customFormat="1" spans="11:11">
      <c r="K89" s="1" t="s">
        <v>98</v>
      </c>
    </row>
    <row r="90" s="1" customFormat="1" spans="11:11">
      <c r="K90" s="1" t="s">
        <v>99</v>
      </c>
    </row>
    <row r="91" s="1" customFormat="1" spans="11:11">
      <c r="K91" s="1" t="s">
        <v>100</v>
      </c>
    </row>
    <row r="92" s="1" customFormat="1" spans="11:11">
      <c r="K92" s="1" t="s">
        <v>101</v>
      </c>
    </row>
    <row r="93" s="1" customFormat="1" spans="11:11">
      <c r="K93" s="1" t="s">
        <v>102</v>
      </c>
    </row>
    <row r="94" s="1" customFormat="1" spans="11:11">
      <c r="K94" s="1" t="s">
        <v>103</v>
      </c>
    </row>
    <row r="95" s="1" customFormat="1" spans="11:11">
      <c r="K95" s="1" t="s">
        <v>104</v>
      </c>
    </row>
    <row r="96" s="1" customFormat="1" spans="11:11">
      <c r="K96" s="1" t="s">
        <v>105</v>
      </c>
    </row>
    <row r="97" s="1" customFormat="1" spans="11:11">
      <c r="K97" s="1" t="s">
        <v>106</v>
      </c>
    </row>
    <row r="98" s="1" customFormat="1" spans="11:11">
      <c r="K98" s="1" t="s">
        <v>107</v>
      </c>
    </row>
    <row r="99" s="1" customFormat="1" spans="11:11">
      <c r="K99" s="1" t="s">
        <v>108</v>
      </c>
    </row>
    <row r="100" s="1" customFormat="1" spans="11:11">
      <c r="K100" s="1" t="s">
        <v>109</v>
      </c>
    </row>
    <row r="101" s="1" customFormat="1" spans="11:11">
      <c r="K101" s="1" t="s">
        <v>110</v>
      </c>
    </row>
    <row r="102" s="1" customFormat="1" spans="11:11">
      <c r="K102" s="1" t="s">
        <v>111</v>
      </c>
    </row>
    <row r="103" s="1" customFormat="1" spans="11:11">
      <c r="K103" s="1" t="s">
        <v>112</v>
      </c>
    </row>
    <row r="104" s="1" customFormat="1" spans="11:11">
      <c r="K104" s="1" t="s">
        <v>113</v>
      </c>
    </row>
    <row r="105" s="1" customFormat="1" spans="11:11">
      <c r="K105" s="1" t="s">
        <v>114</v>
      </c>
    </row>
    <row r="106" s="1" customFormat="1" spans="11:11">
      <c r="K106" s="1" t="s">
        <v>115</v>
      </c>
    </row>
    <row r="107" s="1" customFormat="1" spans="11:11">
      <c r="K107" s="1" t="s">
        <v>116</v>
      </c>
    </row>
    <row r="108" s="1" customFormat="1" spans="11:11">
      <c r="K108" s="1" t="s">
        <v>117</v>
      </c>
    </row>
    <row r="109" s="1" customFormat="1" spans="11:11">
      <c r="K109" s="1" t="s">
        <v>118</v>
      </c>
    </row>
    <row r="110" s="1" customFormat="1" spans="11:11">
      <c r="K110" s="1" t="s">
        <v>119</v>
      </c>
    </row>
    <row r="111" s="1" customFormat="1" spans="11:11">
      <c r="K111" s="1" t="s">
        <v>120</v>
      </c>
    </row>
    <row r="112" s="1" customFormat="1" spans="11:11">
      <c r="K112" s="1" t="s">
        <v>121</v>
      </c>
    </row>
    <row r="113" s="1" customFormat="1" spans="11:11">
      <c r="K113" s="1" t="s">
        <v>122</v>
      </c>
    </row>
    <row r="114" s="1" customFormat="1" spans="11:11">
      <c r="K114" s="1" t="s">
        <v>123</v>
      </c>
    </row>
    <row r="115" s="1" customFormat="1" spans="11:11">
      <c r="K115" s="1" t="s">
        <v>124</v>
      </c>
    </row>
    <row r="116" s="1" customFormat="1" spans="11:11">
      <c r="K116" s="1" t="s">
        <v>125</v>
      </c>
    </row>
    <row r="117" s="1" customFormat="1" spans="11:11">
      <c r="K117" s="1" t="s">
        <v>126</v>
      </c>
    </row>
    <row r="118" s="1" customFormat="1" spans="11:11">
      <c r="K118" s="1" t="s">
        <v>127</v>
      </c>
    </row>
    <row r="119" s="1" customFormat="1" spans="11:11">
      <c r="K119" s="1" t="s">
        <v>128</v>
      </c>
    </row>
    <row r="120" s="1" customFormat="1" spans="11:11">
      <c r="K120" s="1" t="s">
        <v>129</v>
      </c>
    </row>
    <row r="121" s="1" customFormat="1" spans="11:11">
      <c r="K121" s="1" t="s">
        <v>130</v>
      </c>
    </row>
    <row r="122" s="1" customFormat="1" spans="11:11">
      <c r="K122" s="1" t="s">
        <v>131</v>
      </c>
    </row>
    <row r="123" s="1" customFormat="1" spans="11:11">
      <c r="K123" s="1" t="s">
        <v>132</v>
      </c>
    </row>
    <row r="124" s="1" customFormat="1" spans="11:11">
      <c r="K124" s="1" t="s">
        <v>133</v>
      </c>
    </row>
    <row r="125" s="1" customFormat="1" spans="11:11">
      <c r="K125" s="1" t="s">
        <v>134</v>
      </c>
    </row>
    <row r="126" s="1" customFormat="1" spans="11:11">
      <c r="K126" s="1" t="s">
        <v>135</v>
      </c>
    </row>
    <row r="127" s="1" customFormat="1" spans="11:11">
      <c r="K127" s="1" t="s">
        <v>136</v>
      </c>
    </row>
    <row r="128" s="1" customFormat="1" spans="11:11">
      <c r="K128" s="1" t="s">
        <v>137</v>
      </c>
    </row>
    <row r="129" s="1" customFormat="1" spans="11:11">
      <c r="K129" s="1" t="s">
        <v>138</v>
      </c>
    </row>
    <row r="130" s="1" customFormat="1" spans="11:11">
      <c r="K130" s="1" t="s">
        <v>139</v>
      </c>
    </row>
    <row r="131" s="1" customFormat="1" spans="11:11">
      <c r="K131" s="1" t="s">
        <v>140</v>
      </c>
    </row>
    <row r="132" s="1" customFormat="1" spans="11:11">
      <c r="K132" s="1" t="s">
        <v>140</v>
      </c>
    </row>
    <row r="133" s="1" customFormat="1" spans="11:11">
      <c r="K133" s="1" t="s">
        <v>141</v>
      </c>
    </row>
    <row r="134" s="1" customFormat="1" spans="11:11">
      <c r="K134" s="1" t="s">
        <v>142</v>
      </c>
    </row>
    <row r="135" s="1" customFormat="1" spans="11:11">
      <c r="K135" s="1" t="s">
        <v>143</v>
      </c>
    </row>
    <row r="136" s="1" customFormat="1" spans="11:11">
      <c r="K136" s="1" t="s">
        <v>144</v>
      </c>
    </row>
    <row r="137" s="1" customFormat="1" spans="11:11">
      <c r="K137" s="1" t="s">
        <v>145</v>
      </c>
    </row>
    <row r="138" s="1" customFormat="1" spans="11:11">
      <c r="K138" s="1" t="s">
        <v>146</v>
      </c>
    </row>
    <row r="139" s="1" customFormat="1" spans="11:11">
      <c r="K139" s="1" t="s">
        <v>147</v>
      </c>
    </row>
    <row r="140" s="1" customFormat="1" spans="11:11">
      <c r="K140" s="1" t="s">
        <v>148</v>
      </c>
    </row>
    <row r="141" s="1" customFormat="1" spans="11:11">
      <c r="K141" s="1" t="s">
        <v>149</v>
      </c>
    </row>
    <row r="142" s="1" customFormat="1" spans="11:11">
      <c r="K142" s="1" t="s">
        <v>150</v>
      </c>
    </row>
    <row r="143" s="1" customFormat="1" spans="11:11">
      <c r="K143" s="1" t="s">
        <v>151</v>
      </c>
    </row>
    <row r="144" s="1" customFormat="1" spans="11:11">
      <c r="K144" s="1" t="s">
        <v>152</v>
      </c>
    </row>
    <row r="145" s="1" customFormat="1" spans="11:11">
      <c r="K145" s="1" t="s">
        <v>153</v>
      </c>
    </row>
    <row r="146" s="1" customFormat="1" spans="11:11">
      <c r="K146" s="1" t="s">
        <v>154</v>
      </c>
    </row>
    <row r="147" s="1" customFormat="1" spans="11:11">
      <c r="K147" s="1" t="s">
        <v>155</v>
      </c>
    </row>
    <row r="148" s="1" customFormat="1" spans="11:11">
      <c r="K148" s="1" t="s">
        <v>156</v>
      </c>
    </row>
    <row r="149" s="1" customFormat="1" spans="11:11">
      <c r="K149" s="1" t="s">
        <v>157</v>
      </c>
    </row>
    <row r="150" s="1" customFormat="1" spans="11:11">
      <c r="K150" s="1" t="s">
        <v>158</v>
      </c>
    </row>
    <row r="151" s="1" customFormat="1" spans="11:11">
      <c r="K151" s="1" t="s">
        <v>159</v>
      </c>
    </row>
    <row r="152" s="1" customFormat="1" spans="11:11">
      <c r="K152" s="1" t="s">
        <v>160</v>
      </c>
    </row>
    <row r="153" s="1" customFormat="1" spans="11:11">
      <c r="K153" s="1" t="s">
        <v>161</v>
      </c>
    </row>
    <row r="154" s="1" customFormat="1" spans="11:11">
      <c r="K154" s="1" t="s">
        <v>162</v>
      </c>
    </row>
    <row r="155" s="1" customFormat="1" spans="11:11">
      <c r="K155" s="1" t="s">
        <v>163</v>
      </c>
    </row>
    <row r="156" s="1" customFormat="1" spans="11:11">
      <c r="K156" s="1" t="s">
        <v>164</v>
      </c>
    </row>
    <row r="157" s="1" customFormat="1" spans="11:11">
      <c r="K157" s="1" t="s">
        <v>165</v>
      </c>
    </row>
    <row r="158" s="1" customFormat="1" spans="11:11">
      <c r="K158" s="1" t="s">
        <v>166</v>
      </c>
    </row>
    <row r="159" s="1" customFormat="1" spans="11:11">
      <c r="K159" s="1" t="s">
        <v>167</v>
      </c>
    </row>
    <row r="160" s="1" customFormat="1" spans="11:11">
      <c r="K160" s="1" t="s">
        <v>168</v>
      </c>
    </row>
    <row r="161" s="1" customFormat="1" spans="11:11">
      <c r="K161" s="1" t="s">
        <v>169</v>
      </c>
    </row>
    <row r="162" s="1" customFormat="1" spans="11:11">
      <c r="K162" s="1" t="s">
        <v>170</v>
      </c>
    </row>
    <row r="163" s="1" customFormat="1" spans="11:11">
      <c r="K163" s="1" t="s">
        <v>171</v>
      </c>
    </row>
    <row r="164" s="1" customFormat="1" spans="11:11">
      <c r="K164" s="1" t="s">
        <v>172</v>
      </c>
    </row>
    <row r="165" s="1" customFormat="1" spans="11:11">
      <c r="K165" s="1" t="s">
        <v>173</v>
      </c>
    </row>
    <row r="166" s="1" customFormat="1" spans="11:11">
      <c r="K166" s="1" t="s">
        <v>174</v>
      </c>
    </row>
    <row r="167" s="1" customFormat="1" spans="11:11">
      <c r="K167" s="1" t="s">
        <v>175</v>
      </c>
    </row>
    <row r="168" s="1" customFormat="1" spans="11:11">
      <c r="K168" s="1" t="s">
        <v>176</v>
      </c>
    </row>
    <row r="169" s="1" customFormat="1" spans="11:11">
      <c r="K169" s="1" t="s">
        <v>177</v>
      </c>
    </row>
    <row r="170" s="1" customFormat="1" spans="11:11">
      <c r="K170" s="1" t="s">
        <v>178</v>
      </c>
    </row>
    <row r="171" s="1" customFormat="1" spans="11:11">
      <c r="K171" s="1" t="s">
        <v>179</v>
      </c>
    </row>
    <row r="172" s="1" customFormat="1" spans="11:11">
      <c r="K172" s="1" t="s">
        <v>180</v>
      </c>
    </row>
    <row r="173" s="1" customFormat="1" spans="11:11">
      <c r="K173" s="1" t="s">
        <v>181</v>
      </c>
    </row>
    <row r="174" s="1" customFormat="1" spans="11:11">
      <c r="K174" s="1" t="s">
        <v>182</v>
      </c>
    </row>
    <row r="175" s="1" customFormat="1" spans="11:11">
      <c r="K175" s="1" t="s">
        <v>183</v>
      </c>
    </row>
    <row r="176" s="1" customFormat="1" spans="11:11">
      <c r="K176" s="1" t="s">
        <v>184</v>
      </c>
    </row>
    <row r="177" s="1" customFormat="1" spans="11:11">
      <c r="K177" s="1" t="s">
        <v>185</v>
      </c>
    </row>
    <row r="178" s="1" customFormat="1" spans="11:11">
      <c r="K178" s="1" t="s">
        <v>186</v>
      </c>
    </row>
    <row r="179" s="1" customFormat="1" spans="11:11">
      <c r="K179" s="1" t="s">
        <v>187</v>
      </c>
    </row>
    <row r="180" s="1" customFormat="1" spans="11:11">
      <c r="K180" s="1" t="s">
        <v>188</v>
      </c>
    </row>
    <row r="181" s="1" customFormat="1" spans="11:11">
      <c r="K181" s="1" t="s">
        <v>189</v>
      </c>
    </row>
    <row r="182" s="1" customFormat="1" spans="11:11">
      <c r="K182" s="1" t="s">
        <v>190</v>
      </c>
    </row>
    <row r="183" s="1" customFormat="1" spans="11:11">
      <c r="K183" s="1" t="s">
        <v>191</v>
      </c>
    </row>
    <row r="184" s="1" customFormat="1" spans="11:11">
      <c r="K184" s="1" t="s">
        <v>192</v>
      </c>
    </row>
    <row r="185" s="1" customFormat="1" spans="11:11">
      <c r="K185" s="1" t="s">
        <v>193</v>
      </c>
    </row>
    <row r="186" s="1" customFormat="1" spans="11:11">
      <c r="K186" s="1" t="s">
        <v>194</v>
      </c>
    </row>
    <row r="187" s="1" customFormat="1" spans="11:11">
      <c r="K187" s="1" t="s">
        <v>195</v>
      </c>
    </row>
    <row r="188" s="1" customFormat="1" spans="11:11">
      <c r="K188" s="1" t="s">
        <v>196</v>
      </c>
    </row>
    <row r="189" s="1" customFormat="1" spans="11:11">
      <c r="K189" s="1" t="s">
        <v>197</v>
      </c>
    </row>
    <row r="190" s="1" customFormat="1" spans="11:11">
      <c r="K190" s="1" t="s">
        <v>198</v>
      </c>
    </row>
    <row r="191" s="1" customFormat="1" spans="11:11">
      <c r="K191" s="1" t="s">
        <v>199</v>
      </c>
    </row>
    <row r="192" s="1" customFormat="1" spans="11:11">
      <c r="K192" s="1" t="s">
        <v>200</v>
      </c>
    </row>
    <row r="193" s="1" customFormat="1" spans="11:11">
      <c r="K193" s="1" t="s">
        <v>201</v>
      </c>
    </row>
    <row r="194" s="1" customFormat="1" spans="11:11">
      <c r="K194" s="1" t="s">
        <v>202</v>
      </c>
    </row>
    <row r="195" s="1" customFormat="1" spans="11:11">
      <c r="K195" s="1" t="s">
        <v>203</v>
      </c>
    </row>
    <row r="196" s="1" customFormat="1" spans="11:11">
      <c r="K196" s="1" t="s">
        <v>204</v>
      </c>
    </row>
    <row r="197" s="1" customFormat="1" spans="11:11">
      <c r="K197" s="1" t="s">
        <v>205</v>
      </c>
    </row>
    <row r="198" s="1" customFormat="1" spans="11:11">
      <c r="K198" s="1" t="s">
        <v>123</v>
      </c>
    </row>
    <row r="199" s="1" customFormat="1" spans="11:11">
      <c r="K199" s="1" t="s">
        <v>206</v>
      </c>
    </row>
    <row r="200" s="1" customFormat="1" spans="11:11">
      <c r="K200" s="1" t="s">
        <v>207</v>
      </c>
    </row>
  </sheetData>
  <dataValidations count="1">
    <dataValidation type="list" allowBlank="1" showInputMessage="1" showErrorMessage="1" sqref="D3:D6">
      <formula1>$K$4:$K$200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银行承兑汇票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dcterms:created xsi:type="dcterms:W3CDTF">2017-07-17T02:34:00Z</dcterms:created>
  <dcterms:modified xsi:type="dcterms:W3CDTF">2017-07-17T02:41:33Z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