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29372d236e1c92/Documents/alsPClustering/data/"/>
    </mc:Choice>
  </mc:AlternateContent>
  <xr:revisionPtr revIDLastSave="10" documentId="8_{D546E323-80F6-403E-9674-9B879AB92172}" xr6:coauthVersionLast="47" xr6:coauthVersionMax="47" xr10:uidLastSave="{6307AB30-3087-47E5-AE65-EBCEF7ACD055}"/>
  <bookViews>
    <workbookView xWindow="28680" yWindow="-120" windowWidth="29040" windowHeight="15720" xr2:uid="{63BC96D1-9EEF-47C8-A064-FDA8EC6A4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B8" i="1"/>
  <c r="C8" i="1"/>
  <c r="E8" i="1"/>
  <c r="F8" i="1"/>
  <c r="G8" i="1"/>
  <c r="H8" i="1"/>
  <c r="I8" i="1"/>
  <c r="B9" i="1"/>
  <c r="C9" i="1"/>
  <c r="E9" i="1"/>
  <c r="F9" i="1"/>
  <c r="G9" i="1"/>
  <c r="H9" i="1"/>
  <c r="I9" i="1"/>
  <c r="B10" i="1"/>
  <c r="C10" i="1"/>
  <c r="E10" i="1"/>
  <c r="F10" i="1"/>
  <c r="G10" i="1"/>
  <c r="H10" i="1"/>
  <c r="I10" i="1"/>
  <c r="B11" i="1"/>
  <c r="C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E13" i="1"/>
  <c r="F13" i="1"/>
  <c r="G13" i="1"/>
  <c r="H13" i="1"/>
  <c r="I13" i="1"/>
  <c r="B14" i="1"/>
  <c r="C14" i="1"/>
  <c r="E14" i="1"/>
  <c r="F14" i="1"/>
  <c r="G14" i="1"/>
  <c r="H14" i="1"/>
  <c r="I14" i="1"/>
  <c r="B15" i="1"/>
  <c r="C15" i="1"/>
  <c r="E15" i="1"/>
  <c r="F15" i="1"/>
  <c r="G15" i="1"/>
  <c r="H15" i="1"/>
  <c r="I15" i="1"/>
  <c r="B16" i="1"/>
  <c r="C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E18" i="1"/>
  <c r="F18" i="1"/>
  <c r="G18" i="1"/>
  <c r="H18" i="1"/>
  <c r="I18" i="1"/>
  <c r="B19" i="1"/>
  <c r="C19" i="1"/>
  <c r="E19" i="1"/>
  <c r="F19" i="1"/>
  <c r="G19" i="1"/>
  <c r="H19" i="1"/>
  <c r="I19" i="1"/>
  <c r="B20" i="1"/>
  <c r="C20" i="1"/>
  <c r="E20" i="1"/>
  <c r="F20" i="1"/>
  <c r="G20" i="1"/>
  <c r="H20" i="1"/>
  <c r="I20" i="1"/>
  <c r="B21" i="1"/>
  <c r="C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E23" i="1"/>
  <c r="F23" i="1"/>
  <c r="G23" i="1"/>
  <c r="H23" i="1"/>
  <c r="I23" i="1"/>
  <c r="B24" i="1"/>
  <c r="C24" i="1"/>
  <c r="E24" i="1"/>
  <c r="F24" i="1"/>
  <c r="G24" i="1"/>
  <c r="H24" i="1"/>
  <c r="I24" i="1"/>
  <c r="B25" i="1"/>
  <c r="C25" i="1"/>
  <c r="E25" i="1"/>
  <c r="F25" i="1"/>
  <c r="G25" i="1"/>
  <c r="H25" i="1"/>
  <c r="I25" i="1"/>
  <c r="B26" i="1"/>
  <c r="C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E28" i="1"/>
  <c r="F28" i="1"/>
  <c r="G28" i="1"/>
  <c r="H28" i="1"/>
  <c r="I28" i="1"/>
  <c r="B29" i="1"/>
  <c r="C29" i="1"/>
  <c r="E29" i="1"/>
  <c r="F29" i="1"/>
  <c r="G29" i="1"/>
  <c r="H29" i="1"/>
  <c r="I29" i="1"/>
  <c r="B30" i="1"/>
  <c r="C30" i="1"/>
  <c r="E30" i="1"/>
  <c r="F30" i="1"/>
  <c r="G30" i="1"/>
  <c r="H30" i="1"/>
  <c r="I30" i="1"/>
  <c r="B31" i="1"/>
  <c r="C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E33" i="1"/>
  <c r="F33" i="1"/>
  <c r="G33" i="1"/>
  <c r="H33" i="1"/>
  <c r="I33" i="1"/>
  <c r="B34" i="1"/>
  <c r="C34" i="1"/>
  <c r="E34" i="1"/>
  <c r="F34" i="1"/>
  <c r="G34" i="1"/>
  <c r="H34" i="1"/>
  <c r="I34" i="1"/>
  <c r="B35" i="1"/>
  <c r="C35" i="1"/>
  <c r="E35" i="1"/>
  <c r="F35" i="1"/>
  <c r="G35" i="1"/>
  <c r="H35" i="1"/>
  <c r="I35" i="1"/>
  <c r="B36" i="1"/>
  <c r="C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E38" i="1"/>
  <c r="F38" i="1"/>
  <c r="G38" i="1"/>
  <c r="H38" i="1"/>
  <c r="I38" i="1"/>
  <c r="B39" i="1"/>
  <c r="C39" i="1"/>
  <c r="E39" i="1"/>
  <c r="F39" i="1"/>
  <c r="G39" i="1"/>
  <c r="H39" i="1"/>
  <c r="I39" i="1"/>
  <c r="B40" i="1"/>
  <c r="C40" i="1"/>
  <c r="E40" i="1"/>
  <c r="F40" i="1"/>
  <c r="G40" i="1"/>
  <c r="H40" i="1"/>
  <c r="I40" i="1"/>
  <c r="B41" i="1"/>
  <c r="C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E43" i="1"/>
  <c r="F43" i="1"/>
  <c r="G43" i="1"/>
  <c r="H43" i="1"/>
  <c r="I43" i="1"/>
  <c r="B44" i="1"/>
  <c r="C44" i="1"/>
  <c r="E44" i="1"/>
  <c r="F44" i="1"/>
  <c r="G44" i="1"/>
  <c r="H44" i="1"/>
  <c r="I44" i="1"/>
  <c r="B45" i="1"/>
  <c r="C45" i="1"/>
  <c r="E45" i="1"/>
  <c r="F45" i="1"/>
  <c r="G45" i="1"/>
  <c r="H45" i="1"/>
  <c r="I45" i="1"/>
  <c r="B46" i="1"/>
  <c r="C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E48" i="1"/>
  <c r="F48" i="1"/>
  <c r="G48" i="1"/>
  <c r="H48" i="1"/>
  <c r="I48" i="1"/>
  <c r="B49" i="1"/>
  <c r="C49" i="1"/>
  <c r="E49" i="1"/>
  <c r="F49" i="1"/>
  <c r="G49" i="1"/>
  <c r="H49" i="1"/>
  <c r="I49" i="1"/>
  <c r="B50" i="1"/>
  <c r="C50" i="1"/>
  <c r="E50" i="1"/>
  <c r="F50" i="1"/>
  <c r="G50" i="1"/>
  <c r="H50" i="1"/>
  <c r="I50" i="1"/>
  <c r="B51" i="1"/>
  <c r="C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E53" i="1"/>
  <c r="F53" i="1"/>
  <c r="G53" i="1"/>
  <c r="H53" i="1"/>
  <c r="I53" i="1"/>
  <c r="B54" i="1"/>
  <c r="C54" i="1"/>
  <c r="E54" i="1"/>
  <c r="F54" i="1"/>
  <c r="G54" i="1"/>
  <c r="H54" i="1"/>
  <c r="I54" i="1"/>
  <c r="B55" i="1"/>
  <c r="C55" i="1"/>
  <c r="E55" i="1"/>
  <c r="F55" i="1"/>
  <c r="G55" i="1"/>
  <c r="H55" i="1"/>
  <c r="I55" i="1"/>
  <c r="B56" i="1"/>
  <c r="C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E58" i="1"/>
  <c r="F58" i="1"/>
  <c r="G58" i="1"/>
  <c r="H58" i="1"/>
  <c r="I58" i="1"/>
  <c r="B59" i="1"/>
  <c r="C59" i="1"/>
  <c r="E59" i="1"/>
  <c r="F59" i="1"/>
  <c r="G59" i="1"/>
  <c r="H59" i="1"/>
  <c r="I59" i="1"/>
  <c r="B60" i="1"/>
  <c r="C60" i="1"/>
  <c r="E60" i="1"/>
  <c r="F60" i="1"/>
  <c r="G60" i="1"/>
  <c r="H60" i="1"/>
  <c r="I60" i="1"/>
  <c r="B61" i="1"/>
  <c r="C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E63" i="1"/>
  <c r="F63" i="1"/>
  <c r="G63" i="1"/>
  <c r="H63" i="1"/>
  <c r="I63" i="1"/>
  <c r="B64" i="1"/>
  <c r="C64" i="1"/>
  <c r="E64" i="1"/>
  <c r="F64" i="1"/>
  <c r="G64" i="1"/>
  <c r="H64" i="1"/>
  <c r="I64" i="1"/>
  <c r="B65" i="1"/>
  <c r="C65" i="1"/>
  <c r="E65" i="1"/>
  <c r="F65" i="1"/>
  <c r="G65" i="1"/>
  <c r="H65" i="1"/>
  <c r="I65" i="1"/>
  <c r="B66" i="1"/>
  <c r="C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E68" i="1"/>
  <c r="F68" i="1"/>
  <c r="G68" i="1"/>
  <c r="H68" i="1"/>
  <c r="I68" i="1"/>
  <c r="B69" i="1"/>
  <c r="C69" i="1"/>
  <c r="E69" i="1"/>
  <c r="F69" i="1"/>
  <c r="G69" i="1"/>
  <c r="H69" i="1"/>
  <c r="I69" i="1"/>
  <c r="B70" i="1"/>
  <c r="C70" i="1"/>
  <c r="E70" i="1"/>
  <c r="F70" i="1"/>
  <c r="G70" i="1"/>
  <c r="H70" i="1"/>
  <c r="I70" i="1"/>
  <c r="B71" i="1"/>
  <c r="C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E73" i="1"/>
  <c r="F73" i="1"/>
  <c r="G73" i="1"/>
  <c r="H73" i="1"/>
  <c r="I73" i="1"/>
  <c r="B74" i="1"/>
  <c r="C74" i="1"/>
  <c r="E74" i="1"/>
  <c r="F74" i="1"/>
  <c r="G74" i="1"/>
  <c r="H74" i="1"/>
  <c r="I74" i="1"/>
  <c r="B75" i="1"/>
  <c r="C75" i="1"/>
  <c r="E75" i="1"/>
  <c r="F75" i="1"/>
  <c r="G75" i="1"/>
  <c r="H75" i="1"/>
  <c r="I75" i="1"/>
  <c r="B76" i="1"/>
  <c r="C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E78" i="1"/>
  <c r="F78" i="1"/>
  <c r="G78" i="1"/>
  <c r="H78" i="1"/>
  <c r="I78" i="1"/>
  <c r="B79" i="1"/>
  <c r="C79" i="1"/>
  <c r="E79" i="1"/>
  <c r="F79" i="1"/>
  <c r="G79" i="1"/>
  <c r="H79" i="1"/>
  <c r="I79" i="1"/>
  <c r="B80" i="1"/>
  <c r="C80" i="1"/>
  <c r="E80" i="1"/>
  <c r="F80" i="1"/>
  <c r="G80" i="1"/>
  <c r="H80" i="1"/>
  <c r="I80" i="1"/>
  <c r="B81" i="1"/>
  <c r="C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E83" i="1"/>
  <c r="F83" i="1"/>
  <c r="G83" i="1"/>
  <c r="H83" i="1"/>
  <c r="I83" i="1"/>
  <c r="B84" i="1"/>
  <c r="C84" i="1"/>
  <c r="E84" i="1"/>
  <c r="F84" i="1"/>
  <c r="G84" i="1"/>
  <c r="H84" i="1"/>
  <c r="I84" i="1"/>
  <c r="B85" i="1"/>
  <c r="C85" i="1"/>
  <c r="E85" i="1"/>
  <c r="F85" i="1"/>
  <c r="G85" i="1"/>
  <c r="H85" i="1"/>
  <c r="I85" i="1"/>
  <c r="B86" i="1"/>
  <c r="C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E88" i="1"/>
  <c r="F88" i="1"/>
  <c r="G88" i="1"/>
  <c r="H88" i="1"/>
  <c r="I88" i="1"/>
  <c r="B89" i="1"/>
  <c r="C89" i="1"/>
  <c r="E89" i="1"/>
  <c r="F89" i="1"/>
  <c r="G89" i="1"/>
  <c r="H89" i="1"/>
  <c r="I89" i="1"/>
  <c r="B90" i="1"/>
  <c r="C90" i="1"/>
  <c r="E90" i="1"/>
  <c r="F90" i="1"/>
  <c r="G90" i="1"/>
  <c r="H90" i="1"/>
  <c r="I90" i="1"/>
  <c r="B91" i="1"/>
  <c r="C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E93" i="1"/>
  <c r="F93" i="1"/>
  <c r="G93" i="1"/>
  <c r="H93" i="1"/>
  <c r="I93" i="1"/>
  <c r="B94" i="1"/>
  <c r="C94" i="1"/>
  <c r="E94" i="1"/>
  <c r="F94" i="1"/>
  <c r="G94" i="1"/>
  <c r="H94" i="1"/>
  <c r="I94" i="1"/>
  <c r="B95" i="1"/>
  <c r="C95" i="1"/>
  <c r="E95" i="1"/>
  <c r="F95" i="1"/>
  <c r="G95" i="1"/>
  <c r="H95" i="1"/>
  <c r="I95" i="1"/>
  <c r="B96" i="1"/>
  <c r="C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E98" i="1"/>
  <c r="F98" i="1"/>
  <c r="G98" i="1"/>
  <c r="H98" i="1"/>
  <c r="I98" i="1"/>
  <c r="B99" i="1"/>
  <c r="C99" i="1"/>
  <c r="E99" i="1"/>
  <c r="F99" i="1"/>
  <c r="G99" i="1"/>
  <c r="H99" i="1"/>
  <c r="I99" i="1"/>
  <c r="B100" i="1"/>
  <c r="C100" i="1"/>
  <c r="E100" i="1"/>
  <c r="F100" i="1"/>
  <c r="G100" i="1"/>
  <c r="H100" i="1"/>
  <c r="I100" i="1"/>
  <c r="G3" i="1"/>
  <c r="H3" i="1"/>
  <c r="I3" i="1"/>
  <c r="G4" i="1"/>
  <c r="H4" i="1"/>
  <c r="I4" i="1"/>
  <c r="G5" i="1"/>
  <c r="H5" i="1"/>
  <c r="I5" i="1"/>
  <c r="G6" i="1"/>
  <c r="H6" i="1"/>
  <c r="I6" i="1"/>
  <c r="I2" i="1"/>
  <c r="H2" i="1"/>
  <c r="G2" i="1"/>
  <c r="B3" i="1"/>
  <c r="B4" i="1"/>
  <c r="B5" i="1"/>
  <c r="B6" i="1"/>
  <c r="B2" i="1"/>
  <c r="D2" i="1"/>
  <c r="C3" i="1"/>
  <c r="C4" i="1"/>
  <c r="C5" i="1"/>
  <c r="C6" i="1"/>
  <c r="C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<sst xmlns="http://schemas.openxmlformats.org/spreadsheetml/2006/main" count="9" uniqueCount="9">
  <si>
    <t>ID</t>
  </si>
  <si>
    <t>CTYDEL</t>
  </si>
  <si>
    <t>Sex_at_birth</t>
  </si>
  <si>
    <t>Site_of_Onset</t>
  </si>
  <si>
    <t>Age_at_onset_years</t>
  </si>
  <si>
    <t>Time_to_death_or_last_followup_years</t>
  </si>
  <si>
    <t>Phenotype_1</t>
  </si>
  <si>
    <t>Phenotype_2</t>
  </si>
  <si>
    <t>Phenotype_3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</si>
</sst>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F77D-2150-4B1F-B661-986DB1B7AAFA}">
  <dimension ref="A1:I100"/>
  <sheetViews>
    <sheetView tabSelected="1" workbookViewId="0">
      <selection activeCell="B1" sqref="B1"/>
    </sheetView>
  </sheetViews>
  <sheetFormatPr defaultRowHeight="14.5" x14ac:dyDescent="0.35"/>
  <cols>
    <col min="2" max="2" width="14.26953125" customWidth="1"/>
    <col min="3" max="3" width="11.26953125" bestFit="1" customWidth="1"/>
    <col min="4" max="4" width="12.453125" bestFit="1" customWidth="1"/>
    <col min="5" max="5" width="17.81640625" bestFit="1" customWidth="1"/>
    <col min="6" max="6" width="34.54296875" bestFit="1" customWidth="1"/>
    <col min="7" max="9" width="11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f ca="1">RANDBETWEEN(0,50)</f>
        <v>50</v>
      </c>
      <c r="C2">
        <f ca="1">RANDBETWEEN(1,2)</f>
        <v>1</v>
      </c>
      <c r="D2">
        <f ca="1">RANDBETWEEN(0,1)</f>
        <v>0</v>
      </c>
      <c r="E2">
        <f ca="1">RANDBETWEEN(50,70)</f>
        <v>56</v>
      </c>
      <c r="F2">
        <f ca="1">RANDBETWEEN(3,100)</f>
        <v>10</v>
      </c>
      <c r="G2">
        <f t="shared" ref="G2:I17" ca="1" si="0">RANDBETWEEN(0,1)</f>
        <v>1</v>
      </c>
      <c r="H2">
        <f t="shared" ca="1" si="0"/>
        <v>0</v>
      </c>
      <c r="I2">
        <f t="shared" ca="1" si="0"/>
        <v>0</v>
      </c>
    </row>
    <row r="3" spans="1:9" x14ac:dyDescent="0.35">
      <c r="A3">
        <v>2</v>
      </c>
      <c r="B3">
        <f t="shared" ref="B3:B66" ca="1" si="1">RANDBETWEEN(0,50)</f>
        <v>29</v>
      </c>
      <c r="C3">
        <f t="shared" ref="C3:C66" ca="1" si="2">RANDBETWEEN(1,2)</f>
        <v>2</v>
      </c>
      <c r="D3">
        <v>1</v>
      </c>
      <c r="E3">
        <f t="shared" ref="E3:E66" ca="1" si="3">RANDBETWEEN(50,70)</f>
        <v>50</v>
      </c>
      <c r="F3">
        <f t="shared" ref="F3:F66" ca="1" si="4">RANDBETWEEN(3,100)</f>
        <v>29</v>
      </c>
      <c r="G3">
        <f t="shared" ca="1" si="0"/>
        <v>1</v>
      </c>
      <c r="H3">
        <f t="shared" ca="1" si="0"/>
        <v>1</v>
      </c>
      <c r="I3">
        <f t="shared" ca="1" si="0"/>
        <v>1</v>
      </c>
    </row>
    <row r="4" spans="1:9" x14ac:dyDescent="0.35">
      <c r="A4">
        <v>3</v>
      </c>
      <c r="B4">
        <f t="shared" ca="1" si="1"/>
        <v>16</v>
      </c>
      <c r="C4">
        <f t="shared" ca="1" si="2"/>
        <v>2</v>
      </c>
      <c r="D4">
        <v>1</v>
      </c>
      <c r="E4">
        <f t="shared" ca="1" si="3"/>
        <v>57</v>
      </c>
      <c r="F4">
        <f t="shared" ca="1" si="4"/>
        <v>10</v>
      </c>
      <c r="G4">
        <f t="shared" ca="1" si="0"/>
        <v>1</v>
      </c>
      <c r="H4">
        <f t="shared" ca="1" si="0"/>
        <v>1</v>
      </c>
      <c r="I4">
        <f t="shared" ca="1" si="0"/>
        <v>0</v>
      </c>
    </row>
    <row r="5" spans="1:9" x14ac:dyDescent="0.35">
      <c r="A5">
        <v>4</v>
      </c>
      <c r="B5">
        <f t="shared" ca="1" si="1"/>
        <v>46</v>
      </c>
      <c r="C5">
        <f t="shared" ca="1" si="2"/>
        <v>1</v>
      </c>
      <c r="D5">
        <v>1</v>
      </c>
      <c r="E5">
        <f t="shared" ca="1" si="3"/>
        <v>61</v>
      </c>
      <c r="F5">
        <f t="shared" ca="1" si="4"/>
        <v>53</v>
      </c>
      <c r="G5">
        <f t="shared" ca="1" si="0"/>
        <v>1</v>
      </c>
      <c r="H5">
        <f t="shared" ca="1" si="0"/>
        <v>0</v>
      </c>
      <c r="I5">
        <f t="shared" ca="1" si="0"/>
        <v>1</v>
      </c>
    </row>
    <row r="6" spans="1:9" x14ac:dyDescent="0.35">
      <c r="A6">
        <v>5</v>
      </c>
      <c r="B6">
        <f t="shared" ca="1" si="1"/>
        <v>34</v>
      </c>
      <c r="C6">
        <f t="shared" ca="1" si="2"/>
        <v>2</v>
      </c>
      <c r="D6">
        <v>1</v>
      </c>
      <c r="E6">
        <f t="shared" ca="1" si="3"/>
        <v>58</v>
      </c>
      <c r="F6">
        <f t="shared" ca="1" si="4"/>
        <v>6</v>
      </c>
      <c r="G6">
        <f t="shared" ca="1" si="0"/>
        <v>0</v>
      </c>
      <c r="H6">
        <f t="shared" ca="1" si="0"/>
        <v>0</v>
      </c>
      <c r="I6">
        <f t="shared" ca="1" si="0"/>
        <v>0</v>
      </c>
    </row>
    <row r="7" spans="1:9" x14ac:dyDescent="0.35">
      <c r="A7">
        <v>6</v>
      </c>
      <c r="B7">
        <f t="shared" ca="1" si="1"/>
        <v>39</v>
      </c>
      <c r="C7">
        <f t="shared" ca="1" si="2"/>
        <v>1</v>
      </c>
      <c r="D7">
        <f t="shared" ref="D7" ca="1" si="5">RANDBETWEEN(0,1)</f>
        <v>0</v>
      </c>
      <c r="E7">
        <f t="shared" ca="1" si="3"/>
        <v>63</v>
      </c>
      <c r="F7">
        <f t="shared" ca="1" si="4"/>
        <v>9</v>
      </c>
      <c r="G7">
        <f t="shared" ca="1" si="0"/>
        <v>1</v>
      </c>
      <c r="H7">
        <f t="shared" ca="1" si="0"/>
        <v>0</v>
      </c>
      <c r="I7">
        <f t="shared" ca="1" si="0"/>
        <v>1</v>
      </c>
    </row>
    <row r="8" spans="1:9" x14ac:dyDescent="0.35">
      <c r="A8">
        <v>7</v>
      </c>
      <c r="B8">
        <f t="shared" ca="1" si="1"/>
        <v>25</v>
      </c>
      <c r="C8">
        <f t="shared" ca="1" si="2"/>
        <v>2</v>
      </c>
      <c r="D8">
        <v>1</v>
      </c>
      <c r="E8">
        <f t="shared" ca="1" si="3"/>
        <v>50</v>
      </c>
      <c r="F8">
        <f t="shared" ca="1" si="4"/>
        <v>80</v>
      </c>
      <c r="G8">
        <f t="shared" ca="1" si="0"/>
        <v>1</v>
      </c>
      <c r="H8">
        <f t="shared" ca="1" si="0"/>
        <v>1</v>
      </c>
      <c r="I8">
        <f t="shared" ca="1" si="0"/>
        <v>0</v>
      </c>
    </row>
    <row r="9" spans="1:9" x14ac:dyDescent="0.35">
      <c r="A9">
        <v>8</v>
      </c>
      <c r="B9">
        <f t="shared" ca="1" si="1"/>
        <v>30</v>
      </c>
      <c r="C9">
        <f t="shared" ca="1" si="2"/>
        <v>2</v>
      </c>
      <c r="D9">
        <v>1</v>
      </c>
      <c r="E9">
        <f t="shared" ca="1" si="3"/>
        <v>67</v>
      </c>
      <c r="F9">
        <f t="shared" ca="1" si="4"/>
        <v>45</v>
      </c>
      <c r="G9">
        <f t="shared" ca="1" si="0"/>
        <v>1</v>
      </c>
      <c r="H9">
        <f t="shared" ca="1" si="0"/>
        <v>0</v>
      </c>
      <c r="I9">
        <f t="shared" ca="1" si="0"/>
        <v>0</v>
      </c>
    </row>
    <row r="10" spans="1:9" x14ac:dyDescent="0.35">
      <c r="A10">
        <v>9</v>
      </c>
      <c r="B10">
        <f t="shared" ca="1" si="1"/>
        <v>47</v>
      </c>
      <c r="C10">
        <f t="shared" ca="1" si="2"/>
        <v>1</v>
      </c>
      <c r="D10">
        <v>1</v>
      </c>
      <c r="E10">
        <f t="shared" ca="1" si="3"/>
        <v>59</v>
      </c>
      <c r="F10">
        <f t="shared" ca="1" si="4"/>
        <v>64</v>
      </c>
      <c r="G10">
        <f t="shared" ca="1" si="0"/>
        <v>1</v>
      </c>
      <c r="H10">
        <f t="shared" ca="1" si="0"/>
        <v>1</v>
      </c>
      <c r="I10">
        <f t="shared" ca="1" si="0"/>
        <v>1</v>
      </c>
    </row>
    <row r="11" spans="1:9" x14ac:dyDescent="0.35">
      <c r="A11">
        <v>10</v>
      </c>
      <c r="B11">
        <f t="shared" ca="1" si="1"/>
        <v>2</v>
      </c>
      <c r="C11">
        <f t="shared" ca="1" si="2"/>
        <v>1</v>
      </c>
      <c r="D11">
        <v>1</v>
      </c>
      <c r="E11">
        <f t="shared" ca="1" si="3"/>
        <v>58</v>
      </c>
      <c r="F11">
        <f t="shared" ca="1" si="4"/>
        <v>49</v>
      </c>
      <c r="G11">
        <f t="shared" ca="1" si="0"/>
        <v>0</v>
      </c>
      <c r="H11">
        <f t="shared" ca="1" si="0"/>
        <v>0</v>
      </c>
      <c r="I11">
        <f t="shared" ca="1" si="0"/>
        <v>0</v>
      </c>
    </row>
    <row r="12" spans="1:9" x14ac:dyDescent="0.35">
      <c r="A12">
        <v>11</v>
      </c>
      <c r="B12">
        <f t="shared" ca="1" si="1"/>
        <v>37</v>
      </c>
      <c r="C12">
        <f t="shared" ca="1" si="2"/>
        <v>2</v>
      </c>
      <c r="D12">
        <f t="shared" ref="D12" ca="1" si="6">RANDBETWEEN(0,1)</f>
        <v>1</v>
      </c>
      <c r="E12">
        <f t="shared" ca="1" si="3"/>
        <v>58</v>
      </c>
      <c r="F12">
        <f t="shared" ca="1" si="4"/>
        <v>34</v>
      </c>
      <c r="G12">
        <f t="shared" ca="1" si="0"/>
        <v>1</v>
      </c>
      <c r="H12">
        <f t="shared" ca="1" si="0"/>
        <v>1</v>
      </c>
      <c r="I12">
        <f t="shared" ca="1" si="0"/>
        <v>1</v>
      </c>
    </row>
    <row r="13" spans="1:9" x14ac:dyDescent="0.35">
      <c r="A13">
        <v>12</v>
      </c>
      <c r="B13">
        <f t="shared" ca="1" si="1"/>
        <v>16</v>
      </c>
      <c r="C13">
        <f t="shared" ca="1" si="2"/>
        <v>1</v>
      </c>
      <c r="D13">
        <v>1</v>
      </c>
      <c r="E13">
        <f t="shared" ca="1" si="3"/>
        <v>64</v>
      </c>
      <c r="F13">
        <f t="shared" ca="1" si="4"/>
        <v>39</v>
      </c>
      <c r="G13">
        <f t="shared" ca="1" si="0"/>
        <v>0</v>
      </c>
      <c r="H13">
        <f t="shared" ca="1" si="0"/>
        <v>1</v>
      </c>
      <c r="I13">
        <f t="shared" ca="1" si="0"/>
        <v>0</v>
      </c>
    </row>
    <row r="14" spans="1:9" x14ac:dyDescent="0.35">
      <c r="A14">
        <v>13</v>
      </c>
      <c r="B14">
        <f t="shared" ca="1" si="1"/>
        <v>22</v>
      </c>
      <c r="C14">
        <f t="shared" ca="1" si="2"/>
        <v>2</v>
      </c>
      <c r="D14">
        <v>1</v>
      </c>
      <c r="E14">
        <f t="shared" ca="1" si="3"/>
        <v>70</v>
      </c>
      <c r="F14">
        <f t="shared" ca="1" si="4"/>
        <v>66</v>
      </c>
      <c r="G14">
        <f t="shared" ca="1" si="0"/>
        <v>0</v>
      </c>
      <c r="H14">
        <f t="shared" ca="1" si="0"/>
        <v>0</v>
      </c>
      <c r="I14">
        <f t="shared" ca="1" si="0"/>
        <v>0</v>
      </c>
    </row>
    <row r="15" spans="1:9" x14ac:dyDescent="0.35">
      <c r="A15">
        <v>14</v>
      </c>
      <c r="B15">
        <f t="shared" ca="1" si="1"/>
        <v>22</v>
      </c>
      <c r="C15">
        <f t="shared" ca="1" si="2"/>
        <v>1</v>
      </c>
      <c r="D15">
        <v>1</v>
      </c>
      <c r="E15">
        <f t="shared" ca="1" si="3"/>
        <v>51</v>
      </c>
      <c r="F15">
        <f t="shared" ca="1" si="4"/>
        <v>86</v>
      </c>
      <c r="G15">
        <f t="shared" ca="1" si="0"/>
        <v>1</v>
      </c>
      <c r="H15">
        <f t="shared" ca="1" si="0"/>
        <v>0</v>
      </c>
      <c r="I15">
        <f t="shared" ca="1" si="0"/>
        <v>0</v>
      </c>
    </row>
    <row r="16" spans="1:9" x14ac:dyDescent="0.35">
      <c r="A16">
        <v>15</v>
      </c>
      <c r="B16">
        <f t="shared" ca="1" si="1"/>
        <v>8</v>
      </c>
      <c r="C16">
        <f t="shared" ca="1" si="2"/>
        <v>1</v>
      </c>
      <c r="D16">
        <v>1</v>
      </c>
      <c r="E16">
        <f t="shared" ca="1" si="3"/>
        <v>57</v>
      </c>
      <c r="F16">
        <f t="shared" ca="1" si="4"/>
        <v>55</v>
      </c>
      <c r="G16">
        <f t="shared" ca="1" si="0"/>
        <v>0</v>
      </c>
      <c r="H16">
        <f t="shared" ca="1" si="0"/>
        <v>1</v>
      </c>
      <c r="I16">
        <f t="shared" ca="1" si="0"/>
        <v>0</v>
      </c>
    </row>
    <row r="17" spans="1:9" x14ac:dyDescent="0.35">
      <c r="A17">
        <v>16</v>
      </c>
      <c r="B17">
        <f t="shared" ca="1" si="1"/>
        <v>22</v>
      </c>
      <c r="C17">
        <f t="shared" ca="1" si="2"/>
        <v>1</v>
      </c>
      <c r="D17">
        <f t="shared" ref="D17" ca="1" si="7">RANDBETWEEN(0,1)</f>
        <v>1</v>
      </c>
      <c r="E17">
        <f t="shared" ca="1" si="3"/>
        <v>61</v>
      </c>
      <c r="F17">
        <f t="shared" ca="1" si="4"/>
        <v>23</v>
      </c>
      <c r="G17">
        <f t="shared" ca="1" si="0"/>
        <v>0</v>
      </c>
      <c r="H17">
        <f t="shared" ca="1" si="0"/>
        <v>0</v>
      </c>
      <c r="I17">
        <f t="shared" ca="1" si="0"/>
        <v>1</v>
      </c>
    </row>
    <row r="18" spans="1:9" x14ac:dyDescent="0.35">
      <c r="A18">
        <v>17</v>
      </c>
      <c r="B18">
        <f t="shared" ca="1" si="1"/>
        <v>9</v>
      </c>
      <c r="C18">
        <f t="shared" ca="1" si="2"/>
        <v>1</v>
      </c>
      <c r="D18">
        <v>1</v>
      </c>
      <c r="E18">
        <f t="shared" ca="1" si="3"/>
        <v>60</v>
      </c>
      <c r="F18">
        <f t="shared" ca="1" si="4"/>
        <v>99</v>
      </c>
      <c r="G18">
        <f t="shared" ref="G18:I81" ca="1" si="8">RANDBETWEEN(0,1)</f>
        <v>0</v>
      </c>
      <c r="H18">
        <f t="shared" ca="1" si="8"/>
        <v>0</v>
      </c>
      <c r="I18">
        <f t="shared" ca="1" si="8"/>
        <v>1</v>
      </c>
    </row>
    <row r="19" spans="1:9" x14ac:dyDescent="0.35">
      <c r="A19">
        <v>18</v>
      </c>
      <c r="B19">
        <f t="shared" ca="1" si="1"/>
        <v>18</v>
      </c>
      <c r="C19">
        <f t="shared" ca="1" si="2"/>
        <v>1</v>
      </c>
      <c r="D19">
        <v>1</v>
      </c>
      <c r="E19">
        <f t="shared" ca="1" si="3"/>
        <v>60</v>
      </c>
      <c r="F19">
        <f t="shared" ca="1" si="4"/>
        <v>87</v>
      </c>
      <c r="G19">
        <f t="shared" ca="1" si="8"/>
        <v>1</v>
      </c>
      <c r="H19">
        <f t="shared" ca="1" si="8"/>
        <v>1</v>
      </c>
      <c r="I19">
        <f t="shared" ca="1" si="8"/>
        <v>0</v>
      </c>
    </row>
    <row r="20" spans="1:9" x14ac:dyDescent="0.35">
      <c r="A20">
        <v>19</v>
      </c>
      <c r="B20">
        <f t="shared" ca="1" si="1"/>
        <v>26</v>
      </c>
      <c r="C20">
        <f t="shared" ca="1" si="2"/>
        <v>1</v>
      </c>
      <c r="D20">
        <v>1</v>
      </c>
      <c r="E20">
        <f t="shared" ca="1" si="3"/>
        <v>52</v>
      </c>
      <c r="F20">
        <f t="shared" ca="1" si="4"/>
        <v>87</v>
      </c>
      <c r="G20">
        <f t="shared" ca="1" si="8"/>
        <v>1</v>
      </c>
      <c r="H20">
        <f t="shared" ca="1" si="8"/>
        <v>0</v>
      </c>
      <c r="I20">
        <f t="shared" ca="1" si="8"/>
        <v>1</v>
      </c>
    </row>
    <row r="21" spans="1:9" x14ac:dyDescent="0.35">
      <c r="A21">
        <v>20</v>
      </c>
      <c r="B21">
        <f t="shared" ca="1" si="1"/>
        <v>32</v>
      </c>
      <c r="C21">
        <f t="shared" ca="1" si="2"/>
        <v>1</v>
      </c>
      <c r="D21">
        <v>1</v>
      </c>
      <c r="E21">
        <f t="shared" ca="1" si="3"/>
        <v>59</v>
      </c>
      <c r="F21">
        <f t="shared" ca="1" si="4"/>
        <v>98</v>
      </c>
      <c r="G21">
        <f t="shared" ca="1" si="8"/>
        <v>0</v>
      </c>
      <c r="H21">
        <f t="shared" ca="1" si="8"/>
        <v>0</v>
      </c>
      <c r="I21">
        <f t="shared" ca="1" si="8"/>
        <v>0</v>
      </c>
    </row>
    <row r="22" spans="1:9" x14ac:dyDescent="0.35">
      <c r="A22">
        <v>21</v>
      </c>
      <c r="B22">
        <f t="shared" ca="1" si="1"/>
        <v>43</v>
      </c>
      <c r="C22">
        <f t="shared" ca="1" si="2"/>
        <v>1</v>
      </c>
      <c r="D22">
        <f t="shared" ref="D22" ca="1" si="9">RANDBETWEEN(0,1)</f>
        <v>0</v>
      </c>
      <c r="E22">
        <f t="shared" ca="1" si="3"/>
        <v>55</v>
      </c>
      <c r="F22">
        <f t="shared" ca="1" si="4"/>
        <v>97</v>
      </c>
      <c r="G22">
        <f t="shared" ca="1" si="8"/>
        <v>0</v>
      </c>
      <c r="H22">
        <f t="shared" ca="1" si="8"/>
        <v>1</v>
      </c>
      <c r="I22">
        <f t="shared" ca="1" si="8"/>
        <v>1</v>
      </c>
    </row>
    <row r="23" spans="1:9" x14ac:dyDescent="0.35">
      <c r="A23">
        <v>22</v>
      </c>
      <c r="B23">
        <f t="shared" ca="1" si="1"/>
        <v>7</v>
      </c>
      <c r="C23">
        <f t="shared" ca="1" si="2"/>
        <v>1</v>
      </c>
      <c r="D23">
        <v>1</v>
      </c>
      <c r="E23">
        <f t="shared" ca="1" si="3"/>
        <v>55</v>
      </c>
      <c r="F23">
        <f t="shared" ca="1" si="4"/>
        <v>20</v>
      </c>
      <c r="G23">
        <f t="shared" ca="1" si="8"/>
        <v>0</v>
      </c>
      <c r="H23">
        <f t="shared" ca="1" si="8"/>
        <v>1</v>
      </c>
      <c r="I23">
        <f t="shared" ca="1" si="8"/>
        <v>1</v>
      </c>
    </row>
    <row r="24" spans="1:9" x14ac:dyDescent="0.35">
      <c r="A24">
        <v>23</v>
      </c>
      <c r="B24">
        <f t="shared" ca="1" si="1"/>
        <v>36</v>
      </c>
      <c r="C24">
        <f t="shared" ca="1" si="2"/>
        <v>2</v>
      </c>
      <c r="D24">
        <v>1</v>
      </c>
      <c r="E24">
        <f t="shared" ca="1" si="3"/>
        <v>63</v>
      </c>
      <c r="F24">
        <f t="shared" ca="1" si="4"/>
        <v>35</v>
      </c>
      <c r="G24">
        <f t="shared" ca="1" si="8"/>
        <v>1</v>
      </c>
      <c r="H24">
        <f t="shared" ca="1" si="8"/>
        <v>1</v>
      </c>
      <c r="I24">
        <f t="shared" ca="1" si="8"/>
        <v>0</v>
      </c>
    </row>
    <row r="25" spans="1:9" x14ac:dyDescent="0.35">
      <c r="A25">
        <v>24</v>
      </c>
      <c r="B25">
        <f t="shared" ca="1" si="1"/>
        <v>20</v>
      </c>
      <c r="C25">
        <f t="shared" ca="1" si="2"/>
        <v>1</v>
      </c>
      <c r="D25">
        <v>1</v>
      </c>
      <c r="E25">
        <f t="shared" ca="1" si="3"/>
        <v>59</v>
      </c>
      <c r="F25">
        <f t="shared" ca="1" si="4"/>
        <v>65</v>
      </c>
      <c r="G25">
        <f t="shared" ca="1" si="8"/>
        <v>0</v>
      </c>
      <c r="H25">
        <f t="shared" ca="1" si="8"/>
        <v>1</v>
      </c>
      <c r="I25">
        <f t="shared" ca="1" si="8"/>
        <v>0</v>
      </c>
    </row>
    <row r="26" spans="1:9" x14ac:dyDescent="0.35">
      <c r="A26">
        <v>25</v>
      </c>
      <c r="B26">
        <f t="shared" ca="1" si="1"/>
        <v>34</v>
      </c>
      <c r="C26">
        <f t="shared" ca="1" si="2"/>
        <v>2</v>
      </c>
      <c r="D26">
        <v>1</v>
      </c>
      <c r="E26">
        <f t="shared" ca="1" si="3"/>
        <v>51</v>
      </c>
      <c r="F26">
        <f t="shared" ca="1" si="4"/>
        <v>82</v>
      </c>
      <c r="G26">
        <f t="shared" ca="1" si="8"/>
        <v>0</v>
      </c>
      <c r="H26">
        <f t="shared" ca="1" si="8"/>
        <v>0</v>
      </c>
      <c r="I26">
        <f t="shared" ca="1" si="8"/>
        <v>1</v>
      </c>
    </row>
    <row r="27" spans="1:9" x14ac:dyDescent="0.35">
      <c r="A27">
        <v>26</v>
      </c>
      <c r="B27">
        <f t="shared" ca="1" si="1"/>
        <v>9</v>
      </c>
      <c r="C27">
        <f t="shared" ca="1" si="2"/>
        <v>2</v>
      </c>
      <c r="D27">
        <f t="shared" ref="D27" ca="1" si="10">RANDBETWEEN(0,1)</f>
        <v>1</v>
      </c>
      <c r="E27">
        <f t="shared" ca="1" si="3"/>
        <v>64</v>
      </c>
      <c r="F27">
        <f t="shared" ca="1" si="4"/>
        <v>17</v>
      </c>
      <c r="G27">
        <f t="shared" ca="1" si="8"/>
        <v>0</v>
      </c>
      <c r="H27">
        <f t="shared" ca="1" si="8"/>
        <v>0</v>
      </c>
      <c r="I27">
        <f t="shared" ca="1" si="8"/>
        <v>1</v>
      </c>
    </row>
    <row r="28" spans="1:9" x14ac:dyDescent="0.35">
      <c r="A28">
        <v>27</v>
      </c>
      <c r="B28">
        <f t="shared" ca="1" si="1"/>
        <v>31</v>
      </c>
      <c r="C28">
        <f t="shared" ca="1" si="2"/>
        <v>2</v>
      </c>
      <c r="D28">
        <v>1</v>
      </c>
      <c r="E28">
        <f t="shared" ca="1" si="3"/>
        <v>56</v>
      </c>
      <c r="F28">
        <f t="shared" ca="1" si="4"/>
        <v>81</v>
      </c>
      <c r="G28">
        <f t="shared" ca="1" si="8"/>
        <v>0</v>
      </c>
      <c r="H28">
        <f t="shared" ca="1" si="8"/>
        <v>0</v>
      </c>
      <c r="I28">
        <f t="shared" ca="1" si="8"/>
        <v>0</v>
      </c>
    </row>
    <row r="29" spans="1:9" x14ac:dyDescent="0.35">
      <c r="A29">
        <v>28</v>
      </c>
      <c r="B29">
        <f t="shared" ca="1" si="1"/>
        <v>12</v>
      </c>
      <c r="C29">
        <f t="shared" ca="1" si="2"/>
        <v>1</v>
      </c>
      <c r="D29">
        <v>1</v>
      </c>
      <c r="E29">
        <f t="shared" ca="1" si="3"/>
        <v>59</v>
      </c>
      <c r="F29">
        <f t="shared" ca="1" si="4"/>
        <v>77</v>
      </c>
      <c r="G29">
        <f t="shared" ca="1" si="8"/>
        <v>0</v>
      </c>
      <c r="H29">
        <f t="shared" ca="1" si="8"/>
        <v>0</v>
      </c>
      <c r="I29">
        <f t="shared" ca="1" si="8"/>
        <v>1</v>
      </c>
    </row>
    <row r="30" spans="1:9" x14ac:dyDescent="0.35">
      <c r="A30">
        <v>29</v>
      </c>
      <c r="B30">
        <f t="shared" ca="1" si="1"/>
        <v>37</v>
      </c>
      <c r="C30">
        <f t="shared" ca="1" si="2"/>
        <v>1</v>
      </c>
      <c r="D30">
        <v>1</v>
      </c>
      <c r="E30">
        <f t="shared" ca="1" si="3"/>
        <v>57</v>
      </c>
      <c r="F30">
        <f t="shared" ca="1" si="4"/>
        <v>51</v>
      </c>
      <c r="G30">
        <f t="shared" ca="1" si="8"/>
        <v>0</v>
      </c>
      <c r="H30">
        <f t="shared" ca="1" si="8"/>
        <v>1</v>
      </c>
      <c r="I30">
        <f t="shared" ca="1" si="8"/>
        <v>0</v>
      </c>
    </row>
    <row r="31" spans="1:9" x14ac:dyDescent="0.35">
      <c r="A31">
        <v>30</v>
      </c>
      <c r="B31">
        <f t="shared" ca="1" si="1"/>
        <v>1</v>
      </c>
      <c r="C31">
        <f t="shared" ca="1" si="2"/>
        <v>2</v>
      </c>
      <c r="D31">
        <v>1</v>
      </c>
      <c r="E31">
        <f t="shared" ca="1" si="3"/>
        <v>50</v>
      </c>
      <c r="F31">
        <f t="shared" ca="1" si="4"/>
        <v>34</v>
      </c>
      <c r="G31">
        <f t="shared" ca="1" si="8"/>
        <v>0</v>
      </c>
      <c r="H31">
        <f t="shared" ca="1" si="8"/>
        <v>0</v>
      </c>
      <c r="I31">
        <f t="shared" ca="1" si="8"/>
        <v>0</v>
      </c>
    </row>
    <row r="32" spans="1:9" x14ac:dyDescent="0.35">
      <c r="A32">
        <v>31</v>
      </c>
      <c r="B32">
        <f t="shared" ca="1" si="1"/>
        <v>37</v>
      </c>
      <c r="C32">
        <f t="shared" ca="1" si="2"/>
        <v>1</v>
      </c>
      <c r="D32">
        <f t="shared" ref="D32" ca="1" si="11">RANDBETWEEN(0,1)</f>
        <v>0</v>
      </c>
      <c r="E32">
        <f t="shared" ca="1" si="3"/>
        <v>53</v>
      </c>
      <c r="F32">
        <f t="shared" ca="1" si="4"/>
        <v>93</v>
      </c>
      <c r="G32">
        <f t="shared" ca="1" si="8"/>
        <v>1</v>
      </c>
      <c r="H32">
        <f t="shared" ca="1" si="8"/>
        <v>0</v>
      </c>
      <c r="I32">
        <f t="shared" ca="1" si="8"/>
        <v>0</v>
      </c>
    </row>
    <row r="33" spans="1:9" x14ac:dyDescent="0.35">
      <c r="A33">
        <v>32</v>
      </c>
      <c r="B33">
        <f t="shared" ca="1" si="1"/>
        <v>8</v>
      </c>
      <c r="C33">
        <f t="shared" ca="1" si="2"/>
        <v>1</v>
      </c>
      <c r="D33">
        <v>1</v>
      </c>
      <c r="E33">
        <f t="shared" ca="1" si="3"/>
        <v>62</v>
      </c>
      <c r="F33">
        <f t="shared" ca="1" si="4"/>
        <v>99</v>
      </c>
      <c r="G33">
        <f t="shared" ca="1" si="8"/>
        <v>0</v>
      </c>
      <c r="H33">
        <f t="shared" ca="1" si="8"/>
        <v>1</v>
      </c>
      <c r="I33">
        <f t="shared" ca="1" si="8"/>
        <v>0</v>
      </c>
    </row>
    <row r="34" spans="1:9" x14ac:dyDescent="0.35">
      <c r="A34">
        <v>33</v>
      </c>
      <c r="B34">
        <f t="shared" ca="1" si="1"/>
        <v>25</v>
      </c>
      <c r="C34">
        <f t="shared" ca="1" si="2"/>
        <v>1</v>
      </c>
      <c r="D34">
        <v>1</v>
      </c>
      <c r="E34">
        <f t="shared" ca="1" si="3"/>
        <v>52</v>
      </c>
      <c r="F34">
        <f t="shared" ca="1" si="4"/>
        <v>73</v>
      </c>
      <c r="G34">
        <f t="shared" ca="1" si="8"/>
        <v>0</v>
      </c>
      <c r="H34">
        <f t="shared" ca="1" si="8"/>
        <v>1</v>
      </c>
      <c r="I34">
        <f t="shared" ca="1" si="8"/>
        <v>1</v>
      </c>
    </row>
    <row r="35" spans="1:9" x14ac:dyDescent="0.35">
      <c r="A35">
        <v>34</v>
      </c>
      <c r="B35">
        <f t="shared" ca="1" si="1"/>
        <v>4</v>
      </c>
      <c r="C35">
        <f t="shared" ca="1" si="2"/>
        <v>1</v>
      </c>
      <c r="D35">
        <v>1</v>
      </c>
      <c r="E35">
        <f t="shared" ca="1" si="3"/>
        <v>54</v>
      </c>
      <c r="F35">
        <f t="shared" ca="1" si="4"/>
        <v>66</v>
      </c>
      <c r="G35">
        <f t="shared" ca="1" si="8"/>
        <v>1</v>
      </c>
      <c r="H35">
        <f t="shared" ca="1" si="8"/>
        <v>1</v>
      </c>
      <c r="I35">
        <f t="shared" ca="1" si="8"/>
        <v>1</v>
      </c>
    </row>
    <row r="36" spans="1:9" x14ac:dyDescent="0.35">
      <c r="A36">
        <v>35</v>
      </c>
      <c r="B36">
        <f t="shared" ca="1" si="1"/>
        <v>0</v>
      </c>
      <c r="C36">
        <f t="shared" ca="1" si="2"/>
        <v>1</v>
      </c>
      <c r="D36">
        <v>1</v>
      </c>
      <c r="E36">
        <f t="shared" ca="1" si="3"/>
        <v>53</v>
      </c>
      <c r="F36">
        <f t="shared" ca="1" si="4"/>
        <v>24</v>
      </c>
      <c r="G36">
        <f t="shared" ca="1" si="8"/>
        <v>1</v>
      </c>
      <c r="H36">
        <f t="shared" ca="1" si="8"/>
        <v>0</v>
      </c>
      <c r="I36">
        <f t="shared" ca="1" si="8"/>
        <v>1</v>
      </c>
    </row>
    <row r="37" spans="1:9" x14ac:dyDescent="0.35">
      <c r="A37">
        <v>36</v>
      </c>
      <c r="B37">
        <f t="shared" ca="1" si="1"/>
        <v>22</v>
      </c>
      <c r="C37">
        <f t="shared" ca="1" si="2"/>
        <v>1</v>
      </c>
      <c r="D37">
        <f t="shared" ref="D37" ca="1" si="12">RANDBETWEEN(0,1)</f>
        <v>1</v>
      </c>
      <c r="E37">
        <f t="shared" ca="1" si="3"/>
        <v>66</v>
      </c>
      <c r="F37">
        <f t="shared" ca="1" si="4"/>
        <v>85</v>
      </c>
      <c r="G37">
        <f t="shared" ca="1" si="8"/>
        <v>1</v>
      </c>
      <c r="H37">
        <f t="shared" ca="1" si="8"/>
        <v>1</v>
      </c>
      <c r="I37">
        <f t="shared" ca="1" si="8"/>
        <v>0</v>
      </c>
    </row>
    <row r="38" spans="1:9" x14ac:dyDescent="0.35">
      <c r="A38">
        <v>37</v>
      </c>
      <c r="B38">
        <f t="shared" ca="1" si="1"/>
        <v>18</v>
      </c>
      <c r="C38">
        <f t="shared" ca="1" si="2"/>
        <v>2</v>
      </c>
      <c r="D38">
        <v>1</v>
      </c>
      <c r="E38">
        <f t="shared" ca="1" si="3"/>
        <v>51</v>
      </c>
      <c r="F38">
        <f t="shared" ca="1" si="4"/>
        <v>57</v>
      </c>
      <c r="G38">
        <f t="shared" ca="1" si="8"/>
        <v>1</v>
      </c>
      <c r="H38">
        <f t="shared" ca="1" si="8"/>
        <v>1</v>
      </c>
      <c r="I38">
        <f t="shared" ca="1" si="8"/>
        <v>0</v>
      </c>
    </row>
    <row r="39" spans="1:9" x14ac:dyDescent="0.35">
      <c r="A39">
        <v>38</v>
      </c>
      <c r="B39">
        <f t="shared" ca="1" si="1"/>
        <v>43</v>
      </c>
      <c r="C39">
        <f t="shared" ca="1" si="2"/>
        <v>2</v>
      </c>
      <c r="D39">
        <v>1</v>
      </c>
      <c r="E39">
        <f t="shared" ca="1" si="3"/>
        <v>58</v>
      </c>
      <c r="F39">
        <f t="shared" ca="1" si="4"/>
        <v>93</v>
      </c>
      <c r="G39">
        <f t="shared" ca="1" si="8"/>
        <v>0</v>
      </c>
      <c r="H39">
        <f t="shared" ca="1" si="8"/>
        <v>1</v>
      </c>
      <c r="I39">
        <f t="shared" ca="1" si="8"/>
        <v>1</v>
      </c>
    </row>
    <row r="40" spans="1:9" x14ac:dyDescent="0.35">
      <c r="A40">
        <v>39</v>
      </c>
      <c r="B40">
        <f t="shared" ca="1" si="1"/>
        <v>23</v>
      </c>
      <c r="C40">
        <f t="shared" ca="1" si="2"/>
        <v>1</v>
      </c>
      <c r="D40">
        <v>1</v>
      </c>
      <c r="E40">
        <f t="shared" ca="1" si="3"/>
        <v>67</v>
      </c>
      <c r="F40">
        <f t="shared" ca="1" si="4"/>
        <v>52</v>
      </c>
      <c r="G40">
        <f t="shared" ca="1" si="8"/>
        <v>0</v>
      </c>
      <c r="H40">
        <f t="shared" ca="1" si="8"/>
        <v>1</v>
      </c>
      <c r="I40">
        <f t="shared" ca="1" si="8"/>
        <v>0</v>
      </c>
    </row>
    <row r="41" spans="1:9" x14ac:dyDescent="0.35">
      <c r="A41">
        <v>40</v>
      </c>
      <c r="B41">
        <f t="shared" ca="1" si="1"/>
        <v>47</v>
      </c>
      <c r="C41">
        <f t="shared" ca="1" si="2"/>
        <v>1</v>
      </c>
      <c r="D41">
        <v>1</v>
      </c>
      <c r="E41">
        <f t="shared" ca="1" si="3"/>
        <v>68</v>
      </c>
      <c r="F41">
        <f t="shared" ca="1" si="4"/>
        <v>28</v>
      </c>
      <c r="G41">
        <f t="shared" ca="1" si="8"/>
        <v>0</v>
      </c>
      <c r="H41">
        <f t="shared" ca="1" si="8"/>
        <v>1</v>
      </c>
      <c r="I41">
        <f t="shared" ca="1" si="8"/>
        <v>0</v>
      </c>
    </row>
    <row r="42" spans="1:9" x14ac:dyDescent="0.35">
      <c r="A42">
        <v>41</v>
      </c>
      <c r="B42">
        <f t="shared" ca="1" si="1"/>
        <v>50</v>
      </c>
      <c r="C42">
        <f t="shared" ca="1" si="2"/>
        <v>2</v>
      </c>
      <c r="D42">
        <f t="shared" ref="D42" ca="1" si="13">RANDBETWEEN(0,1)</f>
        <v>0</v>
      </c>
      <c r="E42">
        <f t="shared" ca="1" si="3"/>
        <v>53</v>
      </c>
      <c r="F42">
        <f t="shared" ca="1" si="4"/>
        <v>13</v>
      </c>
      <c r="G42">
        <f t="shared" ca="1" si="8"/>
        <v>0</v>
      </c>
      <c r="H42">
        <f t="shared" ca="1" si="8"/>
        <v>0</v>
      </c>
      <c r="I42">
        <f t="shared" ca="1" si="8"/>
        <v>1</v>
      </c>
    </row>
    <row r="43" spans="1:9" x14ac:dyDescent="0.35">
      <c r="A43">
        <v>42</v>
      </c>
      <c r="B43">
        <f t="shared" ca="1" si="1"/>
        <v>35</v>
      </c>
      <c r="C43">
        <f t="shared" ca="1" si="2"/>
        <v>2</v>
      </c>
      <c r="D43">
        <v>1</v>
      </c>
      <c r="E43">
        <f t="shared" ca="1" si="3"/>
        <v>61</v>
      </c>
      <c r="F43">
        <f t="shared" ca="1" si="4"/>
        <v>17</v>
      </c>
      <c r="G43">
        <f t="shared" ca="1" si="8"/>
        <v>0</v>
      </c>
      <c r="H43">
        <f t="shared" ca="1" si="8"/>
        <v>1</v>
      </c>
      <c r="I43">
        <f t="shared" ca="1" si="8"/>
        <v>1</v>
      </c>
    </row>
    <row r="44" spans="1:9" x14ac:dyDescent="0.35">
      <c r="A44">
        <v>43</v>
      </c>
      <c r="B44">
        <f t="shared" ca="1" si="1"/>
        <v>14</v>
      </c>
      <c r="C44">
        <f t="shared" ca="1" si="2"/>
        <v>1</v>
      </c>
      <c r="D44">
        <v>1</v>
      </c>
      <c r="E44">
        <f t="shared" ca="1" si="3"/>
        <v>59</v>
      </c>
      <c r="F44">
        <f t="shared" ca="1" si="4"/>
        <v>50</v>
      </c>
      <c r="G44">
        <f t="shared" ca="1" si="8"/>
        <v>0</v>
      </c>
      <c r="H44">
        <f t="shared" ca="1" si="8"/>
        <v>1</v>
      </c>
      <c r="I44">
        <f t="shared" ca="1" si="8"/>
        <v>1</v>
      </c>
    </row>
    <row r="45" spans="1:9" x14ac:dyDescent="0.35">
      <c r="A45">
        <v>44</v>
      </c>
      <c r="B45">
        <f t="shared" ca="1" si="1"/>
        <v>35</v>
      </c>
      <c r="C45">
        <f t="shared" ca="1" si="2"/>
        <v>1</v>
      </c>
      <c r="D45">
        <v>1</v>
      </c>
      <c r="E45">
        <f t="shared" ca="1" si="3"/>
        <v>66</v>
      </c>
      <c r="F45">
        <f t="shared" ca="1" si="4"/>
        <v>82</v>
      </c>
      <c r="G45">
        <f t="shared" ca="1" si="8"/>
        <v>1</v>
      </c>
      <c r="H45">
        <f t="shared" ca="1" si="8"/>
        <v>1</v>
      </c>
      <c r="I45">
        <f t="shared" ca="1" si="8"/>
        <v>0</v>
      </c>
    </row>
    <row r="46" spans="1:9" x14ac:dyDescent="0.35">
      <c r="A46">
        <v>45</v>
      </c>
      <c r="B46">
        <f t="shared" ca="1" si="1"/>
        <v>39</v>
      </c>
      <c r="C46">
        <f t="shared" ca="1" si="2"/>
        <v>1</v>
      </c>
      <c r="D46">
        <v>1</v>
      </c>
      <c r="E46">
        <f t="shared" ca="1" si="3"/>
        <v>59</v>
      </c>
      <c r="F46">
        <f t="shared" ca="1" si="4"/>
        <v>22</v>
      </c>
      <c r="G46">
        <f t="shared" ca="1" si="8"/>
        <v>1</v>
      </c>
      <c r="H46">
        <f t="shared" ca="1" si="8"/>
        <v>1</v>
      </c>
      <c r="I46">
        <f t="shared" ca="1" si="8"/>
        <v>0</v>
      </c>
    </row>
    <row r="47" spans="1:9" x14ac:dyDescent="0.35">
      <c r="A47">
        <v>46</v>
      </c>
      <c r="B47">
        <f t="shared" ca="1" si="1"/>
        <v>1</v>
      </c>
      <c r="C47">
        <f t="shared" ca="1" si="2"/>
        <v>2</v>
      </c>
      <c r="D47">
        <f t="shared" ref="D47" ca="1" si="14">RANDBETWEEN(0,1)</f>
        <v>1</v>
      </c>
      <c r="E47">
        <f t="shared" ca="1" si="3"/>
        <v>56</v>
      </c>
      <c r="F47">
        <f t="shared" ca="1" si="4"/>
        <v>66</v>
      </c>
      <c r="G47">
        <f t="shared" ca="1" si="8"/>
        <v>0</v>
      </c>
      <c r="H47">
        <f t="shared" ca="1" si="8"/>
        <v>0</v>
      </c>
      <c r="I47">
        <f t="shared" ca="1" si="8"/>
        <v>0</v>
      </c>
    </row>
    <row r="48" spans="1:9" x14ac:dyDescent="0.35">
      <c r="A48">
        <v>47</v>
      </c>
      <c r="B48">
        <f t="shared" ca="1" si="1"/>
        <v>49</v>
      </c>
      <c r="C48">
        <f t="shared" ca="1" si="2"/>
        <v>1</v>
      </c>
      <c r="D48">
        <v>1</v>
      </c>
      <c r="E48">
        <f t="shared" ca="1" si="3"/>
        <v>63</v>
      </c>
      <c r="F48">
        <f t="shared" ca="1" si="4"/>
        <v>5</v>
      </c>
      <c r="G48">
        <f t="shared" ca="1" si="8"/>
        <v>1</v>
      </c>
      <c r="H48">
        <f t="shared" ca="1" si="8"/>
        <v>1</v>
      </c>
      <c r="I48">
        <f t="shared" ca="1" si="8"/>
        <v>1</v>
      </c>
    </row>
    <row r="49" spans="1:9" x14ac:dyDescent="0.35">
      <c r="A49">
        <v>48</v>
      </c>
      <c r="B49">
        <f t="shared" ca="1" si="1"/>
        <v>37</v>
      </c>
      <c r="C49">
        <f t="shared" ca="1" si="2"/>
        <v>2</v>
      </c>
      <c r="D49">
        <v>1</v>
      </c>
      <c r="E49">
        <f t="shared" ca="1" si="3"/>
        <v>60</v>
      </c>
      <c r="F49">
        <f t="shared" ca="1" si="4"/>
        <v>78</v>
      </c>
      <c r="G49">
        <f t="shared" ca="1" si="8"/>
        <v>0</v>
      </c>
      <c r="H49">
        <f t="shared" ca="1" si="8"/>
        <v>1</v>
      </c>
      <c r="I49">
        <f t="shared" ca="1" si="8"/>
        <v>1</v>
      </c>
    </row>
    <row r="50" spans="1:9" x14ac:dyDescent="0.35">
      <c r="A50">
        <v>49</v>
      </c>
      <c r="B50">
        <f t="shared" ca="1" si="1"/>
        <v>48</v>
      </c>
      <c r="C50">
        <f t="shared" ca="1" si="2"/>
        <v>2</v>
      </c>
      <c r="D50">
        <v>1</v>
      </c>
      <c r="E50">
        <f t="shared" ca="1" si="3"/>
        <v>62</v>
      </c>
      <c r="F50">
        <f t="shared" ca="1" si="4"/>
        <v>14</v>
      </c>
      <c r="G50">
        <f t="shared" ca="1" si="8"/>
        <v>1</v>
      </c>
      <c r="H50">
        <f t="shared" ca="1" si="8"/>
        <v>1</v>
      </c>
      <c r="I50">
        <f t="shared" ca="1" si="8"/>
        <v>1</v>
      </c>
    </row>
    <row r="51" spans="1:9" x14ac:dyDescent="0.35">
      <c r="A51">
        <v>50</v>
      </c>
      <c r="B51">
        <f t="shared" ca="1" si="1"/>
        <v>22</v>
      </c>
      <c r="C51">
        <f t="shared" ca="1" si="2"/>
        <v>1</v>
      </c>
      <c r="D51">
        <v>1</v>
      </c>
      <c r="E51">
        <f t="shared" ca="1" si="3"/>
        <v>59</v>
      </c>
      <c r="F51">
        <f t="shared" ca="1" si="4"/>
        <v>14</v>
      </c>
      <c r="G51">
        <f t="shared" ca="1" si="8"/>
        <v>1</v>
      </c>
      <c r="H51">
        <f t="shared" ca="1" si="8"/>
        <v>1</v>
      </c>
      <c r="I51">
        <f t="shared" ca="1" si="8"/>
        <v>1</v>
      </c>
    </row>
    <row r="52" spans="1:9" x14ac:dyDescent="0.35">
      <c r="A52">
        <v>51</v>
      </c>
      <c r="B52">
        <f t="shared" ca="1" si="1"/>
        <v>18</v>
      </c>
      <c r="C52">
        <f t="shared" ca="1" si="2"/>
        <v>2</v>
      </c>
      <c r="D52">
        <f t="shared" ref="D52" ca="1" si="15">RANDBETWEEN(0,1)</f>
        <v>1</v>
      </c>
      <c r="E52">
        <f t="shared" ca="1" si="3"/>
        <v>57</v>
      </c>
      <c r="F52">
        <f t="shared" ca="1" si="4"/>
        <v>36</v>
      </c>
      <c r="G52">
        <f t="shared" ca="1" si="8"/>
        <v>0</v>
      </c>
      <c r="H52">
        <f t="shared" ca="1" si="8"/>
        <v>0</v>
      </c>
      <c r="I52">
        <f t="shared" ca="1" si="8"/>
        <v>0</v>
      </c>
    </row>
    <row r="53" spans="1:9" x14ac:dyDescent="0.35">
      <c r="A53">
        <v>52</v>
      </c>
      <c r="B53">
        <f t="shared" ca="1" si="1"/>
        <v>18</v>
      </c>
      <c r="C53">
        <f t="shared" ca="1" si="2"/>
        <v>2</v>
      </c>
      <c r="D53">
        <v>1</v>
      </c>
      <c r="E53">
        <f t="shared" ca="1" si="3"/>
        <v>64</v>
      </c>
      <c r="F53">
        <f t="shared" ca="1" si="4"/>
        <v>69</v>
      </c>
      <c r="G53">
        <f t="shared" ca="1" si="8"/>
        <v>1</v>
      </c>
      <c r="H53">
        <f t="shared" ca="1" si="8"/>
        <v>1</v>
      </c>
      <c r="I53">
        <f t="shared" ca="1" si="8"/>
        <v>1</v>
      </c>
    </row>
    <row r="54" spans="1:9" x14ac:dyDescent="0.35">
      <c r="A54">
        <v>53</v>
      </c>
      <c r="B54">
        <f t="shared" ca="1" si="1"/>
        <v>9</v>
      </c>
      <c r="C54">
        <f t="shared" ca="1" si="2"/>
        <v>2</v>
      </c>
      <c r="D54">
        <v>1</v>
      </c>
      <c r="E54">
        <f t="shared" ca="1" si="3"/>
        <v>69</v>
      </c>
      <c r="F54">
        <f t="shared" ca="1" si="4"/>
        <v>70</v>
      </c>
      <c r="G54">
        <f t="shared" ca="1" si="8"/>
        <v>0</v>
      </c>
      <c r="H54">
        <f t="shared" ca="1" si="8"/>
        <v>1</v>
      </c>
      <c r="I54">
        <f t="shared" ca="1" si="8"/>
        <v>1</v>
      </c>
    </row>
    <row r="55" spans="1:9" x14ac:dyDescent="0.35">
      <c r="A55">
        <v>54</v>
      </c>
      <c r="B55">
        <f t="shared" ca="1" si="1"/>
        <v>30</v>
      </c>
      <c r="C55">
        <f t="shared" ca="1" si="2"/>
        <v>2</v>
      </c>
      <c r="D55">
        <v>1</v>
      </c>
      <c r="E55">
        <f t="shared" ca="1" si="3"/>
        <v>51</v>
      </c>
      <c r="F55">
        <f t="shared" ca="1" si="4"/>
        <v>59</v>
      </c>
      <c r="G55">
        <f t="shared" ca="1" si="8"/>
        <v>0</v>
      </c>
      <c r="H55">
        <f t="shared" ca="1" si="8"/>
        <v>0</v>
      </c>
      <c r="I55">
        <f t="shared" ca="1" si="8"/>
        <v>1</v>
      </c>
    </row>
    <row r="56" spans="1:9" x14ac:dyDescent="0.35">
      <c r="A56">
        <v>55</v>
      </c>
      <c r="B56">
        <f t="shared" ca="1" si="1"/>
        <v>46</v>
      </c>
      <c r="C56">
        <f t="shared" ca="1" si="2"/>
        <v>2</v>
      </c>
      <c r="D56">
        <v>1</v>
      </c>
      <c r="E56">
        <f t="shared" ca="1" si="3"/>
        <v>60</v>
      </c>
      <c r="F56">
        <f t="shared" ca="1" si="4"/>
        <v>57</v>
      </c>
      <c r="G56">
        <f t="shared" ca="1" si="8"/>
        <v>0</v>
      </c>
      <c r="H56">
        <f t="shared" ca="1" si="8"/>
        <v>1</v>
      </c>
      <c r="I56">
        <f t="shared" ca="1" si="8"/>
        <v>0</v>
      </c>
    </row>
    <row r="57" spans="1:9" x14ac:dyDescent="0.35">
      <c r="A57">
        <v>56</v>
      </c>
      <c r="B57">
        <f t="shared" ca="1" si="1"/>
        <v>47</v>
      </c>
      <c r="C57">
        <f t="shared" ca="1" si="2"/>
        <v>2</v>
      </c>
      <c r="D57">
        <f t="shared" ref="D57" ca="1" si="16">RANDBETWEEN(0,1)</f>
        <v>0</v>
      </c>
      <c r="E57">
        <f t="shared" ca="1" si="3"/>
        <v>66</v>
      </c>
      <c r="F57">
        <f t="shared" ca="1" si="4"/>
        <v>64</v>
      </c>
      <c r="G57">
        <f t="shared" ca="1" si="8"/>
        <v>1</v>
      </c>
      <c r="H57">
        <f t="shared" ca="1" si="8"/>
        <v>0</v>
      </c>
      <c r="I57">
        <f t="shared" ca="1" si="8"/>
        <v>1</v>
      </c>
    </row>
    <row r="58" spans="1:9" x14ac:dyDescent="0.35">
      <c r="A58">
        <v>57</v>
      </c>
      <c r="B58">
        <f t="shared" ca="1" si="1"/>
        <v>40</v>
      </c>
      <c r="C58">
        <f t="shared" ca="1" si="2"/>
        <v>2</v>
      </c>
      <c r="D58">
        <v>1</v>
      </c>
      <c r="E58">
        <f t="shared" ca="1" si="3"/>
        <v>59</v>
      </c>
      <c r="F58">
        <f t="shared" ca="1" si="4"/>
        <v>49</v>
      </c>
      <c r="G58">
        <f t="shared" ca="1" si="8"/>
        <v>1</v>
      </c>
      <c r="H58">
        <f t="shared" ca="1" si="8"/>
        <v>1</v>
      </c>
      <c r="I58">
        <f t="shared" ca="1" si="8"/>
        <v>1</v>
      </c>
    </row>
    <row r="59" spans="1:9" x14ac:dyDescent="0.35">
      <c r="A59">
        <v>58</v>
      </c>
      <c r="B59">
        <f t="shared" ca="1" si="1"/>
        <v>42</v>
      </c>
      <c r="C59">
        <f t="shared" ca="1" si="2"/>
        <v>1</v>
      </c>
      <c r="D59">
        <v>1</v>
      </c>
      <c r="E59">
        <f t="shared" ca="1" si="3"/>
        <v>60</v>
      </c>
      <c r="F59">
        <f t="shared" ca="1" si="4"/>
        <v>76</v>
      </c>
      <c r="G59">
        <f t="shared" ca="1" si="8"/>
        <v>0</v>
      </c>
      <c r="H59">
        <f t="shared" ca="1" si="8"/>
        <v>1</v>
      </c>
      <c r="I59">
        <f t="shared" ca="1" si="8"/>
        <v>0</v>
      </c>
    </row>
    <row r="60" spans="1:9" x14ac:dyDescent="0.35">
      <c r="A60">
        <v>59</v>
      </c>
      <c r="B60">
        <f t="shared" ca="1" si="1"/>
        <v>0</v>
      </c>
      <c r="C60">
        <f t="shared" ca="1" si="2"/>
        <v>2</v>
      </c>
      <c r="D60">
        <v>1</v>
      </c>
      <c r="E60">
        <f t="shared" ca="1" si="3"/>
        <v>67</v>
      </c>
      <c r="F60">
        <f t="shared" ca="1" si="4"/>
        <v>82</v>
      </c>
      <c r="G60">
        <f t="shared" ca="1" si="8"/>
        <v>0</v>
      </c>
      <c r="H60">
        <f t="shared" ca="1" si="8"/>
        <v>0</v>
      </c>
      <c r="I60">
        <f t="shared" ca="1" si="8"/>
        <v>1</v>
      </c>
    </row>
    <row r="61" spans="1:9" x14ac:dyDescent="0.35">
      <c r="A61">
        <v>60</v>
      </c>
      <c r="B61">
        <f t="shared" ca="1" si="1"/>
        <v>33</v>
      </c>
      <c r="C61">
        <f t="shared" ca="1" si="2"/>
        <v>2</v>
      </c>
      <c r="D61">
        <v>1</v>
      </c>
      <c r="E61">
        <f t="shared" ca="1" si="3"/>
        <v>54</v>
      </c>
      <c r="F61">
        <f t="shared" ca="1" si="4"/>
        <v>96</v>
      </c>
      <c r="G61">
        <f t="shared" ca="1" si="8"/>
        <v>0</v>
      </c>
      <c r="H61">
        <f t="shared" ca="1" si="8"/>
        <v>1</v>
      </c>
      <c r="I61">
        <f t="shared" ca="1" si="8"/>
        <v>0</v>
      </c>
    </row>
    <row r="62" spans="1:9" x14ac:dyDescent="0.35">
      <c r="A62">
        <v>61</v>
      </c>
      <c r="B62">
        <f t="shared" ca="1" si="1"/>
        <v>42</v>
      </c>
      <c r="C62">
        <f t="shared" ca="1" si="2"/>
        <v>2</v>
      </c>
      <c r="D62">
        <f t="shared" ref="D62" ca="1" si="17">RANDBETWEEN(0,1)</f>
        <v>1</v>
      </c>
      <c r="E62">
        <f t="shared" ca="1" si="3"/>
        <v>60</v>
      </c>
      <c r="F62">
        <f t="shared" ca="1" si="4"/>
        <v>50</v>
      </c>
      <c r="G62">
        <f t="shared" ca="1" si="8"/>
        <v>0</v>
      </c>
      <c r="H62">
        <f t="shared" ca="1" si="8"/>
        <v>0</v>
      </c>
      <c r="I62">
        <f t="shared" ca="1" si="8"/>
        <v>0</v>
      </c>
    </row>
    <row r="63" spans="1:9" x14ac:dyDescent="0.35">
      <c r="A63">
        <v>62</v>
      </c>
      <c r="B63">
        <f t="shared" ca="1" si="1"/>
        <v>17</v>
      </c>
      <c r="C63">
        <f t="shared" ca="1" si="2"/>
        <v>2</v>
      </c>
      <c r="D63">
        <v>1</v>
      </c>
      <c r="E63">
        <f t="shared" ca="1" si="3"/>
        <v>70</v>
      </c>
      <c r="F63">
        <f t="shared" ca="1" si="4"/>
        <v>99</v>
      </c>
      <c r="G63">
        <f t="shared" ca="1" si="8"/>
        <v>1</v>
      </c>
      <c r="H63">
        <f t="shared" ca="1" si="8"/>
        <v>1</v>
      </c>
      <c r="I63">
        <f t="shared" ca="1" si="8"/>
        <v>1</v>
      </c>
    </row>
    <row r="64" spans="1:9" x14ac:dyDescent="0.35">
      <c r="A64">
        <v>63</v>
      </c>
      <c r="B64">
        <f t="shared" ca="1" si="1"/>
        <v>27</v>
      </c>
      <c r="C64">
        <f t="shared" ca="1" si="2"/>
        <v>2</v>
      </c>
      <c r="D64">
        <v>1</v>
      </c>
      <c r="E64">
        <f t="shared" ca="1" si="3"/>
        <v>50</v>
      </c>
      <c r="F64">
        <f t="shared" ca="1" si="4"/>
        <v>48</v>
      </c>
      <c r="G64">
        <f t="shared" ca="1" si="8"/>
        <v>1</v>
      </c>
      <c r="H64">
        <f t="shared" ca="1" si="8"/>
        <v>1</v>
      </c>
      <c r="I64">
        <f t="shared" ca="1" si="8"/>
        <v>1</v>
      </c>
    </row>
    <row r="65" spans="1:9" x14ac:dyDescent="0.35">
      <c r="A65">
        <v>64</v>
      </c>
      <c r="B65">
        <f t="shared" ca="1" si="1"/>
        <v>26</v>
      </c>
      <c r="C65">
        <f t="shared" ca="1" si="2"/>
        <v>1</v>
      </c>
      <c r="D65">
        <v>1</v>
      </c>
      <c r="E65">
        <f t="shared" ca="1" si="3"/>
        <v>65</v>
      </c>
      <c r="F65">
        <f t="shared" ca="1" si="4"/>
        <v>63</v>
      </c>
      <c r="G65">
        <f t="shared" ca="1" si="8"/>
        <v>1</v>
      </c>
      <c r="H65">
        <f t="shared" ca="1" si="8"/>
        <v>0</v>
      </c>
      <c r="I65">
        <f t="shared" ca="1" si="8"/>
        <v>0</v>
      </c>
    </row>
    <row r="66" spans="1:9" x14ac:dyDescent="0.35">
      <c r="A66">
        <v>65</v>
      </c>
      <c r="B66">
        <f t="shared" ca="1" si="1"/>
        <v>24</v>
      </c>
      <c r="C66">
        <f t="shared" ca="1" si="2"/>
        <v>1</v>
      </c>
      <c r="D66">
        <v>1</v>
      </c>
      <c r="E66">
        <f t="shared" ca="1" si="3"/>
        <v>62</v>
      </c>
      <c r="F66">
        <f t="shared" ca="1" si="4"/>
        <v>23</v>
      </c>
      <c r="G66">
        <f t="shared" ca="1" si="8"/>
        <v>1</v>
      </c>
      <c r="H66">
        <f t="shared" ca="1" si="8"/>
        <v>1</v>
      </c>
      <c r="I66">
        <f t="shared" ca="1" si="8"/>
        <v>0</v>
      </c>
    </row>
    <row r="67" spans="1:9" x14ac:dyDescent="0.35">
      <c r="A67">
        <v>66</v>
      </c>
      <c r="B67">
        <f t="shared" ref="B67:B100" ca="1" si="18">RANDBETWEEN(0,50)</f>
        <v>19</v>
      </c>
      <c r="C67">
        <f t="shared" ref="C67:C100" ca="1" si="19">RANDBETWEEN(1,2)</f>
        <v>2</v>
      </c>
      <c r="D67">
        <f t="shared" ref="D67" ca="1" si="20">RANDBETWEEN(0,1)</f>
        <v>1</v>
      </c>
      <c r="E67">
        <f t="shared" ref="E67:E100" ca="1" si="21">RANDBETWEEN(50,70)</f>
        <v>52</v>
      </c>
      <c r="F67">
        <f t="shared" ref="F67:F100" ca="1" si="22">RANDBETWEEN(3,100)</f>
        <v>81</v>
      </c>
      <c r="G67">
        <f t="shared" ca="1" si="8"/>
        <v>0</v>
      </c>
      <c r="H67">
        <f t="shared" ca="1" si="8"/>
        <v>1</v>
      </c>
      <c r="I67">
        <f t="shared" ca="1" si="8"/>
        <v>0</v>
      </c>
    </row>
    <row r="68" spans="1:9" x14ac:dyDescent="0.35">
      <c r="A68">
        <v>67</v>
      </c>
      <c r="B68">
        <f t="shared" ca="1" si="18"/>
        <v>18</v>
      </c>
      <c r="C68">
        <f t="shared" ca="1" si="19"/>
        <v>2</v>
      </c>
      <c r="D68">
        <v>1</v>
      </c>
      <c r="E68">
        <f t="shared" ca="1" si="21"/>
        <v>59</v>
      </c>
      <c r="F68">
        <f t="shared" ca="1" si="22"/>
        <v>7</v>
      </c>
      <c r="G68">
        <f t="shared" ca="1" si="8"/>
        <v>0</v>
      </c>
      <c r="H68">
        <f t="shared" ca="1" si="8"/>
        <v>1</v>
      </c>
      <c r="I68">
        <f t="shared" ca="1" si="8"/>
        <v>0</v>
      </c>
    </row>
    <row r="69" spans="1:9" x14ac:dyDescent="0.35">
      <c r="A69">
        <v>68</v>
      </c>
      <c r="B69">
        <f t="shared" ca="1" si="18"/>
        <v>31</v>
      </c>
      <c r="C69">
        <f t="shared" ca="1" si="19"/>
        <v>1</v>
      </c>
      <c r="D69">
        <v>1</v>
      </c>
      <c r="E69">
        <f t="shared" ca="1" si="21"/>
        <v>64</v>
      </c>
      <c r="F69">
        <f t="shared" ca="1" si="22"/>
        <v>74</v>
      </c>
      <c r="G69">
        <f t="shared" ca="1" si="8"/>
        <v>0</v>
      </c>
      <c r="H69">
        <f t="shared" ca="1" si="8"/>
        <v>1</v>
      </c>
      <c r="I69">
        <f t="shared" ca="1" si="8"/>
        <v>0</v>
      </c>
    </row>
    <row r="70" spans="1:9" x14ac:dyDescent="0.35">
      <c r="A70">
        <v>69</v>
      </c>
      <c r="B70">
        <f t="shared" ca="1" si="18"/>
        <v>20</v>
      </c>
      <c r="C70">
        <f t="shared" ca="1" si="19"/>
        <v>1</v>
      </c>
      <c r="D70">
        <v>1</v>
      </c>
      <c r="E70">
        <f t="shared" ca="1" si="21"/>
        <v>60</v>
      </c>
      <c r="F70">
        <f t="shared" ca="1" si="22"/>
        <v>85</v>
      </c>
      <c r="G70">
        <f t="shared" ca="1" si="8"/>
        <v>1</v>
      </c>
      <c r="H70">
        <f t="shared" ca="1" si="8"/>
        <v>1</v>
      </c>
      <c r="I70">
        <f t="shared" ca="1" si="8"/>
        <v>1</v>
      </c>
    </row>
    <row r="71" spans="1:9" x14ac:dyDescent="0.35">
      <c r="A71">
        <v>70</v>
      </c>
      <c r="B71">
        <f t="shared" ca="1" si="18"/>
        <v>24</v>
      </c>
      <c r="C71">
        <f t="shared" ca="1" si="19"/>
        <v>1</v>
      </c>
      <c r="D71">
        <v>1</v>
      </c>
      <c r="E71">
        <f t="shared" ca="1" si="21"/>
        <v>63</v>
      </c>
      <c r="F71">
        <f t="shared" ca="1" si="22"/>
        <v>98</v>
      </c>
      <c r="G71">
        <f t="shared" ca="1" si="8"/>
        <v>0</v>
      </c>
      <c r="H71">
        <f t="shared" ca="1" si="8"/>
        <v>0</v>
      </c>
      <c r="I71">
        <f t="shared" ca="1" si="8"/>
        <v>1</v>
      </c>
    </row>
    <row r="72" spans="1:9" x14ac:dyDescent="0.35">
      <c r="A72">
        <v>71</v>
      </c>
      <c r="B72">
        <f t="shared" ca="1" si="18"/>
        <v>34</v>
      </c>
      <c r="C72">
        <f t="shared" ca="1" si="19"/>
        <v>1</v>
      </c>
      <c r="D72">
        <f t="shared" ref="D72" ca="1" si="23">RANDBETWEEN(0,1)</f>
        <v>1</v>
      </c>
      <c r="E72">
        <f t="shared" ca="1" si="21"/>
        <v>63</v>
      </c>
      <c r="F72">
        <f t="shared" ca="1" si="22"/>
        <v>43</v>
      </c>
      <c r="G72">
        <f t="shared" ca="1" si="8"/>
        <v>0</v>
      </c>
      <c r="H72">
        <f t="shared" ca="1" si="8"/>
        <v>0</v>
      </c>
      <c r="I72">
        <f t="shared" ca="1" si="8"/>
        <v>0</v>
      </c>
    </row>
    <row r="73" spans="1:9" x14ac:dyDescent="0.35">
      <c r="A73">
        <v>72</v>
      </c>
      <c r="B73">
        <f t="shared" ca="1" si="18"/>
        <v>4</v>
      </c>
      <c r="C73">
        <f t="shared" ca="1" si="19"/>
        <v>2</v>
      </c>
      <c r="D73">
        <v>1</v>
      </c>
      <c r="E73">
        <f t="shared" ca="1" si="21"/>
        <v>56</v>
      </c>
      <c r="F73">
        <f t="shared" ca="1" si="22"/>
        <v>100</v>
      </c>
      <c r="G73">
        <f t="shared" ca="1" si="8"/>
        <v>0</v>
      </c>
      <c r="H73">
        <f t="shared" ca="1" si="8"/>
        <v>1</v>
      </c>
      <c r="I73">
        <f t="shared" ca="1" si="8"/>
        <v>0</v>
      </c>
    </row>
    <row r="74" spans="1:9" x14ac:dyDescent="0.35">
      <c r="A74">
        <v>73</v>
      </c>
      <c r="B74">
        <f t="shared" ca="1" si="18"/>
        <v>16</v>
      </c>
      <c r="C74">
        <f t="shared" ca="1" si="19"/>
        <v>2</v>
      </c>
      <c r="D74">
        <v>1</v>
      </c>
      <c r="E74">
        <f t="shared" ca="1" si="21"/>
        <v>60</v>
      </c>
      <c r="F74">
        <f t="shared" ca="1" si="22"/>
        <v>48</v>
      </c>
      <c r="G74">
        <f t="shared" ca="1" si="8"/>
        <v>0</v>
      </c>
      <c r="H74">
        <f t="shared" ca="1" si="8"/>
        <v>0</v>
      </c>
      <c r="I74">
        <f t="shared" ca="1" si="8"/>
        <v>1</v>
      </c>
    </row>
    <row r="75" spans="1:9" x14ac:dyDescent="0.35">
      <c r="A75">
        <v>74</v>
      </c>
      <c r="B75">
        <f t="shared" ca="1" si="18"/>
        <v>14</v>
      </c>
      <c r="C75">
        <f t="shared" ca="1" si="19"/>
        <v>1</v>
      </c>
      <c r="D75">
        <v>1</v>
      </c>
      <c r="E75">
        <f t="shared" ca="1" si="21"/>
        <v>65</v>
      </c>
      <c r="F75">
        <f t="shared" ca="1" si="22"/>
        <v>73</v>
      </c>
      <c r="G75">
        <f t="shared" ca="1" si="8"/>
        <v>0</v>
      </c>
      <c r="H75">
        <f t="shared" ca="1" si="8"/>
        <v>0</v>
      </c>
      <c r="I75">
        <f t="shared" ca="1" si="8"/>
        <v>1</v>
      </c>
    </row>
    <row r="76" spans="1:9" x14ac:dyDescent="0.35">
      <c r="A76">
        <v>75</v>
      </c>
      <c r="B76">
        <f t="shared" ca="1" si="18"/>
        <v>9</v>
      </c>
      <c r="C76">
        <f t="shared" ca="1" si="19"/>
        <v>1</v>
      </c>
      <c r="D76">
        <v>1</v>
      </c>
      <c r="E76">
        <f t="shared" ca="1" si="21"/>
        <v>60</v>
      </c>
      <c r="F76">
        <f t="shared" ca="1" si="22"/>
        <v>47</v>
      </c>
      <c r="G76">
        <f t="shared" ca="1" si="8"/>
        <v>0</v>
      </c>
      <c r="H76">
        <f t="shared" ca="1" si="8"/>
        <v>0</v>
      </c>
      <c r="I76">
        <f t="shared" ca="1" si="8"/>
        <v>1</v>
      </c>
    </row>
    <row r="77" spans="1:9" x14ac:dyDescent="0.35">
      <c r="A77">
        <v>76</v>
      </c>
      <c r="B77">
        <f t="shared" ca="1" si="18"/>
        <v>18</v>
      </c>
      <c r="C77">
        <f t="shared" ca="1" si="19"/>
        <v>2</v>
      </c>
      <c r="D77">
        <f t="shared" ref="D77" ca="1" si="24">RANDBETWEEN(0,1)</f>
        <v>0</v>
      </c>
      <c r="E77">
        <f t="shared" ca="1" si="21"/>
        <v>69</v>
      </c>
      <c r="F77">
        <f t="shared" ca="1" si="22"/>
        <v>5</v>
      </c>
      <c r="G77">
        <f t="shared" ca="1" si="8"/>
        <v>0</v>
      </c>
      <c r="H77">
        <f t="shared" ca="1" si="8"/>
        <v>1</v>
      </c>
      <c r="I77">
        <f t="shared" ca="1" si="8"/>
        <v>1</v>
      </c>
    </row>
    <row r="78" spans="1:9" x14ac:dyDescent="0.35">
      <c r="A78">
        <v>77</v>
      </c>
      <c r="B78">
        <f t="shared" ca="1" si="18"/>
        <v>27</v>
      </c>
      <c r="C78">
        <f t="shared" ca="1" si="19"/>
        <v>1</v>
      </c>
      <c r="D78">
        <v>1</v>
      </c>
      <c r="E78">
        <f t="shared" ca="1" si="21"/>
        <v>55</v>
      </c>
      <c r="F78">
        <f t="shared" ca="1" si="22"/>
        <v>99</v>
      </c>
      <c r="G78">
        <f t="shared" ca="1" si="8"/>
        <v>0</v>
      </c>
      <c r="H78">
        <f t="shared" ca="1" si="8"/>
        <v>0</v>
      </c>
      <c r="I78">
        <f t="shared" ca="1" si="8"/>
        <v>0</v>
      </c>
    </row>
    <row r="79" spans="1:9" x14ac:dyDescent="0.35">
      <c r="A79">
        <v>78</v>
      </c>
      <c r="B79">
        <f t="shared" ca="1" si="18"/>
        <v>46</v>
      </c>
      <c r="C79">
        <f t="shared" ca="1" si="19"/>
        <v>2</v>
      </c>
      <c r="D79">
        <v>1</v>
      </c>
      <c r="E79">
        <f t="shared" ca="1" si="21"/>
        <v>53</v>
      </c>
      <c r="F79">
        <f t="shared" ca="1" si="22"/>
        <v>71</v>
      </c>
      <c r="G79">
        <f t="shared" ca="1" si="8"/>
        <v>0</v>
      </c>
      <c r="H79">
        <f t="shared" ca="1" si="8"/>
        <v>0</v>
      </c>
      <c r="I79">
        <f t="shared" ca="1" si="8"/>
        <v>1</v>
      </c>
    </row>
    <row r="80" spans="1:9" x14ac:dyDescent="0.35">
      <c r="A80">
        <v>79</v>
      </c>
      <c r="B80">
        <f t="shared" ca="1" si="18"/>
        <v>10</v>
      </c>
      <c r="C80">
        <f t="shared" ca="1" si="19"/>
        <v>2</v>
      </c>
      <c r="D80">
        <v>1</v>
      </c>
      <c r="E80">
        <f t="shared" ca="1" si="21"/>
        <v>58</v>
      </c>
      <c r="F80">
        <f t="shared" ca="1" si="22"/>
        <v>62</v>
      </c>
      <c r="G80">
        <f t="shared" ca="1" si="8"/>
        <v>0</v>
      </c>
      <c r="H80">
        <f t="shared" ca="1" si="8"/>
        <v>1</v>
      </c>
      <c r="I80">
        <f t="shared" ca="1" si="8"/>
        <v>1</v>
      </c>
    </row>
    <row r="81" spans="1:9" x14ac:dyDescent="0.35">
      <c r="A81">
        <v>80</v>
      </c>
      <c r="B81">
        <f t="shared" ca="1" si="18"/>
        <v>41</v>
      </c>
      <c r="C81">
        <f t="shared" ca="1" si="19"/>
        <v>2</v>
      </c>
      <c r="D81">
        <v>1</v>
      </c>
      <c r="E81">
        <f t="shared" ca="1" si="21"/>
        <v>62</v>
      </c>
      <c r="F81">
        <f t="shared" ca="1" si="22"/>
        <v>75</v>
      </c>
      <c r="G81">
        <f t="shared" ca="1" si="8"/>
        <v>1</v>
      </c>
      <c r="H81">
        <f t="shared" ca="1" si="8"/>
        <v>1</v>
      </c>
      <c r="I81">
        <f t="shared" ca="1" si="8"/>
        <v>1</v>
      </c>
    </row>
    <row r="82" spans="1:9" x14ac:dyDescent="0.35">
      <c r="A82">
        <v>81</v>
      </c>
      <c r="B82">
        <f t="shared" ca="1" si="18"/>
        <v>6</v>
      </c>
      <c r="C82">
        <f t="shared" ca="1" si="19"/>
        <v>2</v>
      </c>
      <c r="D82">
        <f t="shared" ref="D82" ca="1" si="25">RANDBETWEEN(0,1)</f>
        <v>0</v>
      </c>
      <c r="E82">
        <f t="shared" ca="1" si="21"/>
        <v>52</v>
      </c>
      <c r="F82">
        <f t="shared" ca="1" si="22"/>
        <v>27</v>
      </c>
      <c r="G82">
        <f t="shared" ref="G82:I100" ca="1" si="26">RANDBETWEEN(0,1)</f>
        <v>0</v>
      </c>
      <c r="H82">
        <f t="shared" ca="1" si="26"/>
        <v>1</v>
      </c>
      <c r="I82">
        <f t="shared" ca="1" si="26"/>
        <v>1</v>
      </c>
    </row>
    <row r="83" spans="1:9" x14ac:dyDescent="0.35">
      <c r="A83">
        <v>82</v>
      </c>
      <c r="B83">
        <f t="shared" ca="1" si="18"/>
        <v>26</v>
      </c>
      <c r="C83">
        <f t="shared" ca="1" si="19"/>
        <v>2</v>
      </c>
      <c r="D83">
        <v>1</v>
      </c>
      <c r="E83">
        <f t="shared" ca="1" si="21"/>
        <v>64</v>
      </c>
      <c r="F83">
        <f t="shared" ca="1" si="22"/>
        <v>14</v>
      </c>
      <c r="G83">
        <f t="shared" ca="1" si="26"/>
        <v>0</v>
      </c>
      <c r="H83">
        <f t="shared" ca="1" si="26"/>
        <v>1</v>
      </c>
      <c r="I83">
        <f t="shared" ca="1" si="26"/>
        <v>1</v>
      </c>
    </row>
    <row r="84" spans="1:9" x14ac:dyDescent="0.35">
      <c r="A84">
        <v>83</v>
      </c>
      <c r="B84">
        <f t="shared" ca="1" si="18"/>
        <v>48</v>
      </c>
      <c r="C84">
        <f t="shared" ca="1" si="19"/>
        <v>1</v>
      </c>
      <c r="D84">
        <v>1</v>
      </c>
      <c r="E84">
        <f t="shared" ca="1" si="21"/>
        <v>63</v>
      </c>
      <c r="F84">
        <f t="shared" ca="1" si="22"/>
        <v>58</v>
      </c>
      <c r="G84">
        <f t="shared" ca="1" si="26"/>
        <v>0</v>
      </c>
      <c r="H84">
        <f t="shared" ca="1" si="26"/>
        <v>0</v>
      </c>
      <c r="I84">
        <f t="shared" ca="1" si="26"/>
        <v>1</v>
      </c>
    </row>
    <row r="85" spans="1:9" x14ac:dyDescent="0.35">
      <c r="A85">
        <v>84</v>
      </c>
      <c r="B85">
        <f t="shared" ca="1" si="18"/>
        <v>28</v>
      </c>
      <c r="C85">
        <f t="shared" ca="1" si="19"/>
        <v>1</v>
      </c>
      <c r="D85">
        <v>1</v>
      </c>
      <c r="E85">
        <f t="shared" ca="1" si="21"/>
        <v>59</v>
      </c>
      <c r="F85">
        <f t="shared" ca="1" si="22"/>
        <v>41</v>
      </c>
      <c r="G85">
        <f t="shared" ca="1" si="26"/>
        <v>0</v>
      </c>
      <c r="H85">
        <f t="shared" ca="1" si="26"/>
        <v>1</v>
      </c>
      <c r="I85">
        <f t="shared" ca="1" si="26"/>
        <v>1</v>
      </c>
    </row>
    <row r="86" spans="1:9" x14ac:dyDescent="0.35">
      <c r="A86">
        <v>85</v>
      </c>
      <c r="B86">
        <f t="shared" ca="1" si="18"/>
        <v>20</v>
      </c>
      <c r="C86">
        <f t="shared" ca="1" si="19"/>
        <v>2</v>
      </c>
      <c r="D86">
        <v>1</v>
      </c>
      <c r="E86">
        <f t="shared" ca="1" si="21"/>
        <v>64</v>
      </c>
      <c r="F86">
        <f t="shared" ca="1" si="22"/>
        <v>93</v>
      </c>
      <c r="G86">
        <f t="shared" ca="1" si="26"/>
        <v>1</v>
      </c>
      <c r="H86">
        <f t="shared" ca="1" si="26"/>
        <v>0</v>
      </c>
      <c r="I86">
        <f t="shared" ca="1" si="26"/>
        <v>0</v>
      </c>
    </row>
    <row r="87" spans="1:9" x14ac:dyDescent="0.35">
      <c r="A87">
        <v>86</v>
      </c>
      <c r="B87">
        <f t="shared" ca="1" si="18"/>
        <v>38</v>
      </c>
      <c r="C87">
        <f t="shared" ca="1" si="19"/>
        <v>2</v>
      </c>
      <c r="D87">
        <f t="shared" ref="D87" ca="1" si="27">RANDBETWEEN(0,1)</f>
        <v>0</v>
      </c>
      <c r="E87">
        <f t="shared" ca="1" si="21"/>
        <v>64</v>
      </c>
      <c r="F87">
        <f t="shared" ca="1" si="22"/>
        <v>71</v>
      </c>
      <c r="G87">
        <f t="shared" ca="1" si="26"/>
        <v>1</v>
      </c>
      <c r="H87">
        <f t="shared" ca="1" si="26"/>
        <v>1</v>
      </c>
      <c r="I87">
        <f t="shared" ca="1" si="26"/>
        <v>0</v>
      </c>
    </row>
    <row r="88" spans="1:9" x14ac:dyDescent="0.35">
      <c r="A88">
        <v>87</v>
      </c>
      <c r="B88">
        <f t="shared" ca="1" si="18"/>
        <v>11</v>
      </c>
      <c r="C88">
        <f t="shared" ca="1" si="19"/>
        <v>2</v>
      </c>
      <c r="D88">
        <v>1</v>
      </c>
      <c r="E88">
        <f t="shared" ca="1" si="21"/>
        <v>67</v>
      </c>
      <c r="F88">
        <f t="shared" ca="1" si="22"/>
        <v>6</v>
      </c>
      <c r="G88">
        <f t="shared" ca="1" si="26"/>
        <v>1</v>
      </c>
      <c r="H88">
        <f t="shared" ca="1" si="26"/>
        <v>1</v>
      </c>
      <c r="I88">
        <f t="shared" ca="1" si="26"/>
        <v>1</v>
      </c>
    </row>
    <row r="89" spans="1:9" x14ac:dyDescent="0.35">
      <c r="A89">
        <v>88</v>
      </c>
      <c r="B89">
        <f t="shared" ca="1" si="18"/>
        <v>38</v>
      </c>
      <c r="C89">
        <f t="shared" ca="1" si="19"/>
        <v>2</v>
      </c>
      <c r="D89">
        <v>1</v>
      </c>
      <c r="E89">
        <f t="shared" ca="1" si="21"/>
        <v>61</v>
      </c>
      <c r="F89">
        <f t="shared" ca="1" si="22"/>
        <v>54</v>
      </c>
      <c r="G89">
        <f t="shared" ca="1" si="26"/>
        <v>0</v>
      </c>
      <c r="H89">
        <f t="shared" ca="1" si="26"/>
        <v>0</v>
      </c>
      <c r="I89">
        <f t="shared" ca="1" si="26"/>
        <v>1</v>
      </c>
    </row>
    <row r="90" spans="1:9" x14ac:dyDescent="0.35">
      <c r="A90">
        <v>89</v>
      </c>
      <c r="B90">
        <f t="shared" ca="1" si="18"/>
        <v>48</v>
      </c>
      <c r="C90">
        <f t="shared" ca="1" si="19"/>
        <v>2</v>
      </c>
      <c r="D90">
        <v>1</v>
      </c>
      <c r="E90">
        <f t="shared" ca="1" si="21"/>
        <v>66</v>
      </c>
      <c r="F90">
        <f t="shared" ca="1" si="22"/>
        <v>54</v>
      </c>
      <c r="G90">
        <f t="shared" ca="1" si="26"/>
        <v>1</v>
      </c>
      <c r="H90">
        <f t="shared" ca="1" si="26"/>
        <v>0</v>
      </c>
      <c r="I90">
        <f t="shared" ca="1" si="26"/>
        <v>0</v>
      </c>
    </row>
    <row r="91" spans="1:9" x14ac:dyDescent="0.35">
      <c r="A91">
        <v>90</v>
      </c>
      <c r="B91">
        <f t="shared" ca="1" si="18"/>
        <v>9</v>
      </c>
      <c r="C91">
        <f t="shared" ca="1" si="19"/>
        <v>2</v>
      </c>
      <c r="D91">
        <v>1</v>
      </c>
      <c r="E91">
        <f t="shared" ca="1" si="21"/>
        <v>63</v>
      </c>
      <c r="F91">
        <f t="shared" ca="1" si="22"/>
        <v>83</v>
      </c>
      <c r="G91">
        <f t="shared" ca="1" si="26"/>
        <v>1</v>
      </c>
      <c r="H91">
        <f t="shared" ca="1" si="26"/>
        <v>1</v>
      </c>
      <c r="I91">
        <f t="shared" ca="1" si="26"/>
        <v>0</v>
      </c>
    </row>
    <row r="92" spans="1:9" x14ac:dyDescent="0.35">
      <c r="A92">
        <v>91</v>
      </c>
      <c r="B92">
        <f t="shared" ca="1" si="18"/>
        <v>6</v>
      </c>
      <c r="C92">
        <f t="shared" ca="1" si="19"/>
        <v>1</v>
      </c>
      <c r="D92">
        <f t="shared" ref="D92" ca="1" si="28">RANDBETWEEN(0,1)</f>
        <v>1</v>
      </c>
      <c r="E92">
        <f t="shared" ca="1" si="21"/>
        <v>53</v>
      </c>
      <c r="F92">
        <f t="shared" ca="1" si="22"/>
        <v>16</v>
      </c>
      <c r="G92">
        <f t="shared" ca="1" si="26"/>
        <v>0</v>
      </c>
      <c r="H92">
        <f t="shared" ca="1" si="26"/>
        <v>0</v>
      </c>
      <c r="I92">
        <f t="shared" ca="1" si="26"/>
        <v>1</v>
      </c>
    </row>
    <row r="93" spans="1:9" x14ac:dyDescent="0.35">
      <c r="A93">
        <v>92</v>
      </c>
      <c r="B93">
        <f t="shared" ca="1" si="18"/>
        <v>35</v>
      </c>
      <c r="C93">
        <f t="shared" ca="1" si="19"/>
        <v>1</v>
      </c>
      <c r="D93">
        <v>1</v>
      </c>
      <c r="E93">
        <f t="shared" ca="1" si="21"/>
        <v>64</v>
      </c>
      <c r="F93">
        <f t="shared" ca="1" si="22"/>
        <v>8</v>
      </c>
      <c r="G93">
        <f t="shared" ca="1" si="26"/>
        <v>0</v>
      </c>
      <c r="H93">
        <f t="shared" ca="1" si="26"/>
        <v>1</v>
      </c>
      <c r="I93">
        <f t="shared" ca="1" si="26"/>
        <v>1</v>
      </c>
    </row>
    <row r="94" spans="1:9" x14ac:dyDescent="0.35">
      <c r="A94">
        <v>93</v>
      </c>
      <c r="B94">
        <f t="shared" ca="1" si="18"/>
        <v>50</v>
      </c>
      <c r="C94">
        <f t="shared" ca="1" si="19"/>
        <v>2</v>
      </c>
      <c r="D94">
        <v>1</v>
      </c>
      <c r="E94">
        <f t="shared" ca="1" si="21"/>
        <v>50</v>
      </c>
      <c r="F94">
        <f t="shared" ca="1" si="22"/>
        <v>63</v>
      </c>
      <c r="G94">
        <f t="shared" ca="1" si="26"/>
        <v>0</v>
      </c>
      <c r="H94">
        <f t="shared" ca="1" si="26"/>
        <v>0</v>
      </c>
      <c r="I94">
        <f t="shared" ca="1" si="26"/>
        <v>1</v>
      </c>
    </row>
    <row r="95" spans="1:9" x14ac:dyDescent="0.35">
      <c r="A95">
        <v>94</v>
      </c>
      <c r="B95">
        <f t="shared" ca="1" si="18"/>
        <v>30</v>
      </c>
      <c r="C95">
        <f t="shared" ca="1" si="19"/>
        <v>1</v>
      </c>
      <c r="D95">
        <v>1</v>
      </c>
      <c r="E95">
        <f t="shared" ca="1" si="21"/>
        <v>52</v>
      </c>
      <c r="F95">
        <f t="shared" ca="1" si="22"/>
        <v>90</v>
      </c>
      <c r="G95">
        <f t="shared" ca="1" si="26"/>
        <v>0</v>
      </c>
      <c r="H95">
        <f t="shared" ca="1" si="26"/>
        <v>1</v>
      </c>
      <c r="I95">
        <f t="shared" ca="1" si="26"/>
        <v>0</v>
      </c>
    </row>
    <row r="96" spans="1:9" x14ac:dyDescent="0.35">
      <c r="A96">
        <v>95</v>
      </c>
      <c r="B96">
        <f t="shared" ca="1" si="18"/>
        <v>20</v>
      </c>
      <c r="C96">
        <f t="shared" ca="1" si="19"/>
        <v>2</v>
      </c>
      <c r="D96">
        <v>1</v>
      </c>
      <c r="E96">
        <f t="shared" ca="1" si="21"/>
        <v>64</v>
      </c>
      <c r="F96">
        <f t="shared" ca="1" si="22"/>
        <v>48</v>
      </c>
      <c r="G96">
        <f t="shared" ca="1" si="26"/>
        <v>1</v>
      </c>
      <c r="H96">
        <f t="shared" ca="1" si="26"/>
        <v>0</v>
      </c>
      <c r="I96">
        <f t="shared" ca="1" si="26"/>
        <v>1</v>
      </c>
    </row>
    <row r="97" spans="1:9" x14ac:dyDescent="0.35">
      <c r="A97">
        <v>96</v>
      </c>
      <c r="B97">
        <f t="shared" ca="1" si="18"/>
        <v>27</v>
      </c>
      <c r="C97">
        <f t="shared" ca="1" si="19"/>
        <v>1</v>
      </c>
      <c r="D97">
        <f t="shared" ref="D97" ca="1" si="29">RANDBETWEEN(0,1)</f>
        <v>0</v>
      </c>
      <c r="E97">
        <f t="shared" ca="1" si="21"/>
        <v>58</v>
      </c>
      <c r="F97">
        <f t="shared" ca="1" si="22"/>
        <v>79</v>
      </c>
      <c r="G97">
        <f t="shared" ca="1" si="26"/>
        <v>0</v>
      </c>
      <c r="H97">
        <f t="shared" ca="1" si="26"/>
        <v>1</v>
      </c>
      <c r="I97">
        <f t="shared" ca="1" si="26"/>
        <v>0</v>
      </c>
    </row>
    <row r="98" spans="1:9" x14ac:dyDescent="0.35">
      <c r="A98">
        <v>97</v>
      </c>
      <c r="B98">
        <f t="shared" ca="1" si="18"/>
        <v>42</v>
      </c>
      <c r="C98">
        <f t="shared" ca="1" si="19"/>
        <v>1</v>
      </c>
      <c r="D98">
        <v>1</v>
      </c>
      <c r="E98">
        <f t="shared" ca="1" si="21"/>
        <v>51</v>
      </c>
      <c r="F98">
        <f t="shared" ca="1" si="22"/>
        <v>32</v>
      </c>
      <c r="G98">
        <f t="shared" ca="1" si="26"/>
        <v>0</v>
      </c>
      <c r="H98">
        <f t="shared" ca="1" si="26"/>
        <v>0</v>
      </c>
      <c r="I98">
        <f t="shared" ca="1" si="26"/>
        <v>0</v>
      </c>
    </row>
    <row r="99" spans="1:9" x14ac:dyDescent="0.35">
      <c r="A99">
        <v>98</v>
      </c>
      <c r="B99">
        <f t="shared" ca="1" si="18"/>
        <v>9</v>
      </c>
      <c r="C99">
        <f t="shared" ca="1" si="19"/>
        <v>1</v>
      </c>
      <c r="D99">
        <v>1</v>
      </c>
      <c r="E99">
        <f t="shared" ca="1" si="21"/>
        <v>67</v>
      </c>
      <c r="F99">
        <f t="shared" ca="1" si="22"/>
        <v>49</v>
      </c>
      <c r="G99">
        <f t="shared" ca="1" si="26"/>
        <v>0</v>
      </c>
      <c r="H99">
        <f t="shared" ca="1" si="26"/>
        <v>0</v>
      </c>
      <c r="I99">
        <f t="shared" ca="1" si="26"/>
        <v>1</v>
      </c>
    </row>
    <row r="100" spans="1:9" x14ac:dyDescent="0.35">
      <c r="A100">
        <v>99</v>
      </c>
      <c r="B100">
        <f t="shared" ca="1" si="18"/>
        <v>44</v>
      </c>
      <c r="C100">
        <f t="shared" ca="1" si="19"/>
        <v>2</v>
      </c>
      <c r="D100">
        <v>1</v>
      </c>
      <c r="E100">
        <f t="shared" ca="1" si="21"/>
        <v>67</v>
      </c>
      <c r="F100">
        <f t="shared" ca="1" si="22"/>
        <v>51</v>
      </c>
      <c r="G100">
        <f t="shared" ca="1" si="26"/>
        <v>0</v>
      </c>
      <c r="H100">
        <f t="shared" ca="1" si="26"/>
        <v>0</v>
      </c>
      <c r="I100">
        <f t="shared" ca="1" si="2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Hunt</dc:creator>
  <cp:lastModifiedBy>Guy Hunt</cp:lastModifiedBy>
  <dcterms:created xsi:type="dcterms:W3CDTF">2023-03-20T15:12:25Z</dcterms:created>
  <dcterms:modified xsi:type="dcterms:W3CDTF">2023-03-22T14:04:21Z</dcterms:modified>
</cp:coreProperties>
</file>