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Planilha1" sheetId="1" r:id="rId1"/>
    <sheet name="Planilh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<sst xmlns="http://schemas.openxmlformats.org/spreadsheetml/2006/main" count="65798" uniqueCount="45617">
  <si>
    <t>ORIGEM</t>
  </si>
  <si>
    <t>TIPO</t>
  </si>
  <si>
    <t>NUMDOC</t>
  </si>
  <si>
    <t>CODCLIFOR</t>
  </si>
  <si>
    <t>SERIE</t>
  </si>
  <si>
    <t>TIPDOC</t>
  </si>
  <si>
    <t>DATATU</t>
  </si>
  <si>
    <t>CODCTA</t>
  </si>
  <si>
    <t>CODFIL</t>
  </si>
  <si>
    <t>CODUNN</t>
  </si>
  <si>
    <t>UNIDADE</t>
  </si>
  <si>
    <t>CODCGA</t>
  </si>
  <si>
    <t>GASTO</t>
  </si>
  <si>
    <t>CODCUS</t>
  </si>
  <si>
    <t>DESCRI</t>
  </si>
  <si>
    <t>SINTET</t>
  </si>
  <si>
    <t>SINTETICA</t>
  </si>
  <si>
    <t>ANALIT</t>
  </si>
  <si>
    <t>ANALITICA</t>
  </si>
  <si>
    <t>RECDES</t>
  </si>
  <si>
    <t>MES</t>
  </si>
  <si>
    <t>TRIMESTRE</t>
  </si>
  <si>
    <t>ANO</t>
  </si>
  <si>
    <t>VLRIMP_REAL</t>
  </si>
  <si>
    <t>VLRIMP</t>
  </si>
  <si>
    <t>VLRINI</t>
  </si>
  <si>
    <t>VLRAJUS</t>
  </si>
  <si>
    <t>VLRREM</t>
  </si>
  <si>
    <t>VLRAJUS2</t>
  </si>
  <si>
    <t>VLRREA</t>
  </si>
  <si>
    <t>VLRFOR</t>
  </si>
  <si>
    <t>OBSERVACAO</t>
  </si>
  <si>
    <t>Placa</t>
  </si>
  <si>
    <t>FONTE_DOC</t>
  </si>
  <si>
    <t>COD_PACOTE</t>
  </si>
  <si>
    <t>PACOTE</t>
  </si>
  <si>
    <t>CODGER</t>
  </si>
  <si>
    <t>CODGRU</t>
  </si>
  <si>
    <t>SITUAC</t>
  </si>
  <si>
    <t>USUATU</t>
  </si>
  <si>
    <t>NUMDUP</t>
  </si>
  <si>
    <t>FILDUP</t>
  </si>
  <si>
    <t>DATFIS</t>
  </si>
  <si>
    <t>FIN</t>
  </si>
  <si>
    <t>REALIZADO</t>
  </si>
  <si>
    <t>000001794ME0057</t>
  </si>
  <si>
    <t>2026-03-26 09:29:00.000</t>
  </si>
  <si>
    <t>NULL</t>
  </si>
  <si>
    <t>TRANSFERÊNCIA URBANA - EMPURRADA</t>
  </si>
  <si>
    <t>OPERALOG AMAZÔNIA - CAMAÇARI</t>
  </si>
  <si>
    <t>OPERACIONAL</t>
  </si>
  <si>
    <t>FINANCIAMENTOS DE VEÍCULOS PESADOS - VP</t>
  </si>
  <si>
    <t>C.D.C. - VP</t>
  </si>
  <si>
    <t>D</t>
  </si>
  <si>
    <t>0.00000000000</t>
  </si>
  <si>
    <t>0.00</t>
  </si>
  <si>
    <t>0.000000</t>
  </si>
  <si>
    <t>L</t>
  </si>
  <si>
    <t>ISABELA.SILVA</t>
  </si>
  <si>
    <t>2021-08-19 00:00:00.000</t>
  </si>
  <si>
    <t>000002089ME0046</t>
  </si>
  <si>
    <t>2026-05-26 16:39:00.000</t>
  </si>
  <si>
    <t>2022-07-28 00:00:00.000</t>
  </si>
  <si>
    <t>000001849ME0054</t>
  </si>
  <si>
    <t>2026-03-26 09:00:00.000</t>
  </si>
  <si>
    <t>2021-11-01 00:00:00.000</t>
  </si>
  <si>
    <t>000002089ME0048</t>
  </si>
  <si>
    <t>2026-07-23 17:14:00.000</t>
  </si>
  <si>
    <t>000001822ME0056</t>
  </si>
  <si>
    <t>2026-04-29 13:21:00.000</t>
  </si>
  <si>
    <t>2021-09-14 00:00:00.000</t>
  </si>
  <si>
    <t>000001822ME0060</t>
  </si>
  <si>
    <t>2026-08-28 08:33:00.000</t>
  </si>
  <si>
    <t>000001847ME0057</t>
  </si>
  <si>
    <t>2026-06-26 11:02:00.000</t>
  </si>
  <si>
    <t>2021-11-08 00:00:00.000</t>
  </si>
  <si>
    <t>000001852ME0059</t>
  </si>
  <si>
    <t>2026-08-20 12:50:00.000</t>
  </si>
  <si>
    <t>2021-11-04 00:00:00.000</t>
  </si>
  <si>
    <t>000001848ME0059</t>
  </si>
  <si>
    <t>2026-08-20 12:24:00.000</t>
  </si>
  <si>
    <t>000001822ME0058</t>
  </si>
  <si>
    <t>2026-06-26 11:40:00.000</t>
  </si>
  <si>
    <t>000002090ME0045</t>
  </si>
  <si>
    <t>2026-04-30 17:03:00.000</t>
  </si>
  <si>
    <t>000001736ME0058</t>
  </si>
  <si>
    <t>2026-03-26 09:56:00.000</t>
  </si>
  <si>
    <t>2021-06-28 00:00:00.000</t>
  </si>
  <si>
    <t>000001848ME0055</t>
  </si>
  <si>
    <t>2026-04-29 13:05:00.000</t>
  </si>
  <si>
    <t>000001849ME0057</t>
  </si>
  <si>
    <t>2026-06-26 10:51:00.000</t>
  </si>
  <si>
    <t>000001794ME0060</t>
  </si>
  <si>
    <t>2026-06-26 13:44:00.000</t>
  </si>
  <si>
    <t>000001847ME0059</t>
  </si>
  <si>
    <t>2026-08-20 12:22:00.000</t>
  </si>
  <si>
    <t>000001848ME0057</t>
  </si>
  <si>
    <t>2026-06-26 10:59:00.000</t>
  </si>
  <si>
    <t>000002090ME0048</t>
  </si>
  <si>
    <t>2026-07-30 09:39:00.000</t>
  </si>
  <si>
    <t>000001852ME0054</t>
  </si>
  <si>
    <t>2026-03-26 08:58:00.000</t>
  </si>
  <si>
    <t>000001849ME0059</t>
  </si>
  <si>
    <t>2026-08-20 12:27:00.000</t>
  </si>
  <si>
    <t>000002089ME0047</t>
  </si>
  <si>
    <t>2026-06-19 16:42:00.000</t>
  </si>
  <si>
    <t>000001794ME0058</t>
  </si>
  <si>
    <t>2026-04-29 13:32:00.000</t>
  </si>
  <si>
    <t>000001822ME0057</t>
  </si>
  <si>
    <t>2026-05-26 17:15:00.000</t>
  </si>
  <si>
    <t>000011985ME0022</t>
  </si>
  <si>
    <t>2026-05-28 08:52:00.000</t>
  </si>
  <si>
    <t>590OP</t>
  </si>
  <si>
    <t>2024-08-01 00:00:00.000</t>
  </si>
  <si>
    <t>000001849ME0055</t>
  </si>
  <si>
    <t>2026-04-29 12:55:00.000</t>
  </si>
  <si>
    <t>000001736ME0060</t>
  </si>
  <si>
    <t>2026-05-28 13:07:00.000</t>
  </si>
  <si>
    <t>000002089ME0045</t>
  </si>
  <si>
    <t>2026-04-28 15:06:00.000</t>
  </si>
  <si>
    <t>000001822ME0059</t>
  </si>
  <si>
    <t>2026-07-30 09:03:00.000</t>
  </si>
  <si>
    <t>000001847ME0054</t>
  </si>
  <si>
    <t>2026-03-25 17:36:00.000</t>
  </si>
  <si>
    <t>000001848ME0054</t>
  </si>
  <si>
    <t>2026-03-26 09:03:00.000</t>
  </si>
  <si>
    <t>000001852ME0057</t>
  </si>
  <si>
    <t>2026-06-26 10:42:00.000</t>
  </si>
  <si>
    <t>000001736ME0059</t>
  </si>
  <si>
    <t>2026-04-29 12:31:00.000</t>
  </si>
  <si>
    <t>000011213ME0038</t>
  </si>
  <si>
    <t>2026-03-17 16:47:00.000</t>
  </si>
  <si>
    <t>2022-07-14 00:00:00.000</t>
  </si>
  <si>
    <t>000011522ME0036</t>
  </si>
  <si>
    <t>2023-08-18 13:15:00.000</t>
  </si>
  <si>
    <t>618OP</t>
  </si>
  <si>
    <t>ANA.PESSOA</t>
  </si>
  <si>
    <t>2022-12-20 00:00:00.000</t>
  </si>
  <si>
    <t>000002088ME0043</t>
  </si>
  <si>
    <t>2026-01-23 12:45:00.000</t>
  </si>
  <si>
    <t>000011431ME0035</t>
  </si>
  <si>
    <t>2026-05-27 11:15:00.000</t>
  </si>
  <si>
    <t>2022-08-09 00:00:00.000</t>
  </si>
  <si>
    <t>000011210ME0043</t>
  </si>
  <si>
    <t>2026-07-31 09:51:00.000</t>
  </si>
  <si>
    <t>000011207ME0041</t>
  </si>
  <si>
    <t>2026-05-26 15:43:00.000</t>
  </si>
  <si>
    <t>000011209ME0038</t>
  </si>
  <si>
    <t>2026-03-17 16:46:00.000</t>
  </si>
  <si>
    <t>000002088ME0042</t>
  </si>
  <si>
    <t>2026-01-07 13:02:00.000</t>
  </si>
  <si>
    <t>000011518ME0034</t>
  </si>
  <si>
    <t>2023-08-16 17:23:00.000</t>
  </si>
  <si>
    <t>619OP</t>
  </si>
  <si>
    <t>2023-02-13 00:00:00.000</t>
  </si>
  <si>
    <t>000011518ME0036</t>
  </si>
  <si>
    <t>000011431ME0031</t>
  </si>
  <si>
    <t>2026-01-29 11:59:00.000</t>
  </si>
  <si>
    <t>000011209ME0043</t>
  </si>
  <si>
    <t>2026-07-31 09:59:00.000</t>
  </si>
  <si>
    <t>000011210ME0038</t>
  </si>
  <si>
    <t>2026-03-17 16:32:00.000</t>
  </si>
  <si>
    <t>000011210ME0041</t>
  </si>
  <si>
    <t>2026-05-28 16:18:00.000</t>
  </si>
  <si>
    <t>000011207ME0038</t>
  </si>
  <si>
    <t>2026-03-17 16:36:00.000</t>
  </si>
  <si>
    <t>000011210ME0036</t>
  </si>
  <si>
    <t>2026-01-08 16:42:00.000</t>
  </si>
  <si>
    <t>000011522ME0033</t>
  </si>
  <si>
    <t>000011432ME0035</t>
  </si>
  <si>
    <t>2026-05-27 11:12:00.000</t>
  </si>
  <si>
    <t>000011432ME0037</t>
  </si>
  <si>
    <t>2026-07-30 08:12:00.000</t>
  </si>
  <si>
    <t>000011206ME0037</t>
  </si>
  <si>
    <t>2026-01-29 17:18:00.000</t>
  </si>
  <si>
    <t>000011304ME0039</t>
  </si>
  <si>
    <t>2026-04-01 11:23:00.000</t>
  </si>
  <si>
    <t>000011304ME0042</t>
  </si>
  <si>
    <t>2026-06-30 09:55:00.000</t>
  </si>
  <si>
    <t>000002088ME0048</t>
  </si>
  <si>
    <t>2026-07-23 17:11:00.000</t>
  </si>
  <si>
    <t>000011210ME0039</t>
  </si>
  <si>
    <t>2026-04-01 15:47:00.000</t>
  </si>
  <si>
    <t>000011432ME0031</t>
  </si>
  <si>
    <t>2026-01-29 12:03:00.000</t>
  </si>
  <si>
    <t>000011432ME0034</t>
  </si>
  <si>
    <t>2026-04-30 13:19:00.000</t>
  </si>
  <si>
    <t>000002088ME0046</t>
  </si>
  <si>
    <t>2026-05-26 16:41:00.000</t>
  </si>
  <si>
    <t>000011435ME0033</t>
  </si>
  <si>
    <t>2023-05-02 17:24:00.000</t>
  </si>
  <si>
    <t>617OP</t>
  </si>
  <si>
    <t>SANDRA.OLIVEIRA</t>
  </si>
  <si>
    <t>000011522ME0032</t>
  </si>
  <si>
    <t>000011518ME0032</t>
  </si>
  <si>
    <t>000011431ME0037</t>
  </si>
  <si>
    <t>2026-07-30 08:24:00.000</t>
  </si>
  <si>
    <t>000011433ME0032</t>
  </si>
  <si>
    <t>2026-03-03 13:22:00.000</t>
  </si>
  <si>
    <t>000002088ME0049</t>
  </si>
  <si>
    <t>2026-08-21 10:52:00.000</t>
  </si>
  <si>
    <t>000002057ME0040</t>
  </si>
  <si>
    <t>2026-01-29 11:21:00.000</t>
  </si>
  <si>
    <t>2022-05-06 00:00:00.000</t>
  </si>
  <si>
    <t>000002058ME0039</t>
  </si>
  <si>
    <t>2026-01-07 15:34:00.000</t>
  </si>
  <si>
    <t>000002057ME0046</t>
  </si>
  <si>
    <t>2026-07-29 11:02:00.000</t>
  </si>
  <si>
    <t>000002058ME0047</t>
  </si>
  <si>
    <t>2022-07-11 16:16:00.000</t>
  </si>
  <si>
    <t>000002058ME0042</t>
  </si>
  <si>
    <t>2026-03-26 17:06:00.000</t>
  </si>
  <si>
    <t>000002058ME0044</t>
  </si>
  <si>
    <t>2026-05-26 16:15:00.000</t>
  </si>
  <si>
    <t>000002058ME0043</t>
  </si>
  <si>
    <t>2026-04-30 08:56:00.000</t>
  </si>
  <si>
    <t>000002058ME0040</t>
  </si>
  <si>
    <t>2026-01-29 11:08:00.000</t>
  </si>
  <si>
    <t>000011518ME0035</t>
  </si>
  <si>
    <t>000011203ME0043</t>
  </si>
  <si>
    <t>2026-07-31 09:27:00.000</t>
  </si>
  <si>
    <t>000011206ME0036</t>
  </si>
  <si>
    <t>2026-01-08 16:47:00.000</t>
  </si>
  <si>
    <t>000011207ME0037</t>
  </si>
  <si>
    <t>2026-01-29 17:17:00.000</t>
  </si>
  <si>
    <t>000011213ME0040</t>
  </si>
  <si>
    <t>2026-05-05 13:09:00.000</t>
  </si>
  <si>
    <t>000002088ME0045</t>
  </si>
  <si>
    <t>2026-04-28 14:58:00.000</t>
  </si>
  <si>
    <t>000002088ME0047</t>
  </si>
  <si>
    <t>2026-06-19 16:39:00.000</t>
  </si>
  <si>
    <t>000011433ME0030</t>
  </si>
  <si>
    <t>2026-01-07 15:55:00.000</t>
  </si>
  <si>
    <t>000011433ME0034</t>
  </si>
  <si>
    <t>2026-04-30 13:23:00.000</t>
  </si>
  <si>
    <t>000011433ME0036</t>
  </si>
  <si>
    <t>2026-07-01 09:58:00.000</t>
  </si>
  <si>
    <t>000011188ME0042</t>
  </si>
  <si>
    <t>2026-06-30 09:40:00.000</t>
  </si>
  <si>
    <t>000002057ME0042</t>
  </si>
  <si>
    <t>2026-03-26 17:07:00.000</t>
  </si>
  <si>
    <t>000011207ME0042</t>
  </si>
  <si>
    <t>2026-06-29 11:51:00.000</t>
  </si>
  <si>
    <t>000011209ME0037</t>
  </si>
  <si>
    <t>2026-01-29 17:15:00.000</t>
  </si>
  <si>
    <t>000011522ME0038</t>
  </si>
  <si>
    <t>000002088ME0041</t>
  </si>
  <si>
    <t>2025-11-19 10:22:00.000</t>
  </si>
  <si>
    <t>000011209ME0041</t>
  </si>
  <si>
    <t>2026-05-26 15:47:00.000</t>
  </si>
  <si>
    <t>000011210ME0040</t>
  </si>
  <si>
    <t>2026-05-05 12:47:00.000</t>
  </si>
  <si>
    <t>000011522ME0031</t>
  </si>
  <si>
    <t>000002058ME0046</t>
  </si>
  <si>
    <t>2026-07-29 11:20:00.000</t>
  </si>
  <si>
    <t>000011192ME0039</t>
  </si>
  <si>
    <t>2026-04-01 10:48:00.000</t>
  </si>
  <si>
    <t>000002058ME0041</t>
  </si>
  <si>
    <t>2026-03-04 10:10:00.000</t>
  </si>
  <si>
    <t>000002057ME0047</t>
  </si>
  <si>
    <t>2026-08-27 15:35:00.000</t>
  </si>
  <si>
    <t>000011518ME0029</t>
  </si>
  <si>
    <t>000011522ME0035</t>
  </si>
  <si>
    <t>000011431ME0032</t>
  </si>
  <si>
    <t>2026-03-03 13:19:00.000</t>
  </si>
  <si>
    <t>000011518ME0031</t>
  </si>
  <si>
    <t>000002088ME0044</t>
  </si>
  <si>
    <t>2026-03-25 17:25:00.000</t>
  </si>
  <si>
    <t>000002089ME0049</t>
  </si>
  <si>
    <t>2026-08-21 10:38:00.000</t>
  </si>
  <si>
    <t>000011522ME0037</t>
  </si>
  <si>
    <t>000011431ME0038</t>
  </si>
  <si>
    <t>2026-08-27 17:46:00.000</t>
  </si>
  <si>
    <t>000011432ME0033</t>
  </si>
  <si>
    <t>2026-03-31 10:31:00.000</t>
  </si>
  <si>
    <t>000011433ME0038</t>
  </si>
  <si>
    <t>2026-08-27 17:47:00.000</t>
  </si>
  <si>
    <t>000011431ME0030</t>
  </si>
  <si>
    <t>2026-01-07 15:56:00.000</t>
  </si>
  <si>
    <t>000011433ME0033</t>
  </si>
  <si>
    <t>2026-03-31 10:28:00.000</t>
  </si>
  <si>
    <t>000011518ME0033</t>
  </si>
  <si>
    <t>000011433ME0037</t>
  </si>
  <si>
    <t>2026-07-30 08:27:00.000</t>
  </si>
  <si>
    <t>000011431ME0033</t>
  </si>
  <si>
    <t>2026-03-31 10:27:00.000</t>
  </si>
  <si>
    <t>000011432ME0032</t>
  </si>
  <si>
    <t>2026-03-03 13:13:00.000</t>
  </si>
  <si>
    <t>000011432ME0038</t>
  </si>
  <si>
    <t>2026-08-27 17:43:00.000</t>
  </si>
  <si>
    <t>000002058ME0045</t>
  </si>
  <si>
    <t>2026-06-25 17:47:00.000</t>
  </si>
  <si>
    <t>000011190ME0036</t>
  </si>
  <si>
    <t>2026-01-08 15:38:00.000</t>
  </si>
  <si>
    <t>000011194ME0039</t>
  </si>
  <si>
    <t>2026-04-01 10:47:00.000</t>
  </si>
  <si>
    <t>000011192ME0038</t>
  </si>
  <si>
    <t>2026-03-13 16:51:00.000</t>
  </si>
  <si>
    <t>000011194ME0037</t>
  </si>
  <si>
    <t>2026-01-29 17:35:00.000</t>
  </si>
  <si>
    <t>000011435ME0034</t>
  </si>
  <si>
    <t>000011435ME0038</t>
  </si>
  <si>
    <t>000011435ME0031</t>
  </si>
  <si>
    <t>000011431ME0036</t>
  </si>
  <si>
    <t>2026-07-01 09:56:00.000</t>
  </si>
  <si>
    <t>000011432ME0036</t>
  </si>
  <si>
    <t>2026-07-01 09:19:00.000</t>
  </si>
  <si>
    <t>000011433ME0035</t>
  </si>
  <si>
    <t>000011431ME0034</t>
  </si>
  <si>
    <t>2026-04-30 13:22:00.000</t>
  </si>
  <si>
    <t>000011433ME0031</t>
  </si>
  <si>
    <t>2026-01-29 11:58:00.000</t>
  </si>
  <si>
    <t>000011188ME0037</t>
  </si>
  <si>
    <t>2026-01-29 17:40:00.000</t>
  </si>
  <si>
    <t>000011188ME0040</t>
  </si>
  <si>
    <t>2026-05-05 12:57:00.000</t>
  </si>
  <si>
    <t>000011187ME0039</t>
  </si>
  <si>
    <t>2026-04-01 11:22:00.000</t>
  </si>
  <si>
    <t>000011188ME0036</t>
  </si>
  <si>
    <t>2026-01-08 15:34:00.000</t>
  </si>
  <si>
    <t>000011194ME0042</t>
  </si>
  <si>
    <t>2026-06-30 09:46:00.000</t>
  </si>
  <si>
    <t>000011187ME0036</t>
  </si>
  <si>
    <t>2026-01-08 15:31:00.000</t>
  </si>
  <si>
    <t>000011188ME0038</t>
  </si>
  <si>
    <t>2026-03-17 15:36:00.000</t>
  </si>
  <si>
    <t>000011190ME0038</t>
  </si>
  <si>
    <t>2026-03-13 16:50:00.000</t>
  </si>
  <si>
    <t>000011195ME0037</t>
  </si>
  <si>
    <t>2026-01-29 17:34:00.000</t>
  </si>
  <si>
    <t>000011196ME0038</t>
  </si>
  <si>
    <t>2026-03-17 15:37:00.000</t>
  </si>
  <si>
    <t>000011196ME0042</t>
  </si>
  <si>
    <t>2026-06-30 09:48:00.000</t>
  </si>
  <si>
    <t>000002027ME0039</t>
  </si>
  <si>
    <t>2026-03-19 10:21:00.000</t>
  </si>
  <si>
    <t>2022-06-10 00:00:00.000</t>
  </si>
  <si>
    <t>000001979ME0043</t>
  </si>
  <si>
    <t>2026-01-07 12:18:00.000</t>
  </si>
  <si>
    <t>2021-12-20 00:00:00.000</t>
  </si>
  <si>
    <t>000011435ME0032</t>
  </si>
  <si>
    <t>000011435ME0035</t>
  </si>
  <si>
    <t>000021477ME0004</t>
  </si>
  <si>
    <t>2026-01-08 14:02:00.000</t>
  </si>
  <si>
    <t>FINANCIAMENTO INTERNO - VP</t>
  </si>
  <si>
    <t>EDSON</t>
  </si>
  <si>
    <t>2025-11-15 00:00:00.000</t>
  </si>
  <si>
    <t>000002089ME0041</t>
  </si>
  <si>
    <t>2025-12-03 10:34:00.000</t>
  </si>
  <si>
    <t>000001822ME0052</t>
  </si>
  <si>
    <t>2025-12-18 17:43:00.000</t>
  </si>
  <si>
    <t>000011435ME0036</t>
  </si>
  <si>
    <t>00021561ME00003</t>
  </si>
  <si>
    <t>ECT</t>
  </si>
  <si>
    <t>2026-03-16 07:19:00.000</t>
  </si>
  <si>
    <t>P</t>
  </si>
  <si>
    <t>ALINNE.DIAS</t>
  </si>
  <si>
    <t>2026-03-01 00:00:00.000</t>
  </si>
  <si>
    <t>000021477ME0007</t>
  </si>
  <si>
    <t>00001689ME00054</t>
  </si>
  <si>
    <t>2026-04-29 11:36:00.000</t>
  </si>
  <si>
    <t>2020-12-04 00:00:00.000</t>
  </si>
  <si>
    <t>00001813ME00051</t>
  </si>
  <si>
    <t>2026-05-06 09:52:00.000</t>
  </si>
  <si>
    <t>2021-09-17 00:00:00.000</t>
  </si>
  <si>
    <t>00001689ME00052</t>
  </si>
  <si>
    <t>2026-02-26 17:52:00.000</t>
  </si>
  <si>
    <t>000001823ME0052</t>
  </si>
  <si>
    <t>2025-12-18 17:41:00.000</t>
  </si>
  <si>
    <t>2021-08-14 00:00:00.000</t>
  </si>
  <si>
    <t>00001689ME00053</t>
  </si>
  <si>
    <t>2026-03-26 17:09:00.000</t>
  </si>
  <si>
    <t>00001689ME00051</t>
  </si>
  <si>
    <t>2026-01-29 11:51:00.000</t>
  </si>
  <si>
    <t>00001689ME00057</t>
  </si>
  <si>
    <t>2026-07-28 17:02:00.000</t>
  </si>
  <si>
    <t>00001689ME00050</t>
  </si>
  <si>
    <t>2026-01-07 16:06:00.000</t>
  </si>
  <si>
    <t>000001823ME0060</t>
  </si>
  <si>
    <t>2026-08-28 08:30:00.000</t>
  </si>
  <si>
    <t>000001823ME0055</t>
  </si>
  <si>
    <t>2026-03-26 09:18:00.000</t>
  </si>
  <si>
    <t>00001813ME00047</t>
  </si>
  <si>
    <t>2026-01-08 10:27:00.000</t>
  </si>
  <si>
    <t>00001813ME00054</t>
  </si>
  <si>
    <t>2026-07-29 10:35:00.000</t>
  </si>
  <si>
    <t>000001823ME0059</t>
  </si>
  <si>
    <t>2026-07-30 08:59:00.000</t>
  </si>
  <si>
    <t>000001823ME0056</t>
  </si>
  <si>
    <t>2026-04-29 13:13:00.000</t>
  </si>
  <si>
    <t>00001813ME00050</t>
  </si>
  <si>
    <t>2026-03-31 16:41:00.000</t>
  </si>
  <si>
    <t>00001813ME00049</t>
  </si>
  <si>
    <t>2026-03-11 10:07:00.000</t>
  </si>
  <si>
    <t>00001813ME00053</t>
  </si>
  <si>
    <t>2026-07-01 07:12:00.000</t>
  </si>
  <si>
    <t>00001813ME00048</t>
  </si>
  <si>
    <t>2026-01-29 14:39:00.000</t>
  </si>
  <si>
    <t>00001689ME00055</t>
  </si>
  <si>
    <t>2026-05-26 16:09:00.000</t>
  </si>
  <si>
    <t>000001823ME0057</t>
  </si>
  <si>
    <t>2026-05-26 17:10:00.000</t>
  </si>
  <si>
    <t>00001689ME00058</t>
  </si>
  <si>
    <t>2026-08-21 14:18:00.000</t>
  </si>
  <si>
    <t>000011435ME0037</t>
  </si>
  <si>
    <t>000002090ME0044</t>
  </si>
  <si>
    <t>2026-03-26 09:24:00.000</t>
  </si>
  <si>
    <t>000001979ME0046</t>
  </si>
  <si>
    <t>2026-03-26 12:06:00.000</t>
  </si>
  <si>
    <t>000021477ME0001</t>
  </si>
  <si>
    <t>000002089ME0043</t>
  </si>
  <si>
    <t>2026-01-23 12:43:00.000</t>
  </si>
  <si>
    <t>000001794ME0054</t>
  </si>
  <si>
    <t>2025-12-19 11:02:00.000</t>
  </si>
  <si>
    <t>000001823ME0054</t>
  </si>
  <si>
    <t>2026-03-03 12:17:00.000</t>
  </si>
  <si>
    <t>00001813ME00052</t>
  </si>
  <si>
    <t>2026-05-28 14:24:00.000</t>
  </si>
  <si>
    <t>00001689ME00056</t>
  </si>
  <si>
    <t>2026-06-25 14:29:00.000</t>
  </si>
  <si>
    <t>000001739ME0055</t>
  </si>
  <si>
    <t>2025-12-19 11:57:00.000</t>
  </si>
  <si>
    <t>2021-06-29 00:00:00.000</t>
  </si>
  <si>
    <t>000001739ME0056</t>
  </si>
  <si>
    <t>2026-01-28 17:43:00.000</t>
  </si>
  <si>
    <t>000001853ME0059</t>
  </si>
  <si>
    <t>2026-08-27 17:34:00.000</t>
  </si>
  <si>
    <t>000001853ME0053</t>
  </si>
  <si>
    <t>2026-03-03 12:09:00.000</t>
  </si>
  <si>
    <t>000001739ME0058</t>
  </si>
  <si>
    <t>2026-03-26 10:04:00.000</t>
  </si>
  <si>
    <t>000001739ME0059</t>
  </si>
  <si>
    <t>2026-04-29 12:13:00.000</t>
  </si>
  <si>
    <t>000001823ME0058</t>
  </si>
  <si>
    <t>2026-06-26 11:24:00.000</t>
  </si>
  <si>
    <t>000001823ME0053</t>
  </si>
  <si>
    <t>2026-01-28 16:48:00.000</t>
  </si>
  <si>
    <t>000001853ME0051</t>
  </si>
  <si>
    <t>2025-12-18 17:29:00.000</t>
  </si>
  <si>
    <t>000001739ME0057</t>
  </si>
  <si>
    <t>2026-03-03 12:54:00.000</t>
  </si>
  <si>
    <t>000001853ME0052</t>
  </si>
  <si>
    <t>2026-01-28 16:35:00.000</t>
  </si>
  <si>
    <t>000001853ME0056</t>
  </si>
  <si>
    <t>2026-05-26 17:06:00.000</t>
  </si>
  <si>
    <t>000001853ME0054</t>
  </si>
  <si>
    <t>2026-03-26 09:08:00.000</t>
  </si>
  <si>
    <t>000001778ME0052</t>
  </si>
  <si>
    <t>2026-03-26 16:59:00.000</t>
  </si>
  <si>
    <t>2021-08-12 00:00:00.000</t>
  </si>
  <si>
    <t>000001778ME0055</t>
  </si>
  <si>
    <t>2026-06-29 08:58:00.000</t>
  </si>
  <si>
    <t>000001779ME0054</t>
  </si>
  <si>
    <t>2026-05-28 10:30:00.000</t>
  </si>
  <si>
    <t>000001853ME0057</t>
  </si>
  <si>
    <t>2026-06-26 11:19:00.000</t>
  </si>
  <si>
    <t>000001778ME0050</t>
  </si>
  <si>
    <t>2026-01-29 11:23:00.000</t>
  </si>
  <si>
    <t>000001780ME0053</t>
  </si>
  <si>
    <t>2026-05-04 16:35:00.000</t>
  </si>
  <si>
    <t>000001778ME0051</t>
  </si>
  <si>
    <t>2022-11-02 14:01:00.000</t>
  </si>
  <si>
    <t>000001853ME0058</t>
  </si>
  <si>
    <t>2026-07-29 17:34:00.000</t>
  </si>
  <si>
    <t>000001778ME0049</t>
  </si>
  <si>
    <t>2026-01-07 16:48:00.000</t>
  </si>
  <si>
    <t>000001779ME0049</t>
  </si>
  <si>
    <t>2026-01-07 16:55:00.000</t>
  </si>
  <si>
    <t>000001779ME0050</t>
  </si>
  <si>
    <t>2026-01-29 11:24:00.000</t>
  </si>
  <si>
    <t>000001853ME0055</t>
  </si>
  <si>
    <t>2026-04-29 13:19:00.000</t>
  </si>
  <si>
    <t>000001739ME0060</t>
  </si>
  <si>
    <t>2026-05-28 12:59:00.000</t>
  </si>
  <si>
    <t>000001779ME0055</t>
  </si>
  <si>
    <t>2026-06-29 08:56:00.000</t>
  </si>
  <si>
    <t>000001780ME0050</t>
  </si>
  <si>
    <t>2026-01-29 11:26:00.000</t>
  </si>
  <si>
    <t>000001780ME0051</t>
  </si>
  <si>
    <t>2022-11-02 14:06:00.000</t>
  </si>
  <si>
    <t>000001780ME0049</t>
  </si>
  <si>
    <t>2026-01-07 16:54:00.000</t>
  </si>
  <si>
    <t>000001778ME0053</t>
  </si>
  <si>
    <t>2026-05-04 16:38:00.000</t>
  </si>
  <si>
    <t>000011981ME0021</t>
  </si>
  <si>
    <t>2026-04-09 16:32:00.000</t>
  </si>
  <si>
    <t>606OP</t>
  </si>
  <si>
    <t>2024-07-31 00:00:00.000</t>
  </si>
  <si>
    <t>000011980ME0023</t>
  </si>
  <si>
    <t>2026-06-02 17:51:00.000</t>
  </si>
  <si>
    <t>604OP</t>
  </si>
  <si>
    <t>000011981ME0024</t>
  </si>
  <si>
    <t>2026-07-06 17:19:00.000</t>
  </si>
  <si>
    <t>000001979ME0045</t>
  </si>
  <si>
    <t>2026-02-26 18:02:00.000</t>
  </si>
  <si>
    <t>000001736ME0055</t>
  </si>
  <si>
    <t>2025-12-19 11:51:00.000</t>
  </si>
  <si>
    <t>000001979ME0050</t>
  </si>
  <si>
    <t>2026-07-27 16:46:00.000</t>
  </si>
  <si>
    <t>00011777ME00023</t>
  </si>
  <si>
    <t>2024-02-15 11:01:00.000</t>
  </si>
  <si>
    <t>FINANCIAMENTOS DE VEÍCULOS FROTA LEVE-FL</t>
  </si>
  <si>
    <t>C.D.C. - FL</t>
  </si>
  <si>
    <t>FL102</t>
  </si>
  <si>
    <t>REBECA.ESTEVES</t>
  </si>
  <si>
    <t>2023-11-01 00:00:00.000</t>
  </si>
  <si>
    <t>00011778ME00022</t>
  </si>
  <si>
    <t>2024-02-15 11:05:00.000</t>
  </si>
  <si>
    <t>FL103</t>
  </si>
  <si>
    <t>00011778ME00023</t>
  </si>
  <si>
    <t>00011777ME00024</t>
  </si>
  <si>
    <t>00011778ME00027</t>
  </si>
  <si>
    <t>00011778ME00025</t>
  </si>
  <si>
    <t>00011777ME00029</t>
  </si>
  <si>
    <t>00011778ME00028</t>
  </si>
  <si>
    <t>00011776ME00024</t>
  </si>
  <si>
    <t>2024-02-15 13:15:00.000</t>
  </si>
  <si>
    <t>FL101</t>
  </si>
  <si>
    <t>00011777ME00022</t>
  </si>
  <si>
    <t>00011777ME00027</t>
  </si>
  <si>
    <t>00011776ME00022</t>
  </si>
  <si>
    <t>00011777ME00025</t>
  </si>
  <si>
    <t>00011776ME00028</t>
  </si>
  <si>
    <t>000001779ME0053</t>
  </si>
  <si>
    <t>2026-05-04 16:37:00.000</t>
  </si>
  <si>
    <t>000001780ME0055</t>
  </si>
  <si>
    <t>2026-06-29 08:53:00.000</t>
  </si>
  <si>
    <t>000011982ME0018</t>
  </si>
  <si>
    <t>2026-01-09 12:43:00.000</t>
  </si>
  <si>
    <t>594OP</t>
  </si>
  <si>
    <t>000011985ME0019</t>
  </si>
  <si>
    <t>2026-02-18 16:46:00.000</t>
  </si>
  <si>
    <t>ADERITA.RUFINO</t>
  </si>
  <si>
    <t>000011980ME0018</t>
  </si>
  <si>
    <t>2026-01-08 17:37:00.000</t>
  </si>
  <si>
    <t>000001780ME0054</t>
  </si>
  <si>
    <t>2026-05-28 10:28:00.000</t>
  </si>
  <si>
    <t>000001778ME0054</t>
  </si>
  <si>
    <t>2026-05-28 10:31:00.000</t>
  </si>
  <si>
    <t>000001779ME0052</t>
  </si>
  <si>
    <t>2026-03-26 17:17:00.000</t>
  </si>
  <si>
    <t>000011989ME0019</t>
  </si>
  <si>
    <t>2026-02-03 15:51:00.000</t>
  </si>
  <si>
    <t>593OP</t>
  </si>
  <si>
    <t>000011980ME0021</t>
  </si>
  <si>
    <t>2026-04-09 16:34:00.000</t>
  </si>
  <si>
    <t>000011981ME0018</t>
  </si>
  <si>
    <t>000011982ME0022</t>
  </si>
  <si>
    <t>2026-05-04 17:30:00.000</t>
  </si>
  <si>
    <t>JANINE.OLIVEIRA</t>
  </si>
  <si>
    <t>000011980ME0022</t>
  </si>
  <si>
    <t>2026-05-04 17:23:00.000</t>
  </si>
  <si>
    <t>000002028ME0041</t>
  </si>
  <si>
    <t>2026-05-05 12:33:00.000</t>
  </si>
  <si>
    <t>000002018ME0040</t>
  </si>
  <si>
    <t>2026-04-02 09:41:00.000</t>
  </si>
  <si>
    <t>2022-05-31 00:00:00.000</t>
  </si>
  <si>
    <t>000002018ME0043</t>
  </si>
  <si>
    <t>2026-06-30 10:44:00.000</t>
  </si>
  <si>
    <t>000002023ME0040</t>
  </si>
  <si>
    <t>2026-04-02 09:20:00.000</t>
  </si>
  <si>
    <t>000001979ME0049</t>
  </si>
  <si>
    <t>2026-06-19 14:19:00.000</t>
  </si>
  <si>
    <t>000002023ME0041</t>
  </si>
  <si>
    <t>2026-05-05 18:35:00.000</t>
  </si>
  <si>
    <t>000002023ME0043</t>
  </si>
  <si>
    <t>2026-06-30 10:37:00.000</t>
  </si>
  <si>
    <t>000002024ME0039</t>
  </si>
  <si>
    <t>2026-03-19 10:08:00.000</t>
  </si>
  <si>
    <t>000002023ME0042</t>
  </si>
  <si>
    <t>2026-06-01 17:14:00.000</t>
  </si>
  <si>
    <t>000002024ME0038</t>
  </si>
  <si>
    <t>2026-02-03 11:41:00.000</t>
  </si>
  <si>
    <t>000002019ME0040</t>
  </si>
  <si>
    <t>2026-04-02 09:40:00.000</t>
  </si>
  <si>
    <t>000001979ME0048</t>
  </si>
  <si>
    <t>2026-05-26 16:31:00.000</t>
  </si>
  <si>
    <t>000001979ME0047</t>
  </si>
  <si>
    <t>2026-04-29 10:48:00.000</t>
  </si>
  <si>
    <t>000002044ME0038</t>
  </si>
  <si>
    <t>2025-08-06 16:00:00.000</t>
  </si>
  <si>
    <t>BIANKA.RODRIGUES</t>
  </si>
  <si>
    <t>000001779ME0051</t>
  </si>
  <si>
    <t>2022-11-02 14:02:00.000</t>
  </si>
  <si>
    <t>000011989ME0022</t>
  </si>
  <si>
    <t>2026-05-04 17:29:00.000</t>
  </si>
  <si>
    <t>000011986ME0021</t>
  </si>
  <si>
    <t>2026-04-09 16:26:00.000</t>
  </si>
  <si>
    <t>589OP</t>
  </si>
  <si>
    <t>000011986ME0018</t>
  </si>
  <si>
    <t>2026-01-19 10:54:00.000</t>
  </si>
  <si>
    <t>000011986ME0020</t>
  </si>
  <si>
    <t>2026-03-10 14:36:00.000</t>
  </si>
  <si>
    <t>000011988ME0019</t>
  </si>
  <si>
    <t>2026-02-03 15:50:00.000</t>
  </si>
  <si>
    <t>591OP</t>
  </si>
  <si>
    <t>000001780ME0052</t>
  </si>
  <si>
    <t>2026-03-26 17:14:00.000</t>
  </si>
  <si>
    <t>000011994ME0020</t>
  </si>
  <si>
    <t>2026-03-10 14:39:00.000</t>
  </si>
  <si>
    <t>592OP</t>
  </si>
  <si>
    <t>000011989ME0018</t>
  </si>
  <si>
    <t>2026-01-09 12:45:00.000</t>
  </si>
  <si>
    <t>000011981ME0020</t>
  </si>
  <si>
    <t>2026-03-10 14:37:00.000</t>
  </si>
  <si>
    <t>000011980ME0020</t>
  </si>
  <si>
    <t>2026-03-10 14:38:00.000</t>
  </si>
  <si>
    <t>000011980ME0024</t>
  </si>
  <si>
    <t>2026-07-06 17:18:00.000</t>
  </si>
  <si>
    <t>000011981ME0023</t>
  </si>
  <si>
    <t>000011994ME0019</t>
  </si>
  <si>
    <t>2026-02-03 15:52:00.000</t>
  </si>
  <si>
    <t>000001979ME0044</t>
  </si>
  <si>
    <t>2026-01-29 12:37:00.000</t>
  </si>
  <si>
    <t>000002044ME0045</t>
  </si>
  <si>
    <t>2025-08-06 16:05:00.000</t>
  </si>
  <si>
    <t>000002044ME0037</t>
  </si>
  <si>
    <t>000002044ME0044</t>
  </si>
  <si>
    <t>2025-08-06 16:04:00.000</t>
  </si>
  <si>
    <t>000002044ME0042</t>
  </si>
  <si>
    <t>2025-08-06 16:03:00.000</t>
  </si>
  <si>
    <t>000002044ME0040</t>
  </si>
  <si>
    <t>2025-08-06 16:01:00.000</t>
  </si>
  <si>
    <t>000002090ME0041</t>
  </si>
  <si>
    <t>2025-12-18 17:46:00.000</t>
  </si>
  <si>
    <t>000002027ME0041</t>
  </si>
  <si>
    <t>2026-05-05 12:59:00.000</t>
  </si>
  <si>
    <t>000002024ME0041</t>
  </si>
  <si>
    <t>2026-05-05 12:43:00.000</t>
  </si>
  <si>
    <t>000002024ME0043</t>
  </si>
  <si>
    <t>2026-06-30 10:38:00.000</t>
  </si>
  <si>
    <t>000002028ME0039</t>
  </si>
  <si>
    <t>2026-03-19 10:25:00.000</t>
  </si>
  <si>
    <t>000002023ME0038</t>
  </si>
  <si>
    <t>2026-02-03 11:42:00.000</t>
  </si>
  <si>
    <t>000002028ME0038</t>
  </si>
  <si>
    <t>2026-02-04 11:26:00.000</t>
  </si>
  <si>
    <t>000002057ME0044</t>
  </si>
  <si>
    <t>2026-05-26 16:16:00.000</t>
  </si>
  <si>
    <t>000002020ME0039</t>
  </si>
  <si>
    <t>2026-03-19 10:17:00.000</t>
  </si>
  <si>
    <t>000011187ME0043</t>
  </si>
  <si>
    <t>2026-07-31 09:39:00.000</t>
  </si>
  <si>
    <t>000011188ME0041</t>
  </si>
  <si>
    <t>2026-05-26 15:23:00.000</t>
  </si>
  <si>
    <t>000002044ME0039</t>
  </si>
  <si>
    <t>000002044ME0043</t>
  </si>
  <si>
    <t>000002044ME0041</t>
  </si>
  <si>
    <t>2025-08-06 16:02:00.000</t>
  </si>
  <si>
    <t>000002090ME0047</t>
  </si>
  <si>
    <t>2026-07-17 16:07:00.000</t>
  </si>
  <si>
    <t>000001847ME0056</t>
  </si>
  <si>
    <t>2026-05-25 16:11:00.000</t>
  </si>
  <si>
    <t>000001852ME0053</t>
  </si>
  <si>
    <t>2026-02-26 17:25:00.000</t>
  </si>
  <si>
    <t>000001848ME0053</t>
  </si>
  <si>
    <t>2026-02-26 17:29:00.000</t>
  </si>
  <si>
    <t>000001852ME0056</t>
  </si>
  <si>
    <t>2026-05-25 16:17:00.000</t>
  </si>
  <si>
    <t>000001736ME0056</t>
  </si>
  <si>
    <t>2026-01-28 17:24:00.000</t>
  </si>
  <si>
    <t>000001794ME0056</t>
  </si>
  <si>
    <t>2026-03-03 12:27:00.000</t>
  </si>
  <si>
    <t>000002090ME0042</t>
  </si>
  <si>
    <t>2026-01-28 16:55:00.000</t>
  </si>
  <si>
    <t>000001822ME0053</t>
  </si>
  <si>
    <t>2026-01-28 16:52:00.000</t>
  </si>
  <si>
    <t>000001847ME0052</t>
  </si>
  <si>
    <t>2026-01-23 12:56:00.000</t>
  </si>
  <si>
    <t>000002027ME0044</t>
  </si>
  <si>
    <t>2026-07-31 11:10:00.000</t>
  </si>
  <si>
    <t>000011193ME0041</t>
  </si>
  <si>
    <t>2026-05-26 15:29:00.000</t>
  </si>
  <si>
    <t>000011193ME0043</t>
  </si>
  <si>
    <t>2026-07-30 17:46:00.000</t>
  </si>
  <si>
    <t>000002020ME0040</t>
  </si>
  <si>
    <t>2026-04-02 09:17:00.000</t>
  </si>
  <si>
    <t>000002022ME0039</t>
  </si>
  <si>
    <t>2026-03-19 10:23:00.000</t>
  </si>
  <si>
    <t>000002022ME0041</t>
  </si>
  <si>
    <t>2026-05-05 11:04:00.000</t>
  </si>
  <si>
    <t>000002018ME0044</t>
  </si>
  <si>
    <t>2026-07-31 11:49:00.000</t>
  </si>
  <si>
    <t>000002025ME0037</t>
  </si>
  <si>
    <t>2026-01-13 12:50:00.000</t>
  </si>
  <si>
    <t>000011187ME0038</t>
  </si>
  <si>
    <t>2026-03-13 16:38:00.000</t>
  </si>
  <si>
    <t>000011190ME0039</t>
  </si>
  <si>
    <t>2026-04-01 11:26:00.000</t>
  </si>
  <si>
    <t>000002090ME0043</t>
  </si>
  <si>
    <t>2026-03-03 12:21:00.000</t>
  </si>
  <si>
    <t>000001848ME0052</t>
  </si>
  <si>
    <t>2026-01-28 16:30:00.000</t>
  </si>
  <si>
    <t>000001849ME0053</t>
  </si>
  <si>
    <t>2026-02-26 17:27:00.000</t>
  </si>
  <si>
    <t>000001736ME0057</t>
  </si>
  <si>
    <t>2026-03-03 12:49:00.000</t>
  </si>
  <si>
    <t>000001849ME0052</t>
  </si>
  <si>
    <t>2026-01-28 16:28:00.000</t>
  </si>
  <si>
    <t>000001822ME0054</t>
  </si>
  <si>
    <t>2026-03-03 12:19:00.000</t>
  </si>
  <si>
    <t>000002089ME0042</t>
  </si>
  <si>
    <t>2026-01-07 13:00:00.000</t>
  </si>
  <si>
    <t>000001848ME0056</t>
  </si>
  <si>
    <t>2026-05-25 16:22:00.000</t>
  </si>
  <si>
    <t>000001852ME0052</t>
  </si>
  <si>
    <t>2026-01-28 15:25:00.000</t>
  </si>
  <si>
    <t>000001847ME0053</t>
  </si>
  <si>
    <t>2026-02-26 17:21:00.000</t>
  </si>
  <si>
    <t>000011190ME0041</t>
  </si>
  <si>
    <t>2026-05-26 15:27:00.000</t>
  </si>
  <si>
    <t>000011192ME0043</t>
  </si>
  <si>
    <t>2026-07-30 17:38:00.000</t>
  </si>
  <si>
    <t>000011188ME0043</t>
  </si>
  <si>
    <t>2026-07-31 10:41:00.000</t>
  </si>
  <si>
    <t>000011196ME0037</t>
  </si>
  <si>
    <t>2026-01-29 17:33:00.000</t>
  </si>
  <si>
    <t>000011187ME0041</t>
  </si>
  <si>
    <t>2026-05-26 15:09:00.000</t>
  </si>
  <si>
    <t>000011188ME0039</t>
  </si>
  <si>
    <t>2026-04-01 11:02:00.000</t>
  </si>
  <si>
    <t>000011192ME0042</t>
  </si>
  <si>
    <t>2026-06-30 09:45:00.000</t>
  </si>
  <si>
    <t>000011195ME0038</t>
  </si>
  <si>
    <t>2026-03-13 16:43:00.000</t>
  </si>
  <si>
    <t>000011196ME0039</t>
  </si>
  <si>
    <t>2026-04-01 11:18:00.000</t>
  </si>
  <si>
    <t>000011196ME0043</t>
  </si>
  <si>
    <t>2026-07-31 10:42:00.000</t>
  </si>
  <si>
    <t>000011196ME0040</t>
  </si>
  <si>
    <t>2026-05-04 22:41:00.000</t>
  </si>
  <si>
    <t>00001976ME00049</t>
  </si>
  <si>
    <t>2026-06-18 16:47:00.000</t>
  </si>
  <si>
    <t>2021-12-03 00:00:00.000</t>
  </si>
  <si>
    <t>000011187ME0037</t>
  </si>
  <si>
    <t>2026-01-29 17:41:00.000</t>
  </si>
  <si>
    <t>000001849ME0056</t>
  </si>
  <si>
    <t>2026-05-25 16:16:00.000</t>
  </si>
  <si>
    <t>000001794ME0055</t>
  </si>
  <si>
    <t>2026-01-28 17:04:00.000</t>
  </si>
  <si>
    <t>000002090ME0046</t>
  </si>
  <si>
    <t>2026-05-26 17:23:00.000</t>
  </si>
  <si>
    <t>000001852ME0055</t>
  </si>
  <si>
    <t>2026-04-29 12:45:00.000</t>
  </si>
  <si>
    <t>000011190ME0037</t>
  </si>
  <si>
    <t>2026-01-29 17:37:00.000</t>
  </si>
  <si>
    <t>000011193ME0036</t>
  </si>
  <si>
    <t>2026-01-08 15:40:00.000</t>
  </si>
  <si>
    <t>000011193ME0038</t>
  </si>
  <si>
    <t>2026-03-13 16:41:00.000</t>
  </si>
  <si>
    <t>000011195ME0036</t>
  </si>
  <si>
    <t>2026-01-08 15:43:00.000</t>
  </si>
  <si>
    <t>000011195ME0041</t>
  </si>
  <si>
    <t>2026-05-26 15:31:00.000</t>
  </si>
  <si>
    <t>000011195ME0043</t>
  </si>
  <si>
    <t>2026-07-31 09:40:00.000</t>
  </si>
  <si>
    <t>000011203ME0038</t>
  </si>
  <si>
    <t>2026-03-17 16:41:00.000</t>
  </si>
  <si>
    <t>000011203ME0041</t>
  </si>
  <si>
    <t>2026-05-26 15:15:00.000</t>
  </si>
  <si>
    <t>000011206ME0041</t>
  </si>
  <si>
    <t>000011195ME0039</t>
  </si>
  <si>
    <t>2026-04-01 11:19:00.000</t>
  </si>
  <si>
    <t>000011193ME0039</t>
  </si>
  <si>
    <t>2026-04-01 11:21:00.000</t>
  </si>
  <si>
    <t>000011203ME0040</t>
  </si>
  <si>
    <t>2026-05-05 19:55:00.000</t>
  </si>
  <si>
    <t>000011193ME0037</t>
  </si>
  <si>
    <t>2026-01-29 17:36:00.000</t>
  </si>
  <si>
    <t>000011192ME0036</t>
  </si>
  <si>
    <t>2026-01-08 15:39:00.000</t>
  </si>
  <si>
    <t>000011194ME0036</t>
  </si>
  <si>
    <t>2026-01-08 15:41:00.000</t>
  </si>
  <si>
    <t>000011194ME0043</t>
  </si>
  <si>
    <t>2026-07-31 09:58:00.000</t>
  </si>
  <si>
    <t>000011207ME0039</t>
  </si>
  <si>
    <t>2026-04-01 15:46:00.000</t>
  </si>
  <si>
    <t>000011203ME0036</t>
  </si>
  <si>
    <t>2026-01-08 16:50:00.000</t>
  </si>
  <si>
    <t>000011196ME0036</t>
  </si>
  <si>
    <t>2026-01-08 15:42:00.000</t>
  </si>
  <si>
    <t>000011187ME0040</t>
  </si>
  <si>
    <t>2026-05-05 12:26:00.000</t>
  </si>
  <si>
    <t>000011190ME0043</t>
  </si>
  <si>
    <t>2026-07-31 09:31:00.000</t>
  </si>
  <si>
    <t>000011192ME0041</t>
  </si>
  <si>
    <t>000011206ME0042</t>
  </si>
  <si>
    <t>2026-06-29 11:49:00.000</t>
  </si>
  <si>
    <t>000011193ME0042</t>
  </si>
  <si>
    <t>000011194ME0038</t>
  </si>
  <si>
    <t>2026-03-17 15:35:00.000</t>
  </si>
  <si>
    <t>000011194ME0041</t>
  </si>
  <si>
    <t>2026-05-26 15:30:00.000</t>
  </si>
  <si>
    <t>000011195ME0040</t>
  </si>
  <si>
    <t>2026-05-05 11:30:00.000</t>
  </si>
  <si>
    <t>000011206ME0043</t>
  </si>
  <si>
    <t>2026-07-31 09:15:00.000</t>
  </si>
  <si>
    <t>000011194ME0040</t>
  </si>
  <si>
    <t>2026-05-04 22:26:00.000</t>
  </si>
  <si>
    <t>000011196ME0041</t>
  </si>
  <si>
    <t>2026-05-26 15:33:00.000</t>
  </si>
  <si>
    <t>000011206ME0038</t>
  </si>
  <si>
    <t>2026-03-17 16:30:00.000</t>
  </si>
  <si>
    <t>000011206ME0040</t>
  </si>
  <si>
    <t>2026-05-04 22:31:00.000</t>
  </si>
  <si>
    <t>000011206ME0039</t>
  </si>
  <si>
    <t>2026-04-01 15:49:00.000</t>
  </si>
  <si>
    <t>000011190ME0040</t>
  </si>
  <si>
    <t>2026-05-05 13:12:00.000</t>
  </si>
  <si>
    <t>000011304ME0043</t>
  </si>
  <si>
    <t>2026-07-31 10:00:00.000</t>
  </si>
  <si>
    <t>000011203ME0039</t>
  </si>
  <si>
    <t>2026-04-01 15:52:00.000</t>
  </si>
  <si>
    <t>000011210ME0037</t>
  </si>
  <si>
    <t>2026-01-29 17:14:00.000</t>
  </si>
  <si>
    <t>00001976ME00047</t>
  </si>
  <si>
    <t>2026-04-28 12:52:00.000</t>
  </si>
  <si>
    <t>000011187ME0042</t>
  </si>
  <si>
    <t>2026-06-30 09:39:00.000</t>
  </si>
  <si>
    <t>00001976ME00048</t>
  </si>
  <si>
    <t>2026-05-25 17:01:00.000</t>
  </si>
  <si>
    <t>000011190ME0042</t>
  </si>
  <si>
    <t>2026-06-30 09:44:00.000</t>
  </si>
  <si>
    <t>000011213ME0036</t>
  </si>
  <si>
    <t>2026-01-08 16:39:00.000</t>
  </si>
  <si>
    <t>000011213ME0043</t>
  </si>
  <si>
    <t>2026-07-31 09:36:00.000</t>
  </si>
  <si>
    <t>000011207ME0036</t>
  </si>
  <si>
    <t>2026-01-08 16:46:00.000</t>
  </si>
  <si>
    <t>000011209ME0042</t>
  </si>
  <si>
    <t>2026-06-29 11:53:00.000</t>
  </si>
  <si>
    <t>000011213ME0041</t>
  </si>
  <si>
    <t>000011213ME0037</t>
  </si>
  <si>
    <t>2026-01-29 17:11:00.000</t>
  </si>
  <si>
    <t>000011192ME0040</t>
  </si>
  <si>
    <t>2026-05-05 12:45:00.000</t>
  </si>
  <si>
    <t>000011203ME0037</t>
  </si>
  <si>
    <t>2026-01-29 17:20:00.000</t>
  </si>
  <si>
    <t>000011193ME0040</t>
  </si>
  <si>
    <t>2026-05-05 19:49:00.000</t>
  </si>
  <si>
    <t>000011195ME0042</t>
  </si>
  <si>
    <t>2026-06-30 09:47:00.000</t>
  </si>
  <si>
    <t>000011192ME0037</t>
  </si>
  <si>
    <t>000011213ME0042</t>
  </si>
  <si>
    <t>2026-06-29 11:57:00.000</t>
  </si>
  <si>
    <t>000011213ME0039</t>
  </si>
  <si>
    <t>2023-01-27 11:28:00.000</t>
  </si>
  <si>
    <t>000011209ME0036</t>
  </si>
  <si>
    <t>2026-01-08 16:44:00.000</t>
  </si>
  <si>
    <t>000011210ME0042</t>
  </si>
  <si>
    <t>2026-06-29 11:54:00.000</t>
  </si>
  <si>
    <t>000011518ME0030</t>
  </si>
  <si>
    <t>000011304ME0038</t>
  </si>
  <si>
    <t>2026-03-13 16:48:00.000</t>
  </si>
  <si>
    <t>000011209ME0040</t>
  </si>
  <si>
    <t>2026-05-05 12:23:00.000</t>
  </si>
  <si>
    <t>000011203ME0042</t>
  </si>
  <si>
    <t>2026-06-29 11:46:00.000</t>
  </si>
  <si>
    <t>000011207ME0040</t>
  </si>
  <si>
    <t>2026-05-05 12:54:00.000</t>
  </si>
  <si>
    <t>000011207ME0043</t>
  </si>
  <si>
    <t>2026-07-31 09:19:00.000</t>
  </si>
  <si>
    <t>00001976ME00051</t>
  </si>
  <si>
    <t>2026-08-20 15:03:00.000</t>
  </si>
  <si>
    <t>000011522ME0034</t>
  </si>
  <si>
    <t>000011304ME0036</t>
  </si>
  <si>
    <t>2026-01-08 15:51:00.000</t>
  </si>
  <si>
    <t>000011304ME0041</t>
  </si>
  <si>
    <t>2026-05-26 15:06:00.000</t>
  </si>
  <si>
    <t>000011981ME0022</t>
  </si>
  <si>
    <t>2026-05-04 17:22:00.000</t>
  </si>
  <si>
    <t>000011982ME0019</t>
  </si>
  <si>
    <t>2026-02-03 15:49:00.000</t>
  </si>
  <si>
    <t>000011980ME0019</t>
  </si>
  <si>
    <t>2026-02-03 15:38:00.000</t>
  </si>
  <si>
    <t>000011981ME0019</t>
  </si>
  <si>
    <t>2026-02-03 15:40:00.000</t>
  </si>
  <si>
    <t>000011988ME0022</t>
  </si>
  <si>
    <t>2026-05-04 17:28:00.000</t>
  </si>
  <si>
    <t>000011989ME0020</t>
  </si>
  <si>
    <t>2026-03-10 14:40:00.000</t>
  </si>
  <si>
    <t>000011994ME0021</t>
  </si>
  <si>
    <t>2026-04-15 10:21:00.000</t>
  </si>
  <si>
    <t>000011985ME0020</t>
  </si>
  <si>
    <t>2026-03-18 14:38:00.000</t>
  </si>
  <si>
    <t>000011985ME0018</t>
  </si>
  <si>
    <t>2026-01-09 11:51:00.000</t>
  </si>
  <si>
    <t>000011986ME0022</t>
  </si>
  <si>
    <t>2026-05-04 17:24:00.000</t>
  </si>
  <si>
    <t>000011988ME0018</t>
  </si>
  <si>
    <t>2026-01-09 12:44:00.000</t>
  </si>
  <si>
    <t>000011989ME0021</t>
  </si>
  <si>
    <t>2026-04-09 16:25:00.000</t>
  </si>
  <si>
    <t>000001852ME0051</t>
  </si>
  <si>
    <t>2025-11-19 16:51:00.000</t>
  </si>
  <si>
    <t>000011982ME0020</t>
  </si>
  <si>
    <t>000011982ME0021</t>
  </si>
  <si>
    <t>2026-04-09 16:31:00.000</t>
  </si>
  <si>
    <t>000011994ME0018</t>
  </si>
  <si>
    <t>2026-01-09 12:46:00.000</t>
  </si>
  <si>
    <t>000001849ME0051</t>
  </si>
  <si>
    <t>2025-11-19 16:41:00.000</t>
  </si>
  <si>
    <t>000002042ME0039</t>
  </si>
  <si>
    <t>2026-03-02 15:54:00.000</t>
  </si>
  <si>
    <t>000002042ME0043</t>
  </si>
  <si>
    <t>2026-06-26 10:31:00.000</t>
  </si>
  <si>
    <t>000011994ME0022</t>
  </si>
  <si>
    <t>2026-05-04 17:31:00.000</t>
  </si>
  <si>
    <t>000011985ME0021</t>
  </si>
  <si>
    <t>2026-04-09 16:28:00.000</t>
  </si>
  <si>
    <t>000011986ME0019</t>
  </si>
  <si>
    <t>2026-02-03 15:48:00.000</t>
  </si>
  <si>
    <t>00001976ME00050</t>
  </si>
  <si>
    <t>2026-07-27 15:45:00.000</t>
  </si>
  <si>
    <t>000011988ME0020</t>
  </si>
  <si>
    <t>000002042ME0040</t>
  </si>
  <si>
    <t>2026-03-31 09:44:00.000</t>
  </si>
  <si>
    <t>000002042ME0038</t>
  </si>
  <si>
    <t>2026-01-29 09:49:00.000</t>
  </si>
  <si>
    <t>000011988ME0021</t>
  </si>
  <si>
    <t>2026-04-09 16:29:00.000</t>
  </si>
  <si>
    <t>000001849ME0058</t>
  </si>
  <si>
    <t>2026-07-29 15:06:00.000</t>
  </si>
  <si>
    <t>000001852ME0058</t>
  </si>
  <si>
    <t>2026-07-29 15:12:00.000</t>
  </si>
  <si>
    <t>000002042ME0042</t>
  </si>
  <si>
    <t>2026-05-26 12:51:00.000</t>
  </si>
  <si>
    <t>000001847ME0058</t>
  </si>
  <si>
    <t>2026-07-29 15:00:00.000</t>
  </si>
  <si>
    <t>000001978ME0045</t>
  </si>
  <si>
    <t>2026-02-26 18:01:00.000</t>
  </si>
  <si>
    <t>000001848ME0058</t>
  </si>
  <si>
    <t>2026-07-29 15:03:00.000</t>
  </si>
  <si>
    <t>000002042ME0044</t>
  </si>
  <si>
    <t>2026-07-29 14:49:00.000</t>
  </si>
  <si>
    <t>000001978ME0043</t>
  </si>
  <si>
    <t>2026-01-07 12:20:00.000</t>
  </si>
  <si>
    <t>000002042ME0037</t>
  </si>
  <si>
    <t>2025-12-11 15:49:00.000</t>
  </si>
  <si>
    <t>000002042ME0041</t>
  </si>
  <si>
    <t>2026-04-30 13:05:00.000</t>
  </si>
  <si>
    <t>000002042ME0045</t>
  </si>
  <si>
    <t>2026-08-20 15:26:00.000</t>
  </si>
  <si>
    <t>000001978ME0050</t>
  </si>
  <si>
    <t>2026-07-27 16:45:00.000</t>
  </si>
  <si>
    <t>000002089ME0044</t>
  </si>
  <si>
    <t>2026-03-25 17:23:00.000</t>
  </si>
  <si>
    <t>000001978ME0044</t>
  </si>
  <si>
    <t>2026-01-29 12:38:00.000</t>
  </si>
  <si>
    <t>000001978ME0046</t>
  </si>
  <si>
    <t>2026-03-26 12:08:00.000</t>
  </si>
  <si>
    <t>000001978ME0048</t>
  </si>
  <si>
    <t>2026-05-26 16:36:00.000</t>
  </si>
  <si>
    <t>000001978ME0049</t>
  </si>
  <si>
    <t>2026-06-19 14:22:00.000</t>
  </si>
  <si>
    <t>000002019ME0039</t>
  </si>
  <si>
    <t>2026-03-19 10:24:00.000</t>
  </si>
  <si>
    <t>000002020ME0038</t>
  </si>
  <si>
    <t>2026-02-03 11:38:00.000</t>
  </si>
  <si>
    <t>000002020ME0043</t>
  </si>
  <si>
    <t>2026-06-30 10:39:00.000</t>
  </si>
  <si>
    <t>000002022ME0037</t>
  </si>
  <si>
    <t>2026-01-13 12:17:00.000</t>
  </si>
  <si>
    <t>000002025ME0038</t>
  </si>
  <si>
    <t>2026-02-04 11:30:00.000</t>
  </si>
  <si>
    <t>000002025ME0039</t>
  </si>
  <si>
    <t>2026-03-19 10:05:00.000</t>
  </si>
  <si>
    <t>000002019ME0041</t>
  </si>
  <si>
    <t>2026-05-05 19:16:00.000</t>
  </si>
  <si>
    <t>000002019ME0043</t>
  </si>
  <si>
    <t>2026-06-30 10:36:00.000</t>
  </si>
  <si>
    <t>000002023ME0039</t>
  </si>
  <si>
    <t>2026-03-19 10:07:00.000</t>
  </si>
  <si>
    <t>000002027ME0037</t>
  </si>
  <si>
    <t>2026-01-13 12:15:00.000</t>
  </si>
  <si>
    <t>000002057ME0039</t>
  </si>
  <si>
    <t>2026-01-07 15:33:00.000</t>
  </si>
  <si>
    <t>000002027ME0038</t>
  </si>
  <si>
    <t>2026-02-04 11:28:00.000</t>
  </si>
  <si>
    <t>000002020ME0042</t>
  </si>
  <si>
    <t>2026-06-01 16:46:00.000</t>
  </si>
  <si>
    <t>000002027ME0043</t>
  </si>
  <si>
    <t>2026-06-30 10:43:00.000</t>
  </si>
  <si>
    <t>000002028ME0037</t>
  </si>
  <si>
    <t>2023-01-02 14:58:00.000</t>
  </si>
  <si>
    <t>000002027ME0040</t>
  </si>
  <si>
    <t>2026-04-02 09:34:00.000</t>
  </si>
  <si>
    <t>000002057ME0041</t>
  </si>
  <si>
    <t>2026-03-04 10:09:00.000</t>
  </si>
  <si>
    <t>000002019ME0037</t>
  </si>
  <si>
    <t>2026-01-13 12:24:00.000</t>
  </si>
  <si>
    <t>000002057ME0043</t>
  </si>
  <si>
    <t>2026-04-30 15:24:00.000</t>
  </si>
  <si>
    <t>000001978ME0047</t>
  </si>
  <si>
    <t>2026-04-29 10:51:00.000</t>
  </si>
  <si>
    <t>000002024ME0037</t>
  </si>
  <si>
    <t>2026-01-13 12:18:00.000</t>
  </si>
  <si>
    <t>000002022ME0044</t>
  </si>
  <si>
    <t>2026-07-31 10:57:00.000</t>
  </si>
  <si>
    <t>000002018ME0038</t>
  </si>
  <si>
    <t>2026-02-04 11:29:00.000</t>
  </si>
  <si>
    <t>000002025ME0043</t>
  </si>
  <si>
    <t>2026-07-01 10:27:00.000</t>
  </si>
  <si>
    <t>000002024ME0040</t>
  </si>
  <si>
    <t>2026-04-02 09:18:00.000</t>
  </si>
  <si>
    <t>000002028ME0042</t>
  </si>
  <si>
    <t>2026-06-01 17:01:00.000</t>
  </si>
  <si>
    <t>000002028ME0044</t>
  </si>
  <si>
    <t>2026-07-31 10:58:00.000</t>
  </si>
  <si>
    <t>000002020ME0041</t>
  </si>
  <si>
    <t>2026-05-05 12:36:00.000</t>
  </si>
  <si>
    <t>000002022ME0038</t>
  </si>
  <si>
    <t>2026-02-03 11:40:00.000</t>
  </si>
  <si>
    <t>000002020ME0044</t>
  </si>
  <si>
    <t>2026-07-31 11:02:00.000</t>
  </si>
  <si>
    <t>000002022ME0042</t>
  </si>
  <si>
    <t>2026-06-01 16:51:00.000</t>
  </si>
  <si>
    <t>000002057ME0045</t>
  </si>
  <si>
    <t>2026-06-25 17:46:00.000</t>
  </si>
  <si>
    <t>000002027ME0042</t>
  </si>
  <si>
    <t>2026-06-01 17:09:00.000</t>
  </si>
  <si>
    <t>000002025ME0040</t>
  </si>
  <si>
    <t>2026-04-02 09:15:00.000</t>
  </si>
  <si>
    <t>000002023ME0044</t>
  </si>
  <si>
    <t>2026-07-31 11:41:00.000</t>
  </si>
  <si>
    <t>000002018ME0039</t>
  </si>
  <si>
    <t>2026-03-19 10:09:00.000</t>
  </si>
  <si>
    <t>000002018ME0042</t>
  </si>
  <si>
    <t>2026-06-01 17:12:00.000</t>
  </si>
  <si>
    <t>000002020ME0037</t>
  </si>
  <si>
    <t>2026-01-13 12:28:00.000</t>
  </si>
  <si>
    <t>000002019ME0038</t>
  </si>
  <si>
    <t>2026-02-03 11:44:00.000</t>
  </si>
  <si>
    <t>000002019ME0042</t>
  </si>
  <si>
    <t>2026-06-01 17:04:00.000</t>
  </si>
  <si>
    <t>000002022ME0043</t>
  </si>
  <si>
    <t>2026-06-30 10:40:00.000</t>
  </si>
  <si>
    <t>000002028ME0040</t>
  </si>
  <si>
    <t>2026-04-02 09:21:00.000</t>
  </si>
  <si>
    <t>000002018ME0041</t>
  </si>
  <si>
    <t>2026-05-05 12:55:00.000</t>
  </si>
  <si>
    <t>000002019ME0044</t>
  </si>
  <si>
    <t>2026-07-31 11:52:00.000</t>
  </si>
  <si>
    <t>000002023ME0037</t>
  </si>
  <si>
    <t>2026-01-13 12:20:00.000</t>
  </si>
  <si>
    <t>000002024ME0042</t>
  </si>
  <si>
    <t>2026-06-01 16:47:00.000</t>
  </si>
  <si>
    <t>000002028ME0043</t>
  </si>
  <si>
    <t>2026-06-30 10:42:00.000</t>
  </si>
  <si>
    <t>000002018ME0037</t>
  </si>
  <si>
    <t>2026-01-13 12:14:00.000</t>
  </si>
  <si>
    <t>000002025ME0041</t>
  </si>
  <si>
    <t>2026-05-05 12:41:00.000</t>
  </si>
  <si>
    <t>000002024ME0044</t>
  </si>
  <si>
    <t>2026-07-31 13:48:00.000</t>
  </si>
  <si>
    <t>000002022ME0040</t>
  </si>
  <si>
    <t>000002025ME0042</t>
  </si>
  <si>
    <t>2026-06-02 10:18:00.000</t>
  </si>
  <si>
    <t>000002025ME0044</t>
  </si>
  <si>
    <t>2026-07-31 14:06:00.000</t>
  </si>
  <si>
    <t>000011209ME0039</t>
  </si>
  <si>
    <t>2026-04-01 15:56:00.000</t>
  </si>
  <si>
    <t>000011304ME0037</t>
  </si>
  <si>
    <t>2026-01-29 17:22:00.000</t>
  </si>
  <si>
    <t>000011304ME0040</t>
  </si>
  <si>
    <t>2026-05-04 22:45:00.000</t>
  </si>
  <si>
    <t>000001822ME0055</t>
  </si>
  <si>
    <t>2026-03-26 09:21:00.000</t>
  </si>
  <si>
    <t>000001847ME0055</t>
  </si>
  <si>
    <t>2026-04-29 12:50:00.000</t>
  </si>
  <si>
    <t>00011777ME00028</t>
  </si>
  <si>
    <t>00011778ME00029</t>
  </si>
  <si>
    <t>00011776ME00025</t>
  </si>
  <si>
    <t>00011776ME00029</t>
  </si>
  <si>
    <t>00011776ME00021</t>
  </si>
  <si>
    <t>00011776ME00027</t>
  </si>
  <si>
    <t>00011776ME00023</t>
  </si>
  <si>
    <t>00011778ME00021</t>
  </si>
  <si>
    <t>00011778ME00026</t>
  </si>
  <si>
    <t>00011776ME00026</t>
  </si>
  <si>
    <t>00011778ME00024</t>
  </si>
  <si>
    <t>00011777ME00021</t>
  </si>
  <si>
    <t>00011777ME00026</t>
  </si>
  <si>
    <t>000001794ME0061</t>
  </si>
  <si>
    <t>2026-07-30 14:11:00.000</t>
  </si>
  <si>
    <t>000001794ME0059</t>
  </si>
  <si>
    <t>2026-05-26 17:29:00.000</t>
  </si>
  <si>
    <t>00011533ME00028</t>
  </si>
  <si>
    <t>2023-08-22 16:25:00.000</t>
  </si>
  <si>
    <t>FROTA / MANUTENÇÃO</t>
  </si>
  <si>
    <t>FL21</t>
  </si>
  <si>
    <t>2028-07-12 00:00:00.000</t>
  </si>
  <si>
    <t>00011533ME00034</t>
  </si>
  <si>
    <t>00011533ME00029</t>
  </si>
  <si>
    <t>00011533ME00035</t>
  </si>
  <si>
    <t>00011533ME00027</t>
  </si>
  <si>
    <t>00011533ME00030</t>
  </si>
  <si>
    <t>00011533ME00031</t>
  </si>
  <si>
    <t>00011533ME00033</t>
  </si>
  <si>
    <t>00011533ME00032</t>
  </si>
  <si>
    <t>numvei</t>
  </si>
  <si>
    <t>codvei</t>
  </si>
  <si>
    <t>KJL-0946</t>
  </si>
  <si>
    <t xml:space="preserve"> KJL0946</t>
  </si>
  <si>
    <t>PPA-0646</t>
  </si>
  <si>
    <t>028</t>
  </si>
  <si>
    <t>NBB-0102</t>
  </si>
  <si>
    <t>02E</t>
  </si>
  <si>
    <t>NNH-0450</t>
  </si>
  <si>
    <t>0450</t>
  </si>
  <si>
    <t>OYF-6929</t>
  </si>
  <si>
    <t>077</t>
  </si>
  <si>
    <t>EEZ-7458</t>
  </si>
  <si>
    <t>082019</t>
  </si>
  <si>
    <t>MZG-0834</t>
  </si>
  <si>
    <t>0834</t>
  </si>
  <si>
    <t>NMI-0867</t>
  </si>
  <si>
    <t>0867</t>
  </si>
  <si>
    <t>HUH-1777</t>
  </si>
  <si>
    <t>KJX-0970</t>
  </si>
  <si>
    <t>1000E</t>
  </si>
  <si>
    <t>OTX-7562</t>
  </si>
  <si>
    <t>KJW-1490</t>
  </si>
  <si>
    <t>1002E</t>
  </si>
  <si>
    <t>OTV-9521</t>
  </si>
  <si>
    <t>KJT-9960</t>
  </si>
  <si>
    <t>1004E</t>
  </si>
  <si>
    <t>OTX-7552</t>
  </si>
  <si>
    <t>KJR-9170</t>
  </si>
  <si>
    <t>1006E</t>
  </si>
  <si>
    <t>OTX-7H02</t>
  </si>
  <si>
    <t>KJQ-2440</t>
  </si>
  <si>
    <t>1008E</t>
  </si>
  <si>
    <t>OTX-7782</t>
  </si>
  <si>
    <t>PFK-0932</t>
  </si>
  <si>
    <t>100E</t>
  </si>
  <si>
    <t>PEG-0000</t>
  </si>
  <si>
    <t>NDS-6267</t>
  </si>
  <si>
    <t>1010E</t>
  </si>
  <si>
    <t>CQH-5741</t>
  </si>
  <si>
    <t>OTX-7G32</t>
  </si>
  <si>
    <t>1011E</t>
  </si>
  <si>
    <t>NDS-6297</t>
  </si>
  <si>
    <t>1012E</t>
  </si>
  <si>
    <t>CQH-5983</t>
  </si>
  <si>
    <t>OTX-7592</t>
  </si>
  <si>
    <t>1013E</t>
  </si>
  <si>
    <t>NDS-6287</t>
  </si>
  <si>
    <t>1014E</t>
  </si>
  <si>
    <t>CQH-2718</t>
  </si>
  <si>
    <t>OTX-7612</t>
  </si>
  <si>
    <t>1015E</t>
  </si>
  <si>
    <t>NCD-4891</t>
  </si>
  <si>
    <t>1016E</t>
  </si>
  <si>
    <t>CQH-6022</t>
  </si>
  <si>
    <t>OTX-7602</t>
  </si>
  <si>
    <t>1017E</t>
  </si>
  <si>
    <t>NDS-6277</t>
  </si>
  <si>
    <t>1018E</t>
  </si>
  <si>
    <t>OTX-7582</t>
  </si>
  <si>
    <t>1019E</t>
  </si>
  <si>
    <t>RTI-5B06</t>
  </si>
  <si>
    <t>101AL</t>
  </si>
  <si>
    <t>PEG-1222</t>
  </si>
  <si>
    <t>101E</t>
  </si>
  <si>
    <t>PEM-0000</t>
  </si>
  <si>
    <t>PDM-7D90</t>
  </si>
  <si>
    <t>CQH-3218</t>
  </si>
  <si>
    <t>OTX-7512</t>
  </si>
  <si>
    <t>1021E</t>
  </si>
  <si>
    <t>PDM-7F20</t>
  </si>
  <si>
    <t>CQH-5065</t>
  </si>
  <si>
    <t>OTX-7292</t>
  </si>
  <si>
    <t>1023E</t>
  </si>
  <si>
    <t>PDM-7E80</t>
  </si>
  <si>
    <t>CQH-5742</t>
  </si>
  <si>
    <t>OTX-7362</t>
  </si>
  <si>
    <t>1025E</t>
  </si>
  <si>
    <t>PDM-7F70</t>
  </si>
  <si>
    <t>CQH-5894</t>
  </si>
  <si>
    <t>OTX-7662</t>
  </si>
  <si>
    <t>1027E</t>
  </si>
  <si>
    <t>PDM-7440</t>
  </si>
  <si>
    <t>OTX-7502</t>
  </si>
  <si>
    <t>QLZ-3D18</t>
  </si>
  <si>
    <t>1029E</t>
  </si>
  <si>
    <t>JBF-4J62</t>
  </si>
  <si>
    <t>102AL</t>
  </si>
  <si>
    <t>PEM-1222</t>
  </si>
  <si>
    <t>102E</t>
  </si>
  <si>
    <t>PEJ-0000</t>
  </si>
  <si>
    <t>PDM-7D40</t>
  </si>
  <si>
    <t>QYR-2D11</t>
  </si>
  <si>
    <t>QLZ-3D58</t>
  </si>
  <si>
    <t>1031E</t>
  </si>
  <si>
    <t>PDM-7G90</t>
  </si>
  <si>
    <t>CQH-3586</t>
  </si>
  <si>
    <t>QYR-2G41</t>
  </si>
  <si>
    <t>1033E</t>
  </si>
  <si>
    <t>PDM-7E70</t>
  </si>
  <si>
    <t>CQH-3569</t>
  </si>
  <si>
    <t>QYR-2E71</t>
  </si>
  <si>
    <t>1035E</t>
  </si>
  <si>
    <t>PDM-7E30</t>
  </si>
  <si>
    <t>CQH-5052</t>
  </si>
  <si>
    <t>QYR-2C31</t>
  </si>
  <si>
    <t>1037E</t>
  </si>
  <si>
    <t>PDM-7G80</t>
  </si>
  <si>
    <t>QYR-3A21</t>
  </si>
  <si>
    <t>QWP-1J79</t>
  </si>
  <si>
    <t>1039E</t>
  </si>
  <si>
    <t>JBF-4J60</t>
  </si>
  <si>
    <t>103AL</t>
  </si>
  <si>
    <t>PEJ-1222</t>
  </si>
  <si>
    <t>103E</t>
  </si>
  <si>
    <t>PEY-0000</t>
  </si>
  <si>
    <t>PDY-3415</t>
  </si>
  <si>
    <t>QYR-2J71</t>
  </si>
  <si>
    <t>QWP-2I79</t>
  </si>
  <si>
    <t>1041E</t>
  </si>
  <si>
    <t>PDY-2855</t>
  </si>
  <si>
    <t>CQH-5056</t>
  </si>
  <si>
    <t>QYR-2I51</t>
  </si>
  <si>
    <t>1043E</t>
  </si>
  <si>
    <t>QYP-3G12</t>
  </si>
  <si>
    <t>QYR-2H71</t>
  </si>
  <si>
    <t>JSJ-5C03</t>
  </si>
  <si>
    <t>1045E</t>
  </si>
  <si>
    <t>QYP-3F32</t>
  </si>
  <si>
    <t>QYR-2E31</t>
  </si>
  <si>
    <t>JSR-3J67</t>
  </si>
  <si>
    <t>1047E</t>
  </si>
  <si>
    <t>QYP-3G72</t>
  </si>
  <si>
    <t>CQH-3415</t>
  </si>
  <si>
    <t>NTH-3G41</t>
  </si>
  <si>
    <t>1049E</t>
  </si>
  <si>
    <t>JBA-1I29</t>
  </si>
  <si>
    <t>104AL</t>
  </si>
  <si>
    <t>PEY-1312</t>
  </si>
  <si>
    <t>104E</t>
  </si>
  <si>
    <t>PFN-0000</t>
  </si>
  <si>
    <t>QYP-6C04</t>
  </si>
  <si>
    <t>CQH-3481</t>
  </si>
  <si>
    <t>NTH-3J22</t>
  </si>
  <si>
    <t>1051E</t>
  </si>
  <si>
    <t>QYP-6C44</t>
  </si>
  <si>
    <t>CQH-3483</t>
  </si>
  <si>
    <t>NZG-3F57</t>
  </si>
  <si>
    <t>1053E</t>
  </si>
  <si>
    <t>RZG-8F64</t>
  </si>
  <si>
    <t>NZG-7B59</t>
  </si>
  <si>
    <t>1055E</t>
  </si>
  <si>
    <t>RZG-1E65</t>
  </si>
  <si>
    <t>NZK-2J58</t>
  </si>
  <si>
    <t>QYX-6H79</t>
  </si>
  <si>
    <t>NZK-4C89</t>
  </si>
  <si>
    <t>JBA-1I38</t>
  </si>
  <si>
    <t>105AL</t>
  </si>
  <si>
    <t>PFN-1302</t>
  </si>
  <si>
    <t>105E</t>
  </si>
  <si>
    <t>PEP-0000</t>
  </si>
  <si>
    <t>QYX-6H29</t>
  </si>
  <si>
    <t>QJY-2H96</t>
  </si>
  <si>
    <t>QYX-6H19</t>
  </si>
  <si>
    <t>RAF-3A55</t>
  </si>
  <si>
    <t>QYX-9I87</t>
  </si>
  <si>
    <t>RAF-3B85</t>
  </si>
  <si>
    <t>RZU-3G23</t>
  </si>
  <si>
    <t>RAF-3C65</t>
  </si>
  <si>
    <t>RZU-3G33</t>
  </si>
  <si>
    <t>QWM-1I68</t>
  </si>
  <si>
    <t>JBA-2A38</t>
  </si>
  <si>
    <t>106AL</t>
  </si>
  <si>
    <t>PEP-1302</t>
  </si>
  <si>
    <t>106E</t>
  </si>
  <si>
    <t>PEX-0000</t>
  </si>
  <si>
    <t>RZU-3F73</t>
  </si>
  <si>
    <t>PDM-0411</t>
  </si>
  <si>
    <t>1071E</t>
  </si>
  <si>
    <t>RZU-3F63</t>
  </si>
  <si>
    <t>QWM-6F50</t>
  </si>
  <si>
    <t>1073E</t>
  </si>
  <si>
    <t>RZU-3G03</t>
  </si>
  <si>
    <t>CQH-3912</t>
  </si>
  <si>
    <t>QWM-6F60</t>
  </si>
  <si>
    <t>1075E</t>
  </si>
  <si>
    <t>QWM-1I78</t>
  </si>
  <si>
    <t>CQH-3911</t>
  </si>
  <si>
    <t>QWN-9C17</t>
  </si>
  <si>
    <t>CQH-3935</t>
  </si>
  <si>
    <t>RNY-3F39</t>
  </si>
  <si>
    <t>107AL</t>
  </si>
  <si>
    <t>PEX-1302</t>
  </si>
  <si>
    <t>107E</t>
  </si>
  <si>
    <t>PEF-0000</t>
  </si>
  <si>
    <t>QWQ-9J01</t>
  </si>
  <si>
    <t>CQH-3934</t>
  </si>
  <si>
    <t>KHO-1475</t>
  </si>
  <si>
    <t>QWO-8H49</t>
  </si>
  <si>
    <t>1082E</t>
  </si>
  <si>
    <t>KHO-1445</t>
  </si>
  <si>
    <t>QWM-8560</t>
  </si>
  <si>
    <t>1084E</t>
  </si>
  <si>
    <t>CQH-3932</t>
  </si>
  <si>
    <t>KHO-1425</t>
  </si>
  <si>
    <t>QLZ-0E57</t>
  </si>
  <si>
    <t>1086E</t>
  </si>
  <si>
    <t>CQH-3926</t>
  </si>
  <si>
    <t>KHO-1485</t>
  </si>
  <si>
    <t>QLZ-0E77</t>
  </si>
  <si>
    <t>1088E</t>
  </si>
  <si>
    <t>CQH-3931</t>
  </si>
  <si>
    <t>RNY-3F40</t>
  </si>
  <si>
    <t>108AL</t>
  </si>
  <si>
    <t>PEF-149A</t>
  </si>
  <si>
    <t>108E</t>
  </si>
  <si>
    <t>PFG-0000</t>
  </si>
  <si>
    <t>KIS-8918</t>
  </si>
  <si>
    <t>RCQ-5H55</t>
  </si>
  <si>
    <t>1090E</t>
  </si>
  <si>
    <t>CQH-3913</t>
  </si>
  <si>
    <t>KIS-8948</t>
  </si>
  <si>
    <t>RDG-5B30</t>
  </si>
  <si>
    <t>1092E</t>
  </si>
  <si>
    <t>KIZ-1038</t>
  </si>
  <si>
    <t>PLV-2A16</t>
  </si>
  <si>
    <t>1094E</t>
  </si>
  <si>
    <t>KIZ-1028</t>
  </si>
  <si>
    <t>PLV-2I32</t>
  </si>
  <si>
    <t>1096E</t>
  </si>
  <si>
    <t>PLW-7D51</t>
  </si>
  <si>
    <t>RNY-3F47</t>
  </si>
  <si>
    <t>109AL</t>
  </si>
  <si>
    <t>PFG-7B37</t>
  </si>
  <si>
    <t>109E</t>
  </si>
  <si>
    <t>PFG-0001</t>
  </si>
  <si>
    <t>KIS-8908</t>
  </si>
  <si>
    <t>PLY-0F16</t>
  </si>
  <si>
    <t>1100E</t>
  </si>
  <si>
    <t>KJQ-1229</t>
  </si>
  <si>
    <t>QTX-2E51</t>
  </si>
  <si>
    <t>1102E</t>
  </si>
  <si>
    <t>KJQ-1179</t>
  </si>
  <si>
    <t>KIT-8078</t>
  </si>
  <si>
    <t>KKG-3590</t>
  </si>
  <si>
    <t>RTG-8I11</t>
  </si>
  <si>
    <t>110AL</t>
  </si>
  <si>
    <t>PFG-5777</t>
  </si>
  <si>
    <t>110E</t>
  </si>
  <si>
    <t>KHQ-4286</t>
  </si>
  <si>
    <t>KKG-3650</t>
  </si>
  <si>
    <t>KKG-3630</t>
  </si>
  <si>
    <t>KKG-3690</t>
  </si>
  <si>
    <t>KKL-5103</t>
  </si>
  <si>
    <t>CQH-4284</t>
  </si>
  <si>
    <t>KLQ-8051</t>
  </si>
  <si>
    <t>CQH-4265</t>
  </si>
  <si>
    <t>JBF-7B57</t>
  </si>
  <si>
    <t>111AL</t>
  </si>
  <si>
    <t>KHQ-4556</t>
  </si>
  <si>
    <t>KLQ-7751</t>
  </si>
  <si>
    <t>KLQ-7871</t>
  </si>
  <si>
    <t>KLQ-8A11</t>
  </si>
  <si>
    <t>KLQ-7961</t>
  </si>
  <si>
    <t>KLQ-7821</t>
  </si>
  <si>
    <t>BVT-6I94</t>
  </si>
  <si>
    <t>112AL</t>
  </si>
  <si>
    <t>KHQ-4276</t>
  </si>
  <si>
    <t>KLR-8931</t>
  </si>
  <si>
    <t>KLQ-8131</t>
  </si>
  <si>
    <t>KHI-8173</t>
  </si>
  <si>
    <t>MCZ-3715</t>
  </si>
  <si>
    <t>CQH-4296</t>
  </si>
  <si>
    <t>KHI-8213</t>
  </si>
  <si>
    <t>KHI-8223</t>
  </si>
  <si>
    <t>AJS-4440</t>
  </si>
  <si>
    <t>BYJ-5I47</t>
  </si>
  <si>
    <t>113AL</t>
  </si>
  <si>
    <t>KHQ-4726</t>
  </si>
  <si>
    <t>KHI-8193</t>
  </si>
  <si>
    <t>KDX-5003</t>
  </si>
  <si>
    <t>KHI-8183</t>
  </si>
  <si>
    <t>CDM-6444</t>
  </si>
  <si>
    <t>KJF-6277</t>
  </si>
  <si>
    <t>BTS-6562</t>
  </si>
  <si>
    <t>KJF-6287</t>
  </si>
  <si>
    <t>CDM-6443</t>
  </si>
  <si>
    <t>KJF-6297</t>
  </si>
  <si>
    <t>BYX-3D19</t>
  </si>
  <si>
    <t>114AL</t>
  </si>
  <si>
    <t>KHQ-4666</t>
  </si>
  <si>
    <t>CQH-6012</t>
  </si>
  <si>
    <t>JTM-9825</t>
  </si>
  <si>
    <t>CQH-6298</t>
  </si>
  <si>
    <t>AES-9968</t>
  </si>
  <si>
    <t>CQH-3755</t>
  </si>
  <si>
    <t>BUP-9326</t>
  </si>
  <si>
    <t>DBB-3789</t>
  </si>
  <si>
    <t>BWZ-4173</t>
  </si>
  <si>
    <t>DBB-3788</t>
  </si>
  <si>
    <t>CUL-0J25</t>
  </si>
  <si>
    <t>115AL</t>
  </si>
  <si>
    <t>KHQ-4696</t>
  </si>
  <si>
    <t>KJV-3159</t>
  </si>
  <si>
    <t>KMA-6063</t>
  </si>
  <si>
    <t>KJV-3169</t>
  </si>
  <si>
    <t>KMA-6083</t>
  </si>
  <si>
    <t>KJV-3B79</t>
  </si>
  <si>
    <t>KMA-6123</t>
  </si>
  <si>
    <t>KJZ-2009</t>
  </si>
  <si>
    <t>KIB-9986</t>
  </si>
  <si>
    <t>KJZ-2029</t>
  </si>
  <si>
    <t>KIB-9976</t>
  </si>
  <si>
    <t>CUN-6E72</t>
  </si>
  <si>
    <t>116AL</t>
  </si>
  <si>
    <t>KHQ-4716</t>
  </si>
  <si>
    <t>KJZ-2049</t>
  </si>
  <si>
    <t>KIC-0036</t>
  </si>
  <si>
    <t>LCH-3820</t>
  </si>
  <si>
    <t>KIC-0026</t>
  </si>
  <si>
    <t>KZB-0140</t>
  </si>
  <si>
    <t>KIB-9966</t>
  </si>
  <si>
    <t>LRS-1067</t>
  </si>
  <si>
    <t>DBB-4139</t>
  </si>
  <si>
    <t>LCH-3822</t>
  </si>
  <si>
    <t>DBB-4347</t>
  </si>
  <si>
    <t>DEI-0I86</t>
  </si>
  <si>
    <t>117AL</t>
  </si>
  <si>
    <t>KHQ-4686</t>
  </si>
  <si>
    <t>LRM-1118</t>
  </si>
  <si>
    <t>DBB-4346</t>
  </si>
  <si>
    <t>JFQ-4917</t>
  </si>
  <si>
    <t>DBB-4348</t>
  </si>
  <si>
    <t>JFQ-4957</t>
  </si>
  <si>
    <t>DBB-4345</t>
  </si>
  <si>
    <t>JFQ-4947</t>
  </si>
  <si>
    <t>KIR-1005</t>
  </si>
  <si>
    <t>JFQ-4937</t>
  </si>
  <si>
    <t>KIR-1175</t>
  </si>
  <si>
    <t>DKU-7A04</t>
  </si>
  <si>
    <t>118AL</t>
  </si>
  <si>
    <t>KHQ-4516</t>
  </si>
  <si>
    <t>JFQ-4927</t>
  </si>
  <si>
    <t>KJG-5996</t>
  </si>
  <si>
    <t>JFQ-4967</t>
  </si>
  <si>
    <t>KJG-9476</t>
  </si>
  <si>
    <t>JFQ-4977</t>
  </si>
  <si>
    <t>JWV-9589</t>
  </si>
  <si>
    <t>JWU-5889</t>
  </si>
  <si>
    <t>JWV-9599</t>
  </si>
  <si>
    <t>JXU-9020</t>
  </si>
  <si>
    <t>JXX-5320</t>
  </si>
  <si>
    <t>DMR-9B92</t>
  </si>
  <si>
    <t>119AL</t>
  </si>
  <si>
    <t>KHQ-4426</t>
  </si>
  <si>
    <t>JXQ-8348</t>
  </si>
  <si>
    <t>JXY-5180</t>
  </si>
  <si>
    <t>KPK-0353</t>
  </si>
  <si>
    <t>JXY-5190</t>
  </si>
  <si>
    <t>KFY-0101</t>
  </si>
  <si>
    <t>JXV-7318</t>
  </si>
  <si>
    <t>KFY-1071</t>
  </si>
  <si>
    <t>KUN-3431</t>
  </si>
  <si>
    <t>JTR-3892</t>
  </si>
  <si>
    <t>DBB-4542</t>
  </si>
  <si>
    <t>ESN-5C01</t>
  </si>
  <si>
    <t>120AL</t>
  </si>
  <si>
    <t>KHQ-4636</t>
  </si>
  <si>
    <t>JTR-4222</t>
  </si>
  <si>
    <t>KJH-7843</t>
  </si>
  <si>
    <t>JUR-3573</t>
  </si>
  <si>
    <t>KJH-7903</t>
  </si>
  <si>
    <t>JUR-3623</t>
  </si>
  <si>
    <t>KJH-7863</t>
  </si>
  <si>
    <t>KJB-1383</t>
  </si>
  <si>
    <t>KJH-7933</t>
  </si>
  <si>
    <t>KJB-1403</t>
  </si>
  <si>
    <t>KJH-7883</t>
  </si>
  <si>
    <t>FCU-6I45</t>
  </si>
  <si>
    <t>121AL</t>
  </si>
  <si>
    <t>KHQ-4616</t>
  </si>
  <si>
    <t>KIR-1163</t>
  </si>
  <si>
    <t>NLV-5187</t>
  </si>
  <si>
    <t>KJH-7913</t>
  </si>
  <si>
    <t>KJA-6975</t>
  </si>
  <si>
    <t>KJK-5544</t>
  </si>
  <si>
    <t>KKP-7474</t>
  </si>
  <si>
    <t>KJK-8514</t>
  </si>
  <si>
    <t>KKQ-5854</t>
  </si>
  <si>
    <t>KJK-5534</t>
  </si>
  <si>
    <t>KKP-7384</t>
  </si>
  <si>
    <t>KJK-5574</t>
  </si>
  <si>
    <t>FHV-9F41</t>
  </si>
  <si>
    <t>122AL</t>
  </si>
  <si>
    <t>KHQ-4676</t>
  </si>
  <si>
    <t>KKP-7394</t>
  </si>
  <si>
    <t>KKC-6904</t>
  </si>
  <si>
    <t>KKP-7434</t>
  </si>
  <si>
    <t>KKC-6884</t>
  </si>
  <si>
    <t>KKP-7424</t>
  </si>
  <si>
    <t>PJN-5665</t>
  </si>
  <si>
    <t>KKC-6874</t>
  </si>
  <si>
    <t>KKP-7414</t>
  </si>
  <si>
    <t>KKC-6864</t>
  </si>
  <si>
    <t>KKP-7404</t>
  </si>
  <si>
    <t>KKC-6894</t>
  </si>
  <si>
    <t>FII-9F04</t>
  </si>
  <si>
    <t>123AL</t>
  </si>
  <si>
    <t>KHQ-4656</t>
  </si>
  <si>
    <t>KKP-7454</t>
  </si>
  <si>
    <t>KKC-6854</t>
  </si>
  <si>
    <t>JXJ-2336</t>
  </si>
  <si>
    <t>KGW-0948</t>
  </si>
  <si>
    <t>JXK-6246</t>
  </si>
  <si>
    <t>KGW-0998</t>
  </si>
  <si>
    <t>JXJ-2346</t>
  </si>
  <si>
    <t>JQI-2275</t>
  </si>
  <si>
    <t>JXJ-2356</t>
  </si>
  <si>
    <t>HOZ-6017</t>
  </si>
  <si>
    <t>FLG-6F87</t>
  </si>
  <si>
    <t>124AL</t>
  </si>
  <si>
    <t>KHY-6547</t>
  </si>
  <si>
    <t>KKZ-0696</t>
  </si>
  <si>
    <t>KJV-9257</t>
  </si>
  <si>
    <t>KKZ-0566</t>
  </si>
  <si>
    <t>KJV-9337</t>
  </si>
  <si>
    <t>KKZ-0586</t>
  </si>
  <si>
    <t>KJV-9287</t>
  </si>
  <si>
    <t>KKZ-0596</t>
  </si>
  <si>
    <t>KJV-9307</t>
  </si>
  <si>
    <t>KKZ-0616</t>
  </si>
  <si>
    <t>KJV-9327</t>
  </si>
  <si>
    <t>FYF-1B63</t>
  </si>
  <si>
    <t>125AL</t>
  </si>
  <si>
    <t>KHY-2187</t>
  </si>
  <si>
    <t>KKZ-0636</t>
  </si>
  <si>
    <t>KLB-0270</t>
  </si>
  <si>
    <t>KKZ-0646</t>
  </si>
  <si>
    <t>KLB-0860</t>
  </si>
  <si>
    <t>KKZ-0656</t>
  </si>
  <si>
    <t>KLB-0840</t>
  </si>
  <si>
    <t>KKZ-0666</t>
  </si>
  <si>
    <t>KLB-0780</t>
  </si>
  <si>
    <t>KKZ-0676</t>
  </si>
  <si>
    <t>KLB-0410</t>
  </si>
  <si>
    <t>FYG-1F28</t>
  </si>
  <si>
    <t>126AL</t>
  </si>
  <si>
    <t>KHY-6507</t>
  </si>
  <si>
    <t>JVZ-2499</t>
  </si>
  <si>
    <t>KLB-0700</t>
  </si>
  <si>
    <t>JVZ-6669</t>
  </si>
  <si>
    <t>KLB-0B90</t>
  </si>
  <si>
    <t>JVZ-6489</t>
  </si>
  <si>
    <t>KLB-0670</t>
  </si>
  <si>
    <t>JQI-2278</t>
  </si>
  <si>
    <t>KLB-0660</t>
  </si>
  <si>
    <t>KLB-0D60</t>
  </si>
  <si>
    <t>JBA-1I19</t>
  </si>
  <si>
    <t>127AL</t>
  </si>
  <si>
    <t>KHY-6597</t>
  </si>
  <si>
    <t>KNB-8811</t>
  </si>
  <si>
    <t>KVZ-2359</t>
  </si>
  <si>
    <t>KKX-2218</t>
  </si>
  <si>
    <t>LPD-3179</t>
  </si>
  <si>
    <t>KLA-7960</t>
  </si>
  <si>
    <t>LPD-3483</t>
  </si>
  <si>
    <t>KLA-7790</t>
  </si>
  <si>
    <t>KNB-8886</t>
  </si>
  <si>
    <t>KHY-6577</t>
  </si>
  <si>
    <t>KLI-6880</t>
  </si>
  <si>
    <t>LKP-1300</t>
  </si>
  <si>
    <t>KLI-6860</t>
  </si>
  <si>
    <t>LKP-1269</t>
  </si>
  <si>
    <t>KGJ-0677</t>
  </si>
  <si>
    <t>LPD-3276</t>
  </si>
  <si>
    <t>KGD-1797</t>
  </si>
  <si>
    <t>LPD-3762</t>
  </si>
  <si>
    <t>KGY-3409</t>
  </si>
  <si>
    <t>KPH-0895</t>
  </si>
  <si>
    <t>KHY-6527</t>
  </si>
  <si>
    <t>KIU-4149</t>
  </si>
  <si>
    <t>KNB-9134</t>
  </si>
  <si>
    <t>KIU-3949</t>
  </si>
  <si>
    <t>LPD-4031</t>
  </si>
  <si>
    <t>KIU-4189</t>
  </si>
  <si>
    <t>LPW-1495</t>
  </si>
  <si>
    <t>KIU-4179</t>
  </si>
  <si>
    <t>KZM-1066</t>
  </si>
  <si>
    <t>KIU-4159</t>
  </si>
  <si>
    <t>LPD-3932</t>
  </si>
  <si>
    <t>KHY-6297</t>
  </si>
  <si>
    <t>KMW-8651</t>
  </si>
  <si>
    <t>KUW-4988</t>
  </si>
  <si>
    <t>KNB-7948</t>
  </si>
  <si>
    <t>LPD-3466</t>
  </si>
  <si>
    <t>LRP-2144</t>
  </si>
  <si>
    <t>LKP-1681</t>
  </si>
  <si>
    <t>LTB-1782</t>
  </si>
  <si>
    <t>LPD-3489</t>
  </si>
  <si>
    <t>LKO-4685</t>
  </si>
  <si>
    <t>LPD-3063</t>
  </si>
  <si>
    <t>RTG-8I12</t>
  </si>
  <si>
    <t>131AL</t>
  </si>
  <si>
    <t>KHY-6E87</t>
  </si>
  <si>
    <t>LKO-4382</t>
  </si>
  <si>
    <t>KVN-3556</t>
  </si>
  <si>
    <t>LPC-6451</t>
  </si>
  <si>
    <t>KUZ-4274</t>
  </si>
  <si>
    <t>KUV-8987</t>
  </si>
  <si>
    <t>KLB-1968</t>
  </si>
  <si>
    <t>KUV-8826</t>
  </si>
  <si>
    <t>KLB-8698</t>
  </si>
  <si>
    <t>KMW-8654</t>
  </si>
  <si>
    <t>KLB-2138</t>
  </si>
  <si>
    <t>RTG-8I13</t>
  </si>
  <si>
    <t>132AL</t>
  </si>
  <si>
    <t>KHY-6467</t>
  </si>
  <si>
    <t>JGA-0J91</t>
  </si>
  <si>
    <t>KLB-2168</t>
  </si>
  <si>
    <t>JGA-0981</t>
  </si>
  <si>
    <t>KLB-2198</t>
  </si>
  <si>
    <t>LKR-2179</t>
  </si>
  <si>
    <t>KLB-2248</t>
  </si>
  <si>
    <t>LKR-2175</t>
  </si>
  <si>
    <t>KNT-1635</t>
  </si>
  <si>
    <t>KNS-5036</t>
  </si>
  <si>
    <t>LKS-7713</t>
  </si>
  <si>
    <t>RTG-8I14</t>
  </si>
  <si>
    <t>133AL</t>
  </si>
  <si>
    <t>KHY-2237</t>
  </si>
  <si>
    <t>KNS-5042</t>
  </si>
  <si>
    <t>KNT-1636</t>
  </si>
  <si>
    <t>LPF-7082</t>
  </si>
  <si>
    <t>LQF-2532</t>
  </si>
  <si>
    <t>LPF-7080</t>
  </si>
  <si>
    <t>KYG-1763</t>
  </si>
  <si>
    <t>KUY-7515</t>
  </si>
  <si>
    <t>KXJ-1J06</t>
  </si>
  <si>
    <t>KZB-1422</t>
  </si>
  <si>
    <t>KXG-1615</t>
  </si>
  <si>
    <t>RTH-7I64</t>
  </si>
  <si>
    <t>134AL</t>
  </si>
  <si>
    <t>KHY-2167</t>
  </si>
  <si>
    <t>KUY-7513</t>
  </si>
  <si>
    <t>KXL-2026</t>
  </si>
  <si>
    <t>KNS-5153</t>
  </si>
  <si>
    <t>LKV-5461</t>
  </si>
  <si>
    <t>LKT-2042</t>
  </si>
  <si>
    <t>KPM-8136</t>
  </si>
  <si>
    <t>KZB-1545</t>
  </si>
  <si>
    <t>LKV-5897</t>
  </si>
  <si>
    <t>KYZ-1701</t>
  </si>
  <si>
    <t>LKW-5E04</t>
  </si>
  <si>
    <t>RTH-7I65</t>
  </si>
  <si>
    <t>135AL</t>
  </si>
  <si>
    <t>KHY-2207</t>
  </si>
  <si>
    <t>KYY-1299</t>
  </si>
  <si>
    <t>LKW-5394</t>
  </si>
  <si>
    <t>KPZ-1182</t>
  </si>
  <si>
    <t>AOB-8463</t>
  </si>
  <si>
    <t>KZP-1605</t>
  </si>
  <si>
    <t>AOB-8367</t>
  </si>
  <si>
    <t>KNT-2546</t>
  </si>
  <si>
    <t>AOB-8368</t>
  </si>
  <si>
    <t>LPJ-5648</t>
  </si>
  <si>
    <t>AOB-8406</t>
  </si>
  <si>
    <t>RTI-5B03</t>
  </si>
  <si>
    <t>136AL</t>
  </si>
  <si>
    <t>KHY-6567</t>
  </si>
  <si>
    <t>LPJ-5643</t>
  </si>
  <si>
    <t>AOC-7225</t>
  </si>
  <si>
    <t>LKX-3698</t>
  </si>
  <si>
    <t>AOC-7271</t>
  </si>
  <si>
    <t>LKX-3685</t>
  </si>
  <si>
    <t>AOC-7273</t>
  </si>
  <si>
    <t>AOC-2668</t>
  </si>
  <si>
    <t>AOC-7274</t>
  </si>
  <si>
    <t>AOC-2669</t>
  </si>
  <si>
    <t>AOI-5915</t>
  </si>
  <si>
    <t>RTI-5B05</t>
  </si>
  <si>
    <t>137AL</t>
  </si>
  <si>
    <t>KHY-2157</t>
  </si>
  <si>
    <t>AOC-2672</t>
  </si>
  <si>
    <t>AOI-5916</t>
  </si>
  <si>
    <t>AOC-2673</t>
  </si>
  <si>
    <t>AOI-5917</t>
  </si>
  <si>
    <t>AOC-6839</t>
  </si>
  <si>
    <t>AOI-5918</t>
  </si>
  <si>
    <t>AOC-8973</t>
  </si>
  <si>
    <t>AOI-5919</t>
  </si>
  <si>
    <t>AOC-8975</t>
  </si>
  <si>
    <t>AOI-5J20</t>
  </si>
  <si>
    <t>JBA-1I23</t>
  </si>
  <si>
    <t>138AL</t>
  </si>
  <si>
    <t>KIS-8898</t>
  </si>
  <si>
    <t>AOC-8972</t>
  </si>
  <si>
    <t>AOI-5923</t>
  </si>
  <si>
    <t>AOI-6491</t>
  </si>
  <si>
    <t>AOI-6C34</t>
  </si>
  <si>
    <t>AOI-6492</t>
  </si>
  <si>
    <t>AOI-6235</t>
  </si>
  <si>
    <t>AOI-6493</t>
  </si>
  <si>
    <t>AOI-6253</t>
  </si>
  <si>
    <t>AOI-6494</t>
  </si>
  <si>
    <t>AOI-6254</t>
  </si>
  <si>
    <t>KHY-6457</t>
  </si>
  <si>
    <t>AOI-6495</t>
  </si>
  <si>
    <t>AOI-6259</t>
  </si>
  <si>
    <t>AOI-6517</t>
  </si>
  <si>
    <t>AOI-6260</t>
  </si>
  <si>
    <t>AOI-6519</t>
  </si>
  <si>
    <t>AOI-6264</t>
  </si>
  <si>
    <t>AOI-6531</t>
  </si>
  <si>
    <t>AOI-6268</t>
  </si>
  <si>
    <t>AOI-6792</t>
  </si>
  <si>
    <t>AOI-6374</t>
  </si>
  <si>
    <t>KJF-6307</t>
  </si>
  <si>
    <t>AOI-6793</t>
  </si>
  <si>
    <t>AOI-6D75</t>
  </si>
  <si>
    <t>AOI-6795</t>
  </si>
  <si>
    <t>AOI-6D76</t>
  </si>
  <si>
    <t>AOI-6I43</t>
  </si>
  <si>
    <t>AOI-6377</t>
  </si>
  <si>
    <t>AOI-6844</t>
  </si>
  <si>
    <t>AOI-6378</t>
  </si>
  <si>
    <t>AOI-6876</t>
  </si>
  <si>
    <t>AOI-6385</t>
  </si>
  <si>
    <t>KJF-6267</t>
  </si>
  <si>
    <t>AOI-6877</t>
  </si>
  <si>
    <t>AOI-6386</t>
  </si>
  <si>
    <t>AOI-6878</t>
  </si>
  <si>
    <t>AOI-6846</t>
  </si>
  <si>
    <t>AOI-6879</t>
  </si>
  <si>
    <t>KHH-3594</t>
  </si>
  <si>
    <t>AOI-6943</t>
  </si>
  <si>
    <t>KHH-3664</t>
  </si>
  <si>
    <t>AOI-6949</t>
  </si>
  <si>
    <t>KHH-3584</t>
  </si>
  <si>
    <t>JXP-5238</t>
  </si>
  <si>
    <t>AOI-6963</t>
  </si>
  <si>
    <t>KNV-3660</t>
  </si>
  <si>
    <t>AOI-6965</t>
  </si>
  <si>
    <t>KPG-5396</t>
  </si>
  <si>
    <t>AOI-7501</t>
  </si>
  <si>
    <t>LPK-7440</t>
  </si>
  <si>
    <t>AOI-7510</t>
  </si>
  <si>
    <t>LTZ-2776</t>
  </si>
  <si>
    <t>AOI-7515</t>
  </si>
  <si>
    <t>LPK-7F80</t>
  </si>
  <si>
    <t>JXO-9158</t>
  </si>
  <si>
    <t>KHS-6547</t>
  </si>
  <si>
    <t>KKZ-4369</t>
  </si>
  <si>
    <t>KHS-6627</t>
  </si>
  <si>
    <t>KMA-2I19</t>
  </si>
  <si>
    <t>KLP-5817</t>
  </si>
  <si>
    <t>NXW-8152</t>
  </si>
  <si>
    <t>KLP-5917</t>
  </si>
  <si>
    <t>NXW-8042</t>
  </si>
  <si>
    <t>KGJ-1745</t>
  </si>
  <si>
    <t>NXW-8142</t>
  </si>
  <si>
    <t>JXP-5318</t>
  </si>
  <si>
    <t>KGJ-1605</t>
  </si>
  <si>
    <t>NXW-8082</t>
  </si>
  <si>
    <t>KHR-3039</t>
  </si>
  <si>
    <t>NXW-7922</t>
  </si>
  <si>
    <t>KHR-2929</t>
  </si>
  <si>
    <t>NXW-8182</t>
  </si>
  <si>
    <t>KHR-2959</t>
  </si>
  <si>
    <t>PFC-3339</t>
  </si>
  <si>
    <t>KHR-2I99</t>
  </si>
  <si>
    <t>PFA-6869</t>
  </si>
  <si>
    <t>JXP-6448</t>
  </si>
  <si>
    <t>KLE-6559</t>
  </si>
  <si>
    <t>PFA-6819</t>
  </si>
  <si>
    <t>KLE-6609</t>
  </si>
  <si>
    <t>PFA-6879</t>
  </si>
  <si>
    <t>KKV-5749</t>
  </si>
  <si>
    <t>PFA-6569</t>
  </si>
  <si>
    <t>KKV-5989</t>
  </si>
  <si>
    <t>PFQ-9765</t>
  </si>
  <si>
    <t>KKV-5889</t>
  </si>
  <si>
    <t>PFQ-9715</t>
  </si>
  <si>
    <t>JXP-6438</t>
  </si>
  <si>
    <t>KKI-4155</t>
  </si>
  <si>
    <t>PFQ-9495</t>
  </si>
  <si>
    <t>KKI-4135</t>
  </si>
  <si>
    <t>PFQ-9545</t>
  </si>
  <si>
    <t>KHT-1598</t>
  </si>
  <si>
    <t>PFQ-9515</t>
  </si>
  <si>
    <t>KHT-2138</t>
  </si>
  <si>
    <t>PFE-5476</t>
  </si>
  <si>
    <t>KHT-1138</t>
  </si>
  <si>
    <t>PFE-5466</t>
  </si>
  <si>
    <t>JXP-6428</t>
  </si>
  <si>
    <t>KHT-2518</t>
  </si>
  <si>
    <t>PFN-4837</t>
  </si>
  <si>
    <t>KHT-1108</t>
  </si>
  <si>
    <t>PFN-4797</t>
  </si>
  <si>
    <t>KHT-3528</t>
  </si>
  <si>
    <t>PFN-4637</t>
  </si>
  <si>
    <t>KHT-3858</t>
  </si>
  <si>
    <t>PFN-4747</t>
  </si>
  <si>
    <t>KHT-3138</t>
  </si>
  <si>
    <t>PFN-4687</t>
  </si>
  <si>
    <t>JXP-6458</t>
  </si>
  <si>
    <t>KHT-0848</t>
  </si>
  <si>
    <t>PFN-4297</t>
  </si>
  <si>
    <t>KHT-1358</t>
  </si>
  <si>
    <t>PFG-8076</t>
  </si>
  <si>
    <t>PEM-1F68</t>
  </si>
  <si>
    <t>PFG-8086</t>
  </si>
  <si>
    <t>PEM-1438</t>
  </si>
  <si>
    <t>PFJ-7280</t>
  </si>
  <si>
    <t>PFI-1F39</t>
  </si>
  <si>
    <t>PFJ-7700</t>
  </si>
  <si>
    <t>JXO-9208</t>
  </si>
  <si>
    <t>PFI-1739</t>
  </si>
  <si>
    <t>PFJ-7570</t>
  </si>
  <si>
    <t>PFH-3E49</t>
  </si>
  <si>
    <t>PFJ-7630</t>
  </si>
  <si>
    <t>PFI-1909</t>
  </si>
  <si>
    <t>PFJ-7650</t>
  </si>
  <si>
    <t>PEH-3606</t>
  </si>
  <si>
    <t>PFA-4D86</t>
  </si>
  <si>
    <t>PFA-1336</t>
  </si>
  <si>
    <t>OCA-6951</t>
  </si>
  <si>
    <t>JXO-9168</t>
  </si>
  <si>
    <t>PFA-1296</t>
  </si>
  <si>
    <t>OCA-6911</t>
  </si>
  <si>
    <t>PFK-8547</t>
  </si>
  <si>
    <t>PFC-6781</t>
  </si>
  <si>
    <t>PFK-8467</t>
  </si>
  <si>
    <t>PFC-6711</t>
  </si>
  <si>
    <t>PFK-2176</t>
  </si>
  <si>
    <t>OBY-5170</t>
  </si>
  <si>
    <t>PFK-2206</t>
  </si>
  <si>
    <t>OBW-7090</t>
  </si>
  <si>
    <t>JXO-9218</t>
  </si>
  <si>
    <t>PFK-9716</t>
  </si>
  <si>
    <t>OFP-1772</t>
  </si>
  <si>
    <t>PFK-2286</t>
  </si>
  <si>
    <t>OFP-1862</t>
  </si>
  <si>
    <t>PFK-2266</t>
  </si>
  <si>
    <t>OFJ-3I53</t>
  </si>
  <si>
    <t>PFJ-7240</t>
  </si>
  <si>
    <t>PGD-0589</t>
  </si>
  <si>
    <t>PFJ-7250</t>
  </si>
  <si>
    <t>PGD-0579</t>
  </si>
  <si>
    <t>JXP-5278</t>
  </si>
  <si>
    <t>PFJ-7120</t>
  </si>
  <si>
    <t>PGJ-2C00</t>
  </si>
  <si>
    <t>PFJ-7010</t>
  </si>
  <si>
    <t>OFK-2D74</t>
  </si>
  <si>
    <t>PFJ-6880</t>
  </si>
  <si>
    <t>OHI-8649</t>
  </si>
  <si>
    <t>PFJ-6540</t>
  </si>
  <si>
    <t>OHI-8629</t>
  </si>
  <si>
    <t>PFJ-6C60</t>
  </si>
  <si>
    <t>ORE-0690</t>
  </si>
  <si>
    <t>JXP-5268</t>
  </si>
  <si>
    <t>PFJ-6450</t>
  </si>
  <si>
    <t>OHI-8639</t>
  </si>
  <si>
    <t>PFL-2870</t>
  </si>
  <si>
    <t>OHI-8679</t>
  </si>
  <si>
    <t>PFJ-7500</t>
  </si>
  <si>
    <t>OHJ-0949</t>
  </si>
  <si>
    <t>PFJ-7550</t>
  </si>
  <si>
    <t>OFT-3959</t>
  </si>
  <si>
    <t>PFJ-7450</t>
  </si>
  <si>
    <t>OFT-9989</t>
  </si>
  <si>
    <t>JXP-5258</t>
  </si>
  <si>
    <t>PFL-3590</t>
  </si>
  <si>
    <t>OFU-0019</t>
  </si>
  <si>
    <t>PFL-3230</t>
  </si>
  <si>
    <t>OFU-0059</t>
  </si>
  <si>
    <t>PFL-3820</t>
  </si>
  <si>
    <t>OFU-0069</t>
  </si>
  <si>
    <t>PFL-3710</t>
  </si>
  <si>
    <t>OSY-2155</t>
  </si>
  <si>
    <t>PFM-4630</t>
  </si>
  <si>
    <t>OSY-2385</t>
  </si>
  <si>
    <t>JXO-9138</t>
  </si>
  <si>
    <t>PFL-3450</t>
  </si>
  <si>
    <t>OTH-4I21</t>
  </si>
  <si>
    <t>PFL-3360</t>
  </si>
  <si>
    <t>OHI-8689</t>
  </si>
  <si>
    <t>PFM-4750</t>
  </si>
  <si>
    <t>OHI-8659</t>
  </si>
  <si>
    <t>OFP-9181</t>
  </si>
  <si>
    <t>OTG-9631</t>
  </si>
  <si>
    <t>OFP-9321</t>
  </si>
  <si>
    <t>OTI-4A85</t>
  </si>
  <si>
    <t>JXO-9248</t>
  </si>
  <si>
    <t>OFP-9131</t>
  </si>
  <si>
    <t>OTI-3795</t>
  </si>
  <si>
    <t>OFP-9361</t>
  </si>
  <si>
    <t>OTI-3985</t>
  </si>
  <si>
    <t>OFP-9111</t>
  </si>
  <si>
    <t>OTI-3445</t>
  </si>
  <si>
    <t>OFP-2651</t>
  </si>
  <si>
    <t>OTI-3895</t>
  </si>
  <si>
    <t>OFP-9491</t>
  </si>
  <si>
    <t>OTC-6286</t>
  </si>
  <si>
    <t>JXP-5218</t>
  </si>
  <si>
    <t>OFP-9541</t>
  </si>
  <si>
    <t>OTI-3G45</t>
  </si>
  <si>
    <t>OFP-9441</t>
  </si>
  <si>
    <t>OSY-2477</t>
  </si>
  <si>
    <t>OFT-1151</t>
  </si>
  <si>
    <t>OSY-2347</t>
  </si>
  <si>
    <t>OBU-5612</t>
  </si>
  <si>
    <t>OSY-2F17</t>
  </si>
  <si>
    <t>OBU-5722</t>
  </si>
  <si>
    <t>OTJ-8466</t>
  </si>
  <si>
    <t>JXP-5228</t>
  </si>
  <si>
    <t>OBU-5262</t>
  </si>
  <si>
    <t>OTJ-8496</t>
  </si>
  <si>
    <t>OBU-5882</t>
  </si>
  <si>
    <t>OTJ-8536</t>
  </si>
  <si>
    <t>OBU-5832</t>
  </si>
  <si>
    <t>OTJ-8516</t>
  </si>
  <si>
    <t>OBU-5752</t>
  </si>
  <si>
    <t>OTJ-8406</t>
  </si>
  <si>
    <t>OBU-5602</t>
  </si>
  <si>
    <t>OYR-3848</t>
  </si>
  <si>
    <t>JXP-5298</t>
  </si>
  <si>
    <t>OBU-5632</t>
  </si>
  <si>
    <t>OYR-3878</t>
  </si>
  <si>
    <t>OBU-5F32</t>
  </si>
  <si>
    <t>OYW-5058</t>
  </si>
  <si>
    <t>OBU-5802</t>
  </si>
  <si>
    <t>OYR-5058</t>
  </si>
  <si>
    <t>OHI-8699</t>
  </si>
  <si>
    <t>OYW-5028</t>
  </si>
  <si>
    <t>OHI-8719</t>
  </si>
  <si>
    <t>OYW-5098</t>
  </si>
  <si>
    <t>JXO-9268</t>
  </si>
  <si>
    <t>ORF-8581</t>
  </si>
  <si>
    <t>OYR-4448</t>
  </si>
  <si>
    <t>OHI-8729</t>
  </si>
  <si>
    <t>OYW-5078</t>
  </si>
  <si>
    <t>OHI-8589</t>
  </si>
  <si>
    <t>OYR-3768</t>
  </si>
  <si>
    <t>OHI-9149</t>
  </si>
  <si>
    <t>OYW-4998</t>
  </si>
  <si>
    <t>OHI-8749</t>
  </si>
  <si>
    <t>QDL-5J90</t>
  </si>
  <si>
    <t>JXP-5248</t>
  </si>
  <si>
    <t>OHI-8779</t>
  </si>
  <si>
    <t>QDL-5I60</t>
  </si>
  <si>
    <t>OHI-8759</t>
  </si>
  <si>
    <t>PDE-3778</t>
  </si>
  <si>
    <t>OHI-8609</t>
  </si>
  <si>
    <t>PDE-3788</t>
  </si>
  <si>
    <t>OHI-8619</t>
  </si>
  <si>
    <t>PDE-3838</t>
  </si>
  <si>
    <t>OHI-8789</t>
  </si>
  <si>
    <t>PDE-3928</t>
  </si>
  <si>
    <t>JXQ-7948</t>
  </si>
  <si>
    <t>ORF-8601</t>
  </si>
  <si>
    <t>PDE-3888</t>
  </si>
  <si>
    <t>OHI-8769</t>
  </si>
  <si>
    <t>PDE-3848</t>
  </si>
  <si>
    <t>ORH-7050</t>
  </si>
  <si>
    <t>PDZ-1870</t>
  </si>
  <si>
    <t>OHI-8709</t>
  </si>
  <si>
    <t>PDZ-1G00</t>
  </si>
  <si>
    <t>OHI-8541</t>
  </si>
  <si>
    <t>PDZ-1F40</t>
  </si>
  <si>
    <t>JXO-9198</t>
  </si>
  <si>
    <t>OHJ-1331</t>
  </si>
  <si>
    <t>PDZ-1H20</t>
  </si>
  <si>
    <t>OHI-8599</t>
  </si>
  <si>
    <t>PDZ-1620</t>
  </si>
  <si>
    <t>OHI-8739</t>
  </si>
  <si>
    <t>PDZ-1670</t>
  </si>
  <si>
    <t>KIK-7114</t>
  </si>
  <si>
    <t>PDZ-1500</t>
  </si>
  <si>
    <t>KIK-7324</t>
  </si>
  <si>
    <t>PDZ-1420</t>
  </si>
  <si>
    <t>JXP-5288</t>
  </si>
  <si>
    <t>KIK-6424</t>
  </si>
  <si>
    <t>PDZ-1800</t>
  </si>
  <si>
    <t>KIK-4124</t>
  </si>
  <si>
    <t>QDV-3669</t>
  </si>
  <si>
    <t>KIK-7354</t>
  </si>
  <si>
    <t>QDV-3659</t>
  </si>
  <si>
    <t>KIK-5094</t>
  </si>
  <si>
    <t>QDV-7001</t>
  </si>
  <si>
    <t>KIK-4934</t>
  </si>
  <si>
    <t>QDV-6981</t>
  </si>
  <si>
    <t>JXO-9148</t>
  </si>
  <si>
    <t>KIK-5884</t>
  </si>
  <si>
    <t>QDX-3I41</t>
  </si>
  <si>
    <t>KIK-5314</t>
  </si>
  <si>
    <t>QDX-3I71</t>
  </si>
  <si>
    <t>KIK-5584</t>
  </si>
  <si>
    <t>PGY-0A51</t>
  </si>
  <si>
    <t>KIK-6024</t>
  </si>
  <si>
    <t>PGY-0A41</t>
  </si>
  <si>
    <t>KIK-5934</t>
  </si>
  <si>
    <t>PCI-4889</t>
  </si>
  <si>
    <t>JXO-9258</t>
  </si>
  <si>
    <t>KIK-5444</t>
  </si>
  <si>
    <t>PCI-4629</t>
  </si>
  <si>
    <t>PGT-0338</t>
  </si>
  <si>
    <t>PCI-4819</t>
  </si>
  <si>
    <t>PGT-0568</t>
  </si>
  <si>
    <t>PCI-4759</t>
  </si>
  <si>
    <t>KJX-0000</t>
  </si>
  <si>
    <t>PCI-4789</t>
  </si>
  <si>
    <t>KJW-1491</t>
  </si>
  <si>
    <t>PCI-4769</t>
  </si>
  <si>
    <t>JXW-9939</t>
  </si>
  <si>
    <t>KJT-9961</t>
  </si>
  <si>
    <t>PCI-4729</t>
  </si>
  <si>
    <t>KJR-9171</t>
  </si>
  <si>
    <t>PCI-4739</t>
  </si>
  <si>
    <t>KJQ-1684</t>
  </si>
  <si>
    <t>PCI-4899</t>
  </si>
  <si>
    <t>OYY-7618</t>
  </si>
  <si>
    <t>PCI-4699</t>
  </si>
  <si>
    <t>OYY-7558</t>
  </si>
  <si>
    <t>PCN-0569</t>
  </si>
  <si>
    <t>JXW-9959</t>
  </si>
  <si>
    <t>OYY-7688</t>
  </si>
  <si>
    <t>PCN-0509</t>
  </si>
  <si>
    <t>OYY-7698</t>
  </si>
  <si>
    <t>PCN-0429</t>
  </si>
  <si>
    <t>OYY-7548</t>
  </si>
  <si>
    <t>PCN-0359</t>
  </si>
  <si>
    <t>OYY-7658</t>
  </si>
  <si>
    <t>PCN-0309</t>
  </si>
  <si>
    <t>OYY-7608</t>
  </si>
  <si>
    <t>PCA-8I54</t>
  </si>
  <si>
    <t>JXW-9969</t>
  </si>
  <si>
    <t>OYY-7648</t>
  </si>
  <si>
    <t>PCL-0164</t>
  </si>
  <si>
    <t>OYY-7598</t>
  </si>
  <si>
    <t>PCK-9F24</t>
  </si>
  <si>
    <t>OYY-7588</t>
  </si>
  <si>
    <t>PCK-9624</t>
  </si>
  <si>
    <t>OTM-8197</t>
  </si>
  <si>
    <t>PCN-1005</t>
  </si>
  <si>
    <t>OTM-8157</t>
  </si>
  <si>
    <t>PCK-9874</t>
  </si>
  <si>
    <t>JXW-9979</t>
  </si>
  <si>
    <t>OTV-2407</t>
  </si>
  <si>
    <t>PCK-9934</t>
  </si>
  <si>
    <t>OTQ-8728</t>
  </si>
  <si>
    <t>PCK-9684</t>
  </si>
  <si>
    <t>OTQ-8768</t>
  </si>
  <si>
    <t>PCN-0965</t>
  </si>
  <si>
    <t>OTT-0H18</t>
  </si>
  <si>
    <t>OTT-0718</t>
  </si>
  <si>
    <t>1716-HE</t>
  </si>
  <si>
    <t>PCK-9H64</t>
  </si>
  <si>
    <t>OTT-0858</t>
  </si>
  <si>
    <t>OTT-0I58</t>
  </si>
  <si>
    <t>1718-HE</t>
  </si>
  <si>
    <t>PCL-0114</t>
  </si>
  <si>
    <t>JXW-9989</t>
  </si>
  <si>
    <t>OTT-0J38</t>
  </si>
  <si>
    <t>OTT-0938</t>
  </si>
  <si>
    <t>1720-HE</t>
  </si>
  <si>
    <t>PCM-0095</t>
  </si>
  <si>
    <t>OTS-9H38</t>
  </si>
  <si>
    <t>OTS-9738</t>
  </si>
  <si>
    <t>1722-HE</t>
  </si>
  <si>
    <t>PDF-4754</t>
  </si>
  <si>
    <t>OTT-0818</t>
  </si>
  <si>
    <t>HOR-1724</t>
  </si>
  <si>
    <t>1724-HE</t>
  </si>
  <si>
    <t>PDF-4764</t>
  </si>
  <si>
    <t>OYL-8485</t>
  </si>
  <si>
    <t>PHO-2953</t>
  </si>
  <si>
    <t>OYL-8505</t>
  </si>
  <si>
    <t>PHO-2933</t>
  </si>
  <si>
    <t>JXX-0839</t>
  </si>
  <si>
    <t>OYO-7623</t>
  </si>
  <si>
    <t>PHO-2913</t>
  </si>
  <si>
    <t>OYO-7643</t>
  </si>
  <si>
    <t>PHO-2883</t>
  </si>
  <si>
    <t>OYW-7489</t>
  </si>
  <si>
    <t>PCY-0145</t>
  </si>
  <si>
    <t>QDQ-9600</t>
  </si>
  <si>
    <t>PCY-0045</t>
  </si>
  <si>
    <t>QDQ-9830</t>
  </si>
  <si>
    <t>PCY-0305</t>
  </si>
  <si>
    <t>JXX-0859</t>
  </si>
  <si>
    <t>QDQ-9250</t>
  </si>
  <si>
    <t>PCX-9935</t>
  </si>
  <si>
    <t>QDQ-9450</t>
  </si>
  <si>
    <t>PCY-0245</t>
  </si>
  <si>
    <t>QDQ-9720</t>
  </si>
  <si>
    <t>PCZ-6F05</t>
  </si>
  <si>
    <t>QDK-2062</t>
  </si>
  <si>
    <t>PCY-1815</t>
  </si>
  <si>
    <t>QDD-6942</t>
  </si>
  <si>
    <t>PCZ-6585</t>
  </si>
  <si>
    <t>JXX-0869</t>
  </si>
  <si>
    <t>QDD-7032</t>
  </si>
  <si>
    <t>PCZ-6845</t>
  </si>
  <si>
    <t>QDD-7092</t>
  </si>
  <si>
    <t>DTA-8581</t>
  </si>
  <si>
    <t>QDK-8B38</t>
  </si>
  <si>
    <t>PFM-8395</t>
  </si>
  <si>
    <t>QDK-8168</t>
  </si>
  <si>
    <t>PGY-4007</t>
  </si>
  <si>
    <t>PCC-9370</t>
  </si>
  <si>
    <t>PGY-4097</t>
  </si>
  <si>
    <t>JXX-0879</t>
  </si>
  <si>
    <t>PCC-9380</t>
  </si>
  <si>
    <t>PGY-4457</t>
  </si>
  <si>
    <t>PCC-9460</t>
  </si>
  <si>
    <t>PGY-4297</t>
  </si>
  <si>
    <t>PCC-9E00</t>
  </si>
  <si>
    <t>PHP-8E74</t>
  </si>
  <si>
    <t>PCC-9470</t>
  </si>
  <si>
    <t>PGA-1J85</t>
  </si>
  <si>
    <t>PEC-3030</t>
  </si>
  <si>
    <t>PCC-8C91</t>
  </si>
  <si>
    <t>JXX-0889</t>
  </si>
  <si>
    <t>PEC-2930</t>
  </si>
  <si>
    <t>PCC-0A49</t>
  </si>
  <si>
    <t>PEC-2890</t>
  </si>
  <si>
    <t>PCC-0B59</t>
  </si>
  <si>
    <t>PEC-2960</t>
  </si>
  <si>
    <t>PCC-0219</t>
  </si>
  <si>
    <t>PEC-3100</t>
  </si>
  <si>
    <t>PCG-1718</t>
  </si>
  <si>
    <t>PEC-2980</t>
  </si>
  <si>
    <t>PCG-1758</t>
  </si>
  <si>
    <t>JXX-0899</t>
  </si>
  <si>
    <t>FJN-5115</t>
  </si>
  <si>
    <t>PCG-1698</t>
  </si>
  <si>
    <t>LRK-5370</t>
  </si>
  <si>
    <t>PCG-1H38</t>
  </si>
  <si>
    <t>PDP-9E76</t>
  </si>
  <si>
    <t>QYA-8996</t>
  </si>
  <si>
    <t>PDX-5I77</t>
  </si>
  <si>
    <t>QYC-4539</t>
  </si>
  <si>
    <t>PDX-5I87</t>
  </si>
  <si>
    <t>QYC-4519</t>
  </si>
  <si>
    <t>JXX-0919</t>
  </si>
  <si>
    <t>PCF-2D38</t>
  </si>
  <si>
    <t>QYE-3782</t>
  </si>
  <si>
    <t>PCL-5F59</t>
  </si>
  <si>
    <t>QYE-6892</t>
  </si>
  <si>
    <t>PCL-5F79</t>
  </si>
  <si>
    <t>JNZ-3850</t>
  </si>
  <si>
    <t>QYE-6812</t>
  </si>
  <si>
    <t>PCL-6D89</t>
  </si>
  <si>
    <t>QYE-6G92</t>
  </si>
  <si>
    <t>PCL-5F19</t>
  </si>
  <si>
    <t>QYE-6632</t>
  </si>
  <si>
    <t>JXX-0929</t>
  </si>
  <si>
    <t>PCL-6299</t>
  </si>
  <si>
    <t>QYA-9016</t>
  </si>
  <si>
    <t>PCL-6C69</t>
  </si>
  <si>
    <t>QYE-6952</t>
  </si>
  <si>
    <t>PCL-6C49</t>
  </si>
  <si>
    <t>QYE-4212</t>
  </si>
  <si>
    <t>PCL-6C29</t>
  </si>
  <si>
    <t>QYE-4302</t>
  </si>
  <si>
    <t>PCL-5769</t>
  </si>
  <si>
    <t>QYE-4332</t>
  </si>
  <si>
    <t>JXX-0939</t>
  </si>
  <si>
    <t>PCL-5H19</t>
  </si>
  <si>
    <t>QYE-4052</t>
  </si>
  <si>
    <t>PCL-7499</t>
  </si>
  <si>
    <t>PFI-5601</t>
  </si>
  <si>
    <t>QYA-9A66</t>
  </si>
  <si>
    <t>PCF-2F38</t>
  </si>
  <si>
    <t>QYA-9B26</t>
  </si>
  <si>
    <t>PCF-2E58</t>
  </si>
  <si>
    <t>QYE-4112</t>
  </si>
  <si>
    <t>PCF-2398</t>
  </si>
  <si>
    <t>QYE-3192</t>
  </si>
  <si>
    <t>JXQ-8338</t>
  </si>
  <si>
    <t>PCF-2588</t>
  </si>
  <si>
    <t>QYE-3242</t>
  </si>
  <si>
    <t>PCF-2618</t>
  </si>
  <si>
    <t>QYE-3392</t>
  </si>
  <si>
    <t>PCF-2G38</t>
  </si>
  <si>
    <t>QYE-3442</t>
  </si>
  <si>
    <t>PCF-2G48</t>
  </si>
  <si>
    <t>QYE-3732</t>
  </si>
  <si>
    <t>PCF-2G58</t>
  </si>
  <si>
    <t>QYE-4412</t>
  </si>
  <si>
    <t>JXQ-8298</t>
  </si>
  <si>
    <t>PCF-2G78</t>
  </si>
  <si>
    <t>QYE-4512</t>
  </si>
  <si>
    <t>PCF-2I38</t>
  </si>
  <si>
    <t>QYE-4572</t>
  </si>
  <si>
    <t>PCA-4394</t>
  </si>
  <si>
    <t>QYC-6746</t>
  </si>
  <si>
    <t>PCC-3424</t>
  </si>
  <si>
    <t>QYC-6686</t>
  </si>
  <si>
    <t>PCC-3524</t>
  </si>
  <si>
    <t>QYC-6566</t>
  </si>
  <si>
    <t>JXB-1306</t>
  </si>
  <si>
    <t>PCG-5754</t>
  </si>
  <si>
    <t>QYC-6426</t>
  </si>
  <si>
    <t>PCG-5134</t>
  </si>
  <si>
    <t>QYC-6346</t>
  </si>
  <si>
    <t>PCG-5184</t>
  </si>
  <si>
    <t>QYC-6186</t>
  </si>
  <si>
    <t>PCG-5214</t>
  </si>
  <si>
    <t>QYC-5796</t>
  </si>
  <si>
    <t>PCG-5654</t>
  </si>
  <si>
    <t>QZL-6B18</t>
  </si>
  <si>
    <t>JXB-1316</t>
  </si>
  <si>
    <t>PCG-5694</t>
  </si>
  <si>
    <t>QZL-6A68</t>
  </si>
  <si>
    <t>PCG-5284</t>
  </si>
  <si>
    <t>QZL-6A88</t>
  </si>
  <si>
    <t>PCG-5304</t>
  </si>
  <si>
    <t>QYE-9668</t>
  </si>
  <si>
    <t>PCG-5604</t>
  </si>
  <si>
    <t>QYE-9948</t>
  </si>
  <si>
    <t>PCG-5364</t>
  </si>
  <si>
    <t>QYE-9798</t>
  </si>
  <si>
    <t>JWV-2057</t>
  </si>
  <si>
    <t>PCG-5424</t>
  </si>
  <si>
    <t>QYE-9508</t>
  </si>
  <si>
    <t>PCG-5524</t>
  </si>
  <si>
    <t>QYF-3723</t>
  </si>
  <si>
    <t>PCG-5444</t>
  </si>
  <si>
    <t>QYF-3783</t>
  </si>
  <si>
    <t>PCG-5554</t>
  </si>
  <si>
    <t>QYE-9298</t>
  </si>
  <si>
    <t>PCS-1915</t>
  </si>
  <si>
    <t>QYG-4H99</t>
  </si>
  <si>
    <t>JWV-2077</t>
  </si>
  <si>
    <t>PCS-1955</t>
  </si>
  <si>
    <t>QYG-4I29</t>
  </si>
  <si>
    <t>PCS-2055</t>
  </si>
  <si>
    <t>QYL-4E20</t>
  </si>
  <si>
    <t>PCS-2165</t>
  </si>
  <si>
    <t>QYL-4G40</t>
  </si>
  <si>
    <t>PCS-2015</t>
  </si>
  <si>
    <t>PHV-6G06</t>
  </si>
  <si>
    <t>PCS-1865</t>
  </si>
  <si>
    <t>PHV-6F96</t>
  </si>
  <si>
    <t>JWV-2087</t>
  </si>
  <si>
    <t>PCS-1795</t>
  </si>
  <si>
    <t>QYO-8G70</t>
  </si>
  <si>
    <t>PCS-5015</t>
  </si>
  <si>
    <t>QYO-6D17</t>
  </si>
  <si>
    <t>PCT-0525</t>
  </si>
  <si>
    <t>QYO-6F07</t>
  </si>
  <si>
    <t>PCT-0625</t>
  </si>
  <si>
    <t>QYO-6E27</t>
  </si>
  <si>
    <t>PDG-9767</t>
  </si>
  <si>
    <t>QYO-6D97</t>
  </si>
  <si>
    <t>JWV-2097</t>
  </si>
  <si>
    <t>PDG-9387</t>
  </si>
  <si>
    <t>QYO-6E47</t>
  </si>
  <si>
    <t>PDG-9487</t>
  </si>
  <si>
    <t>QYO-6E77</t>
  </si>
  <si>
    <t>PDG-9617</t>
  </si>
  <si>
    <t>QYO-5E47</t>
  </si>
  <si>
    <t>PDG-9G87</t>
  </si>
  <si>
    <t>QYO-6A67</t>
  </si>
  <si>
    <t>PDG-9A97</t>
  </si>
  <si>
    <t>QYO-6E17</t>
  </si>
  <si>
    <t>JWV-2107</t>
  </si>
  <si>
    <t>PDG-9B97</t>
  </si>
  <si>
    <t>QYO-6C77</t>
  </si>
  <si>
    <t>PDG-9C37</t>
  </si>
  <si>
    <t>QYO-5F77</t>
  </si>
  <si>
    <t>PDG-9E37</t>
  </si>
  <si>
    <t>QYO-6D57</t>
  </si>
  <si>
    <t>PDG-9F77</t>
  </si>
  <si>
    <t>QYO-6B87</t>
  </si>
  <si>
    <t>PCM-9F10</t>
  </si>
  <si>
    <t>QYO-5F17</t>
  </si>
  <si>
    <t>JXI-4937</t>
  </si>
  <si>
    <t>PCM-9820</t>
  </si>
  <si>
    <t>QYQ-3F63</t>
  </si>
  <si>
    <t>PCM-9H90</t>
  </si>
  <si>
    <t>QYQ-8F84</t>
  </si>
  <si>
    <t>PCM-9770</t>
  </si>
  <si>
    <t>QYQ-8G14</t>
  </si>
  <si>
    <t>PCM-9720</t>
  </si>
  <si>
    <t>QYQ-8F54</t>
  </si>
  <si>
    <t>PCM-9F90</t>
  </si>
  <si>
    <t>QAW-5D52</t>
  </si>
  <si>
    <t>JXI-4857</t>
  </si>
  <si>
    <t>PCM-9H50</t>
  </si>
  <si>
    <t>QAW-5D60</t>
  </si>
  <si>
    <t>PCM-9G50</t>
  </si>
  <si>
    <t>QAW-5D58</t>
  </si>
  <si>
    <t>PCM-9G20</t>
  </si>
  <si>
    <t>QAW-5D77</t>
  </si>
  <si>
    <t>PCM-9580</t>
  </si>
  <si>
    <t>QAW-5D56</t>
  </si>
  <si>
    <t>PED-4883</t>
  </si>
  <si>
    <t>QAW-5E03</t>
  </si>
  <si>
    <t>JXI-4867</t>
  </si>
  <si>
    <t>PED-4I43</t>
  </si>
  <si>
    <t>QAW-5D54</t>
  </si>
  <si>
    <t>PED-4I13</t>
  </si>
  <si>
    <t>QAW-5G83</t>
  </si>
  <si>
    <t>PED-4H83</t>
  </si>
  <si>
    <t>QYW-6B06</t>
  </si>
  <si>
    <t>PED-4H43</t>
  </si>
  <si>
    <t>QYW-6G46</t>
  </si>
  <si>
    <t>PED-4623</t>
  </si>
  <si>
    <t>QYW-6F46</t>
  </si>
  <si>
    <t>OVO-1731</t>
  </si>
  <si>
    <t>193OP</t>
  </si>
  <si>
    <t>JXI-4917</t>
  </si>
  <si>
    <t>PED-4G03</t>
  </si>
  <si>
    <t>QYW-6D86</t>
  </si>
  <si>
    <t>PED-4F33</t>
  </si>
  <si>
    <t>QYW-6C86</t>
  </si>
  <si>
    <t>PED-4J53</t>
  </si>
  <si>
    <t>QYW-6C16</t>
  </si>
  <si>
    <t>PED-4E63</t>
  </si>
  <si>
    <t>QYX-3G16</t>
  </si>
  <si>
    <t>PHK-6472</t>
  </si>
  <si>
    <t>QYX-3F76</t>
  </si>
  <si>
    <t>OVO-1732</t>
  </si>
  <si>
    <t>194OP</t>
  </si>
  <si>
    <t>JXI-4777</t>
  </si>
  <si>
    <t>PHK-6492</t>
  </si>
  <si>
    <t>QYX-3E76</t>
  </si>
  <si>
    <t>PHK-6512</t>
  </si>
  <si>
    <t>QYX-3E26</t>
  </si>
  <si>
    <t>PHK-6542</t>
  </si>
  <si>
    <t>QYU-8E33</t>
  </si>
  <si>
    <t>PCF-9127</t>
  </si>
  <si>
    <t>QYU-8D53</t>
  </si>
  <si>
    <t>PCF-9B77</t>
  </si>
  <si>
    <t>QYU-8B73</t>
  </si>
  <si>
    <t>OVO-1733</t>
  </si>
  <si>
    <t>195OP</t>
  </si>
  <si>
    <t>JXI-4927</t>
  </si>
  <si>
    <t>PCF-9207</t>
  </si>
  <si>
    <t>QYU-8F63</t>
  </si>
  <si>
    <t>PCF-9217</t>
  </si>
  <si>
    <t>QYU-8A43</t>
  </si>
  <si>
    <t>PCF-9247</t>
  </si>
  <si>
    <t>QYX-1J75</t>
  </si>
  <si>
    <t>PCF-9D67</t>
  </si>
  <si>
    <t>QYX-2C85</t>
  </si>
  <si>
    <t>PCF-9D57</t>
  </si>
  <si>
    <t>QYX-2C05</t>
  </si>
  <si>
    <t>OVO-1734</t>
  </si>
  <si>
    <t>196OP</t>
  </si>
  <si>
    <t>JXI-7277</t>
  </si>
  <si>
    <t>PCF-9D37</t>
  </si>
  <si>
    <t>QYX-2A95</t>
  </si>
  <si>
    <t>PCF-9D07</t>
  </si>
  <si>
    <t>QYX-2A45</t>
  </si>
  <si>
    <t>PCF-9D77</t>
  </si>
  <si>
    <t>QZI-6D56</t>
  </si>
  <si>
    <t>PCH-3907</t>
  </si>
  <si>
    <t>QZI-6D46</t>
  </si>
  <si>
    <t>PCH-3567</t>
  </si>
  <si>
    <t>QZI-0I86</t>
  </si>
  <si>
    <t>OVO-1735</t>
  </si>
  <si>
    <t>197OP</t>
  </si>
  <si>
    <t>JXI-4837</t>
  </si>
  <si>
    <t>PCH-3747</t>
  </si>
  <si>
    <t>QZI-0I76</t>
  </si>
  <si>
    <t>PCH-3777</t>
  </si>
  <si>
    <t>QZI-0I96</t>
  </si>
  <si>
    <t>PCH-3847</t>
  </si>
  <si>
    <t>QYY-6A08</t>
  </si>
  <si>
    <t>PDI-4C30</t>
  </si>
  <si>
    <t>QYY-5J48</t>
  </si>
  <si>
    <t>QYA-3845</t>
  </si>
  <si>
    <t>QYY-5I88</t>
  </si>
  <si>
    <t>OVO-1736</t>
  </si>
  <si>
    <t>198OP</t>
  </si>
  <si>
    <t>JXI-4807</t>
  </si>
  <si>
    <t>QYA-1416</t>
  </si>
  <si>
    <t>QYY-5B68</t>
  </si>
  <si>
    <t>QYA-6628</t>
  </si>
  <si>
    <t>QYY-5A88</t>
  </si>
  <si>
    <t>QYA-2566</t>
  </si>
  <si>
    <t>QYY-4J58</t>
  </si>
  <si>
    <t>QYA-2136</t>
  </si>
  <si>
    <t>QYY-5D98</t>
  </si>
  <si>
    <t>QYA-2526</t>
  </si>
  <si>
    <t>QYY-5D18</t>
  </si>
  <si>
    <t>OVO-1737</t>
  </si>
  <si>
    <t>199OP</t>
  </si>
  <si>
    <t>OLI-2013</t>
  </si>
  <si>
    <t>JXJ-2877</t>
  </si>
  <si>
    <t>QYA-3905</t>
  </si>
  <si>
    <t>QYY-5C38</t>
  </si>
  <si>
    <t>QYA-9386</t>
  </si>
  <si>
    <t>QYZ-3E81</t>
  </si>
  <si>
    <t>QYA-2456</t>
  </si>
  <si>
    <t>QYZ-3E31</t>
  </si>
  <si>
    <t>QYA-2396</t>
  </si>
  <si>
    <t>QYZ-3F91</t>
  </si>
  <si>
    <t>QYA-2266</t>
  </si>
  <si>
    <t>QYZ-3F61</t>
  </si>
  <si>
    <t>OVO-1738</t>
  </si>
  <si>
    <t>200OP</t>
  </si>
  <si>
    <t>DBB-2967</t>
  </si>
  <si>
    <t>QYA-2316</t>
  </si>
  <si>
    <t>RZF-9F60</t>
  </si>
  <si>
    <t>QYA-1346</t>
  </si>
  <si>
    <t>RZF-9F70</t>
  </si>
  <si>
    <t>QYA-3805</t>
  </si>
  <si>
    <t>RZH-0J67</t>
  </si>
  <si>
    <t>QYA-3935</t>
  </si>
  <si>
    <t>RZH-1B97</t>
  </si>
  <si>
    <t>QYA-2216</t>
  </si>
  <si>
    <t>RZF-8D18</t>
  </si>
  <si>
    <t>OVO-1740</t>
  </si>
  <si>
    <t>201OP</t>
  </si>
  <si>
    <t>DBB-3228</t>
  </si>
  <si>
    <t>QYA-7008</t>
  </si>
  <si>
    <t>RZF-8E78</t>
  </si>
  <si>
    <t>QYA-1906</t>
  </si>
  <si>
    <t>RZF-9G38</t>
  </si>
  <si>
    <t>QYA-1626</t>
  </si>
  <si>
    <t>RZF-9H88</t>
  </si>
  <si>
    <t>QYA-1656</t>
  </si>
  <si>
    <t>RZF-9H38</t>
  </si>
  <si>
    <t>QYA-1516</t>
  </si>
  <si>
    <t>RZF-9H18</t>
  </si>
  <si>
    <t>OVO-1741</t>
  </si>
  <si>
    <t>202OP</t>
  </si>
  <si>
    <t>DBB-3188</t>
  </si>
  <si>
    <t>QYA-1776</t>
  </si>
  <si>
    <t>RZF-9G68</t>
  </si>
  <si>
    <t>QYA-6245</t>
  </si>
  <si>
    <t>RZG-4A80</t>
  </si>
  <si>
    <t>QYA-1706</t>
  </si>
  <si>
    <t>RZG-3J00</t>
  </si>
  <si>
    <t>QYA-9C16</t>
  </si>
  <si>
    <t>RZF-8B28</t>
  </si>
  <si>
    <t>QYA-9B76</t>
  </si>
  <si>
    <t>RZG-3H90</t>
  </si>
  <si>
    <t>OVO-1742</t>
  </si>
  <si>
    <t>203OP</t>
  </si>
  <si>
    <t>LAF-5667</t>
  </si>
  <si>
    <t>QYA-9B66</t>
  </si>
  <si>
    <t>RZF-7J18</t>
  </si>
  <si>
    <t>QYA-9B46</t>
  </si>
  <si>
    <t>RZF-7H58</t>
  </si>
  <si>
    <t>QYA-9356</t>
  </si>
  <si>
    <t>RZF-8E08</t>
  </si>
  <si>
    <t>QYA-9D26</t>
  </si>
  <si>
    <t>RZF-8C68</t>
  </si>
  <si>
    <t>QYA-9C96</t>
  </si>
  <si>
    <t>RZF-8A68</t>
  </si>
  <si>
    <t>OVO-1H43</t>
  </si>
  <si>
    <t>204OP</t>
  </si>
  <si>
    <t>JXI-5007</t>
  </si>
  <si>
    <t>QYA-9C66</t>
  </si>
  <si>
    <t>RZF-7H88</t>
  </si>
  <si>
    <t>QYA-9C46</t>
  </si>
  <si>
    <t>RZF-7F88</t>
  </si>
  <si>
    <t>QYA-9286</t>
  </si>
  <si>
    <t>RZF-8D48</t>
  </si>
  <si>
    <t>QYA-6758</t>
  </si>
  <si>
    <t>RZF-8C28</t>
  </si>
  <si>
    <t>QYA-6908</t>
  </si>
  <si>
    <t>RZF-8A18</t>
  </si>
  <si>
    <t>OVO-1744</t>
  </si>
  <si>
    <t>205OP</t>
  </si>
  <si>
    <t>JXI-4957</t>
  </si>
  <si>
    <t>QYB-1453</t>
  </si>
  <si>
    <t>RZH-0E17</t>
  </si>
  <si>
    <t>QYB-1F33</t>
  </si>
  <si>
    <t>RZH-9J96</t>
  </si>
  <si>
    <t>QYB-3540</t>
  </si>
  <si>
    <t>RZH-0B37</t>
  </si>
  <si>
    <t>QYB-1J50</t>
  </si>
  <si>
    <t>RZH-0J17</t>
  </si>
  <si>
    <t>QYB-1710</t>
  </si>
  <si>
    <t>RZH-0I07</t>
  </si>
  <si>
    <t>OVO-1745</t>
  </si>
  <si>
    <t>206OP</t>
  </si>
  <si>
    <t>JXJ-2837</t>
  </si>
  <si>
    <t>QYB-2080</t>
  </si>
  <si>
    <t>RZH-0H37</t>
  </si>
  <si>
    <t>QYB-1840</t>
  </si>
  <si>
    <t>RZH-0G37</t>
  </si>
  <si>
    <t>QYB-1D13</t>
  </si>
  <si>
    <t>RZF-9F40</t>
  </si>
  <si>
    <t>QYB-1I53</t>
  </si>
  <si>
    <t>RZF-9F80</t>
  </si>
  <si>
    <t>QYB-1J93</t>
  </si>
  <si>
    <t>RZF-9D10</t>
  </si>
  <si>
    <t>OVO-1749</t>
  </si>
  <si>
    <t>207OP</t>
  </si>
  <si>
    <t>JXJ-2797</t>
  </si>
  <si>
    <t>QYB-2C33</t>
  </si>
  <si>
    <t>RZF-9D20</t>
  </si>
  <si>
    <t>QYB-2B23</t>
  </si>
  <si>
    <t>RZF-9D30</t>
  </si>
  <si>
    <t>QYB-1H83</t>
  </si>
  <si>
    <t>RZF-9F30</t>
  </si>
  <si>
    <t>QYC-7263</t>
  </si>
  <si>
    <t>RZI-9D43</t>
  </si>
  <si>
    <t>QYC-7503</t>
  </si>
  <si>
    <t>RZI-8I41</t>
  </si>
  <si>
    <t>OVO-1669</t>
  </si>
  <si>
    <t>208OP</t>
  </si>
  <si>
    <t>JXI-5017</t>
  </si>
  <si>
    <t>QYC-7E13</t>
  </si>
  <si>
    <t>RZI-8I11</t>
  </si>
  <si>
    <t>QYE-4G92</t>
  </si>
  <si>
    <t>RZI-9E13</t>
  </si>
  <si>
    <t>QYD-7J16</t>
  </si>
  <si>
    <t>RZH-9I26</t>
  </si>
  <si>
    <t>QYD-8A06</t>
  </si>
  <si>
    <t>RZF-8G18</t>
  </si>
  <si>
    <t>QZK-5F88</t>
  </si>
  <si>
    <t>RZF-8F68</t>
  </si>
  <si>
    <t>OVO-1670</t>
  </si>
  <si>
    <t>209OP</t>
  </si>
  <si>
    <t>JXI-5167</t>
  </si>
  <si>
    <t>QZL-6B08</t>
  </si>
  <si>
    <t>RZI-8A69</t>
  </si>
  <si>
    <t>QZK-5F68</t>
  </si>
  <si>
    <t>RZI-8B79</t>
  </si>
  <si>
    <t>QZK-5F48</t>
  </si>
  <si>
    <t>RZI-8C39</t>
  </si>
  <si>
    <t>QZK-5G08</t>
  </si>
  <si>
    <t>RZL-1A31</t>
  </si>
  <si>
    <t>QZK-5F28</t>
  </si>
  <si>
    <t>RZM-0I71</t>
  </si>
  <si>
    <t>OVO-1671</t>
  </si>
  <si>
    <t>210OP</t>
  </si>
  <si>
    <t>JXI-4877</t>
  </si>
  <si>
    <t>QYE-0A49</t>
  </si>
  <si>
    <t>RZM-0I81</t>
  </si>
  <si>
    <t>QYE-0C79</t>
  </si>
  <si>
    <t>RZM-0B31</t>
  </si>
  <si>
    <t>QYE-0H79</t>
  </si>
  <si>
    <t>RZM-0J31</t>
  </si>
  <si>
    <t>QYE-0E09</t>
  </si>
  <si>
    <t>RZM-0C41</t>
  </si>
  <si>
    <t>QYE-0F79</t>
  </si>
  <si>
    <t>RZM-0C81</t>
  </si>
  <si>
    <t>OVO-1G72</t>
  </si>
  <si>
    <t>211OP</t>
  </si>
  <si>
    <t>JXI-4887</t>
  </si>
  <si>
    <t>QYF-1G65</t>
  </si>
  <si>
    <t>RZM-0G41</t>
  </si>
  <si>
    <t>QYF-1515</t>
  </si>
  <si>
    <t>RZM-0H21</t>
  </si>
  <si>
    <t>QYG-5E09</t>
  </si>
  <si>
    <t>RZM-0D41</t>
  </si>
  <si>
    <t>QYG-5D69</t>
  </si>
  <si>
    <t>RZM-0J21</t>
  </si>
  <si>
    <t>QYN-3J75</t>
  </si>
  <si>
    <t>RZM-0F31</t>
  </si>
  <si>
    <t>OVO-1G73</t>
  </si>
  <si>
    <t>212OP</t>
  </si>
  <si>
    <t>JXI-4987</t>
  </si>
  <si>
    <t>QYN-4C95</t>
  </si>
  <si>
    <t>RZM-0E71</t>
  </si>
  <si>
    <t>QYN-4A05</t>
  </si>
  <si>
    <t>RZM-0I51</t>
  </si>
  <si>
    <t>QYN-4A45</t>
  </si>
  <si>
    <t>RZM-0I41</t>
  </si>
  <si>
    <t>QYN-3I85</t>
  </si>
  <si>
    <t>RZM-0E21</t>
  </si>
  <si>
    <t>QYN-4B95</t>
  </si>
  <si>
    <t>RZM-0I01</t>
  </si>
  <si>
    <t>OVO-1674</t>
  </si>
  <si>
    <t>213OP</t>
  </si>
  <si>
    <t>JXI-4947</t>
  </si>
  <si>
    <t>QYN-3I05</t>
  </si>
  <si>
    <t>RPG-2B11</t>
  </si>
  <si>
    <t>QYN-3J05</t>
  </si>
  <si>
    <t>RPG-7B93</t>
  </si>
  <si>
    <t>QYN-4C55</t>
  </si>
  <si>
    <t>RPG-4A21</t>
  </si>
  <si>
    <t>QYN-3I65</t>
  </si>
  <si>
    <t>RPG-1E76</t>
  </si>
  <si>
    <t>QYN-4D45</t>
  </si>
  <si>
    <t>RPG-2D42</t>
  </si>
  <si>
    <t>OVO-1675</t>
  </si>
  <si>
    <t>214OP</t>
  </si>
  <si>
    <t>JXI-4997</t>
  </si>
  <si>
    <t>QYN-4F35</t>
  </si>
  <si>
    <t>RPG-4F52</t>
  </si>
  <si>
    <t>QYN-4E25</t>
  </si>
  <si>
    <t>RPG-6C22</t>
  </si>
  <si>
    <t>QYN-4G15</t>
  </si>
  <si>
    <t>RPG-9F46</t>
  </si>
  <si>
    <t>QYN-3J35</t>
  </si>
  <si>
    <t>RPG-2H47</t>
  </si>
  <si>
    <t>QYO-8F30</t>
  </si>
  <si>
    <t>RPG-8D76</t>
  </si>
  <si>
    <t>JWY-9081</t>
  </si>
  <si>
    <t>QYO-8E40</t>
  </si>
  <si>
    <t>RPG-7H37</t>
  </si>
  <si>
    <t>QYO-8F80</t>
  </si>
  <si>
    <t>RPG-2J56</t>
  </si>
  <si>
    <t>QYO-8G00</t>
  </si>
  <si>
    <t>RPG-5G95</t>
  </si>
  <si>
    <t>QYO-8G40</t>
  </si>
  <si>
    <t>RPG-6E53</t>
  </si>
  <si>
    <t>QYO-8G20</t>
  </si>
  <si>
    <t>RPG-8A42</t>
  </si>
  <si>
    <t>JWY-5151</t>
  </si>
  <si>
    <t>QYO-8D50</t>
  </si>
  <si>
    <t>RPG-2J49</t>
  </si>
  <si>
    <t>QYO-8D70</t>
  </si>
  <si>
    <t>RPG-7F56</t>
  </si>
  <si>
    <t>QYO-8E10</t>
  </si>
  <si>
    <t>RPG-1B63</t>
  </si>
  <si>
    <t>QYO-0I71</t>
  </si>
  <si>
    <t>RPG-6D45</t>
  </si>
  <si>
    <t>QYO-0J51</t>
  </si>
  <si>
    <t>RPG-5E46</t>
  </si>
  <si>
    <t>JXG-8225</t>
  </si>
  <si>
    <t>QYP-6F24</t>
  </si>
  <si>
    <t>RPG-8G28</t>
  </si>
  <si>
    <t>QYP-0I48</t>
  </si>
  <si>
    <t>RPG-1E60</t>
  </si>
  <si>
    <t>QYP-1F18</t>
  </si>
  <si>
    <t>RPG-0G31</t>
  </si>
  <si>
    <t>QYP-0B38</t>
  </si>
  <si>
    <t>RPG-1F69</t>
  </si>
  <si>
    <t>QYQ-3B70</t>
  </si>
  <si>
    <t>RPG-5I25</t>
  </si>
  <si>
    <t>JXG-7335</t>
  </si>
  <si>
    <t>QYQ-3D40</t>
  </si>
  <si>
    <t>RPG-0E99</t>
  </si>
  <si>
    <t>QYQ-3E10</t>
  </si>
  <si>
    <t>RPG-6A96</t>
  </si>
  <si>
    <t>QYQ-3A40</t>
  </si>
  <si>
    <t>RPG-2A40</t>
  </si>
  <si>
    <t>QYQ-3B10</t>
  </si>
  <si>
    <t>RPG-2D77</t>
  </si>
  <si>
    <t>QYQ-3C00</t>
  </si>
  <si>
    <t>RPG-3D54</t>
  </si>
  <si>
    <t>JUT-6803</t>
  </si>
  <si>
    <t>QYP-1H28</t>
  </si>
  <si>
    <t>RPG-3F83</t>
  </si>
  <si>
    <t>QYQ-3B00</t>
  </si>
  <si>
    <t>RPG-0H46</t>
  </si>
  <si>
    <t>QYQ-2J10</t>
  </si>
  <si>
    <t>RPG-0F82</t>
  </si>
  <si>
    <t>QYQ-2J80</t>
  </si>
  <si>
    <t>RPG-9F71</t>
  </si>
  <si>
    <t>QYQ-5D32</t>
  </si>
  <si>
    <t>RPG-4I14</t>
  </si>
  <si>
    <t>JUT-6813</t>
  </si>
  <si>
    <t>QYQ-5E32</t>
  </si>
  <si>
    <t>RPG-0H41</t>
  </si>
  <si>
    <t>QYQ-5B02</t>
  </si>
  <si>
    <t>RPG-0F44</t>
  </si>
  <si>
    <t>QYQ-5C02</t>
  </si>
  <si>
    <t>RPG-4B12</t>
  </si>
  <si>
    <t>QYQ-5C42</t>
  </si>
  <si>
    <t>RPG-6E93</t>
  </si>
  <si>
    <t>QYR-8J33</t>
  </si>
  <si>
    <t>RPG-3H39</t>
  </si>
  <si>
    <t>KHN-6502</t>
  </si>
  <si>
    <t>QYR-1A24</t>
  </si>
  <si>
    <t>RPG-6D67</t>
  </si>
  <si>
    <t>QYR-8I93</t>
  </si>
  <si>
    <t>RPG-5F54</t>
  </si>
  <si>
    <t>QYR-1B24</t>
  </si>
  <si>
    <t>RPG-4C99</t>
  </si>
  <si>
    <t>QYR-1B84</t>
  </si>
  <si>
    <t>RPG-7F71</t>
  </si>
  <si>
    <t>QAQ-9B90</t>
  </si>
  <si>
    <t>RPG-2H70</t>
  </si>
  <si>
    <t>KHN-6212</t>
  </si>
  <si>
    <t>QAQ-9B89</t>
  </si>
  <si>
    <t>RPG-9E41</t>
  </si>
  <si>
    <t>QYS-8H14</t>
  </si>
  <si>
    <t>RPG-8J68</t>
  </si>
  <si>
    <t>QYT-1H54</t>
  </si>
  <si>
    <t>NVU-6D74</t>
  </si>
  <si>
    <t>QYT-1I14</t>
  </si>
  <si>
    <t>RPH-0E45</t>
  </si>
  <si>
    <t>QYT-1G24</t>
  </si>
  <si>
    <t>RPH-9F01</t>
  </si>
  <si>
    <t>KHN-6492</t>
  </si>
  <si>
    <t>QYT-1H24</t>
  </si>
  <si>
    <t>RPH-0C61</t>
  </si>
  <si>
    <t>QYW-0G44</t>
  </si>
  <si>
    <t>HDI-9305</t>
  </si>
  <si>
    <t>RPH-8H75</t>
  </si>
  <si>
    <t>QYW-5B45</t>
  </si>
  <si>
    <t>RPH-1I06</t>
  </si>
  <si>
    <t>QYW-0F44</t>
  </si>
  <si>
    <t>RPH-9J11</t>
  </si>
  <si>
    <t>QYW-6D15</t>
  </si>
  <si>
    <t>RPH-2J99</t>
  </si>
  <si>
    <t>KHN-6332</t>
  </si>
  <si>
    <t>QYX-2B72</t>
  </si>
  <si>
    <t>RPH-5D41</t>
  </si>
  <si>
    <t>QYX-2A02</t>
  </si>
  <si>
    <t>RPH-1A12</t>
  </si>
  <si>
    <t>QYX-2C72</t>
  </si>
  <si>
    <t>RPH-6G99</t>
  </si>
  <si>
    <t>QYX-4H92</t>
  </si>
  <si>
    <t>RPH-1F97</t>
  </si>
  <si>
    <t>QYX-2A62</t>
  </si>
  <si>
    <t>RPH-0C86</t>
  </si>
  <si>
    <t>KHN-6272</t>
  </si>
  <si>
    <t>QYY-4E17</t>
  </si>
  <si>
    <t>RPH-5C27</t>
  </si>
  <si>
    <t>QYY-4D77</t>
  </si>
  <si>
    <t>RPH-2C01</t>
  </si>
  <si>
    <t>QYZ-9F70</t>
  </si>
  <si>
    <t>RPH-5B69</t>
  </si>
  <si>
    <t>QYZ-7H55</t>
  </si>
  <si>
    <t>RPH-8G67</t>
  </si>
  <si>
    <t>QYZ-9G30</t>
  </si>
  <si>
    <t>RPH-5A98</t>
  </si>
  <si>
    <t>KHN-6162</t>
  </si>
  <si>
    <t>QYZ-7D24</t>
  </si>
  <si>
    <t>RPH-6F91</t>
  </si>
  <si>
    <t>QYZ-3E44</t>
  </si>
  <si>
    <t>RPH-4A55</t>
  </si>
  <si>
    <t>QYZ-3F24</t>
  </si>
  <si>
    <t>RPH-6A37</t>
  </si>
  <si>
    <t>QYZ-3B77</t>
  </si>
  <si>
    <t>RPH-2B18</t>
  </si>
  <si>
    <t>QYZ-3B87</t>
  </si>
  <si>
    <t>RPH-6A93</t>
  </si>
  <si>
    <t>KHN-6462</t>
  </si>
  <si>
    <t>QYZ-3B37</t>
  </si>
  <si>
    <t>RPH-3J30</t>
  </si>
  <si>
    <t>QYZ-3B57</t>
  </si>
  <si>
    <t>RPH-3A86</t>
  </si>
  <si>
    <t>QYZ-7J05</t>
  </si>
  <si>
    <t>RPH-2I91</t>
  </si>
  <si>
    <t>RZF-6J10</t>
  </si>
  <si>
    <t>ESE-3A66</t>
  </si>
  <si>
    <t>RZF-7B90</t>
  </si>
  <si>
    <t>EQJ-1I15</t>
  </si>
  <si>
    <t>KHN-6662</t>
  </si>
  <si>
    <t>RZF-7B20</t>
  </si>
  <si>
    <t>RZF-7A40</t>
  </si>
  <si>
    <t>RZG-4I77</t>
  </si>
  <si>
    <t>RZG-4G47</t>
  </si>
  <si>
    <t>RAE-8E46</t>
  </si>
  <si>
    <t>RZG-4H17</t>
  </si>
  <si>
    <t>QTM-0E46</t>
  </si>
  <si>
    <t>JVA-2208</t>
  </si>
  <si>
    <t>RZG-4J17</t>
  </si>
  <si>
    <t>QTM-9F26</t>
  </si>
  <si>
    <t>RZG-4I07</t>
  </si>
  <si>
    <t>RZG-5A37</t>
  </si>
  <si>
    <t>QJY-2E56</t>
  </si>
  <si>
    <t>RZG-4H57</t>
  </si>
  <si>
    <t>QJT-3D46</t>
  </si>
  <si>
    <t>RZG-4J97</t>
  </si>
  <si>
    <t>QJS-6J06</t>
  </si>
  <si>
    <t>JVA-2128</t>
  </si>
  <si>
    <t>RZG-4F47</t>
  </si>
  <si>
    <t>RAD-4C15</t>
  </si>
  <si>
    <t>RZG-5A77</t>
  </si>
  <si>
    <t>QJH-4I54</t>
  </si>
  <si>
    <t>RZH-7B15</t>
  </si>
  <si>
    <t>QJH-4J24</t>
  </si>
  <si>
    <t>RZH-7A65</t>
  </si>
  <si>
    <t>QJH-4J74</t>
  </si>
  <si>
    <t>RZH-7A45</t>
  </si>
  <si>
    <t>SOE-3C92</t>
  </si>
  <si>
    <t>JQI-2279</t>
  </si>
  <si>
    <t>RZH-7H53</t>
  </si>
  <si>
    <t>TKX-0I44</t>
  </si>
  <si>
    <t>RZH-8B43</t>
  </si>
  <si>
    <t>TLA-0H33</t>
  </si>
  <si>
    <t>RZH-7J93</t>
  </si>
  <si>
    <t>TLQ-9E02</t>
  </si>
  <si>
    <t>RZH-7I93</t>
  </si>
  <si>
    <t>TKO-9G01</t>
  </si>
  <si>
    <t>RZH-6G78</t>
  </si>
  <si>
    <t>TMD-6H35</t>
  </si>
  <si>
    <t>KLI-6840</t>
  </si>
  <si>
    <t>RZH-6G08</t>
  </si>
  <si>
    <t>TML-1G20</t>
  </si>
  <si>
    <t>RZH-6H78</t>
  </si>
  <si>
    <t>TML-8E10</t>
  </si>
  <si>
    <t>RZI-8A44</t>
  </si>
  <si>
    <t>TML-6E02</t>
  </si>
  <si>
    <t>RZI-8I81</t>
  </si>
  <si>
    <t>TML-6J68</t>
  </si>
  <si>
    <t>RZI-8J01</t>
  </si>
  <si>
    <t>TML-2D47</t>
  </si>
  <si>
    <t>KLS-0997</t>
  </si>
  <si>
    <t>RZI-8J21</t>
  </si>
  <si>
    <t>TML-2A91</t>
  </si>
  <si>
    <t>RZI-9A21</t>
  </si>
  <si>
    <t>RZI-8H61</t>
  </si>
  <si>
    <t>RZI-8G11</t>
  </si>
  <si>
    <t>RZI-8G61</t>
  </si>
  <si>
    <t>KKS-6198</t>
  </si>
  <si>
    <t>RZI-8H21</t>
  </si>
  <si>
    <t>RZI-7J14</t>
  </si>
  <si>
    <t>RZI-8B04</t>
  </si>
  <si>
    <t>RZI-7J94</t>
  </si>
  <si>
    <t>RZI-8I61</t>
  </si>
  <si>
    <t>KKR-5298</t>
  </si>
  <si>
    <t>RZJ-1H20</t>
  </si>
  <si>
    <t>RZJ-1F90</t>
  </si>
  <si>
    <t>RZN-0I50</t>
  </si>
  <si>
    <t>RZN-0I30</t>
  </si>
  <si>
    <t>RZN-0I20</t>
  </si>
  <si>
    <t>KLE-8340</t>
  </si>
  <si>
    <t>RZN-0H20</t>
  </si>
  <si>
    <t>RZN-1C00</t>
  </si>
  <si>
    <t>RZN-1B80</t>
  </si>
  <si>
    <t>RZN-1B70</t>
  </si>
  <si>
    <t>RZN-1B50</t>
  </si>
  <si>
    <t>KLE-8460</t>
  </si>
  <si>
    <t>RZN-1B40</t>
  </si>
  <si>
    <t>RZN-1B30</t>
  </si>
  <si>
    <t>RZN-1B20</t>
  </si>
  <si>
    <t>RZN-1B00</t>
  </si>
  <si>
    <t>RZN-1A90</t>
  </si>
  <si>
    <t>KKV-3908</t>
  </si>
  <si>
    <t>RZN-1A80</t>
  </si>
  <si>
    <t>RZN-1A70</t>
  </si>
  <si>
    <t>RZN-0I80</t>
  </si>
  <si>
    <t>RZN-9E23</t>
  </si>
  <si>
    <t>RZN-7C89</t>
  </si>
  <si>
    <t>KLE-8420</t>
  </si>
  <si>
    <t>RZN-7D79</t>
  </si>
  <si>
    <t>RZN-7D99</t>
  </si>
  <si>
    <t>RZN-7E49</t>
  </si>
  <si>
    <t>RZN-7F39</t>
  </si>
  <si>
    <t>RZN-7G19</t>
  </si>
  <si>
    <t>KKV-4018</t>
  </si>
  <si>
    <t>RZN-6A79</t>
  </si>
  <si>
    <t>RZN-6B49</t>
  </si>
  <si>
    <t>RZN-6C79</t>
  </si>
  <si>
    <t>RZN-6D39</t>
  </si>
  <si>
    <t>RPG-1F58</t>
  </si>
  <si>
    <t>KKS-6158</t>
  </si>
  <si>
    <t>RPG-0C01</t>
  </si>
  <si>
    <t>RPG-0B31</t>
  </si>
  <si>
    <t>RPG-4I84</t>
  </si>
  <si>
    <t>RPG-9E12</t>
  </si>
  <si>
    <t>RPG-8B78</t>
  </si>
  <si>
    <t>KKS-6008</t>
  </si>
  <si>
    <t>RPG-3A49</t>
  </si>
  <si>
    <t>RPG-7F66</t>
  </si>
  <si>
    <t>RPG-2I13</t>
  </si>
  <si>
    <t>RPG-3J32</t>
  </si>
  <si>
    <t>RPG-5B14</t>
  </si>
  <si>
    <t>KKS-6178</t>
  </si>
  <si>
    <t>RPG-1I89</t>
  </si>
  <si>
    <t>RPG-6D53</t>
  </si>
  <si>
    <t>RPG-8J35</t>
  </si>
  <si>
    <t>RPG-5F06</t>
  </si>
  <si>
    <t>RPG-3C95</t>
  </si>
  <si>
    <t>KKX-7228</t>
  </si>
  <si>
    <t>RPG-4D09</t>
  </si>
  <si>
    <t>RPG-0G57</t>
  </si>
  <si>
    <t>RPG-0E32</t>
  </si>
  <si>
    <t>RPG-7H73</t>
  </si>
  <si>
    <t>RPG-3F37</t>
  </si>
  <si>
    <t>KKZ-3088</t>
  </si>
  <si>
    <t>RPG-4I35</t>
  </si>
  <si>
    <t>RPG-9H04</t>
  </si>
  <si>
    <t>RPG-2C46</t>
  </si>
  <si>
    <t>RPG-8E14</t>
  </si>
  <si>
    <t>RPG-9B10</t>
  </si>
  <si>
    <t>KKZ-3008</t>
  </si>
  <si>
    <t>RPG-5B20</t>
  </si>
  <si>
    <t>RPG-4D60</t>
  </si>
  <si>
    <t>RPG-2E53</t>
  </si>
  <si>
    <t>RPG-1B56</t>
  </si>
  <si>
    <t>RPG-6I14</t>
  </si>
  <si>
    <t>KLE-8350</t>
  </si>
  <si>
    <t>RPG-7H23</t>
  </si>
  <si>
    <t>RPG-1D47</t>
  </si>
  <si>
    <t>RPG-2G75</t>
  </si>
  <si>
    <t>RPG-0C44</t>
  </si>
  <si>
    <t>RPG-3A19</t>
  </si>
  <si>
    <t>KKV-4008</t>
  </si>
  <si>
    <t>RPG-3A89</t>
  </si>
  <si>
    <t>RPG-4J65</t>
  </si>
  <si>
    <t>RPH-1C33</t>
  </si>
  <si>
    <t>RPH-6B80</t>
  </si>
  <si>
    <t>RPH-8D68</t>
  </si>
  <si>
    <t>KKR-7218</t>
  </si>
  <si>
    <t>RPH-9A70</t>
  </si>
  <si>
    <t>RPH-8A50</t>
  </si>
  <si>
    <t>RPH-1D94</t>
  </si>
  <si>
    <t>RPH-9F82</t>
  </si>
  <si>
    <t>RPH-7F97</t>
  </si>
  <si>
    <t>KKZ-1270</t>
  </si>
  <si>
    <t>RPH-9D43</t>
  </si>
  <si>
    <t>RPH-2G11</t>
  </si>
  <si>
    <t>RPH-1B50</t>
  </si>
  <si>
    <t>RPH-5D31</t>
  </si>
  <si>
    <t>RPH-6B12</t>
  </si>
  <si>
    <t>KKZ-2968</t>
  </si>
  <si>
    <t>RPH-1H35</t>
  </si>
  <si>
    <t>RPH-1J74</t>
  </si>
  <si>
    <t>RPG-5D53</t>
  </si>
  <si>
    <t>RPG-1B03</t>
  </si>
  <si>
    <t>RPG-7A20</t>
  </si>
  <si>
    <t>KKZ-2938</t>
  </si>
  <si>
    <t>RPG-6H27</t>
  </si>
  <si>
    <t>RPG-1J60</t>
  </si>
  <si>
    <t>RPH-9E62</t>
  </si>
  <si>
    <t>RPH-5D87</t>
  </si>
  <si>
    <t>RPH-9J45</t>
  </si>
  <si>
    <t>KKZ-2828</t>
  </si>
  <si>
    <t>RPH-5D54</t>
  </si>
  <si>
    <t>RPH-8B16</t>
  </si>
  <si>
    <t>RPH-3E88</t>
  </si>
  <si>
    <t>RPH-1D86</t>
  </si>
  <si>
    <t>RPH-0C17</t>
  </si>
  <si>
    <t>KLJ-4500</t>
  </si>
  <si>
    <t>RPH-1F12</t>
  </si>
  <si>
    <t>RPH-3J86</t>
  </si>
  <si>
    <t>BSG-3922</t>
  </si>
  <si>
    <t>RPH-1H43</t>
  </si>
  <si>
    <t>CNE-3256</t>
  </si>
  <si>
    <t>RPH-6G63</t>
  </si>
  <si>
    <t>RPH-1C94</t>
  </si>
  <si>
    <t>KKV-3898</t>
  </si>
  <si>
    <t>RPH-6F76</t>
  </si>
  <si>
    <t>NFB-1740</t>
  </si>
  <si>
    <t>RPH-3B58</t>
  </si>
  <si>
    <t>RPH-5I87</t>
  </si>
  <si>
    <t>RPH-5I01</t>
  </si>
  <si>
    <t>RPH-6E45</t>
  </si>
  <si>
    <t>KKS-6148</t>
  </si>
  <si>
    <t>RPH-8F00</t>
  </si>
  <si>
    <t>RPH-5E16</t>
  </si>
  <si>
    <t>SNO-2E47</t>
  </si>
  <si>
    <t>SNO-3H97</t>
  </si>
  <si>
    <t>SNO-6G35</t>
  </si>
  <si>
    <t>KKS-6138</t>
  </si>
  <si>
    <t>SNO-3G57</t>
  </si>
  <si>
    <t>SNP-1F61</t>
  </si>
  <si>
    <t>SNP-1F11</t>
  </si>
  <si>
    <t>SNP-1E41</t>
  </si>
  <si>
    <t>SNP-1E01</t>
  </si>
  <si>
    <t>KKS-6128</t>
  </si>
  <si>
    <t>SNP-1F91</t>
  </si>
  <si>
    <t>SNQ-4D16</t>
  </si>
  <si>
    <t>SNQ-4D26</t>
  </si>
  <si>
    <t>SNQ-8F42</t>
  </si>
  <si>
    <t>SNQ-8C52</t>
  </si>
  <si>
    <t>KKS-6108</t>
  </si>
  <si>
    <t>SNQ-8D22</t>
  </si>
  <si>
    <t>SNQ-7E92</t>
  </si>
  <si>
    <t>SNQ-8E02</t>
  </si>
  <si>
    <t>SNR-2J87</t>
  </si>
  <si>
    <t>SNS-1B60</t>
  </si>
  <si>
    <t>KKS-5968</t>
  </si>
  <si>
    <t>SNS-1C20</t>
  </si>
  <si>
    <t>SNS-1B70</t>
  </si>
  <si>
    <t>SNS-1A90</t>
  </si>
  <si>
    <t>SNS-1B40</t>
  </si>
  <si>
    <t>SNS-1B10</t>
  </si>
  <si>
    <t>KKS-6028</t>
  </si>
  <si>
    <t>SNS-1B20</t>
  </si>
  <si>
    <t>SNT-4H12</t>
  </si>
  <si>
    <t>SNU-4G60</t>
  </si>
  <si>
    <t>SNU-4G30</t>
  </si>
  <si>
    <t>SNU-4G20</t>
  </si>
  <si>
    <t>PDY-6J40</t>
  </si>
  <si>
    <t>262OP</t>
  </si>
  <si>
    <t>KKS-5998</t>
  </si>
  <si>
    <t>SNU-4H00</t>
  </si>
  <si>
    <t>SNU-4G70</t>
  </si>
  <si>
    <t>SNX-7I77</t>
  </si>
  <si>
    <t>SNX-7I87</t>
  </si>
  <si>
    <t>SNX-7J17</t>
  </si>
  <si>
    <t>PDY-6I20</t>
  </si>
  <si>
    <t>263OP</t>
  </si>
  <si>
    <t>KLE-8470</t>
  </si>
  <si>
    <t>SNX-7J27</t>
  </si>
  <si>
    <t>SNX-7J97</t>
  </si>
  <si>
    <t>SNX-7J47</t>
  </si>
  <si>
    <t>SNZ-4A92</t>
  </si>
  <si>
    <t>SNZ-7J29</t>
  </si>
  <si>
    <t>PDY-6J00</t>
  </si>
  <si>
    <t>264OP</t>
  </si>
  <si>
    <t>KKX-7188</t>
  </si>
  <si>
    <t>SNZ-7J59</t>
  </si>
  <si>
    <t>SNZ-8F89</t>
  </si>
  <si>
    <t>SNZ-8F69</t>
  </si>
  <si>
    <t>SNZ-8F39</t>
  </si>
  <si>
    <t>SNZ-8F29</t>
  </si>
  <si>
    <t>PDY-6F30</t>
  </si>
  <si>
    <t>265OP</t>
  </si>
  <si>
    <t>KKV-4038</t>
  </si>
  <si>
    <t>SNZ-8F09</t>
  </si>
  <si>
    <t>SOA-0I04</t>
  </si>
  <si>
    <t>SOA-0H84</t>
  </si>
  <si>
    <t>SOA-0H44</t>
  </si>
  <si>
    <t>SOA-8F99</t>
  </si>
  <si>
    <t>PDY-7060</t>
  </si>
  <si>
    <t>266OP</t>
  </si>
  <si>
    <t>KKV-4028</t>
  </si>
  <si>
    <t>SOB-0J40</t>
  </si>
  <si>
    <t>KGF-9027</t>
  </si>
  <si>
    <t>SOB-1C50</t>
  </si>
  <si>
    <t>SOB-1C40</t>
  </si>
  <si>
    <t>SOB-1C30</t>
  </si>
  <si>
    <t>SOB-1C20</t>
  </si>
  <si>
    <t>PDY-6690</t>
  </si>
  <si>
    <t>267OP</t>
  </si>
  <si>
    <t>KKR-7098</t>
  </si>
  <si>
    <t>SOB-1C10</t>
  </si>
  <si>
    <t>SOB-1B90</t>
  </si>
  <si>
    <t>SOD-6D66</t>
  </si>
  <si>
    <t>SOD-6B46</t>
  </si>
  <si>
    <t>SOE-2J70</t>
  </si>
  <si>
    <t>PCF-1I90</t>
  </si>
  <si>
    <t>268OP</t>
  </si>
  <si>
    <t>KKR-7148</t>
  </si>
  <si>
    <t>SOE-2I80</t>
  </si>
  <si>
    <t>SOE-2I20</t>
  </si>
  <si>
    <t>SOD-7B36</t>
  </si>
  <si>
    <t>SOD-7A56</t>
  </si>
  <si>
    <t>SOD-6J06</t>
  </si>
  <si>
    <t>PCF-1J20</t>
  </si>
  <si>
    <t>269OP</t>
  </si>
  <si>
    <t>KKS-5988</t>
  </si>
  <si>
    <t>SOD-6H96</t>
  </si>
  <si>
    <t>SOD-6H46</t>
  </si>
  <si>
    <t>SOE-8C04</t>
  </si>
  <si>
    <t>SOE-8C34</t>
  </si>
  <si>
    <t>SOE-8C44</t>
  </si>
  <si>
    <t>PCF-1H60</t>
  </si>
  <si>
    <t>270OP</t>
  </si>
  <si>
    <t>KKX-7148</t>
  </si>
  <si>
    <t>SOE-8D14</t>
  </si>
  <si>
    <t>SOE-8D64</t>
  </si>
  <si>
    <t>SOE-8E14</t>
  </si>
  <si>
    <t>SOE-8E44</t>
  </si>
  <si>
    <t>SOF-3J61</t>
  </si>
  <si>
    <t>PCF-1I30</t>
  </si>
  <si>
    <t>271OP</t>
  </si>
  <si>
    <t>KKX-7288</t>
  </si>
  <si>
    <t>SOF-4F21</t>
  </si>
  <si>
    <t>SOF-4F51</t>
  </si>
  <si>
    <t>HZI-7394</t>
  </si>
  <si>
    <t>IDM-7927</t>
  </si>
  <si>
    <t>SOF-4G41</t>
  </si>
  <si>
    <t>SOF-4A31</t>
  </si>
  <si>
    <t>SOF-4J21</t>
  </si>
  <si>
    <t>PDY-6J80</t>
  </si>
  <si>
    <t>272OP</t>
  </si>
  <si>
    <t>KKS-6048</t>
  </si>
  <si>
    <t>SOF-4H41</t>
  </si>
  <si>
    <t>SOF-4H91</t>
  </si>
  <si>
    <t>SOF-4I41</t>
  </si>
  <si>
    <t>SOF-4I91</t>
  </si>
  <si>
    <t>SOF-6G51</t>
  </si>
  <si>
    <t>PDY-6D80</t>
  </si>
  <si>
    <t>273OP</t>
  </si>
  <si>
    <t>KKS-6068</t>
  </si>
  <si>
    <t>SOF-4B11</t>
  </si>
  <si>
    <t>SOF-7A31</t>
  </si>
  <si>
    <t>SOF-7B21</t>
  </si>
  <si>
    <t>SOF-7A91</t>
  </si>
  <si>
    <t>SOF-4B51</t>
  </si>
  <si>
    <t>PDY-6G20</t>
  </si>
  <si>
    <t>274OP</t>
  </si>
  <si>
    <t>KKR-5918</t>
  </si>
  <si>
    <t>SOF-6H01</t>
  </si>
  <si>
    <t>SOF-6G41</t>
  </si>
  <si>
    <t>SOF-6E11</t>
  </si>
  <si>
    <t>SOF-6D61</t>
  </si>
  <si>
    <t>SOF-6C41</t>
  </si>
  <si>
    <t>PDY-7020</t>
  </si>
  <si>
    <t>275OP</t>
  </si>
  <si>
    <t>KKV-3938</t>
  </si>
  <si>
    <t>SOF-6B01</t>
  </si>
  <si>
    <t>SOF-4B71</t>
  </si>
  <si>
    <t>SOI-1A76</t>
  </si>
  <si>
    <t>SOI-1B46</t>
  </si>
  <si>
    <t>SOI-1C16</t>
  </si>
  <si>
    <t>PDY-3D10</t>
  </si>
  <si>
    <t>276OP</t>
  </si>
  <si>
    <t>KKV-3958</t>
  </si>
  <si>
    <t>SOI-7B65</t>
  </si>
  <si>
    <t>SOI-1D16</t>
  </si>
  <si>
    <t>SOI-2D76</t>
  </si>
  <si>
    <t>SOI-1E86</t>
  </si>
  <si>
    <t>SOI-7C95</t>
  </si>
  <si>
    <t>PDY-6E30</t>
  </si>
  <si>
    <t>277OP</t>
  </si>
  <si>
    <t>KKS-6088</t>
  </si>
  <si>
    <t>PDY-6H30</t>
  </si>
  <si>
    <t>278OP</t>
  </si>
  <si>
    <t>KKS-6078</t>
  </si>
  <si>
    <t>PDY-6I50</t>
  </si>
  <si>
    <t>279OP</t>
  </si>
  <si>
    <t>KKX-7078</t>
  </si>
  <si>
    <t>PDY-7B10</t>
  </si>
  <si>
    <t>280OP</t>
  </si>
  <si>
    <t>KKV-4048</t>
  </si>
  <si>
    <t>PDY-6C00</t>
  </si>
  <si>
    <t>281OP</t>
  </si>
  <si>
    <t>KKS-5978</t>
  </si>
  <si>
    <t>PDY-6H70</t>
  </si>
  <si>
    <t>282OP</t>
  </si>
  <si>
    <t>KKS-6058</t>
  </si>
  <si>
    <t>PDY-6320</t>
  </si>
  <si>
    <t>283OP</t>
  </si>
  <si>
    <t>KKV-4058</t>
  </si>
  <si>
    <t>PEB-3C60</t>
  </si>
  <si>
    <t>284OP</t>
  </si>
  <si>
    <t>KLE-8450</t>
  </si>
  <si>
    <t>NXB-2859</t>
  </si>
  <si>
    <t>KKR-7168</t>
  </si>
  <si>
    <t>KKS-6038</t>
  </si>
  <si>
    <t>KKZ-2728</t>
  </si>
  <si>
    <t>SOI-1F96</t>
  </si>
  <si>
    <t>SOI-1G76</t>
  </si>
  <si>
    <t>SOJ-3G54</t>
  </si>
  <si>
    <t>SOJ-4A84</t>
  </si>
  <si>
    <t>SOJ-4C14</t>
  </si>
  <si>
    <t>KKZ-2978</t>
  </si>
  <si>
    <t>SOJ-4D14</t>
  </si>
  <si>
    <t>SOJ-4D54</t>
  </si>
  <si>
    <t>SOJ-4D74</t>
  </si>
  <si>
    <t>SOJ-4E54</t>
  </si>
  <si>
    <t>SOJ-4F44</t>
  </si>
  <si>
    <t>KKZ-2868</t>
  </si>
  <si>
    <t>SOJ-4F94</t>
  </si>
  <si>
    <t>SOJ-5H04</t>
  </si>
  <si>
    <t>SOJ-5H94</t>
  </si>
  <si>
    <t>SOZ-3A95</t>
  </si>
  <si>
    <t>SOZ-3A85</t>
  </si>
  <si>
    <t>KKZ-2898</t>
  </si>
  <si>
    <t>SPB-2J06</t>
  </si>
  <si>
    <t>SPB-2I56</t>
  </si>
  <si>
    <t>SON-4H58</t>
  </si>
  <si>
    <t>SON-5B18</t>
  </si>
  <si>
    <t>SON-7C78</t>
  </si>
  <si>
    <t>KLE-8370</t>
  </si>
  <si>
    <t>SON-4J68</t>
  </si>
  <si>
    <t>SOO-2H65</t>
  </si>
  <si>
    <t>SON-3C28</t>
  </si>
  <si>
    <t>SON-5C98</t>
  </si>
  <si>
    <t>SON-3E68</t>
  </si>
  <si>
    <t>KLE-8260</t>
  </si>
  <si>
    <t>SON-3D98</t>
  </si>
  <si>
    <t>SON-4I38</t>
  </si>
  <si>
    <t>SON-4F18</t>
  </si>
  <si>
    <t>SON-3I38</t>
  </si>
  <si>
    <t>SON-3G68</t>
  </si>
  <si>
    <t>KLE-8400</t>
  </si>
  <si>
    <t>SON-3A88</t>
  </si>
  <si>
    <t>SON-3D28</t>
  </si>
  <si>
    <t>SPB-3D46</t>
  </si>
  <si>
    <t>SPB-3C16</t>
  </si>
  <si>
    <t>SPB-2J36</t>
  </si>
  <si>
    <t>KGB-3487</t>
  </si>
  <si>
    <t>THH-9D19</t>
  </si>
  <si>
    <t>THH-5A07</t>
  </si>
  <si>
    <t>THH-1C99</t>
  </si>
  <si>
    <t>THH-8E04</t>
  </si>
  <si>
    <t>UHM-7D48</t>
  </si>
  <si>
    <t>KGB-3577</t>
  </si>
  <si>
    <t>TMO-4C83</t>
  </si>
  <si>
    <t>TMO-9C37</t>
  </si>
  <si>
    <t>TMO-8H85</t>
  </si>
  <si>
    <t>TMO-3D21</t>
  </si>
  <si>
    <t>TMO-2G06</t>
  </si>
  <si>
    <t>KGB-3657</t>
  </si>
  <si>
    <t>TMO-3I96</t>
  </si>
  <si>
    <t>TMO-0B82</t>
  </si>
  <si>
    <t>TMO-9I87</t>
  </si>
  <si>
    <t>TMO-0E37</t>
  </si>
  <si>
    <t>TMO-9H12</t>
  </si>
  <si>
    <t>KGB-3517</t>
  </si>
  <si>
    <t>TMO-1B46</t>
  </si>
  <si>
    <t>TMO-3E36</t>
  </si>
  <si>
    <t>UHS-0C26</t>
  </si>
  <si>
    <t>UHS-9H96</t>
  </si>
  <si>
    <t>UHS-9I36</t>
  </si>
  <si>
    <t>KGB-3337</t>
  </si>
  <si>
    <t>UHS-9I66</t>
  </si>
  <si>
    <t>UHY-9J62</t>
  </si>
  <si>
    <t>UHY-9J42</t>
  </si>
  <si>
    <t>KGB-3457</t>
  </si>
  <si>
    <t>OYZ-0I50</t>
  </si>
  <si>
    <t>QDA-5G40</t>
  </si>
  <si>
    <t>QDA-5500</t>
  </si>
  <si>
    <t>QDA-5H80</t>
  </si>
  <si>
    <t>QDA-6A70</t>
  </si>
  <si>
    <t>QDA-6030</t>
  </si>
  <si>
    <t>QDA-5750</t>
  </si>
  <si>
    <t>QDA-5450</t>
  </si>
  <si>
    <t>QDA-5I40</t>
  </si>
  <si>
    <t>QDA-5J50</t>
  </si>
  <si>
    <t>KGB-3277</t>
  </si>
  <si>
    <t>QDA-5G90</t>
  </si>
  <si>
    <t>QDA-5I30</t>
  </si>
  <si>
    <t>QDA-5350</t>
  </si>
  <si>
    <t>QDA-5710</t>
  </si>
  <si>
    <t>QDA-5560</t>
  </si>
  <si>
    <t>QDA-5420</t>
  </si>
  <si>
    <t>QDE-7370</t>
  </si>
  <si>
    <t>QDE-7270</t>
  </si>
  <si>
    <t>QDE-7550</t>
  </si>
  <si>
    <t>QDE-7520</t>
  </si>
  <si>
    <t>KGB-3557</t>
  </si>
  <si>
    <t>QDE-7710</t>
  </si>
  <si>
    <t>QDE-7650</t>
  </si>
  <si>
    <t>QDP-2F01</t>
  </si>
  <si>
    <t>QDO-5H01</t>
  </si>
  <si>
    <t>QDO-5741</t>
  </si>
  <si>
    <t>QDO-5E51</t>
  </si>
  <si>
    <t>QDO-5531</t>
  </si>
  <si>
    <t>QDP-2451</t>
  </si>
  <si>
    <t>QDO-5591</t>
  </si>
  <si>
    <t>PCT-4107</t>
  </si>
  <si>
    <t>KGB-3367</t>
  </si>
  <si>
    <t>PDJ-5D41</t>
  </si>
  <si>
    <t>PDM-0F91</t>
  </si>
  <si>
    <t>PDJ-5B91</t>
  </si>
  <si>
    <t>PDF-2I91</t>
  </si>
  <si>
    <t>PDJ-5D91</t>
  </si>
  <si>
    <t>PCU-1J71</t>
  </si>
  <si>
    <t>PCU-1J81</t>
  </si>
  <si>
    <t>PCG-3C00</t>
  </si>
  <si>
    <t>PCU-1J91</t>
  </si>
  <si>
    <t>PCG-3B90</t>
  </si>
  <si>
    <t>KGB-3707</t>
  </si>
  <si>
    <t>PCU-2A21</t>
  </si>
  <si>
    <t>PCU-2031</t>
  </si>
  <si>
    <t>PCU-2A71</t>
  </si>
  <si>
    <t>PCU-2A91</t>
  </si>
  <si>
    <t>PDA-2A41</t>
  </si>
  <si>
    <t>PCU-2B11</t>
  </si>
  <si>
    <t>PCG-3C10</t>
  </si>
  <si>
    <t>PDA-2111</t>
  </si>
  <si>
    <t>PCU-2B31</t>
  </si>
  <si>
    <t>PCU-2271</t>
  </si>
  <si>
    <t>KGB-3267</t>
  </si>
  <si>
    <t>PCU-2D31</t>
  </si>
  <si>
    <t>PCU-2E11</t>
  </si>
  <si>
    <t>PCU-2E91</t>
  </si>
  <si>
    <t>PDA-7C11</t>
  </si>
  <si>
    <t>PDA-6H51</t>
  </si>
  <si>
    <t>PDA-6151</t>
  </si>
  <si>
    <t>PCU-2F21</t>
  </si>
  <si>
    <t>PDA-6I41</t>
  </si>
  <si>
    <t>PDA-6J81</t>
  </si>
  <si>
    <t>PCU-2F81</t>
  </si>
  <si>
    <t>KKI-8009</t>
  </si>
  <si>
    <t>PDA-6E61</t>
  </si>
  <si>
    <t>PCU-2G11</t>
  </si>
  <si>
    <t>PCU-2661</t>
  </si>
  <si>
    <t>PCU-2H01</t>
  </si>
  <si>
    <t>PDA-6D11</t>
  </si>
  <si>
    <t>PCU-2I91</t>
  </si>
  <si>
    <t>PCU-2J11</t>
  </si>
  <si>
    <t>PCU-2J41</t>
  </si>
  <si>
    <t>PCY-8G91</t>
  </si>
  <si>
    <t>PCY-8H61</t>
  </si>
  <si>
    <t>KKI-8029</t>
  </si>
  <si>
    <t>PCY-8E21</t>
  </si>
  <si>
    <t>PCU-2J61</t>
  </si>
  <si>
    <t>PCU-3A11</t>
  </si>
  <si>
    <t>PCY-8F21</t>
  </si>
  <si>
    <t>PCU-3A61</t>
  </si>
  <si>
    <t>PDA-7A21</t>
  </si>
  <si>
    <t>PDA-6F41</t>
  </si>
  <si>
    <t>PCG-3C30</t>
  </si>
  <si>
    <t>PDA-0871</t>
  </si>
  <si>
    <t>PDF-3551</t>
  </si>
  <si>
    <t>KKI-8059</t>
  </si>
  <si>
    <t>PCZ-8G81</t>
  </si>
  <si>
    <t>PCZ-8I01</t>
  </si>
  <si>
    <t>PDF-3E61</t>
  </si>
  <si>
    <t>PDF-1B61</t>
  </si>
  <si>
    <t>PDF-4A71</t>
  </si>
  <si>
    <t>PDF-1211</t>
  </si>
  <si>
    <t>PDF-1381</t>
  </si>
  <si>
    <t>PDA-0G31</t>
  </si>
  <si>
    <t>PCZ-8561</t>
  </si>
  <si>
    <t>PDV-8C32</t>
  </si>
  <si>
    <t>KKI-8039</t>
  </si>
  <si>
    <t>PDF-3I41</t>
  </si>
  <si>
    <t>PDA-0751</t>
  </si>
  <si>
    <t>PDA-0B61</t>
  </si>
  <si>
    <t>PDA-1951</t>
  </si>
  <si>
    <t>PDA-0481</t>
  </si>
  <si>
    <t>PDA-1061</t>
  </si>
  <si>
    <t>PCZ-8851</t>
  </si>
  <si>
    <t>PDF-3301</t>
  </si>
  <si>
    <t>PDF-3401</t>
  </si>
  <si>
    <t>PDF-2I11</t>
  </si>
  <si>
    <t>NBO-6351</t>
  </si>
  <si>
    <t>30E</t>
  </si>
  <si>
    <t>KKI-8019</t>
  </si>
  <si>
    <t>PDF-3C21</t>
  </si>
  <si>
    <t>PDF-1H71</t>
  </si>
  <si>
    <t>PDF-1J71</t>
  </si>
  <si>
    <t>PDF-2H31</t>
  </si>
  <si>
    <t>PDF-1D41</t>
  </si>
  <si>
    <t>PDF-1A81</t>
  </si>
  <si>
    <t>PDF-2F21</t>
  </si>
  <si>
    <t>PDF-1B01</t>
  </si>
  <si>
    <t>PDF-1941</t>
  </si>
  <si>
    <t>PDF-2021</t>
  </si>
  <si>
    <t>KJR-2802</t>
  </si>
  <si>
    <t>PDF-2E31</t>
  </si>
  <si>
    <t>PDF-2G01</t>
  </si>
  <si>
    <t>PDY-6H42</t>
  </si>
  <si>
    <t>PDF-2621</t>
  </si>
  <si>
    <t>PDF-1E11</t>
  </si>
  <si>
    <t>PDF-1591</t>
  </si>
  <si>
    <t>PDF-0961</t>
  </si>
  <si>
    <t>PDF-1E21</t>
  </si>
  <si>
    <t>PDM-0631</t>
  </si>
  <si>
    <t>PDF-1F41</t>
  </si>
  <si>
    <t>KJR-2892</t>
  </si>
  <si>
    <t>PDF-1291</t>
  </si>
  <si>
    <t>PDF-0931</t>
  </si>
  <si>
    <t>PDF-1051</t>
  </si>
  <si>
    <t>PDU-4J92</t>
  </si>
  <si>
    <t>PEB-0922</t>
  </si>
  <si>
    <t>PDF-1001</t>
  </si>
  <si>
    <t>PDF-1011</t>
  </si>
  <si>
    <t>PCF-9C00</t>
  </si>
  <si>
    <t>PCF-9C50</t>
  </si>
  <si>
    <t>PCF-9B60</t>
  </si>
  <si>
    <t>KKM-4096</t>
  </si>
  <si>
    <t>PCF-9C80</t>
  </si>
  <si>
    <t>PDV-8D82</t>
  </si>
  <si>
    <t>PDV-8A32</t>
  </si>
  <si>
    <t>PDR-8B32</t>
  </si>
  <si>
    <t>PDR-7J02</t>
  </si>
  <si>
    <t>PDY-4E02</t>
  </si>
  <si>
    <t>PDR-7I12</t>
  </si>
  <si>
    <t>PDY-3H42</t>
  </si>
  <si>
    <t>PDY-4B32</t>
  </si>
  <si>
    <t>PDR-8A62</t>
  </si>
  <si>
    <t>KKM-4806</t>
  </si>
  <si>
    <t>PDV-8E82</t>
  </si>
  <si>
    <t>PDR-9B12</t>
  </si>
  <si>
    <t>PDR-9C32</t>
  </si>
  <si>
    <t>PDY-4C12</t>
  </si>
  <si>
    <t>PDR-9D02</t>
  </si>
  <si>
    <t>PDR-8H62</t>
  </si>
  <si>
    <t>PDY-3682</t>
  </si>
  <si>
    <t>PDV-8D52</t>
  </si>
  <si>
    <t>PDY-6G82</t>
  </si>
  <si>
    <t>QDV-1D20</t>
  </si>
  <si>
    <t>KKM-4766</t>
  </si>
  <si>
    <t>QDV-1H90</t>
  </si>
  <si>
    <t>QDV-1720</t>
  </si>
  <si>
    <t>QDV-1350</t>
  </si>
  <si>
    <t>QDV-1630</t>
  </si>
  <si>
    <t>QDV-1710</t>
  </si>
  <si>
    <t>QDV-1F70</t>
  </si>
  <si>
    <t>QDV-1430</t>
  </si>
  <si>
    <t>QDV-1H70</t>
  </si>
  <si>
    <t>FNT-8D96</t>
  </si>
  <si>
    <t>KKA-7D06</t>
  </si>
  <si>
    <t>GCS-6C65</t>
  </si>
  <si>
    <t>PEC-5847</t>
  </si>
  <si>
    <t>PEC-5I07</t>
  </si>
  <si>
    <t>PEC-7F17</t>
  </si>
  <si>
    <t>PEC-5H87</t>
  </si>
  <si>
    <t>PEC-5737</t>
  </si>
  <si>
    <t>PEC-6027</t>
  </si>
  <si>
    <t>PEC-5I57</t>
  </si>
  <si>
    <t>PEC-5J47</t>
  </si>
  <si>
    <t>PEC-7E37</t>
  </si>
  <si>
    <t>KKM-4756</t>
  </si>
  <si>
    <t>PEC-5977</t>
  </si>
  <si>
    <t>PEC-7497</t>
  </si>
  <si>
    <t>PEC-5487</t>
  </si>
  <si>
    <t>PEC-6057</t>
  </si>
  <si>
    <t>PED-2257</t>
  </si>
  <si>
    <t>PEC-7E67</t>
  </si>
  <si>
    <t>PCF-2B08</t>
  </si>
  <si>
    <t>PCF-2058</t>
  </si>
  <si>
    <t>PCF-2148</t>
  </si>
  <si>
    <t>PCF-2C08</t>
  </si>
  <si>
    <t>KKA-7E46</t>
  </si>
  <si>
    <t>PCF-1J48</t>
  </si>
  <si>
    <t>PCF-2B88</t>
  </si>
  <si>
    <t>FRL-0D84</t>
  </si>
  <si>
    <t>PCP-5B32</t>
  </si>
  <si>
    <t>PCP-5E22</t>
  </si>
  <si>
    <t>PCP-4I72</t>
  </si>
  <si>
    <t>PCP-4J12</t>
  </si>
  <si>
    <t>PCP-5382</t>
  </si>
  <si>
    <t>PCP-5D02</t>
  </si>
  <si>
    <t>PCP-5B82</t>
  </si>
  <si>
    <t>PCN-6419</t>
  </si>
  <si>
    <t>318OP</t>
  </si>
  <si>
    <t>KKA-7426</t>
  </si>
  <si>
    <t>PCP-5062</t>
  </si>
  <si>
    <t>PDE-5J32</t>
  </si>
  <si>
    <t>PCP-4H92</t>
  </si>
  <si>
    <t>PCG-1B94</t>
  </si>
  <si>
    <t>PCP-5C12</t>
  </si>
  <si>
    <t>PCA-8484</t>
  </si>
  <si>
    <t>MUE-6495</t>
  </si>
  <si>
    <t>PCA-8234</t>
  </si>
  <si>
    <t>PDE-5J02</t>
  </si>
  <si>
    <t>PCA-8654</t>
  </si>
  <si>
    <t>PCP-5D52</t>
  </si>
  <si>
    <t>PCN-6D19</t>
  </si>
  <si>
    <t>319OP</t>
  </si>
  <si>
    <t>NBC-0691</t>
  </si>
  <si>
    <t>31E</t>
  </si>
  <si>
    <t>KKA-7186</t>
  </si>
  <si>
    <t>PCP-5E82</t>
  </si>
  <si>
    <t>PCP-5D32</t>
  </si>
  <si>
    <t>PCP-5C52</t>
  </si>
  <si>
    <t>PEC-3I01</t>
  </si>
  <si>
    <t>PEC-3E41</t>
  </si>
  <si>
    <t>PEC-3G81</t>
  </si>
  <si>
    <t>PEC-3G51</t>
  </si>
  <si>
    <t>PEC-3H61</t>
  </si>
  <si>
    <t>PCA-8H54</t>
  </si>
  <si>
    <t>PCY-2H50</t>
  </si>
  <si>
    <t>KKM-4056</t>
  </si>
  <si>
    <t>PCJ-4710</t>
  </si>
  <si>
    <t>PCJ-4840</t>
  </si>
  <si>
    <t>PCK-4600</t>
  </si>
  <si>
    <t>PCJ-4860</t>
  </si>
  <si>
    <t>PCY-2H80</t>
  </si>
  <si>
    <t>PCJ-4J50</t>
  </si>
  <si>
    <t>PCF-1I53</t>
  </si>
  <si>
    <t>PCJ-4J90</t>
  </si>
  <si>
    <t>PCY-2H00</t>
  </si>
  <si>
    <t>PCJ-5150</t>
  </si>
  <si>
    <t>KKM-4776</t>
  </si>
  <si>
    <t>PCJ-5B10</t>
  </si>
  <si>
    <t>PCJ-5A70</t>
  </si>
  <si>
    <t>PCJ-5A20</t>
  </si>
  <si>
    <t>PCJ-5010</t>
  </si>
  <si>
    <t>PCJ-5060</t>
  </si>
  <si>
    <t>PCJ-5A80</t>
  </si>
  <si>
    <t>PCJ-5B20</t>
  </si>
  <si>
    <t>PCJ-5170</t>
  </si>
  <si>
    <t>PCJ-5190</t>
  </si>
  <si>
    <t>PCJ-5220</t>
  </si>
  <si>
    <t>PCF-9427</t>
  </si>
  <si>
    <t>322OP</t>
  </si>
  <si>
    <t>KKA-7196</t>
  </si>
  <si>
    <t>PCZ-8G80</t>
  </si>
  <si>
    <t>PCJ-5B80</t>
  </si>
  <si>
    <t>PCJ-5200</t>
  </si>
  <si>
    <t>PCJ-5250</t>
  </si>
  <si>
    <t>PCJ-5260</t>
  </si>
  <si>
    <t>PCF-0H13</t>
  </si>
  <si>
    <t>PCF-6I43</t>
  </si>
  <si>
    <t>PCF-0973</t>
  </si>
  <si>
    <t>PCF-0893</t>
  </si>
  <si>
    <t>PCF-0F63</t>
  </si>
  <si>
    <t>PCF-8897</t>
  </si>
  <si>
    <t>323OP</t>
  </si>
  <si>
    <t>KKM-4816</t>
  </si>
  <si>
    <t>PCF-0793</t>
  </si>
  <si>
    <t>PCF-0833</t>
  </si>
  <si>
    <t>PDB-0903</t>
  </si>
  <si>
    <t>PDB-4223</t>
  </si>
  <si>
    <t>PDB-1563</t>
  </si>
  <si>
    <t>PDB-2023</t>
  </si>
  <si>
    <t>PDB-2573</t>
  </si>
  <si>
    <t>PDB-2G03</t>
  </si>
  <si>
    <t>PDB-4C43</t>
  </si>
  <si>
    <t>PDB-2G53</t>
  </si>
  <si>
    <t>PCX-3079</t>
  </si>
  <si>
    <t>324OP</t>
  </si>
  <si>
    <t>KKA-7E36</t>
  </si>
  <si>
    <t>PDB-2683</t>
  </si>
  <si>
    <t>PDB-2783</t>
  </si>
  <si>
    <t>PDB-2833</t>
  </si>
  <si>
    <t>PDB-2I93</t>
  </si>
  <si>
    <t>PDB-2J53</t>
  </si>
  <si>
    <t>PDB-3A53</t>
  </si>
  <si>
    <t>PDB-3B93</t>
  </si>
  <si>
    <t>PDB-3C43</t>
  </si>
  <si>
    <t>PDB-3C53</t>
  </si>
  <si>
    <t>PDB-3D93</t>
  </si>
  <si>
    <t>PCX-2969</t>
  </si>
  <si>
    <t>325OP</t>
  </si>
  <si>
    <t>KKA-7216</t>
  </si>
  <si>
    <t>PDB-3E83</t>
  </si>
  <si>
    <t>PDB-3F63</t>
  </si>
  <si>
    <t>PDB-3G43</t>
  </si>
  <si>
    <t>PDB-3663</t>
  </si>
  <si>
    <t>PDB-3703</t>
  </si>
  <si>
    <t>PDB-3H33</t>
  </si>
  <si>
    <t>PDB-3783</t>
  </si>
  <si>
    <t>PDB-3I13</t>
  </si>
  <si>
    <t>PDB-3873</t>
  </si>
  <si>
    <t>PDB-3J73</t>
  </si>
  <si>
    <t>PCX-2H99</t>
  </si>
  <si>
    <t>326OP</t>
  </si>
  <si>
    <t>KKM-4786</t>
  </si>
  <si>
    <t>PDB-4A23</t>
  </si>
  <si>
    <t>PDB-4A73</t>
  </si>
  <si>
    <t>PDB-4B13</t>
  </si>
  <si>
    <t>PDB-4B43</t>
  </si>
  <si>
    <t>PDB-4183</t>
  </si>
  <si>
    <t>PDB-3863</t>
  </si>
  <si>
    <t>PDB-3963</t>
  </si>
  <si>
    <t>PDB-4A03</t>
  </si>
  <si>
    <t>PDB-4053</t>
  </si>
  <si>
    <t>PDB-4083</t>
  </si>
  <si>
    <t>KKM-4796</t>
  </si>
  <si>
    <t>PDB-4B63</t>
  </si>
  <si>
    <t>PDB-4C03</t>
  </si>
  <si>
    <t>PDK-0324</t>
  </si>
  <si>
    <t>PDK-0D34</t>
  </si>
  <si>
    <t>PDK-0D44</t>
  </si>
  <si>
    <t>PDK-0354</t>
  </si>
  <si>
    <t>PDK-0364</t>
  </si>
  <si>
    <t>PDK-0D74</t>
  </si>
  <si>
    <t>PDL-0B74</t>
  </si>
  <si>
    <t>PDK-9I84</t>
  </si>
  <si>
    <t>KGO-2210</t>
  </si>
  <si>
    <t>PDK-9754</t>
  </si>
  <si>
    <t>PDK-8I34</t>
  </si>
  <si>
    <t>PDK-8744</t>
  </si>
  <si>
    <t>PDK-0D84</t>
  </si>
  <si>
    <t>PDK-0D94</t>
  </si>
  <si>
    <t>PDK-0E14</t>
  </si>
  <si>
    <t>PDK-0E24</t>
  </si>
  <si>
    <t>PDK-0E34</t>
  </si>
  <si>
    <t>PDK-0444</t>
  </si>
  <si>
    <t>PDK-0E54</t>
  </si>
  <si>
    <t>NBL-9239</t>
  </si>
  <si>
    <t>32E</t>
  </si>
  <si>
    <t>KGO-2170</t>
  </si>
  <si>
    <t>PDK-0E64</t>
  </si>
  <si>
    <t>PDK-0E74</t>
  </si>
  <si>
    <t>PDK-9F94</t>
  </si>
  <si>
    <t>PDK-9E24</t>
  </si>
  <si>
    <t>PDK-9A34</t>
  </si>
  <si>
    <t>PDK-8J44</t>
  </si>
  <si>
    <t>PDK-8704</t>
  </si>
  <si>
    <t>PDK-0E84</t>
  </si>
  <si>
    <t>PDK-0E94</t>
  </si>
  <si>
    <t>PDK-0F04</t>
  </si>
  <si>
    <t>KGO-2160</t>
  </si>
  <si>
    <t>PDK-0F14</t>
  </si>
  <si>
    <t>PDK-0F24</t>
  </si>
  <si>
    <t>PDK-0F34</t>
  </si>
  <si>
    <t>PDK-0544</t>
  </si>
  <si>
    <t>PDK-0554</t>
  </si>
  <si>
    <t>PDK-0F64</t>
  </si>
  <si>
    <t>PDK-8D84</t>
  </si>
  <si>
    <t>PDK-8F64</t>
  </si>
  <si>
    <t>PDK-8264</t>
  </si>
  <si>
    <t>PDK-0574</t>
  </si>
  <si>
    <t>KGO-2060</t>
  </si>
  <si>
    <t>PDK-8134</t>
  </si>
  <si>
    <t>PDK-0584</t>
  </si>
  <si>
    <t>PDL-0634</t>
  </si>
  <si>
    <t>PDK-0F94</t>
  </si>
  <si>
    <t>PDK-0G04</t>
  </si>
  <si>
    <t>PDK-7J34</t>
  </si>
  <si>
    <t>PDK-0G14</t>
  </si>
  <si>
    <t>PDK-0G24</t>
  </si>
  <si>
    <t>PDK-7J94</t>
  </si>
  <si>
    <t>PDK-7I04</t>
  </si>
  <si>
    <t>KGO-2250</t>
  </si>
  <si>
    <t>PDK-7F54</t>
  </si>
  <si>
    <t>PDL-0524</t>
  </si>
  <si>
    <t>PCW-6475</t>
  </si>
  <si>
    <t>PCW-6H45</t>
  </si>
  <si>
    <t>PCW-6715</t>
  </si>
  <si>
    <t>PCA-4I37</t>
  </si>
  <si>
    <t>PCA-5A07</t>
  </si>
  <si>
    <t>PCF-4F87</t>
  </si>
  <si>
    <t>PCF-4G07</t>
  </si>
  <si>
    <t>PCF-4E37</t>
  </si>
  <si>
    <t>KGO-2090</t>
  </si>
  <si>
    <t>PCF-4A27</t>
  </si>
  <si>
    <t>PCF-4E67</t>
  </si>
  <si>
    <t>PCF-4F17</t>
  </si>
  <si>
    <t>PHV-8D57</t>
  </si>
  <si>
    <t>PHV-8D47</t>
  </si>
  <si>
    <t>PHE-7589</t>
  </si>
  <si>
    <t>PHE-7599</t>
  </si>
  <si>
    <t>PHG-9927</t>
  </si>
  <si>
    <t>PHG-8727</t>
  </si>
  <si>
    <t>PHL-1313</t>
  </si>
  <si>
    <t>KGO-1920</t>
  </si>
  <si>
    <t>PHL-1303</t>
  </si>
  <si>
    <t>PHL-1323</t>
  </si>
  <si>
    <t>PHP-0733</t>
  </si>
  <si>
    <t>PHP-4383</t>
  </si>
  <si>
    <t>PHP-0703</t>
  </si>
  <si>
    <t>PHP-0713</t>
  </si>
  <si>
    <t>PHP-0753</t>
  </si>
  <si>
    <t>PCO-8G89</t>
  </si>
  <si>
    <t>PCO-8949</t>
  </si>
  <si>
    <t>PCO-9A69</t>
  </si>
  <si>
    <t>KGO-1990</t>
  </si>
  <si>
    <t>PCO-9C39</t>
  </si>
  <si>
    <t>PCO-9329</t>
  </si>
  <si>
    <t>PCO-9E19</t>
  </si>
  <si>
    <t>PCO-9739</t>
  </si>
  <si>
    <t>PCO-9H89</t>
  </si>
  <si>
    <t>PCO-9I89</t>
  </si>
  <si>
    <t>PCO-9929</t>
  </si>
  <si>
    <t>PCQ-1414</t>
  </si>
  <si>
    <t>PCQ-4F45</t>
  </si>
  <si>
    <t>PCR-1D13</t>
  </si>
  <si>
    <t>KGO-2280</t>
  </si>
  <si>
    <t>PCR-2354</t>
  </si>
  <si>
    <t>PCS-1B11</t>
  </si>
  <si>
    <t>PCS-2D54</t>
  </si>
  <si>
    <t>PCT-4040</t>
  </si>
  <si>
    <t>PCT-2F25</t>
  </si>
  <si>
    <t>PCU-1313</t>
  </si>
  <si>
    <t>PCO-9F59</t>
  </si>
  <si>
    <t>PCO-9F99</t>
  </si>
  <si>
    <t>PCO-9629</t>
  </si>
  <si>
    <t>PCO-9829</t>
  </si>
  <si>
    <t>KGO-1850</t>
  </si>
  <si>
    <t>PCO-9J69</t>
  </si>
  <si>
    <t>PCO-9999</t>
  </si>
  <si>
    <t>QYB-6G46</t>
  </si>
  <si>
    <t>QYB-7316</t>
  </si>
  <si>
    <t>QYB-7356</t>
  </si>
  <si>
    <t>QYB-7E36</t>
  </si>
  <si>
    <t>QYB-7E96</t>
  </si>
  <si>
    <t>QYB-7F36</t>
  </si>
  <si>
    <t>QYB-7F56</t>
  </si>
  <si>
    <t>QYB-7G16</t>
  </si>
  <si>
    <t>KWZ-1988</t>
  </si>
  <si>
    <t>QYB-7G56</t>
  </si>
  <si>
    <t>QYB-9C86</t>
  </si>
  <si>
    <t>QYB-7H46</t>
  </si>
  <si>
    <t>QYB-7756</t>
  </si>
  <si>
    <t>QYB-7286</t>
  </si>
  <si>
    <t>QYB-7796</t>
  </si>
  <si>
    <t>QYB-7846</t>
  </si>
  <si>
    <t>OHU-8983</t>
  </si>
  <si>
    <t>OHU-9093</t>
  </si>
  <si>
    <t>OHU-9013</t>
  </si>
  <si>
    <t>NCK-9724</t>
  </si>
  <si>
    <t>33E</t>
  </si>
  <si>
    <t>KXL-2116</t>
  </si>
  <si>
    <t>OHU-9083</t>
  </si>
  <si>
    <t>OHU-9023</t>
  </si>
  <si>
    <t>OHU-9053</t>
  </si>
  <si>
    <t>OHU-9033</t>
  </si>
  <si>
    <t>QYB-1G38</t>
  </si>
  <si>
    <t>QYB-1H18</t>
  </si>
  <si>
    <t>QYB-1928</t>
  </si>
  <si>
    <t>QZD-0I98</t>
  </si>
  <si>
    <t>QZC-8H68</t>
  </si>
  <si>
    <t>QZD-0I58</t>
  </si>
  <si>
    <t>KXL-2115</t>
  </si>
  <si>
    <t>QYD-3000</t>
  </si>
  <si>
    <t>QYD-3320</t>
  </si>
  <si>
    <t>QYD-3E10</t>
  </si>
  <si>
    <t>QYD-3F70</t>
  </si>
  <si>
    <t>QYD-3690</t>
  </si>
  <si>
    <t>QYD-3800</t>
  </si>
  <si>
    <t>QYD-3970</t>
  </si>
  <si>
    <t>QYD-4090</t>
  </si>
  <si>
    <t>QYD-4C60</t>
  </si>
  <si>
    <t>QYD-4320</t>
  </si>
  <si>
    <t>KXJ-2004</t>
  </si>
  <si>
    <t>QYD-5D60</t>
  </si>
  <si>
    <t>QYD-5E70</t>
  </si>
  <si>
    <t>QYD-5F60</t>
  </si>
  <si>
    <t>QYD-5F20</t>
  </si>
  <si>
    <t>QYD-5F90</t>
  </si>
  <si>
    <t>QYD-5G50</t>
  </si>
  <si>
    <t>QYD-6760</t>
  </si>
  <si>
    <t>QYD-5G90</t>
  </si>
  <si>
    <t>QYD-5820</t>
  </si>
  <si>
    <t>QYD-5770</t>
  </si>
  <si>
    <t>KWY-1987</t>
  </si>
  <si>
    <t>QYD-5850</t>
  </si>
  <si>
    <t>QYD-6A50</t>
  </si>
  <si>
    <t>QYD-6A90</t>
  </si>
  <si>
    <t>QYD-6B10</t>
  </si>
  <si>
    <t>QYC-2J99</t>
  </si>
  <si>
    <t>QYD-5B40</t>
  </si>
  <si>
    <t>QYD-8G10</t>
  </si>
  <si>
    <t>QYD-8H20</t>
  </si>
  <si>
    <t>QYD-5330</t>
  </si>
  <si>
    <t>QYD-5E10</t>
  </si>
  <si>
    <t>KWV-2192</t>
  </si>
  <si>
    <t>QYD-5430</t>
  </si>
  <si>
    <t>QYD-5170</t>
  </si>
  <si>
    <t>QYD-5C20</t>
  </si>
  <si>
    <t>QYD-5300</t>
  </si>
  <si>
    <t>QYD-5210</t>
  </si>
  <si>
    <t>QYD-5250</t>
  </si>
  <si>
    <t>QYD-5D40</t>
  </si>
  <si>
    <t>QYD-5420</t>
  </si>
  <si>
    <t>QYD-5580</t>
  </si>
  <si>
    <t>QYD-5670</t>
  </si>
  <si>
    <t>KXK-1981</t>
  </si>
  <si>
    <t>QYD-5790</t>
  </si>
  <si>
    <t>QYD-8780</t>
  </si>
  <si>
    <t>QYD-5830</t>
  </si>
  <si>
    <t>QYD-5880</t>
  </si>
  <si>
    <t>QYD-6020</t>
  </si>
  <si>
    <t>QYD-4420</t>
  </si>
  <si>
    <t>QYD-4490</t>
  </si>
  <si>
    <t>QYD-5160</t>
  </si>
  <si>
    <t>QYG-3B02</t>
  </si>
  <si>
    <t>QYG-3B92</t>
  </si>
  <si>
    <t>KWW-2151</t>
  </si>
  <si>
    <t>QYG-2E02</t>
  </si>
  <si>
    <t>QYG-2J02</t>
  </si>
  <si>
    <t>QYG-2I12</t>
  </si>
  <si>
    <t>QYG-2D82</t>
  </si>
  <si>
    <t>QYG-2C92</t>
  </si>
  <si>
    <t>QYG-3A52</t>
  </si>
  <si>
    <t>QYG-2F32</t>
  </si>
  <si>
    <t>QYG-2G02</t>
  </si>
  <si>
    <t>QYG-2G82</t>
  </si>
  <si>
    <t>QYG-2H42</t>
  </si>
  <si>
    <t>KWZ-1989</t>
  </si>
  <si>
    <t>QYG-2J62</t>
  </si>
  <si>
    <t>QYG-2E82</t>
  </si>
  <si>
    <t>QYG-1I88</t>
  </si>
  <si>
    <t>QYG-2F28</t>
  </si>
  <si>
    <t>QYG-2H28</t>
  </si>
  <si>
    <t>QYG-2H88</t>
  </si>
  <si>
    <t>QYG-2H98</t>
  </si>
  <si>
    <t>QYG-2I28</t>
  </si>
  <si>
    <t>QYG-2I48</t>
  </si>
  <si>
    <t>QYG-2I88</t>
  </si>
  <si>
    <t>KXJ-2003</t>
  </si>
  <si>
    <t>QYG-2J08</t>
  </si>
  <si>
    <t>QYG-2J58</t>
  </si>
  <si>
    <t>QYG-3A08</t>
  </si>
  <si>
    <t>QYH-5J69</t>
  </si>
  <si>
    <t>QYG-3A48</t>
  </si>
  <si>
    <t>QYG-3A88</t>
  </si>
  <si>
    <t>QYG-3B08</t>
  </si>
  <si>
    <t>QYG-3B38</t>
  </si>
  <si>
    <t>QYG-3B68</t>
  </si>
  <si>
    <t>QYG-3B98</t>
  </si>
  <si>
    <t>KRI-0918</t>
  </si>
  <si>
    <t>QYG-3I48</t>
  </si>
  <si>
    <t>QYG-3J18</t>
  </si>
  <si>
    <t>QYH-6A29</t>
  </si>
  <si>
    <t>QYG-3J78</t>
  </si>
  <si>
    <t>QYG-4A68</t>
  </si>
  <si>
    <t>QYG-3I28</t>
  </si>
  <si>
    <t>QYG-3I68</t>
  </si>
  <si>
    <t>QYG-3J58</t>
  </si>
  <si>
    <t>QYG-4A08</t>
  </si>
  <si>
    <t>QYG-3J08</t>
  </si>
  <si>
    <t>NCK-9766</t>
  </si>
  <si>
    <t>34E</t>
  </si>
  <si>
    <t>LUD-2357</t>
  </si>
  <si>
    <t>QYH-6B29</t>
  </si>
  <si>
    <t>QYG-3J48</t>
  </si>
  <si>
    <t>QYG-3J68</t>
  </si>
  <si>
    <t>QYG-4A28</t>
  </si>
  <si>
    <t>QYG-4A58</t>
  </si>
  <si>
    <t>QYH-6B89</t>
  </si>
  <si>
    <t>QYH-6C89</t>
  </si>
  <si>
    <t>QYH-6C99</t>
  </si>
  <si>
    <t>QYH-6D09</t>
  </si>
  <si>
    <t>QYH-6D19</t>
  </si>
  <si>
    <t>LUD-2358</t>
  </si>
  <si>
    <t>QYH-6D39</t>
  </si>
  <si>
    <t>QYH-6D49</t>
  </si>
  <si>
    <t>QYI-8F10</t>
  </si>
  <si>
    <t>QYI-8F00</t>
  </si>
  <si>
    <t>QYI-8E90</t>
  </si>
  <si>
    <t>QYI-8E80</t>
  </si>
  <si>
    <t>QYI-8E40</t>
  </si>
  <si>
    <t>PHW-3G95</t>
  </si>
  <si>
    <t>QYJ-9A30</t>
  </si>
  <si>
    <t>QYJ-9E00</t>
  </si>
  <si>
    <t>KRA-3247</t>
  </si>
  <si>
    <t>QYJ-9D50</t>
  </si>
  <si>
    <t>QYJ-9B90</t>
  </si>
  <si>
    <t>QYJ-8F60</t>
  </si>
  <si>
    <t>QYJ-9B30</t>
  </si>
  <si>
    <t>QYJ-9A70</t>
  </si>
  <si>
    <t>QYJ-8E20</t>
  </si>
  <si>
    <t>QYJ-8F30</t>
  </si>
  <si>
    <t>QYJ-4C66</t>
  </si>
  <si>
    <t>QYJ-4B16</t>
  </si>
  <si>
    <t>QYJ-4B26</t>
  </si>
  <si>
    <t>KPY-0J82</t>
  </si>
  <si>
    <t>QYJ-4B46</t>
  </si>
  <si>
    <t>QYJ-4B66</t>
  </si>
  <si>
    <t>QYJ-4B76</t>
  </si>
  <si>
    <t>QYJ-4C26</t>
  </si>
  <si>
    <t>QYJ-4C46</t>
  </si>
  <si>
    <t>QYK-4H64</t>
  </si>
  <si>
    <t>QYK-5H44</t>
  </si>
  <si>
    <t>QYK-4G54</t>
  </si>
  <si>
    <t>QYK-5H54</t>
  </si>
  <si>
    <t>QYK-5H64</t>
  </si>
  <si>
    <t>LST-2635</t>
  </si>
  <si>
    <t>QYK-5I44</t>
  </si>
  <si>
    <t>QYK-5I64</t>
  </si>
  <si>
    <t>QYK-5J64</t>
  </si>
  <si>
    <t>QYK-6A04</t>
  </si>
  <si>
    <t>QYK-6A34</t>
  </si>
  <si>
    <t>QYK-6A64</t>
  </si>
  <si>
    <t>QYK-4D54</t>
  </si>
  <si>
    <t>QYK-4I14</t>
  </si>
  <si>
    <t>QYK-4I64</t>
  </si>
  <si>
    <t>QYK-4H04</t>
  </si>
  <si>
    <t>KRE-1935</t>
  </si>
  <si>
    <t>QYK-4H94</t>
  </si>
  <si>
    <t>QYK-4I84</t>
  </si>
  <si>
    <t>QYK-5F24</t>
  </si>
  <si>
    <t>QYK-5F64</t>
  </si>
  <si>
    <t>QYK-5G14</t>
  </si>
  <si>
    <t>QYK-5G64</t>
  </si>
  <si>
    <t>QYK-5H04</t>
  </si>
  <si>
    <t>QYN-2I87</t>
  </si>
  <si>
    <t>QYN-9H09</t>
  </si>
  <si>
    <t>OUH-9F02</t>
  </si>
  <si>
    <t>KQO-4121</t>
  </si>
  <si>
    <t>QYM-4I44</t>
  </si>
  <si>
    <t>QYM-6F54</t>
  </si>
  <si>
    <t>QYM-6C04</t>
  </si>
  <si>
    <t>QYM-6D34</t>
  </si>
  <si>
    <t>QYO-8H72</t>
  </si>
  <si>
    <t>QYO-8H62</t>
  </si>
  <si>
    <t>QYO-8H42</t>
  </si>
  <si>
    <t>QYO-8H12</t>
  </si>
  <si>
    <t>QYL-8G94</t>
  </si>
  <si>
    <t>QYL-8I04</t>
  </si>
  <si>
    <t>LSR-2702</t>
  </si>
  <si>
    <t>QYL-8I74</t>
  </si>
  <si>
    <t>QYO-0H01</t>
  </si>
  <si>
    <t>QYO-0H61</t>
  </si>
  <si>
    <t>QYO-0I11</t>
  </si>
  <si>
    <t>QYN-4I55</t>
  </si>
  <si>
    <t>QYO-8A15</t>
  </si>
  <si>
    <t>QYO-1D17</t>
  </si>
  <si>
    <t>QYN-4H95</t>
  </si>
  <si>
    <t>QYO-8B05</t>
  </si>
  <si>
    <t>QYO-8B65</t>
  </si>
  <si>
    <t>LST-2636</t>
  </si>
  <si>
    <t>QYO-8C15</t>
  </si>
  <si>
    <t>QYO-1D47</t>
  </si>
  <si>
    <t>QYN-4C48</t>
  </si>
  <si>
    <t>QYN-4B98</t>
  </si>
  <si>
    <t>QYN-4B48</t>
  </si>
  <si>
    <t>QYN-4B78</t>
  </si>
  <si>
    <t>QYN-4C68</t>
  </si>
  <si>
    <t>QYR-5F90</t>
  </si>
  <si>
    <t>QYR-5F50</t>
  </si>
  <si>
    <t>QYP-4B76</t>
  </si>
  <si>
    <t>KQV-0831</t>
  </si>
  <si>
    <t>QYR-5E90</t>
  </si>
  <si>
    <t>QYP-4B16</t>
  </si>
  <si>
    <t>QYP-3H46</t>
  </si>
  <si>
    <t>QYP-3I06</t>
  </si>
  <si>
    <t>QYP-4D06</t>
  </si>
  <si>
    <t>QYP-4A46</t>
  </si>
  <si>
    <t>QYQ-1A98</t>
  </si>
  <si>
    <t>QYP-4A16</t>
  </si>
  <si>
    <t>QYP-3J96</t>
  </si>
  <si>
    <t>QYP-3J36</t>
  </si>
  <si>
    <t>KQJ-5038</t>
  </si>
  <si>
    <t>QYQ-9J97</t>
  </si>
  <si>
    <t>QYR-5E30</t>
  </si>
  <si>
    <t>QYQ-0A88</t>
  </si>
  <si>
    <t>QYR-5D60</t>
  </si>
  <si>
    <t>QYR-5D10</t>
  </si>
  <si>
    <t>QYR-5C30</t>
  </si>
  <si>
    <t>QYP-3J06</t>
  </si>
  <si>
    <t>QYR-5B60</t>
  </si>
  <si>
    <t>QYP-3I76</t>
  </si>
  <si>
    <t>QYP-4B96</t>
  </si>
  <si>
    <t>LUD-2359</t>
  </si>
  <si>
    <t>QYQ-0H78</t>
  </si>
  <si>
    <t>QYP-3I26</t>
  </si>
  <si>
    <t>QYQ-0D58</t>
  </si>
  <si>
    <t>QYR-5B00</t>
  </si>
  <si>
    <t>QYQ-0C18</t>
  </si>
  <si>
    <t>QYR-5A60</t>
  </si>
  <si>
    <t>QYR-6B40</t>
  </si>
  <si>
    <t>QYR-5H30</t>
  </si>
  <si>
    <t>QYQ-0C48</t>
  </si>
  <si>
    <t>QYR-5G90</t>
  </si>
  <si>
    <t>LST-2637</t>
  </si>
  <si>
    <t>QYR-5G50</t>
  </si>
  <si>
    <t>QYR-6E80</t>
  </si>
  <si>
    <t>PHX-1I52</t>
  </si>
  <si>
    <t>PHX-1J42</t>
  </si>
  <si>
    <t>PHX-2A02</t>
  </si>
  <si>
    <t>PHX-1I92</t>
  </si>
  <si>
    <t>PHX-1I82</t>
  </si>
  <si>
    <t>PHX-1J32</t>
  </si>
  <si>
    <t>QTI-5B96</t>
  </si>
  <si>
    <t>QYX-4C68</t>
  </si>
  <si>
    <t>KLG-9277</t>
  </si>
  <si>
    <t>QYR-6D90</t>
  </si>
  <si>
    <t>QYR-6C80</t>
  </si>
  <si>
    <t>QYV-9C06</t>
  </si>
  <si>
    <t>QYQ-0I38</t>
  </si>
  <si>
    <t>QYQ-1A18</t>
  </si>
  <si>
    <t>QYR-6D50</t>
  </si>
  <si>
    <t>QYX-4D88</t>
  </si>
  <si>
    <t>QYQ-0J68</t>
  </si>
  <si>
    <t>QYX-4D98</t>
  </si>
  <si>
    <t>QYR-5I10</t>
  </si>
  <si>
    <t>KLG-9297</t>
  </si>
  <si>
    <t>QYR-5I40</t>
  </si>
  <si>
    <t>QYR-5J30</t>
  </si>
  <si>
    <t>QYR-6A40</t>
  </si>
  <si>
    <t>QYR-6A90</t>
  </si>
  <si>
    <t>QYP-4A56</t>
  </si>
  <si>
    <t>QYQ-9H00</t>
  </si>
  <si>
    <t>QYV-9D86</t>
  </si>
  <si>
    <t>QYV-9C76</t>
  </si>
  <si>
    <t>QYV-9D46</t>
  </si>
  <si>
    <t>FVB-9F45</t>
  </si>
  <si>
    <t>KLG-9D77</t>
  </si>
  <si>
    <t>QAP-6H27</t>
  </si>
  <si>
    <t>QAO-9G91</t>
  </si>
  <si>
    <t>QYT-1J04</t>
  </si>
  <si>
    <t>QYW-4J01</t>
  </si>
  <si>
    <t>QYW-5A51</t>
  </si>
  <si>
    <t>QYX-4F08</t>
  </si>
  <si>
    <t>RZE-7A53</t>
  </si>
  <si>
    <t>QYX-4E98</t>
  </si>
  <si>
    <t>RZE-4J50</t>
  </si>
  <si>
    <t>RZE-4I70</t>
  </si>
  <si>
    <t>KLG-9317</t>
  </si>
  <si>
    <t>RZE-4J40</t>
  </si>
  <si>
    <t>RZE-4J20</t>
  </si>
  <si>
    <t>RZE-4J70</t>
  </si>
  <si>
    <t>RZE-4I20</t>
  </si>
  <si>
    <t>RZH-9E73</t>
  </si>
  <si>
    <t>RZH-4I71</t>
  </si>
  <si>
    <t>RZI-3C47</t>
  </si>
  <si>
    <t>RZF-0D36</t>
  </si>
  <si>
    <t>RZF-0D56</t>
  </si>
  <si>
    <t>RZF-0E16</t>
  </si>
  <si>
    <t>KLG-9267</t>
  </si>
  <si>
    <t>RZF-7D05</t>
  </si>
  <si>
    <t>RZH-9B73</t>
  </si>
  <si>
    <t>RZH-5B11</t>
  </si>
  <si>
    <t>RZF-7C65</t>
  </si>
  <si>
    <t>RZF-0C36</t>
  </si>
  <si>
    <t>RZF-0C86</t>
  </si>
  <si>
    <t>RZF-8J65</t>
  </si>
  <si>
    <t>RZH-5A21</t>
  </si>
  <si>
    <t>RZH-9D33</t>
  </si>
  <si>
    <t>RZH-4J51</t>
  </si>
  <si>
    <t>KLG-9237</t>
  </si>
  <si>
    <t>RZH-9D93</t>
  </si>
  <si>
    <t>RZH-5C31</t>
  </si>
  <si>
    <t>RZH-5B01</t>
  </si>
  <si>
    <t>RZI-3C37</t>
  </si>
  <si>
    <t>RZI-3C77</t>
  </si>
  <si>
    <t>RZI-3H99</t>
  </si>
  <si>
    <t>RZS-3I64</t>
  </si>
  <si>
    <t>RZG-3C05</t>
  </si>
  <si>
    <t>RZG-3C15</t>
  </si>
  <si>
    <t>RZG-3C55</t>
  </si>
  <si>
    <t>KLI-0467</t>
  </si>
  <si>
    <t>RZG-3C85</t>
  </si>
  <si>
    <t>RZG-3F15</t>
  </si>
  <si>
    <t>RZG-3F45</t>
  </si>
  <si>
    <t>RZG-3F85</t>
  </si>
  <si>
    <t>RZG-3G45</t>
  </si>
  <si>
    <t>RZG-3H15</t>
  </si>
  <si>
    <t>RZG-3H55</t>
  </si>
  <si>
    <t>RZG-3I15</t>
  </si>
  <si>
    <t>RZG-3I75</t>
  </si>
  <si>
    <t>RZG-3J15</t>
  </si>
  <si>
    <t>NBS-5473</t>
  </si>
  <si>
    <t>36E</t>
  </si>
  <si>
    <t>KLG-9367</t>
  </si>
  <si>
    <t>RZG-3J45</t>
  </si>
  <si>
    <t>RZK-7F62</t>
  </si>
  <si>
    <t>RZL-8F17</t>
  </si>
  <si>
    <t>RZI-2F77</t>
  </si>
  <si>
    <t>RZI-8D76</t>
  </si>
  <si>
    <t>RZL-3E30</t>
  </si>
  <si>
    <t>RZK-7F42</t>
  </si>
  <si>
    <t>RZK-7E92</t>
  </si>
  <si>
    <t>RZK-7F92</t>
  </si>
  <si>
    <t>RZL-3D30</t>
  </si>
  <si>
    <t>KLG-9D67</t>
  </si>
  <si>
    <t>370E</t>
  </si>
  <si>
    <t>KLG-9177</t>
  </si>
  <si>
    <t>RZL-3D90</t>
  </si>
  <si>
    <t>RZL-8F57</t>
  </si>
  <si>
    <t>RZL-8G07</t>
  </si>
  <si>
    <t>RZL-8G37</t>
  </si>
  <si>
    <t>RZL-8G67</t>
  </si>
  <si>
    <t>RZP-4I31</t>
  </si>
  <si>
    <t>RZP-4J41</t>
  </si>
  <si>
    <t>RZP-5A21</t>
  </si>
  <si>
    <t>RPL-3A87</t>
  </si>
  <si>
    <t>RZT-0J80</t>
  </si>
  <si>
    <t>KLG-9B77</t>
  </si>
  <si>
    <t>371E</t>
  </si>
  <si>
    <t>KLG-9217</t>
  </si>
  <si>
    <t>RZT-1A40</t>
  </si>
  <si>
    <t>RZT-1A60</t>
  </si>
  <si>
    <t>RZT-1A80</t>
  </si>
  <si>
    <t>RZU-2B72</t>
  </si>
  <si>
    <t>RZU-8I42</t>
  </si>
  <si>
    <t>RZU-2C83</t>
  </si>
  <si>
    <t>RZU-2E13</t>
  </si>
  <si>
    <t>RZU-2C12</t>
  </si>
  <si>
    <t>RZU-2B82</t>
  </si>
  <si>
    <t>RZU-2B92</t>
  </si>
  <si>
    <t>ANJ-3476</t>
  </si>
  <si>
    <t>RZU-2C02</t>
  </si>
  <si>
    <t>RZU-1J72</t>
  </si>
  <si>
    <t>RZU-2B12</t>
  </si>
  <si>
    <t>RZW-0G40</t>
  </si>
  <si>
    <t>RZW-0H60</t>
  </si>
  <si>
    <t>RZW-0G70</t>
  </si>
  <si>
    <t>RZW-8G06</t>
  </si>
  <si>
    <t>RZW-8E46</t>
  </si>
  <si>
    <t>RZW-0G90</t>
  </si>
  <si>
    <t>RZW-8D56</t>
  </si>
  <si>
    <t>ANJ-3481</t>
  </si>
  <si>
    <t>RZW-7A96</t>
  </si>
  <si>
    <t>RZW-0H10</t>
  </si>
  <si>
    <t>RZW-8D36</t>
  </si>
  <si>
    <t>RZW-8C86</t>
  </si>
  <si>
    <t>RZW-0G20</t>
  </si>
  <si>
    <t>RZW-0H50</t>
  </si>
  <si>
    <t>RZW-8C16</t>
  </si>
  <si>
    <t>RZW-8B46</t>
  </si>
  <si>
    <t>RZW-8H06</t>
  </si>
  <si>
    <t>RZW-8H16</t>
  </si>
  <si>
    <t>ANJ-3492</t>
  </si>
  <si>
    <t>RZW-8H36</t>
  </si>
  <si>
    <t>RZW-8I06</t>
  </si>
  <si>
    <t>RZW-8F16</t>
  </si>
  <si>
    <t>SNK-1J03</t>
  </si>
  <si>
    <t>SNK-1H93</t>
  </si>
  <si>
    <t>RZV-8D34</t>
  </si>
  <si>
    <t>SNK-1I43</t>
  </si>
  <si>
    <t>SNK-2J23</t>
  </si>
  <si>
    <t>RZV-8D44</t>
  </si>
  <si>
    <t>SNK-2863</t>
  </si>
  <si>
    <t>ANJ-3494</t>
  </si>
  <si>
    <t>RZW-8E36</t>
  </si>
  <si>
    <t>RZV-2I88</t>
  </si>
  <si>
    <t>SNK-1H13</t>
  </si>
  <si>
    <t>SNP-9D15</t>
  </si>
  <si>
    <t>SNP-9C85</t>
  </si>
  <si>
    <t>SNS-9E91</t>
  </si>
  <si>
    <t>SNT-3J30</t>
  </si>
  <si>
    <t>SNT-3J10</t>
  </si>
  <si>
    <t>SNT-4H41</t>
  </si>
  <si>
    <t>SNT-4H71</t>
  </si>
  <si>
    <t>ANJ-3495</t>
  </si>
  <si>
    <t>SNS-1A49</t>
  </si>
  <si>
    <t>SNT-4A65</t>
  </si>
  <si>
    <t>SNT-5B45</t>
  </si>
  <si>
    <t>SNT-5B55</t>
  </si>
  <si>
    <t>SNT-5B25</t>
  </si>
  <si>
    <t>SNT-5B85</t>
  </si>
  <si>
    <t>SNT-5C05</t>
  </si>
  <si>
    <t>SNT-5C15</t>
  </si>
  <si>
    <t>SNT-4B25</t>
  </si>
  <si>
    <t>SNW-9I19</t>
  </si>
  <si>
    <t>ANJ-4979</t>
  </si>
  <si>
    <t>SNX-3H96</t>
  </si>
  <si>
    <t>SNX-3I16</t>
  </si>
  <si>
    <t>SNX-3I36</t>
  </si>
  <si>
    <t>SNX-3I56</t>
  </si>
  <si>
    <t>SNX-4B95</t>
  </si>
  <si>
    <t>SNX-4B65</t>
  </si>
  <si>
    <t>SNX-1G87</t>
  </si>
  <si>
    <t>SNX-1H47</t>
  </si>
  <si>
    <t>SNX-1H77</t>
  </si>
  <si>
    <t>SNX-1I17</t>
  </si>
  <si>
    <t>ANJ-4982</t>
  </si>
  <si>
    <t>SNX-1I57</t>
  </si>
  <si>
    <t>SNX-3H66</t>
  </si>
  <si>
    <t>SNY-8B55</t>
  </si>
  <si>
    <t>SNY-8I05</t>
  </si>
  <si>
    <t>SNY-8I45</t>
  </si>
  <si>
    <t>SNY-8I65</t>
  </si>
  <si>
    <t>SNY-0G73</t>
  </si>
  <si>
    <t>SNY-1B43</t>
  </si>
  <si>
    <t>SNY-1B93</t>
  </si>
  <si>
    <t>SNY-1C23</t>
  </si>
  <si>
    <t>ANJ-4985</t>
  </si>
  <si>
    <t>SNY-1C53</t>
  </si>
  <si>
    <t>SNY-1J33</t>
  </si>
  <si>
    <t>SNY-2A53</t>
  </si>
  <si>
    <t>SNY-2B53</t>
  </si>
  <si>
    <t>SNY-2C13</t>
  </si>
  <si>
    <t>SNY-2C23</t>
  </si>
  <si>
    <t>SNY-2C33</t>
  </si>
  <si>
    <t>SNY-2C43</t>
  </si>
  <si>
    <t>SOK-8F41</t>
  </si>
  <si>
    <t>SOA-4B32</t>
  </si>
  <si>
    <t>ANJ-4989</t>
  </si>
  <si>
    <t>SOA-4B22</t>
  </si>
  <si>
    <t>SNY-8G86</t>
  </si>
  <si>
    <t>SNY-8G66</t>
  </si>
  <si>
    <t>SNY-8G46</t>
  </si>
  <si>
    <t>SNY-8G36</t>
  </si>
  <si>
    <t>SNY-6J09</t>
  </si>
  <si>
    <t>SNY-6J49</t>
  </si>
  <si>
    <t>SNY-6J79</t>
  </si>
  <si>
    <t>SNY-6J89</t>
  </si>
  <si>
    <t>SNY-7A09</t>
  </si>
  <si>
    <t>ANJ-4992</t>
  </si>
  <si>
    <t>SNZ-4A34</t>
  </si>
  <si>
    <t>SNZ-4A04</t>
  </si>
  <si>
    <t>SNZ-3J94</t>
  </si>
  <si>
    <t>SNZ-3J74</t>
  </si>
  <si>
    <t>SNZ-3J54</t>
  </si>
  <si>
    <t>SNZ-3J34</t>
  </si>
  <si>
    <t>SNZ-3J24</t>
  </si>
  <si>
    <t>SNZ-3J04</t>
  </si>
  <si>
    <t>SNZ-3I54</t>
  </si>
  <si>
    <t>SNZ-5H61</t>
  </si>
  <si>
    <t>ANJ-5139</t>
  </si>
  <si>
    <t>SNZ-5I11</t>
  </si>
  <si>
    <t>SNZ-5I41</t>
  </si>
  <si>
    <t>SOA-4B64</t>
  </si>
  <si>
    <t>SOA-4C24</t>
  </si>
  <si>
    <t>SOA-0D98</t>
  </si>
  <si>
    <t>SOA-0C08</t>
  </si>
  <si>
    <t>SOA-4C34</t>
  </si>
  <si>
    <t>SOA-4C44</t>
  </si>
  <si>
    <t>SOA-4C64</t>
  </si>
  <si>
    <t>SOA-4C84</t>
  </si>
  <si>
    <t>ANJ-5140</t>
  </si>
  <si>
    <t>SOA-4C94</t>
  </si>
  <si>
    <t>SOA-4D04</t>
  </si>
  <si>
    <t>SOE-9I14</t>
  </si>
  <si>
    <t>SOE-5C21</t>
  </si>
  <si>
    <t>SOE-9I34</t>
  </si>
  <si>
    <t>SOE-1J27</t>
  </si>
  <si>
    <t>SOE-9I44</t>
  </si>
  <si>
    <t>SOE-5G30</t>
  </si>
  <si>
    <t>SOE-9E10</t>
  </si>
  <si>
    <t>SOE-6J00</t>
  </si>
  <si>
    <t>ANJ-5227</t>
  </si>
  <si>
    <t>SOE-9F40</t>
  </si>
  <si>
    <t>SOE-0C61</t>
  </si>
  <si>
    <t>SOE-9G80</t>
  </si>
  <si>
    <t>SOE-9H80</t>
  </si>
  <si>
    <t>SOE-9I40</t>
  </si>
  <si>
    <t>SOE-9J60</t>
  </si>
  <si>
    <t>SOE-8B72</t>
  </si>
  <si>
    <t>SOE-0A51</t>
  </si>
  <si>
    <t>SOE-0D31</t>
  </si>
  <si>
    <t>SKK-3I61</t>
  </si>
  <si>
    <t>ANJ-5230</t>
  </si>
  <si>
    <t>SKS-1H84</t>
  </si>
  <si>
    <t>SKS-8D05</t>
  </si>
  <si>
    <t>SKK-7G86</t>
  </si>
  <si>
    <t>SKK-2E54</t>
  </si>
  <si>
    <t>SKK-2H40</t>
  </si>
  <si>
    <t>SKS-6F53</t>
  </si>
  <si>
    <t>SKK-0A75</t>
  </si>
  <si>
    <t>SKK-5I58</t>
  </si>
  <si>
    <t>SKS-2D73</t>
  </si>
  <si>
    <t>SKO-2H25</t>
  </si>
  <si>
    <t>ANJ-5519</t>
  </si>
  <si>
    <t>SKM-4F80</t>
  </si>
  <si>
    <t>SKM-0J36</t>
  </si>
  <si>
    <t>SKL-2H38</t>
  </si>
  <si>
    <t>SKO-4C49</t>
  </si>
  <si>
    <t>SKL-3H80</t>
  </si>
  <si>
    <t>SKO-4H48</t>
  </si>
  <si>
    <t>SKM-0F22</t>
  </si>
  <si>
    <t>SKO-7A82</t>
  </si>
  <si>
    <t>SKM-8A50</t>
  </si>
  <si>
    <t>SKM-5H77</t>
  </si>
  <si>
    <t>ANJ-5520</t>
  </si>
  <si>
    <t>SOJ-8G90</t>
  </si>
  <si>
    <t>SOJ-0J71</t>
  </si>
  <si>
    <t>SOJ-1A41</t>
  </si>
  <si>
    <t>SOJ-1B21</t>
  </si>
  <si>
    <t>SOJ-1C31</t>
  </si>
  <si>
    <t>SOJ-1D41</t>
  </si>
  <si>
    <t>SOJ-1E61</t>
  </si>
  <si>
    <t>SOJ-1F21</t>
  </si>
  <si>
    <t>SOJ-1G71</t>
  </si>
  <si>
    <t>SOJ-1I61</t>
  </si>
  <si>
    <t>ANJ-5526</t>
  </si>
  <si>
    <t>SOK-2E13</t>
  </si>
  <si>
    <t>SOK-1J03</t>
  </si>
  <si>
    <t>SOT-7E47</t>
  </si>
  <si>
    <t>SOT-7C07</t>
  </si>
  <si>
    <t>SOT-6J77</t>
  </si>
  <si>
    <t>SOT-6F17</t>
  </si>
  <si>
    <t>SOT-6D47</t>
  </si>
  <si>
    <t>SOY-7F65</t>
  </si>
  <si>
    <t>SOY-7F45</t>
  </si>
  <si>
    <t>SOY-7F05</t>
  </si>
  <si>
    <t>ANJ-5528</t>
  </si>
  <si>
    <t>SOY-7E65</t>
  </si>
  <si>
    <t>SOY-7E35</t>
  </si>
  <si>
    <t>SOY-7E95</t>
  </si>
  <si>
    <t>SOY-7F55</t>
  </si>
  <si>
    <t>UHK-4I48</t>
  </si>
  <si>
    <t>UHK-1I17</t>
  </si>
  <si>
    <t>UHK-3G19</t>
  </si>
  <si>
    <t>UHK-3G69</t>
  </si>
  <si>
    <t>UHK-1I37</t>
  </si>
  <si>
    <t>UHK-5D19</t>
  </si>
  <si>
    <t>ANJ-6693</t>
  </si>
  <si>
    <t>UHK-3G89</t>
  </si>
  <si>
    <t>UHK-4E59</t>
  </si>
  <si>
    <t>UHK-3H19</t>
  </si>
  <si>
    <t>UHK-3A64</t>
  </si>
  <si>
    <t>UHK-3H89</t>
  </si>
  <si>
    <t>UHK-1I77</t>
  </si>
  <si>
    <t>UHJ-6F39</t>
  </si>
  <si>
    <t>UHJ-6A49</t>
  </si>
  <si>
    <t>UHJ-6D59</t>
  </si>
  <si>
    <t>ANJ-6694</t>
  </si>
  <si>
    <t>ANJ-7153</t>
  </si>
  <si>
    <t>ANJ-7154</t>
  </si>
  <si>
    <t>ANJ-7156</t>
  </si>
  <si>
    <t>ANJ-7157</t>
  </si>
  <si>
    <t>ANJ-7159</t>
  </si>
  <si>
    <t>KOX-3069</t>
  </si>
  <si>
    <t>ANJ-7161</t>
  </si>
  <si>
    <t>ANJ-7203</t>
  </si>
  <si>
    <t>ANJ-7238</t>
  </si>
  <si>
    <t>ANJ-7240</t>
  </si>
  <si>
    <t>ANJ-7319</t>
  </si>
  <si>
    <t>ANJ-7322</t>
  </si>
  <si>
    <t>ANJ-7325</t>
  </si>
  <si>
    <t>ANJ-7343</t>
  </si>
  <si>
    <t>ANJ-8189</t>
  </si>
  <si>
    <t>ANJ-8190</t>
  </si>
  <si>
    <t>ANJ-8191</t>
  </si>
  <si>
    <t>ANJ-8192</t>
  </si>
  <si>
    <t>PDM-0291</t>
  </si>
  <si>
    <t>409OP</t>
  </si>
  <si>
    <t>NBX-7040</t>
  </si>
  <si>
    <t>40E</t>
  </si>
  <si>
    <t>ANJ-8197</t>
  </si>
  <si>
    <t>PDM-0351</t>
  </si>
  <si>
    <t>410OP</t>
  </si>
  <si>
    <t>ANJ-8198</t>
  </si>
  <si>
    <t>ANJ-8201</t>
  </si>
  <si>
    <t>PDM-0461</t>
  </si>
  <si>
    <t>412OP</t>
  </si>
  <si>
    <t>ANJ-8203</t>
  </si>
  <si>
    <t>PDM-0491</t>
  </si>
  <si>
    <t>413OP</t>
  </si>
  <si>
    <t>ANJ-8205</t>
  </si>
  <si>
    <t>PDM-0531</t>
  </si>
  <si>
    <t>414OP</t>
  </si>
  <si>
    <t>ANJ-8206</t>
  </si>
  <si>
    <t>ANJ-8210</t>
  </si>
  <si>
    <t>ANJ-8212</t>
  </si>
  <si>
    <t>ANJ-8214</t>
  </si>
  <si>
    <t>ANJ-8216</t>
  </si>
  <si>
    <t>PPA-0636</t>
  </si>
  <si>
    <t>ANJ-8217</t>
  </si>
  <si>
    <t>ANJ-8218</t>
  </si>
  <si>
    <t>ANJ-8219</t>
  </si>
  <si>
    <t>ANK-9183</t>
  </si>
  <si>
    <t>APM-6123</t>
  </si>
  <si>
    <t>APM-6124</t>
  </si>
  <si>
    <t>APM-6125</t>
  </si>
  <si>
    <t>EOE-4268</t>
  </si>
  <si>
    <t>APM-6126</t>
  </si>
  <si>
    <t>APM-6127</t>
  </si>
  <si>
    <t>PDD-0969</t>
  </si>
  <si>
    <t>428OP</t>
  </si>
  <si>
    <t>APM-6128</t>
  </si>
  <si>
    <t>QOP-4299</t>
  </si>
  <si>
    <t>AOC-2258</t>
  </si>
  <si>
    <t>AOC-2346</t>
  </si>
  <si>
    <t>AOC-2178</t>
  </si>
  <si>
    <t>PGX-4H06</t>
  </si>
  <si>
    <t>432OP</t>
  </si>
  <si>
    <t>AOC-3796</t>
  </si>
  <si>
    <t>PGX-4H66</t>
  </si>
  <si>
    <t>433OP</t>
  </si>
  <si>
    <t>AOC-3814</t>
  </si>
  <si>
    <t>PGX-4806</t>
  </si>
  <si>
    <t>434OP</t>
  </si>
  <si>
    <t>AOC-4070</t>
  </si>
  <si>
    <t>PGX-4I96</t>
  </si>
  <si>
    <t>435OP</t>
  </si>
  <si>
    <t>AOB-8658</t>
  </si>
  <si>
    <t>PGX-4J46</t>
  </si>
  <si>
    <t>436OP</t>
  </si>
  <si>
    <t>AOC-4262</t>
  </si>
  <si>
    <t>PGX-4J86</t>
  </si>
  <si>
    <t>437OP</t>
  </si>
  <si>
    <t>AOC-9311</t>
  </si>
  <si>
    <t>PDW-4885</t>
  </si>
  <si>
    <t>438OP</t>
  </si>
  <si>
    <t>AOB-8662</t>
  </si>
  <si>
    <t>PDW-5215</t>
  </si>
  <si>
    <t>439OP</t>
  </si>
  <si>
    <t>AOB-9802</t>
  </si>
  <si>
    <t>PDW-5A65</t>
  </si>
  <si>
    <t>440OP</t>
  </si>
  <si>
    <t>AOC-3783</t>
  </si>
  <si>
    <t>PDZ-7J35</t>
  </si>
  <si>
    <t>441OP</t>
  </si>
  <si>
    <t>AOC-0763</t>
  </si>
  <si>
    <t>PDZ-8365</t>
  </si>
  <si>
    <t>442OP</t>
  </si>
  <si>
    <t>AOC-0774</t>
  </si>
  <si>
    <t>PDZ-8105</t>
  </si>
  <si>
    <t>443OP</t>
  </si>
  <si>
    <t>AOC-4086</t>
  </si>
  <si>
    <t>PDZ-8055</t>
  </si>
  <si>
    <t>444OP</t>
  </si>
  <si>
    <t>AOC-0764</t>
  </si>
  <si>
    <t>PDZ-8225</t>
  </si>
  <si>
    <t>445OP</t>
  </si>
  <si>
    <t>AOC-4205</t>
  </si>
  <si>
    <t>PDZ-8005</t>
  </si>
  <si>
    <t>446OP</t>
  </si>
  <si>
    <t>AOB-9792</t>
  </si>
  <si>
    <t>PCC-7426</t>
  </si>
  <si>
    <t>447OP</t>
  </si>
  <si>
    <t>AOB-8660</t>
  </si>
  <si>
    <t>PCC-7766</t>
  </si>
  <si>
    <t>448OP</t>
  </si>
  <si>
    <t>AOC-3790</t>
  </si>
  <si>
    <t>PCC-7686</t>
  </si>
  <si>
    <t>449OP</t>
  </si>
  <si>
    <t>AOC-4182</t>
  </si>
  <si>
    <t>PCC-7E96</t>
  </si>
  <si>
    <t>450OP</t>
  </si>
  <si>
    <t>AOB-8981</t>
  </si>
  <si>
    <t>PCQ-3706</t>
  </si>
  <si>
    <t>451OP</t>
  </si>
  <si>
    <t>AOD-3064</t>
  </si>
  <si>
    <t>PCQ-4306</t>
  </si>
  <si>
    <t>452OP</t>
  </si>
  <si>
    <t>AOC-3788</t>
  </si>
  <si>
    <t>PCQ-4406</t>
  </si>
  <si>
    <t>453OP</t>
  </si>
  <si>
    <t>AOE-6024</t>
  </si>
  <si>
    <t>PCQ-3516</t>
  </si>
  <si>
    <t>454OP</t>
  </si>
  <si>
    <t>AOB-9796</t>
  </si>
  <si>
    <t>PCQ-4336</t>
  </si>
  <si>
    <t>455OP</t>
  </si>
  <si>
    <t>AOC-8857</t>
  </si>
  <si>
    <t>PCQ-4436</t>
  </si>
  <si>
    <t>456OP</t>
  </si>
  <si>
    <t>ABJ-4187</t>
  </si>
  <si>
    <t>PCQ-3446</t>
  </si>
  <si>
    <t>457OP</t>
  </si>
  <si>
    <t>AOE-4784</t>
  </si>
  <si>
    <t>PCS-8456</t>
  </si>
  <si>
    <t>458OP</t>
  </si>
  <si>
    <t>AOC-4092</t>
  </si>
  <si>
    <t>PCQ-3566</t>
  </si>
  <si>
    <t>459OP</t>
  </si>
  <si>
    <t>AOC-4165</t>
  </si>
  <si>
    <t>PCQ-4376</t>
  </si>
  <si>
    <t>460OP</t>
  </si>
  <si>
    <t>AOB-9784</t>
  </si>
  <si>
    <t>PCQ-3586</t>
  </si>
  <si>
    <t>461OP</t>
  </si>
  <si>
    <t>AOC-3785</t>
  </si>
  <si>
    <t>PCS-9606</t>
  </si>
  <si>
    <t>462OP</t>
  </si>
  <si>
    <t>AOB-8871</t>
  </si>
  <si>
    <t>PCB-6426</t>
  </si>
  <si>
    <t>463OP</t>
  </si>
  <si>
    <t>AOC-3792</t>
  </si>
  <si>
    <t>PCB-6466</t>
  </si>
  <si>
    <t>464OP</t>
  </si>
  <si>
    <t>APJ-9517</t>
  </si>
  <si>
    <t>PCB-6546</t>
  </si>
  <si>
    <t>465OP</t>
  </si>
  <si>
    <t>APJ-9375</t>
  </si>
  <si>
    <t>PCB-6566</t>
  </si>
  <si>
    <t>466OP</t>
  </si>
  <si>
    <t>APJ-9380</t>
  </si>
  <si>
    <t>PCB-6646</t>
  </si>
  <si>
    <t>467OP</t>
  </si>
  <si>
    <t>APJ-9377</t>
  </si>
  <si>
    <t>PCB-6716</t>
  </si>
  <si>
    <t>468OP</t>
  </si>
  <si>
    <t>APJ-9515</t>
  </si>
  <si>
    <t>PCB-6766</t>
  </si>
  <si>
    <t>469OP</t>
  </si>
  <si>
    <t>APJ-9379</t>
  </si>
  <si>
    <t>BMQ-6635</t>
  </si>
  <si>
    <t>470OP</t>
  </si>
  <si>
    <t>APJ-9374</t>
  </si>
  <si>
    <t>BPQ-8508</t>
  </si>
  <si>
    <t>471OP</t>
  </si>
  <si>
    <t>APP-5966</t>
  </si>
  <si>
    <t>BOI-3696</t>
  </si>
  <si>
    <t>472OP</t>
  </si>
  <si>
    <t>APP-6166</t>
  </si>
  <si>
    <t>CDR-4646</t>
  </si>
  <si>
    <t>473OP</t>
  </si>
  <si>
    <t>APP-6492</t>
  </si>
  <si>
    <t>DXV-7009</t>
  </si>
  <si>
    <t>474OP</t>
  </si>
  <si>
    <t>KKK-2835</t>
  </si>
  <si>
    <t>CRQ-9060</t>
  </si>
  <si>
    <t>475OP</t>
  </si>
  <si>
    <t>KKK-2825</t>
  </si>
  <si>
    <t>ELU-1418</t>
  </si>
  <si>
    <t>476OP</t>
  </si>
  <si>
    <t>KJJ-9025</t>
  </si>
  <si>
    <t>BYB-5400</t>
  </si>
  <si>
    <t>477OP</t>
  </si>
  <si>
    <t>KJJ-8945</t>
  </si>
  <si>
    <t>DPG-2424</t>
  </si>
  <si>
    <t>478OP</t>
  </si>
  <si>
    <t>KJJ-9135</t>
  </si>
  <si>
    <t>GAY-5446</t>
  </si>
  <si>
    <t>479OP</t>
  </si>
  <si>
    <t>KJJ-8885</t>
  </si>
  <si>
    <t>ELS-0092</t>
  </si>
  <si>
    <t>480OP</t>
  </si>
  <si>
    <t>KJJ-8995</t>
  </si>
  <si>
    <t>EOE-4811</t>
  </si>
  <si>
    <t>DVL-9298</t>
  </si>
  <si>
    <t>481OP</t>
  </si>
  <si>
    <t>KJJ-8865</t>
  </si>
  <si>
    <t>DOT-6640</t>
  </si>
  <si>
    <t>482OP</t>
  </si>
  <si>
    <t>KJJ-8975</t>
  </si>
  <si>
    <t>DOL-0J70</t>
  </si>
  <si>
    <t>483OP</t>
  </si>
  <si>
    <t>KJJ-8965</t>
  </si>
  <si>
    <t>DXH-7080</t>
  </si>
  <si>
    <t>484OP</t>
  </si>
  <si>
    <t>KJJ-9085</t>
  </si>
  <si>
    <t>BGO-3670</t>
  </si>
  <si>
    <t>485OP</t>
  </si>
  <si>
    <t>KJJ-9055</t>
  </si>
  <si>
    <t>CFZ-9850</t>
  </si>
  <si>
    <t>486OP</t>
  </si>
  <si>
    <t>KJJ-8955</t>
  </si>
  <si>
    <t>PCR-4879</t>
  </si>
  <si>
    <t>487OP</t>
  </si>
  <si>
    <t>KJJ-9075</t>
  </si>
  <si>
    <t>CUN-5009</t>
  </si>
  <si>
    <t>488OP</t>
  </si>
  <si>
    <t>KJJ-9035</t>
  </si>
  <si>
    <t>MMN-4894</t>
  </si>
  <si>
    <t>EBZ-6006</t>
  </si>
  <si>
    <t>489OP</t>
  </si>
  <si>
    <t>KJJ-8915</t>
  </si>
  <si>
    <t>EVT-2141</t>
  </si>
  <si>
    <t>490OP</t>
  </si>
  <si>
    <t>KJJ-8985</t>
  </si>
  <si>
    <t>EMR-8978</t>
  </si>
  <si>
    <t>491OP</t>
  </si>
  <si>
    <t>KME-6889</t>
  </si>
  <si>
    <t>EOD-6373</t>
  </si>
  <si>
    <t>492OP</t>
  </si>
  <si>
    <t>KME-5319</t>
  </si>
  <si>
    <t>KME-5339</t>
  </si>
  <si>
    <t>KME-5299</t>
  </si>
  <si>
    <t>KME-5359</t>
  </si>
  <si>
    <t>KME-5349</t>
  </si>
  <si>
    <t>KME-6269</t>
  </si>
  <si>
    <t>KME-6229</t>
  </si>
  <si>
    <t>KME-6009</t>
  </si>
  <si>
    <t>KME-6259</t>
  </si>
  <si>
    <t>KME-5609</t>
  </si>
  <si>
    <t>KME-5829</t>
  </si>
  <si>
    <t>KME-5579</t>
  </si>
  <si>
    <t>KME-6089</t>
  </si>
  <si>
    <t>KME-5909</t>
  </si>
  <si>
    <t>KME-5569</t>
  </si>
  <si>
    <t>KME-5869</t>
  </si>
  <si>
    <t>KME-5689</t>
  </si>
  <si>
    <t>KME-5849</t>
  </si>
  <si>
    <t>KME-5539</t>
  </si>
  <si>
    <t>KHJ-7250</t>
  </si>
  <si>
    <t>PDS-4778</t>
  </si>
  <si>
    <t>512OP</t>
  </si>
  <si>
    <t>KHJ-7160</t>
  </si>
  <si>
    <t>KHJ-7170</t>
  </si>
  <si>
    <t>PGW-1414</t>
  </si>
  <si>
    <t>514OP</t>
  </si>
  <si>
    <t>KHJ-7230</t>
  </si>
  <si>
    <t>PGN-1414</t>
  </si>
  <si>
    <t>515OP</t>
  </si>
  <si>
    <t>KHJ-6970</t>
  </si>
  <si>
    <t>PGU-1414</t>
  </si>
  <si>
    <t>516OP</t>
  </si>
  <si>
    <t>KHJ-7190</t>
  </si>
  <si>
    <t>PGT-1313</t>
  </si>
  <si>
    <t>517OP</t>
  </si>
  <si>
    <t>KHM-6650</t>
  </si>
  <si>
    <t>PGV-1E14</t>
  </si>
  <si>
    <t>518OP</t>
  </si>
  <si>
    <t>KHJ-7200</t>
  </si>
  <si>
    <t>PGX-2H21</t>
  </si>
  <si>
    <t>519OP</t>
  </si>
  <si>
    <t>KHJ-7180</t>
  </si>
  <si>
    <t>PGX-3461</t>
  </si>
  <si>
    <t>520OP</t>
  </si>
  <si>
    <t>KHJ-7140</t>
  </si>
  <si>
    <t>PGX-2831</t>
  </si>
  <si>
    <t>521OP</t>
  </si>
  <si>
    <t>KGD-8246</t>
  </si>
  <si>
    <t>PGX-2H81</t>
  </si>
  <si>
    <t>522OP</t>
  </si>
  <si>
    <t>KIK-9726</t>
  </si>
  <si>
    <t>PGX-3F21</t>
  </si>
  <si>
    <t>523OP</t>
  </si>
  <si>
    <t>KJY-0037</t>
  </si>
  <si>
    <t>PGV-6068</t>
  </si>
  <si>
    <t>524OP</t>
  </si>
  <si>
    <t>KLM-6807</t>
  </si>
  <si>
    <t>PGV-2F25</t>
  </si>
  <si>
    <t>525OP</t>
  </si>
  <si>
    <t>KGD-8666</t>
  </si>
  <si>
    <t>PGW-1515</t>
  </si>
  <si>
    <t>526OP</t>
  </si>
  <si>
    <t>KGD-8126</t>
  </si>
  <si>
    <t>PGW-2C22</t>
  </si>
  <si>
    <t>527OP</t>
  </si>
  <si>
    <t>KGD-8806</t>
  </si>
  <si>
    <t>PGX-2H51</t>
  </si>
  <si>
    <t>528OP</t>
  </si>
  <si>
    <t>KIK-9846</t>
  </si>
  <si>
    <t>PGW-6G66</t>
  </si>
  <si>
    <t>529OP</t>
  </si>
  <si>
    <t>KGD-7606</t>
  </si>
  <si>
    <t>PGV-2I51</t>
  </si>
  <si>
    <t>530OP</t>
  </si>
  <si>
    <t>KIK-9956</t>
  </si>
  <si>
    <t>PGV-2C22</t>
  </si>
  <si>
    <t>531OP</t>
  </si>
  <si>
    <t>KKX-7780</t>
  </si>
  <si>
    <t>QYA-3H32</t>
  </si>
  <si>
    <t>532OP</t>
  </si>
  <si>
    <t>KKX-7900</t>
  </si>
  <si>
    <t>QYA-3562</t>
  </si>
  <si>
    <t>533OP</t>
  </si>
  <si>
    <t>KKX-7740</t>
  </si>
  <si>
    <t>QYA-3762</t>
  </si>
  <si>
    <t>534OP</t>
  </si>
  <si>
    <t>KKX-7920</t>
  </si>
  <si>
    <t>QYA-3662</t>
  </si>
  <si>
    <t>535OP</t>
  </si>
  <si>
    <t>KKX-7760</t>
  </si>
  <si>
    <t>QYA-3622</t>
  </si>
  <si>
    <t>536OP</t>
  </si>
  <si>
    <t>KLQ-5020</t>
  </si>
  <si>
    <t>QYA-3852</t>
  </si>
  <si>
    <t>537OP</t>
  </si>
  <si>
    <t>KKX-7840</t>
  </si>
  <si>
    <t>QYA-3432</t>
  </si>
  <si>
    <t>538OP</t>
  </si>
  <si>
    <t>KKX-7810</t>
  </si>
  <si>
    <t>QYA-4572</t>
  </si>
  <si>
    <t>539OP</t>
  </si>
  <si>
    <t>JXA-4573</t>
  </si>
  <si>
    <t>53E</t>
  </si>
  <si>
    <t>KKX-7960</t>
  </si>
  <si>
    <t>QYA-4502</t>
  </si>
  <si>
    <t>540OP</t>
  </si>
  <si>
    <t>KKN-3310</t>
  </si>
  <si>
    <t>QYA-3502</t>
  </si>
  <si>
    <t>541OP</t>
  </si>
  <si>
    <t>KKX-7820</t>
  </si>
  <si>
    <t>QYA-4382</t>
  </si>
  <si>
    <t>542OP</t>
  </si>
  <si>
    <t>KKX-7970</t>
  </si>
  <si>
    <t>QYA-4352</t>
  </si>
  <si>
    <t>543OP</t>
  </si>
  <si>
    <t>KKX-7880</t>
  </si>
  <si>
    <t>QYA-3352</t>
  </si>
  <si>
    <t>544OP</t>
  </si>
  <si>
    <t>KKX-7730</t>
  </si>
  <si>
    <t>QYA-3332</t>
  </si>
  <si>
    <t>545OP</t>
  </si>
  <si>
    <t>KKX-7830</t>
  </si>
  <si>
    <t>QYA-3302</t>
  </si>
  <si>
    <t>546OP</t>
  </si>
  <si>
    <t>KKX-7890</t>
  </si>
  <si>
    <t>QYA-3082</t>
  </si>
  <si>
    <t>547OP</t>
  </si>
  <si>
    <t>KKX-8010</t>
  </si>
  <si>
    <t>QYA-3412</t>
  </si>
  <si>
    <t>548OP</t>
  </si>
  <si>
    <t>KKX-8030</t>
  </si>
  <si>
    <t>QYA-4292</t>
  </si>
  <si>
    <t>549OP</t>
  </si>
  <si>
    <t>KKX-7990</t>
  </si>
  <si>
    <t>QYA-4192</t>
  </si>
  <si>
    <t>550OP</t>
  </si>
  <si>
    <t>KKX-7860</t>
  </si>
  <si>
    <t>KKX-7950</t>
  </si>
  <si>
    <t>QYA-4332</t>
  </si>
  <si>
    <t>552OP</t>
  </si>
  <si>
    <t>KKX-7980</t>
  </si>
  <si>
    <t>QYA-4252</t>
  </si>
  <si>
    <t>553OP</t>
  </si>
  <si>
    <t>KKX-8020</t>
  </si>
  <si>
    <t>QYA-3252</t>
  </si>
  <si>
    <t>554OP</t>
  </si>
  <si>
    <t>KKX-7940</t>
  </si>
  <si>
    <t>QYA-4422</t>
  </si>
  <si>
    <t>555OP</t>
  </si>
  <si>
    <t>KKX-7800</t>
  </si>
  <si>
    <t>QYB-0A48</t>
  </si>
  <si>
    <t>556OP</t>
  </si>
  <si>
    <t>KKX-7930</t>
  </si>
  <si>
    <t>QYB-0138</t>
  </si>
  <si>
    <t>557OP</t>
  </si>
  <si>
    <t>KKX-7870</t>
  </si>
  <si>
    <t>QYB-9947</t>
  </si>
  <si>
    <t>558OP</t>
  </si>
  <si>
    <t>KKX-7750</t>
  </si>
  <si>
    <t>QYB-0318</t>
  </si>
  <si>
    <t>559OP</t>
  </si>
  <si>
    <t>NBX-4629</t>
  </si>
  <si>
    <t>55E</t>
  </si>
  <si>
    <t>KKX-7850</t>
  </si>
  <si>
    <t>QYB-0378</t>
  </si>
  <si>
    <t>560OP</t>
  </si>
  <si>
    <t>KKX-7710</t>
  </si>
  <si>
    <t>QYB-9I57</t>
  </si>
  <si>
    <t>561OP</t>
  </si>
  <si>
    <t>KGV-0254</t>
  </si>
  <si>
    <t>QYF-5545</t>
  </si>
  <si>
    <t>562OP</t>
  </si>
  <si>
    <t>KGV-0344</t>
  </si>
  <si>
    <t>KGV-0144</t>
  </si>
  <si>
    <t>KGV-0454</t>
  </si>
  <si>
    <t>QYN-9D02</t>
  </si>
  <si>
    <t>565OP</t>
  </si>
  <si>
    <t>NXV-8594</t>
  </si>
  <si>
    <t>QYN-9E72</t>
  </si>
  <si>
    <t>566OP</t>
  </si>
  <si>
    <t>KGI-9834</t>
  </si>
  <si>
    <t>QYN-9D52</t>
  </si>
  <si>
    <t>567OP</t>
  </si>
  <si>
    <t>NXW-9035</t>
  </si>
  <si>
    <t>QYN-9E22</t>
  </si>
  <si>
    <t>568OP</t>
  </si>
  <si>
    <t>KGV-0124</t>
  </si>
  <si>
    <t>QYP-0H21</t>
  </si>
  <si>
    <t>569OP</t>
  </si>
  <si>
    <t>KGI-8784</t>
  </si>
  <si>
    <t>QYP-1E41</t>
  </si>
  <si>
    <t>570OP</t>
  </si>
  <si>
    <t>KGI-6504</t>
  </si>
  <si>
    <t>QYP-1A27</t>
  </si>
  <si>
    <t>571OP</t>
  </si>
  <si>
    <t>KGA-1248</t>
  </si>
  <si>
    <t>QYP-1A77</t>
  </si>
  <si>
    <t>572OP</t>
  </si>
  <si>
    <t>KGA-1708</t>
  </si>
  <si>
    <t>QYP-0J17</t>
  </si>
  <si>
    <t>573OP</t>
  </si>
  <si>
    <t>KGZ-4199</t>
  </si>
  <si>
    <t>QYP-0J87</t>
  </si>
  <si>
    <t>574OP</t>
  </si>
  <si>
    <t>KGZ-2579</t>
  </si>
  <si>
    <t>QYP-1C17</t>
  </si>
  <si>
    <t>575OP</t>
  </si>
  <si>
    <t>KGZ-3099</t>
  </si>
  <si>
    <t>QYP-1B77</t>
  </si>
  <si>
    <t>576OP</t>
  </si>
  <si>
    <t>NXV-7703</t>
  </si>
  <si>
    <t>QYN-7B31</t>
  </si>
  <si>
    <t>577OP</t>
  </si>
  <si>
    <t>NXV-7653</t>
  </si>
  <si>
    <t>QYM-8H49</t>
  </si>
  <si>
    <t>578OP</t>
  </si>
  <si>
    <t>KGZ-3799</t>
  </si>
  <si>
    <t>QYM-9A69</t>
  </si>
  <si>
    <t>579OP</t>
  </si>
  <si>
    <t>NXU-6821</t>
  </si>
  <si>
    <t>QYM-8G39</t>
  </si>
  <si>
    <t>580OP</t>
  </si>
  <si>
    <t>NXV-7453</t>
  </si>
  <si>
    <t>QYM-8J29</t>
  </si>
  <si>
    <t>581OP</t>
  </si>
  <si>
    <t>GXS-4102</t>
  </si>
  <si>
    <t>QYM-8E29</t>
  </si>
  <si>
    <t>582OP</t>
  </si>
  <si>
    <t>GXS-4103</t>
  </si>
  <si>
    <t>QYP-0F81</t>
  </si>
  <si>
    <t>583OP</t>
  </si>
  <si>
    <t>GXS-4104</t>
  </si>
  <si>
    <t>QYP-7C60</t>
  </si>
  <si>
    <t>584OP</t>
  </si>
  <si>
    <t>GXS-4105</t>
  </si>
  <si>
    <t>QYQ-6B30</t>
  </si>
  <si>
    <t>585OP</t>
  </si>
  <si>
    <t>GXS-4108</t>
  </si>
  <si>
    <t>QYQ-6C20</t>
  </si>
  <si>
    <t>586OP</t>
  </si>
  <si>
    <t>KGZ-0959</t>
  </si>
  <si>
    <t>QYQ-6A80</t>
  </si>
  <si>
    <t>587OP</t>
  </si>
  <si>
    <t>KGZ-1949</t>
  </si>
  <si>
    <t>QYQ-6H14</t>
  </si>
  <si>
    <t>588OP</t>
  </si>
  <si>
    <t>NXU-7641</t>
  </si>
  <si>
    <t>QYW-2F98</t>
  </si>
  <si>
    <t>KGZ-2389</t>
  </si>
  <si>
    <t>QYW-2D78</t>
  </si>
  <si>
    <t>KGZ-1419</t>
  </si>
  <si>
    <t>QYW-4B19</t>
  </si>
  <si>
    <t>NXU-7491</t>
  </si>
  <si>
    <t>QYW-4C69</t>
  </si>
  <si>
    <t>NXU-7741</t>
  </si>
  <si>
    <t>QYW-4B99</t>
  </si>
  <si>
    <t>NXU-7C41</t>
  </si>
  <si>
    <t>QYW-3J49</t>
  </si>
  <si>
    <t>PFC-4689</t>
  </si>
  <si>
    <t>PFC-3499</t>
  </si>
  <si>
    <t>PEQ-8078</t>
  </si>
  <si>
    <t>PEP-0758</t>
  </si>
  <si>
    <t>PEP-0668</t>
  </si>
  <si>
    <t>PEF-3417</t>
  </si>
  <si>
    <t>PEP-0688</t>
  </si>
  <si>
    <t>PEP-0598</t>
  </si>
  <si>
    <t>PEQ-7188</t>
  </si>
  <si>
    <t>PFC-5459</t>
  </si>
  <si>
    <t>QYX-1E78</t>
  </si>
  <si>
    <t>PFC-4979</t>
  </si>
  <si>
    <t>QYX-9887</t>
  </si>
  <si>
    <t>605OP</t>
  </si>
  <si>
    <t>PEF-4017</t>
  </si>
  <si>
    <t>QYX-1E98</t>
  </si>
  <si>
    <t>PEF-2687</t>
  </si>
  <si>
    <t>QYX-6779</t>
  </si>
  <si>
    <t>607OP</t>
  </si>
  <si>
    <t>NXU-4663</t>
  </si>
  <si>
    <t>QYX-6H69</t>
  </si>
  <si>
    <t>608OP</t>
  </si>
  <si>
    <t>NXU-5203</t>
  </si>
  <si>
    <t>QYX-6729</t>
  </si>
  <si>
    <t>609OP</t>
  </si>
  <si>
    <t>PFC-5049</t>
  </si>
  <si>
    <t>QYX-6G49</t>
  </si>
  <si>
    <t>610OP</t>
  </si>
  <si>
    <t>NXU-4403</t>
  </si>
  <si>
    <t>QYX-6H49</t>
  </si>
  <si>
    <t>611OP</t>
  </si>
  <si>
    <t>PFC-6469</t>
  </si>
  <si>
    <t>QYX-6719</t>
  </si>
  <si>
    <t>612OP</t>
  </si>
  <si>
    <t>PFC-6339</t>
  </si>
  <si>
    <t>RZR-9A65</t>
  </si>
  <si>
    <t>613OP</t>
  </si>
  <si>
    <t>NXU-4943</t>
  </si>
  <si>
    <t>RZR-9A25</t>
  </si>
  <si>
    <t>614OP</t>
  </si>
  <si>
    <t>PEQ-7438</t>
  </si>
  <si>
    <t>RZR-8J75</t>
  </si>
  <si>
    <t>615OP</t>
  </si>
  <si>
    <t>NXU-4843</t>
  </si>
  <si>
    <t>RZR-9A85</t>
  </si>
  <si>
    <t>616OP</t>
  </si>
  <si>
    <t>NXU-5093</t>
  </si>
  <si>
    <t>RPO-6D01</t>
  </si>
  <si>
    <t>PFC-4769</t>
  </si>
  <si>
    <t>RPO-0J60</t>
  </si>
  <si>
    <t>PEF-2547</t>
  </si>
  <si>
    <t>RZW-6G32</t>
  </si>
  <si>
    <t>PEF-3827</t>
  </si>
  <si>
    <t>OVS-6H62</t>
  </si>
  <si>
    <t>620OP</t>
  </si>
  <si>
    <t>PEF-3747</t>
  </si>
  <si>
    <t>OVS-6765</t>
  </si>
  <si>
    <t>621OP</t>
  </si>
  <si>
    <t>PFC-5589</t>
  </si>
  <si>
    <t>PFC-4879</t>
  </si>
  <si>
    <t>PFO-8879</t>
  </si>
  <si>
    <t>PFO-9049</t>
  </si>
  <si>
    <t>PEF-2857</t>
  </si>
  <si>
    <t>PFO-9199</t>
  </si>
  <si>
    <t>NXU-5293</t>
  </si>
  <si>
    <t>PFO-9109</t>
  </si>
  <si>
    <t>JXC-3001</t>
  </si>
  <si>
    <t>NBN-6290</t>
  </si>
  <si>
    <t>62E</t>
  </si>
  <si>
    <t>PFQ-8590</t>
  </si>
  <si>
    <t>NXU-5013</t>
  </si>
  <si>
    <t>PEF-3917</t>
  </si>
  <si>
    <t>NXU-5393</t>
  </si>
  <si>
    <t>PEF-3707</t>
  </si>
  <si>
    <t>PFO-8829</t>
  </si>
  <si>
    <t>CAA-6350</t>
  </si>
  <si>
    <t>NXU-4543</t>
  </si>
  <si>
    <t>PFO-8929</t>
  </si>
  <si>
    <t>PFO-9089</t>
  </si>
  <si>
    <t>PFO-8839</t>
  </si>
  <si>
    <t>NBB-0123</t>
  </si>
  <si>
    <t>63E</t>
  </si>
  <si>
    <t>PEF-2777</t>
  </si>
  <si>
    <t>PEF-3487</t>
  </si>
  <si>
    <t>PEF-3637</t>
  </si>
  <si>
    <t>PFO-8959</t>
  </si>
  <si>
    <t>PFO-9019</t>
  </si>
  <si>
    <t>PET-5936</t>
  </si>
  <si>
    <t>PET-5856</t>
  </si>
  <si>
    <t>PET-5896</t>
  </si>
  <si>
    <t>PET-5846</t>
  </si>
  <si>
    <t>PET-5806</t>
  </si>
  <si>
    <t>PET-5786</t>
  </si>
  <si>
    <t>PET-5876</t>
  </si>
  <si>
    <t>PFD-8492</t>
  </si>
  <si>
    <t>PFD-8532</t>
  </si>
  <si>
    <t>PET-5816</t>
  </si>
  <si>
    <t>PET-5766</t>
  </si>
  <si>
    <t>PET-5946</t>
  </si>
  <si>
    <t>LPY-6567</t>
  </si>
  <si>
    <t>PFL-5910</t>
  </si>
  <si>
    <t>PFH-8781</t>
  </si>
  <si>
    <t>PFH-8931</t>
  </si>
  <si>
    <t>PFL-5610</t>
  </si>
  <si>
    <t>PFL-5720</t>
  </si>
  <si>
    <t>PFM-7200</t>
  </si>
  <si>
    <t>PFL-5700</t>
  </si>
  <si>
    <t>NBB-0113</t>
  </si>
  <si>
    <t>66E</t>
  </si>
  <si>
    <t>PFJ-6170</t>
  </si>
  <si>
    <t>PFL-6040</t>
  </si>
  <si>
    <t>PFL-6030</t>
  </si>
  <si>
    <t>PFL-5880</t>
  </si>
  <si>
    <t>PFL-5820</t>
  </si>
  <si>
    <t>PFL-5560</t>
  </si>
  <si>
    <t>PFL-5480</t>
  </si>
  <si>
    <t>PFE-1302</t>
  </si>
  <si>
    <t>PEF-0932</t>
  </si>
  <si>
    <t>PEO-1132</t>
  </si>
  <si>
    <t>PER-1102</t>
  </si>
  <si>
    <t>PEZ-1442</t>
  </si>
  <si>
    <t>PER-1482</t>
  </si>
  <si>
    <t>PEI-1122</t>
  </si>
  <si>
    <t>PET-1312</t>
  </si>
  <si>
    <t>PEF-1482</t>
  </si>
  <si>
    <t>PEJ-1482</t>
  </si>
  <si>
    <t>PEZ-1122</t>
  </si>
  <si>
    <t>PEG-1442</t>
  </si>
  <si>
    <t>PEL-1482</t>
  </si>
  <si>
    <t>PEJ-0932</t>
  </si>
  <si>
    <t>PFC-0932</t>
  </si>
  <si>
    <t>PFN-0922</t>
  </si>
  <si>
    <t>PEK-1442</t>
  </si>
  <si>
    <t>PEO-1312</t>
  </si>
  <si>
    <t>PES-0912</t>
  </si>
  <si>
    <t>PFH-0932</t>
  </si>
  <si>
    <t>PEP-1442</t>
  </si>
  <si>
    <t>PEU-1482</t>
  </si>
  <si>
    <t>PFK-1212</t>
  </si>
  <si>
    <t>PEQ-0922</t>
  </si>
  <si>
    <t>OCI-0101</t>
  </si>
  <si>
    <t>PFI-0932</t>
  </si>
  <si>
    <t>OCI-0102</t>
  </si>
  <si>
    <t>PEF-1142</t>
  </si>
  <si>
    <t>PEQ-0892</t>
  </si>
  <si>
    <t>OCI-0103</t>
  </si>
  <si>
    <t>PEI-0932</t>
  </si>
  <si>
    <t>PFO-093C</t>
  </si>
  <si>
    <t>OCI-0104</t>
  </si>
  <si>
    <t>PEK-1222</t>
  </si>
  <si>
    <t>PEN-1122</t>
  </si>
  <si>
    <t>PEI-1492</t>
  </si>
  <si>
    <t>PEL-1222</t>
  </si>
  <si>
    <t>PFM-1472</t>
  </si>
  <si>
    <t>PEZ-1482</t>
  </si>
  <si>
    <t>OCI-0105</t>
  </si>
  <si>
    <t>PEW-1482</t>
  </si>
  <si>
    <t>PFK-1112</t>
  </si>
  <si>
    <t>PEH-1132</t>
  </si>
  <si>
    <t>PEU-1442</t>
  </si>
  <si>
    <t>OCI-0106</t>
  </si>
  <si>
    <t>PEW-0932</t>
  </si>
  <si>
    <t>PEV-0932</t>
  </si>
  <si>
    <t>PFG-1482</t>
  </si>
  <si>
    <t>PEV-1102</t>
  </si>
  <si>
    <t>OCI-0107</t>
  </si>
  <si>
    <t>PFG-1102</t>
  </si>
  <si>
    <t>KFE-4164</t>
  </si>
  <si>
    <t>KJH-1817</t>
  </si>
  <si>
    <t>DYE-0528</t>
  </si>
  <si>
    <t>PUM-2B98</t>
  </si>
  <si>
    <t>CDW-0636</t>
  </si>
  <si>
    <t>CYR-3015</t>
  </si>
  <si>
    <t>BNS-6J45</t>
  </si>
  <si>
    <t>PFA-1102</t>
  </si>
  <si>
    <t>PFM-1482</t>
  </si>
  <si>
    <t>OCI-0108</t>
  </si>
  <si>
    <t>PFA-1112</t>
  </si>
  <si>
    <t>PFB-1132</t>
  </si>
  <si>
    <t>PFC-1482</t>
  </si>
  <si>
    <t>PFJ-0932</t>
  </si>
  <si>
    <t>PEH-1222</t>
  </si>
  <si>
    <t>PEV-1132</t>
  </si>
  <si>
    <t>PFB-1412</t>
  </si>
  <si>
    <t>PEZ-1412</t>
  </si>
  <si>
    <t>MZN-7145</t>
  </si>
  <si>
    <t>73E</t>
  </si>
  <si>
    <t>PEU-1412</t>
  </si>
  <si>
    <t>PFL-1402</t>
  </si>
  <si>
    <t>PEP-1422</t>
  </si>
  <si>
    <t>PEW-1422</t>
  </si>
  <si>
    <t>PFK-1422</t>
  </si>
  <si>
    <t>PEJ-1432</t>
  </si>
  <si>
    <t>PEN-1432</t>
  </si>
  <si>
    <t>PET-1432</t>
  </si>
  <si>
    <t>OCI-0109</t>
  </si>
  <si>
    <t>PFG-7107</t>
  </si>
  <si>
    <t>PFG-7127</t>
  </si>
  <si>
    <t>PFG-3437</t>
  </si>
  <si>
    <t>PFG-5587</t>
  </si>
  <si>
    <t>PFG-7147</t>
  </si>
  <si>
    <t>IDA-7534</t>
  </si>
  <si>
    <t>PFG-5917</t>
  </si>
  <si>
    <t>PFG-7097</t>
  </si>
  <si>
    <t>PFG-3617</t>
  </si>
  <si>
    <t>PFG-7057</t>
  </si>
  <si>
    <t>PFG-5697</t>
  </si>
  <si>
    <t>PFG-5987</t>
  </si>
  <si>
    <t>NBB-7549</t>
  </si>
  <si>
    <t>75E</t>
  </si>
  <si>
    <t>PFG-7067</t>
  </si>
  <si>
    <t>PFG-7087</t>
  </si>
  <si>
    <t>PFG-7047</t>
  </si>
  <si>
    <t>PFG-6017</t>
  </si>
  <si>
    <t>PFG-4477</t>
  </si>
  <si>
    <t>PFG-5847</t>
  </si>
  <si>
    <t>OCI-0110</t>
  </si>
  <si>
    <t>KOB-7660</t>
  </si>
  <si>
    <t>PFG-7117</t>
  </si>
  <si>
    <t>PFA-3103</t>
  </si>
  <si>
    <t>PFA-2643</t>
  </si>
  <si>
    <t>PFB-0703</t>
  </si>
  <si>
    <t>PFB-1693</t>
  </si>
  <si>
    <t>PFB-1783</t>
  </si>
  <si>
    <t>PFB-0273</t>
  </si>
  <si>
    <t>PFB-1863</t>
  </si>
  <si>
    <t>PFB-1813</t>
  </si>
  <si>
    <t>PFB-1833</t>
  </si>
  <si>
    <t>PFA-3033</t>
  </si>
  <si>
    <t>PFB-1923</t>
  </si>
  <si>
    <t>PFA-2533</t>
  </si>
  <si>
    <t>PFB-0463</t>
  </si>
  <si>
    <t>PFB-1733</t>
  </si>
  <si>
    <t>PFB-1753</t>
  </si>
  <si>
    <t>PFB-0643</t>
  </si>
  <si>
    <t>PFB-1853</t>
  </si>
  <si>
    <t>PFB-0563</t>
  </si>
  <si>
    <t>PFA-2343</t>
  </si>
  <si>
    <t>PFA-2913</t>
  </si>
  <si>
    <t>PFB-0883</t>
  </si>
  <si>
    <t>PFB-1723</t>
  </si>
  <si>
    <t>PFB-1793</t>
  </si>
  <si>
    <t>PFB-0943</t>
  </si>
  <si>
    <t>PFA-2853</t>
  </si>
  <si>
    <t>PFB-1703</t>
  </si>
  <si>
    <t>PFB-1893</t>
  </si>
  <si>
    <t>PFB-0383</t>
  </si>
  <si>
    <t>PFB-1J13</t>
  </si>
  <si>
    <t>PFA-2733</t>
  </si>
  <si>
    <t>PFB-1803</t>
  </si>
  <si>
    <t>PFB-1653</t>
  </si>
  <si>
    <t>PFB-0843</t>
  </si>
  <si>
    <t>PFB-1773</t>
  </si>
  <si>
    <t>PFB-1673</t>
  </si>
  <si>
    <t>PFC-5274</t>
  </si>
  <si>
    <t>PFO-9532</t>
  </si>
  <si>
    <t>PEW-5283</t>
  </si>
  <si>
    <t>PEW-5343</t>
  </si>
  <si>
    <t>PEW-5243</t>
  </si>
  <si>
    <t>PEW-5D53</t>
  </si>
  <si>
    <t>PEW-5273</t>
  </si>
  <si>
    <t>PET-3213</t>
  </si>
  <si>
    <t>PET-2702</t>
  </si>
  <si>
    <t>PET-2692</t>
  </si>
  <si>
    <t>PEF-8364</t>
  </si>
  <si>
    <t>PEF-7022</t>
  </si>
  <si>
    <t>PEF-6962</t>
  </si>
  <si>
    <t>PEF-6922</t>
  </si>
  <si>
    <t>PEF-8C84</t>
  </si>
  <si>
    <t>PET-2712</t>
  </si>
  <si>
    <t>PEF-7012</t>
  </si>
  <si>
    <t>PEF-7002</t>
  </si>
  <si>
    <t>PEV-7263</t>
  </si>
  <si>
    <t>PFO-9552</t>
  </si>
  <si>
    <t>PGC-9940</t>
  </si>
  <si>
    <t>PFX-6521</t>
  </si>
  <si>
    <t>PFV-2236</t>
  </si>
  <si>
    <t>PFU-3006</t>
  </si>
  <si>
    <t>PFT-1235</t>
  </si>
  <si>
    <t>PFG-2815</t>
  </si>
  <si>
    <t>PFX-9476</t>
  </si>
  <si>
    <t>PFY-0206</t>
  </si>
  <si>
    <t>PFI-2575</t>
  </si>
  <si>
    <t>PFX-9676</t>
  </si>
  <si>
    <t>PFY-0496</t>
  </si>
  <si>
    <t>MMQ-7805</t>
  </si>
  <si>
    <t>PFG-2635</t>
  </si>
  <si>
    <t>PFI-2615</t>
  </si>
  <si>
    <t>PFY-0666</t>
  </si>
  <si>
    <t>PFX-9906</t>
  </si>
  <si>
    <t>PFI-2565</t>
  </si>
  <si>
    <t>PFX-9816</t>
  </si>
  <si>
    <t>PFU-3486</t>
  </si>
  <si>
    <t>PFG-2735</t>
  </si>
  <si>
    <t>KLT-7052</t>
  </si>
  <si>
    <t>PFI-2605</t>
  </si>
  <si>
    <t>PFT-0845</t>
  </si>
  <si>
    <t>PFG-2765</t>
  </si>
  <si>
    <t>PFY-0336</t>
  </si>
  <si>
    <t>PFT-0805</t>
  </si>
  <si>
    <t>PFT-1225</t>
  </si>
  <si>
    <t>PFX-9316</t>
  </si>
  <si>
    <t>PFU-2886</t>
  </si>
  <si>
    <t>PFY-0016</t>
  </si>
  <si>
    <t>PFT-1215</t>
  </si>
  <si>
    <t>PFY-0836</t>
  </si>
  <si>
    <t>PTI-8543</t>
  </si>
  <si>
    <t>PFY-0096</t>
  </si>
  <si>
    <t>PFT-0735</t>
  </si>
  <si>
    <t>PGK-6981</t>
  </si>
  <si>
    <t>PGK-6961</t>
  </si>
  <si>
    <t>PGK-7091</t>
  </si>
  <si>
    <t>PGK-7061</t>
  </si>
  <si>
    <t>PEO-7882</t>
  </si>
  <si>
    <t>PGD-8131</t>
  </si>
  <si>
    <t>PFY-9891</t>
  </si>
  <si>
    <t>PFZ-0371</t>
  </si>
  <si>
    <t>PFY-9601</t>
  </si>
  <si>
    <t>PFY-9481</t>
  </si>
  <si>
    <t>PFY-9981</t>
  </si>
  <si>
    <t>PGD-8281</t>
  </si>
  <si>
    <t>PFZ-0161</t>
  </si>
  <si>
    <t>PFY-9751</t>
  </si>
  <si>
    <t>PGD-7951</t>
  </si>
  <si>
    <t>PGD-8431</t>
  </si>
  <si>
    <t>PFZ-0091</t>
  </si>
  <si>
    <t>PFY-9791</t>
  </si>
  <si>
    <t>PFZ-0501</t>
  </si>
  <si>
    <t>PEZ-2I27</t>
  </si>
  <si>
    <t>PEZ-2407</t>
  </si>
  <si>
    <t>PFS-2H76</t>
  </si>
  <si>
    <t>PGE-9H58</t>
  </si>
  <si>
    <t>PGA-4691</t>
  </si>
  <si>
    <t>PGA-4H21</t>
  </si>
  <si>
    <t>PGA-4661</t>
  </si>
  <si>
    <t>PGA-4771</t>
  </si>
  <si>
    <t>PGA-4741</t>
  </si>
  <si>
    <t>PEM-6074</t>
  </si>
  <si>
    <t>PEM-6004</t>
  </si>
  <si>
    <t>PEM-5794</t>
  </si>
  <si>
    <t>OHK-6411</t>
  </si>
  <si>
    <t>OHK-6431</t>
  </si>
  <si>
    <t>MNY-8919</t>
  </si>
  <si>
    <t>ORE-2185</t>
  </si>
  <si>
    <t>OHK-8I71</t>
  </si>
  <si>
    <t>OHC-9754</t>
  </si>
  <si>
    <t>OHC-9834</t>
  </si>
  <si>
    <t>OHD-1294</t>
  </si>
  <si>
    <t>OHD-1374</t>
  </si>
  <si>
    <t>ORE-2195</t>
  </si>
  <si>
    <t>OHC-9804</t>
  </si>
  <si>
    <t>OHC-9814</t>
  </si>
  <si>
    <t>OHD-3544</t>
  </si>
  <si>
    <t>OHC-9784</t>
  </si>
  <si>
    <t>OHC-9H94</t>
  </si>
  <si>
    <t>OHK-8841</t>
  </si>
  <si>
    <t>OHC-9744</t>
  </si>
  <si>
    <t>OHK-8821</t>
  </si>
  <si>
    <t>PGN-1B67</t>
  </si>
  <si>
    <t>PFR-9076</t>
  </si>
  <si>
    <t>PGM-9F87</t>
  </si>
  <si>
    <t>PGN-1C37</t>
  </si>
  <si>
    <t>PGN-1B97</t>
  </si>
  <si>
    <t>OYX-0555</t>
  </si>
  <si>
    <t>JTB-9112</t>
  </si>
  <si>
    <t>OYY-8405</t>
  </si>
  <si>
    <t>OYL-7J06</t>
  </si>
  <si>
    <t>OYL-7896</t>
  </si>
  <si>
    <t>OYX-0635</t>
  </si>
  <si>
    <t>OYY-8455</t>
  </si>
  <si>
    <t>OYX-7365</t>
  </si>
  <si>
    <t>OYX-7325</t>
  </si>
  <si>
    <t>OYX-0G85</t>
  </si>
  <si>
    <t>OYY-8G25</t>
  </si>
  <si>
    <t>OYM-3A06</t>
  </si>
  <si>
    <t>OYM-3A46</t>
  </si>
  <si>
    <t>OYL-7916</t>
  </si>
  <si>
    <t>OYM-3096</t>
  </si>
  <si>
    <t>OYX-0795</t>
  </si>
  <si>
    <t>OYY-8655</t>
  </si>
  <si>
    <t>JJQ-5637</t>
  </si>
  <si>
    <t>OYM-2906</t>
  </si>
  <si>
    <t>OYM-3196</t>
  </si>
  <si>
    <t>OYM-3146</t>
  </si>
  <si>
    <t>OYX-0H35</t>
  </si>
  <si>
    <t>OYM-7J87</t>
  </si>
  <si>
    <t>OYM-7I97</t>
  </si>
  <si>
    <t>OYM-8C07</t>
  </si>
  <si>
    <t>OYM-8D87</t>
  </si>
  <si>
    <t>OYM-7I07</t>
  </si>
  <si>
    <t>OYM-7317</t>
  </si>
  <si>
    <t>OYM-7707</t>
  </si>
  <si>
    <t>JHZ-4484</t>
  </si>
  <si>
    <t>JJD-7957</t>
  </si>
  <si>
    <t>OYM-7D67</t>
  </si>
  <si>
    <t>OYM-7G07</t>
  </si>
  <si>
    <t>OYM-7527</t>
  </si>
  <si>
    <t>OYN-8589</t>
  </si>
  <si>
    <t>OYN-8759</t>
  </si>
  <si>
    <t>OYN-8889</t>
  </si>
  <si>
    <t>OYN-8839</t>
  </si>
  <si>
    <t>OYN-8H69</t>
  </si>
  <si>
    <t>OYN-8699</t>
  </si>
  <si>
    <t>OYN-8I19</t>
  </si>
  <si>
    <t>OYN-8G89</t>
  </si>
  <si>
    <t>OYN-8G59</t>
  </si>
  <si>
    <t>OYN-8G69</t>
  </si>
  <si>
    <t>OYN-8F69</t>
  </si>
  <si>
    <t>OYN-8I69</t>
  </si>
  <si>
    <t>OYZ-2B09</t>
  </si>
  <si>
    <t>OYN-8H39</t>
  </si>
  <si>
    <t>OYN-8G29</t>
  </si>
  <si>
    <t>OYY-4946</t>
  </si>
  <si>
    <t>OYU-5717</t>
  </si>
  <si>
    <t>OYU-5D67</t>
  </si>
  <si>
    <t>OYU-5I57</t>
  </si>
  <si>
    <t>OYU-5H57</t>
  </si>
  <si>
    <t>OYN-9D47</t>
  </si>
  <si>
    <t>OYY-5166</t>
  </si>
  <si>
    <t>OYU-2C57</t>
  </si>
  <si>
    <t>OYY-5C96</t>
  </si>
  <si>
    <t>OYU-5F77</t>
  </si>
  <si>
    <t>OYQ-3H47</t>
  </si>
  <si>
    <t>OYT-3J59</t>
  </si>
  <si>
    <t>OYT-3969</t>
  </si>
  <si>
    <t>OYT-3J79</t>
  </si>
  <si>
    <t>OYT-4209</t>
  </si>
  <si>
    <t>OYT-4339</t>
  </si>
  <si>
    <t>OYT-4409</t>
  </si>
  <si>
    <t>OYT-4459</t>
  </si>
  <si>
    <t>OYT-4729</t>
  </si>
  <si>
    <t>OYL-6880</t>
  </si>
  <si>
    <t>OYL-7190</t>
  </si>
  <si>
    <t>OYO-3140</t>
  </si>
  <si>
    <t>OYL-7I50</t>
  </si>
  <si>
    <t>OYT-4549</t>
  </si>
  <si>
    <t>OYT-4I69</t>
  </si>
  <si>
    <t>OYT-5039</t>
  </si>
  <si>
    <t>OYL-6G80</t>
  </si>
  <si>
    <t>OYO-3C00</t>
  </si>
  <si>
    <t>OYT-5129</t>
  </si>
  <si>
    <t>OYO-3170</t>
  </si>
  <si>
    <t>OYL-7E50</t>
  </si>
  <si>
    <t>OYR-3G21</t>
  </si>
  <si>
    <t>OYZ-1496</t>
  </si>
  <si>
    <t>OYS-6355</t>
  </si>
  <si>
    <t>OYX-3E16</t>
  </si>
  <si>
    <t>OYT-6J02</t>
  </si>
  <si>
    <t>OYV-5F79</t>
  </si>
  <si>
    <t>OYP-4B66</t>
  </si>
  <si>
    <t>OYL-9D67</t>
  </si>
  <si>
    <t>OYU-1572</t>
  </si>
  <si>
    <t>OYR-4B87</t>
  </si>
  <si>
    <t>OYR-7E85</t>
  </si>
  <si>
    <t>OYS-3B12</t>
  </si>
  <si>
    <t>OYY-4C15</t>
  </si>
  <si>
    <t>JRJ-9J80</t>
  </si>
  <si>
    <t>9J80</t>
  </si>
  <si>
    <t>AAA-0001</t>
  </si>
  <si>
    <t>AAA0001</t>
  </si>
  <si>
    <t>AAA-0002</t>
  </si>
  <si>
    <t>AAA0002</t>
  </si>
  <si>
    <t>AAA-0003</t>
  </si>
  <si>
    <t>AAA0003</t>
  </si>
  <si>
    <t>AAA-0101</t>
  </si>
  <si>
    <t>AAA0101</t>
  </si>
  <si>
    <t>AAA-0102</t>
  </si>
  <si>
    <t>AAA0102</t>
  </si>
  <si>
    <t>AAA-1142</t>
  </si>
  <si>
    <t>AAA1142</t>
  </si>
  <si>
    <t>AAA-4331</t>
  </si>
  <si>
    <t>AAA4331</t>
  </si>
  <si>
    <t>AAB-0101</t>
  </si>
  <si>
    <t>AAAB0101</t>
  </si>
  <si>
    <t>AAB-2722</t>
  </si>
  <si>
    <t>AAB2722</t>
  </si>
  <si>
    <t>AAC-1051</t>
  </si>
  <si>
    <t>AAC1051</t>
  </si>
  <si>
    <t>AAC-1628</t>
  </si>
  <si>
    <t>AAC1628</t>
  </si>
  <si>
    <t>AAC-4889</t>
  </si>
  <si>
    <t>AAC4889</t>
  </si>
  <si>
    <t>AAC-5807</t>
  </si>
  <si>
    <t>AAC5807</t>
  </si>
  <si>
    <t>AAC-7680</t>
  </si>
  <si>
    <t>AAC7680</t>
  </si>
  <si>
    <t>AAC-9504</t>
  </si>
  <si>
    <t>AAC9504</t>
  </si>
  <si>
    <t>AAD-0645</t>
  </si>
  <si>
    <t>AAD0645</t>
  </si>
  <si>
    <t>AAD-1215</t>
  </si>
  <si>
    <t>AAD1215</t>
  </si>
  <si>
    <t>AAD-7484</t>
  </si>
  <si>
    <t>AAD7484</t>
  </si>
  <si>
    <t>AAE-0111</t>
  </si>
  <si>
    <t>AAE0111</t>
  </si>
  <si>
    <t>AAE-1201</t>
  </si>
  <si>
    <t>AAE1201</t>
  </si>
  <si>
    <t>AAE-2420</t>
  </si>
  <si>
    <t>AAE2420</t>
  </si>
  <si>
    <t>AAE-3884</t>
  </si>
  <si>
    <t>AAE3884</t>
  </si>
  <si>
    <t>AAE-6435</t>
  </si>
  <si>
    <t>AAE6435</t>
  </si>
  <si>
    <t>AAE-9941</t>
  </si>
  <si>
    <t>AAE9941</t>
  </si>
  <si>
    <t>AAE-9946</t>
  </si>
  <si>
    <t>AAE9946</t>
  </si>
  <si>
    <t>AAF-3010</t>
  </si>
  <si>
    <t>AAF3010</t>
  </si>
  <si>
    <t>AAF-4819</t>
  </si>
  <si>
    <t>AAF4819</t>
  </si>
  <si>
    <t>AAF-8566</t>
  </si>
  <si>
    <t>AAF8566</t>
  </si>
  <si>
    <t>AAG-1803</t>
  </si>
  <si>
    <t>AAG1803</t>
  </si>
  <si>
    <t>AAG-3657</t>
  </si>
  <si>
    <t>AAG3657</t>
  </si>
  <si>
    <t>AAG-5797</t>
  </si>
  <si>
    <t>AAG5797</t>
  </si>
  <si>
    <t>AAG-6328</t>
  </si>
  <si>
    <t>AAG6328</t>
  </si>
  <si>
    <t>AAG-7200</t>
  </si>
  <si>
    <t>AAG7200</t>
  </si>
  <si>
    <t>AAG-9772</t>
  </si>
  <si>
    <t>AAG9772</t>
  </si>
  <si>
    <t>AAH-6095</t>
  </si>
  <si>
    <t>AAH6095</t>
  </si>
  <si>
    <t>AAH-6431</t>
  </si>
  <si>
    <t>AAH6431</t>
  </si>
  <si>
    <t>AAH-7372</t>
  </si>
  <si>
    <t>AAH7372</t>
  </si>
  <si>
    <t>AAH-8124</t>
  </si>
  <si>
    <t>AAH8124</t>
  </si>
  <si>
    <t>AAI-0040</t>
  </si>
  <si>
    <t>AAI0040</t>
  </si>
  <si>
    <t>AAI-1788</t>
  </si>
  <si>
    <t>AAI1788</t>
  </si>
  <si>
    <t>AAI-5388</t>
  </si>
  <si>
    <t>AAI5388</t>
  </si>
  <si>
    <t>AAJ-3226</t>
  </si>
  <si>
    <t>AAJ3226</t>
  </si>
  <si>
    <t>AAJ-3354</t>
  </si>
  <si>
    <t>AAJ3354</t>
  </si>
  <si>
    <t>AAJ-5438</t>
  </si>
  <si>
    <t>AAJ5438</t>
  </si>
  <si>
    <t>AAJ-9642</t>
  </si>
  <si>
    <t>AAJ9642</t>
  </si>
  <si>
    <t>AAJ-9932</t>
  </si>
  <si>
    <t>AAJ9932</t>
  </si>
  <si>
    <t>AAK-0644</t>
  </si>
  <si>
    <t>AAK0644</t>
  </si>
  <si>
    <t>AAK-2972</t>
  </si>
  <si>
    <t>AAK2972</t>
  </si>
  <si>
    <t>AAK-2973</t>
  </si>
  <si>
    <t>AAK2973</t>
  </si>
  <si>
    <t>AAK-5509</t>
  </si>
  <si>
    <t>AAK5509</t>
  </si>
  <si>
    <t>AAK-8702</t>
  </si>
  <si>
    <t>AAK8702</t>
  </si>
  <si>
    <t>AAK-8703</t>
  </si>
  <si>
    <t>AAK8703</t>
  </si>
  <si>
    <t>AAL-8874</t>
  </si>
  <si>
    <t>AAL8874</t>
  </si>
  <si>
    <t>AAL-9447</t>
  </si>
  <si>
    <t>AAL9447</t>
  </si>
  <si>
    <t>AAM-3801</t>
  </si>
  <si>
    <t>AAM3801</t>
  </si>
  <si>
    <t>AAM-3939</t>
  </si>
  <si>
    <t>AAM3939</t>
  </si>
  <si>
    <t>AAM-4545</t>
  </si>
  <si>
    <t>AAM4545</t>
  </si>
  <si>
    <t>AAM-5562</t>
  </si>
  <si>
    <t>AAM5562</t>
  </si>
  <si>
    <t>AAM-5610</t>
  </si>
  <si>
    <t>AAM5610</t>
  </si>
  <si>
    <t>AAM-7378</t>
  </si>
  <si>
    <t>AAM7378</t>
  </si>
  <si>
    <t>AAM-7911</t>
  </si>
  <si>
    <t>AAM7911</t>
  </si>
  <si>
    <t>AAM-8382</t>
  </si>
  <si>
    <t>AAM8382</t>
  </si>
  <si>
    <t>AAM-9393</t>
  </si>
  <si>
    <t>AAM9393</t>
  </si>
  <si>
    <t>AAN-2275</t>
  </si>
  <si>
    <t>AAN2275</t>
  </si>
  <si>
    <t>AAN-2513</t>
  </si>
  <si>
    <t>AAN2513</t>
  </si>
  <si>
    <t>AAN-5431</t>
  </si>
  <si>
    <t>AAN5431</t>
  </si>
  <si>
    <t>AAN-6837</t>
  </si>
  <si>
    <t>AAN6837</t>
  </si>
  <si>
    <t>AAO-____</t>
  </si>
  <si>
    <t>AAO</t>
  </si>
  <si>
    <t>AAO-1133</t>
  </si>
  <si>
    <t>AAO1133</t>
  </si>
  <si>
    <t>AAP-1902</t>
  </si>
  <si>
    <t>AAP1902</t>
  </si>
  <si>
    <t>AAP-2066</t>
  </si>
  <si>
    <t>AAP2066</t>
  </si>
  <si>
    <t>AAP-2154</t>
  </si>
  <si>
    <t>AAP2154</t>
  </si>
  <si>
    <t>AAP-4460</t>
  </si>
  <si>
    <t>AAP4460</t>
  </si>
  <si>
    <t>AAP-6907</t>
  </si>
  <si>
    <t>AAP6907</t>
  </si>
  <si>
    <t>AAQ-1870</t>
  </si>
  <si>
    <t>AAQ1870</t>
  </si>
  <si>
    <t>AAQ-6659</t>
  </si>
  <si>
    <t>AAQ6659</t>
  </si>
  <si>
    <t>AAQ-7186</t>
  </si>
  <si>
    <t>AAQ7186</t>
  </si>
  <si>
    <t>AAQ-7196</t>
  </si>
  <si>
    <t>AAQ7196</t>
  </si>
  <si>
    <t>AAR-1710</t>
  </si>
  <si>
    <t>AAR1710</t>
  </si>
  <si>
    <t>AAR-1992</t>
  </si>
  <si>
    <t>AAR1992</t>
  </si>
  <si>
    <t>AAR-5846</t>
  </si>
  <si>
    <t>AAR5846</t>
  </si>
  <si>
    <t>AAR-7688</t>
  </si>
  <si>
    <t>AAR7688</t>
  </si>
  <si>
    <t>AR_-____</t>
  </si>
  <si>
    <t>AAR9406</t>
  </si>
  <si>
    <t>AAE-9916</t>
  </si>
  <si>
    <t>AAR9916</t>
  </si>
  <si>
    <t>AAS-0567</t>
  </si>
  <si>
    <t>AAS0567</t>
  </si>
  <si>
    <t>AAS-0867</t>
  </si>
  <si>
    <t>AAS0867</t>
  </si>
  <si>
    <t>AAS-2478</t>
  </si>
  <si>
    <t>AAS2485</t>
  </si>
  <si>
    <t>AAS-3837</t>
  </si>
  <si>
    <t>AAS3837</t>
  </si>
  <si>
    <t>AAS-5804</t>
  </si>
  <si>
    <t>AAS5804</t>
  </si>
  <si>
    <t>AAS-8803</t>
  </si>
  <si>
    <t>AAS8803</t>
  </si>
  <si>
    <t>AAS-9622</t>
  </si>
  <si>
    <t>AAS9622</t>
  </si>
  <si>
    <t>AAT-7939</t>
  </si>
  <si>
    <t>AAT7939</t>
  </si>
  <si>
    <t>AAT-9179</t>
  </si>
  <si>
    <t>AAT9179</t>
  </si>
  <si>
    <t>AAT-9347</t>
  </si>
  <si>
    <t>AAT9347</t>
  </si>
  <si>
    <t>AAU-0085</t>
  </si>
  <si>
    <t>AAU0085</t>
  </si>
  <si>
    <t>AAU-3174</t>
  </si>
  <si>
    <t>AAU3174</t>
  </si>
  <si>
    <t>AAU-6684</t>
  </si>
  <si>
    <t>AAU6684</t>
  </si>
  <si>
    <t>AAU-6843</t>
  </si>
  <si>
    <t>AAU6843</t>
  </si>
  <si>
    <t>AAU-7821</t>
  </si>
  <si>
    <t>AAV-0933</t>
  </si>
  <si>
    <t>AAV0933</t>
  </si>
  <si>
    <t>AAV-2134</t>
  </si>
  <si>
    <t>AAV2134</t>
  </si>
  <si>
    <t>AAV-5339</t>
  </si>
  <si>
    <t>AAV5339</t>
  </si>
  <si>
    <t>AAV-5673</t>
  </si>
  <si>
    <t>AAV5673</t>
  </si>
  <si>
    <t>AAV-6410</t>
  </si>
  <si>
    <t>AAV6410</t>
  </si>
  <si>
    <t>AAV-7C14</t>
  </si>
  <si>
    <t>AAV7214</t>
  </si>
  <si>
    <t>AAV-7977</t>
  </si>
  <si>
    <t>AAV7977</t>
  </si>
  <si>
    <t>AAV-8349</t>
  </si>
  <si>
    <t>AAV8349</t>
  </si>
  <si>
    <t>AAV-8704</t>
  </si>
  <si>
    <t>AAV8704</t>
  </si>
  <si>
    <t>AAV-8784</t>
  </si>
  <si>
    <t>AAV8784</t>
  </si>
  <si>
    <t>AAW-1434</t>
  </si>
  <si>
    <t>AAW1434</t>
  </si>
  <si>
    <t>AAW-1715</t>
  </si>
  <si>
    <t>AAW1715</t>
  </si>
  <si>
    <t>AAW-2293</t>
  </si>
  <si>
    <t>AAW2293</t>
  </si>
  <si>
    <t>AAW-5595</t>
  </si>
  <si>
    <t>AAW5595</t>
  </si>
  <si>
    <t>AAW-5610</t>
  </si>
  <si>
    <t>AAW5610</t>
  </si>
  <si>
    <t>AAW-5654</t>
  </si>
  <si>
    <t>AAW5654</t>
  </si>
  <si>
    <t>AAW-5667</t>
  </si>
  <si>
    <t>AAW5667</t>
  </si>
  <si>
    <t>AAW-5718</t>
  </si>
  <si>
    <t>AAW5718</t>
  </si>
  <si>
    <t>AAW-5725</t>
  </si>
  <si>
    <t>AAW5725</t>
  </si>
  <si>
    <t>AAW-5761</t>
  </si>
  <si>
    <t>AAW5761</t>
  </si>
  <si>
    <t>AAX-5597</t>
  </si>
  <si>
    <t>AAX5597</t>
  </si>
  <si>
    <t>ABA-2044</t>
  </si>
  <si>
    <t>ABA2044</t>
  </si>
  <si>
    <t>ABA-3255</t>
  </si>
  <si>
    <t>ABA3255</t>
  </si>
  <si>
    <t>ABA-4240</t>
  </si>
  <si>
    <t>ABA4240</t>
  </si>
  <si>
    <t>ABA-6602</t>
  </si>
  <si>
    <t>ABA6602</t>
  </si>
  <si>
    <t>ABA-7637</t>
  </si>
  <si>
    <t>ABA7637</t>
  </si>
  <si>
    <t>ABA-8911</t>
  </si>
  <si>
    <t>ABA8911</t>
  </si>
  <si>
    <t>ABA-9753</t>
  </si>
  <si>
    <t>ABA9753</t>
  </si>
  <si>
    <t>ABA-9828</t>
  </si>
  <si>
    <t>ABA9828</t>
  </si>
  <si>
    <t>AAB-3253</t>
  </si>
  <si>
    <t>ABB-3253</t>
  </si>
  <si>
    <t>ABB-3441</t>
  </si>
  <si>
    <t>ABB3441</t>
  </si>
  <si>
    <t>ABB-4556</t>
  </si>
  <si>
    <t>ABB4556</t>
  </si>
  <si>
    <t>ABB-7929</t>
  </si>
  <si>
    <t>ABB7929</t>
  </si>
  <si>
    <t>ABB-9824</t>
  </si>
  <si>
    <t>ABB9824</t>
  </si>
  <si>
    <t>ABC-0437</t>
  </si>
  <si>
    <t>ABC0437</t>
  </si>
  <si>
    <t>ABC-1907</t>
  </si>
  <si>
    <t>ABC1907</t>
  </si>
  <si>
    <t>ABC-3184</t>
  </si>
  <si>
    <t>ABC3184</t>
  </si>
  <si>
    <t>ABC-7433</t>
  </si>
  <si>
    <t>ABC7433</t>
  </si>
  <si>
    <t>ABC-8077</t>
  </si>
  <si>
    <t>ABC8077</t>
  </si>
  <si>
    <t>ABC-9015</t>
  </si>
  <si>
    <t>ABC9015</t>
  </si>
  <si>
    <t>ABD-1541</t>
  </si>
  <si>
    <t>ABD1541</t>
  </si>
  <si>
    <t>ABD-3116</t>
  </si>
  <si>
    <t>ABD3116</t>
  </si>
  <si>
    <t>ABD-3411</t>
  </si>
  <si>
    <t>ABD3411</t>
  </si>
  <si>
    <t>ABD-4542</t>
  </si>
  <si>
    <t>ABD4542</t>
  </si>
  <si>
    <t>ABD-6469</t>
  </si>
  <si>
    <t>ABD6469</t>
  </si>
  <si>
    <t>ABE-0283</t>
  </si>
  <si>
    <t>ABE0283</t>
  </si>
  <si>
    <t>ABE-0646</t>
  </si>
  <si>
    <t>ABE0646</t>
  </si>
  <si>
    <t>ABF-0886</t>
  </si>
  <si>
    <t>ABF0886</t>
  </si>
  <si>
    <t>ABF-1931</t>
  </si>
  <si>
    <t>ABF1931</t>
  </si>
  <si>
    <t>ABF-1944</t>
  </si>
  <si>
    <t>ABF-3944</t>
  </si>
  <si>
    <t>ABF3944</t>
  </si>
  <si>
    <t>ABF-4142</t>
  </si>
  <si>
    <t>ABF-7476</t>
  </si>
  <si>
    <t>ABF7476</t>
  </si>
  <si>
    <t>ABF-7631</t>
  </si>
  <si>
    <t>ABF7631</t>
  </si>
  <si>
    <t>ABF-7757</t>
  </si>
  <si>
    <t>ABF7757</t>
  </si>
  <si>
    <t>ABF-7877</t>
  </si>
  <si>
    <t>ABF7877</t>
  </si>
  <si>
    <t>ABG-2837</t>
  </si>
  <si>
    <t>ABG2837</t>
  </si>
  <si>
    <t>ABG-5519</t>
  </si>
  <si>
    <t>ABG-6599</t>
  </si>
  <si>
    <t>ABG6599</t>
  </si>
  <si>
    <t>ABH-2994</t>
  </si>
  <si>
    <t>ABH2994</t>
  </si>
  <si>
    <t>ABH-9485</t>
  </si>
  <si>
    <t>ABH9485</t>
  </si>
  <si>
    <t>ABI-0614</t>
  </si>
  <si>
    <t>ABI0614</t>
  </si>
  <si>
    <t>ABI-3547</t>
  </si>
  <si>
    <t>ABI3547</t>
  </si>
  <si>
    <t>ABI-3731</t>
  </si>
  <si>
    <t>ABI3731</t>
  </si>
  <si>
    <t>ABI-3746</t>
  </si>
  <si>
    <t>ABI3746</t>
  </si>
  <si>
    <t>ABI-7489</t>
  </si>
  <si>
    <t>ABI7489</t>
  </si>
  <si>
    <t>ABJ-1D36</t>
  </si>
  <si>
    <t>ABJ1D36</t>
  </si>
  <si>
    <t>ABJ-3329</t>
  </si>
  <si>
    <t>ABJ3329</t>
  </si>
  <si>
    <t>ABJ-7709</t>
  </si>
  <si>
    <t>ABJ7709</t>
  </si>
  <si>
    <t>ABK-2381</t>
  </si>
  <si>
    <t>ABK2381</t>
  </si>
  <si>
    <t>ABK-7739</t>
  </si>
  <si>
    <t>ABK7739</t>
  </si>
  <si>
    <t>ABK-9285</t>
  </si>
  <si>
    <t>ABK9285</t>
  </si>
  <si>
    <t>ABM-2434</t>
  </si>
  <si>
    <t>ABM2434</t>
  </si>
  <si>
    <t>ABM-4599</t>
  </si>
  <si>
    <t>ABM4599</t>
  </si>
  <si>
    <t>ABN-2922</t>
  </si>
  <si>
    <t>ABN2922</t>
  </si>
  <si>
    <t>ABN-7083</t>
  </si>
  <si>
    <t>ABN7083</t>
  </si>
  <si>
    <t>ABN-8176</t>
  </si>
  <si>
    <t>ABN8176</t>
  </si>
  <si>
    <t>ABO-6362</t>
  </si>
  <si>
    <t>ABO6362</t>
  </si>
  <si>
    <t>ABO-9375</t>
  </si>
  <si>
    <t>ABO9375</t>
  </si>
  <si>
    <t>ABP-2952</t>
  </si>
  <si>
    <t>ABP2952</t>
  </si>
  <si>
    <t>ABP-8346</t>
  </si>
  <si>
    <t>ABP8346</t>
  </si>
  <si>
    <t>ABP-9625</t>
  </si>
  <si>
    <t>ABP9625</t>
  </si>
  <si>
    <t>AQB-0568</t>
  </si>
  <si>
    <t>ABQ0568</t>
  </si>
  <si>
    <t>ABQ-0986</t>
  </si>
  <si>
    <t>ABQ0986</t>
  </si>
  <si>
    <t>ABQ-3136</t>
  </si>
  <si>
    <t>ABQ3136</t>
  </si>
  <si>
    <t>ABQ-3894</t>
  </si>
  <si>
    <t>ABQ3894</t>
  </si>
  <si>
    <t>ABQ-7315</t>
  </si>
  <si>
    <t>ABQ7315</t>
  </si>
  <si>
    <t>ABQ-7434</t>
  </si>
  <si>
    <t>ABQ7434</t>
  </si>
  <si>
    <t>ABR-0752</t>
  </si>
  <si>
    <t>ABR0752</t>
  </si>
  <si>
    <t>ABR-2434</t>
  </si>
  <si>
    <t>ABR1434</t>
  </si>
  <si>
    <t>ABR-6217</t>
  </si>
  <si>
    <t>ABR6217</t>
  </si>
  <si>
    <t>ABR-7160</t>
  </si>
  <si>
    <t>ABR7160</t>
  </si>
  <si>
    <t>ABR-7225</t>
  </si>
  <si>
    <t>ABR7225</t>
  </si>
  <si>
    <t>ABR-9060</t>
  </si>
  <si>
    <t>ABR9060</t>
  </si>
  <si>
    <t>ABS-0923</t>
  </si>
  <si>
    <t>ABS0923</t>
  </si>
  <si>
    <t>ABS-4553</t>
  </si>
  <si>
    <t>ABS4553</t>
  </si>
  <si>
    <t>ABT-2141</t>
  </si>
  <si>
    <t>ABT2141</t>
  </si>
  <si>
    <t>ABT-3966</t>
  </si>
  <si>
    <t>ABT3966</t>
  </si>
  <si>
    <t>ABT-4970</t>
  </si>
  <si>
    <t>ABT4970</t>
  </si>
  <si>
    <t>ABT-7864</t>
  </si>
  <si>
    <t>ABT7864</t>
  </si>
  <si>
    <t>ABT-7953</t>
  </si>
  <si>
    <t>ABT7953</t>
  </si>
  <si>
    <t>ABU-1545</t>
  </si>
  <si>
    <t>ABU1545</t>
  </si>
  <si>
    <t>ABU-4250</t>
  </si>
  <si>
    <t>ABU4250</t>
  </si>
  <si>
    <t>ABU-5179</t>
  </si>
  <si>
    <t>ABU5179</t>
  </si>
  <si>
    <t>ABU-6224</t>
  </si>
  <si>
    <t>ABU6224</t>
  </si>
  <si>
    <t>ABV-4576</t>
  </si>
  <si>
    <t>ABV4576</t>
  </si>
  <si>
    <t>ABW-2825</t>
  </si>
  <si>
    <t>ABW2825</t>
  </si>
  <si>
    <t>ABW-4072</t>
  </si>
  <si>
    <t>ABW4072</t>
  </si>
  <si>
    <t>ABW-4082</t>
  </si>
  <si>
    <t>ABW4082</t>
  </si>
  <si>
    <t>ABW-4409</t>
  </si>
  <si>
    <t>ABW4409</t>
  </si>
  <si>
    <t>ABX-8761</t>
  </si>
  <si>
    <t>ABX8761</t>
  </si>
  <si>
    <t>ABZ-1354</t>
  </si>
  <si>
    <t>ABZ1354</t>
  </si>
  <si>
    <t>ABZ-2247</t>
  </si>
  <si>
    <t>ABZ2247</t>
  </si>
  <si>
    <t>ABZ-4371</t>
  </si>
  <si>
    <t>ABZ4371</t>
  </si>
  <si>
    <t>ABZ-5F05</t>
  </si>
  <si>
    <t>ABZ5F05</t>
  </si>
  <si>
    <t>ABZ-6216</t>
  </si>
  <si>
    <t>ABZ6216</t>
  </si>
  <si>
    <t>ABZ-6490</t>
  </si>
  <si>
    <t>ABZ6490</t>
  </si>
  <si>
    <t>ACA-3470</t>
  </si>
  <si>
    <t>ACA3470</t>
  </si>
  <si>
    <t>ACA-5371</t>
  </si>
  <si>
    <t>ACA5371</t>
  </si>
  <si>
    <t>ACA-5413</t>
  </si>
  <si>
    <t>ACA5413</t>
  </si>
  <si>
    <t>ACA-5528</t>
  </si>
  <si>
    <t>ACA5528</t>
  </si>
  <si>
    <t>ACA-5644</t>
  </si>
  <si>
    <t>ACA5644</t>
  </si>
  <si>
    <t>ACA-7143</t>
  </si>
  <si>
    <t>ACA7143</t>
  </si>
  <si>
    <t>ACA-8533</t>
  </si>
  <si>
    <t>ACA8533</t>
  </si>
  <si>
    <t>ACA-9729</t>
  </si>
  <si>
    <t>ACA9729</t>
  </si>
  <si>
    <t>ACB-0678</t>
  </si>
  <si>
    <t>ACB0678</t>
  </si>
  <si>
    <t>ACB-2313</t>
  </si>
  <si>
    <t>ACB2313</t>
  </si>
  <si>
    <t>ACB-2643</t>
  </si>
  <si>
    <t>ACB2643</t>
  </si>
  <si>
    <t>ACB-3481</t>
  </si>
  <si>
    <t>ACB3481</t>
  </si>
  <si>
    <t>ACB-6761</t>
  </si>
  <si>
    <t>ACB6761</t>
  </si>
  <si>
    <t>ACB-7980</t>
  </si>
  <si>
    <t>ACB7980</t>
  </si>
  <si>
    <t>ACB-8856</t>
  </si>
  <si>
    <t>ACB8856</t>
  </si>
  <si>
    <t>ACB-9884</t>
  </si>
  <si>
    <t>ACB9884</t>
  </si>
  <si>
    <t>ACC-1242</t>
  </si>
  <si>
    <t>ACC1242</t>
  </si>
  <si>
    <t>ACC-4625</t>
  </si>
  <si>
    <t>ACC4625</t>
  </si>
  <si>
    <t>ACC-5018</t>
  </si>
  <si>
    <t>ACC5018</t>
  </si>
  <si>
    <t>ACC-6634</t>
  </si>
  <si>
    <t>ACC6634</t>
  </si>
  <si>
    <t>ACC-7750</t>
  </si>
  <si>
    <t>ACC7750</t>
  </si>
  <si>
    <t>ACD-0594</t>
  </si>
  <si>
    <t>ACD0594</t>
  </si>
  <si>
    <t>ACD-2290</t>
  </si>
  <si>
    <t>ACD2290</t>
  </si>
  <si>
    <t>ACD-2372</t>
  </si>
  <si>
    <t>ACD2372</t>
  </si>
  <si>
    <t>ACD-3290</t>
  </si>
  <si>
    <t>ACD3290</t>
  </si>
  <si>
    <t>ACD-4643</t>
  </si>
  <si>
    <t>ACD4643</t>
  </si>
  <si>
    <t>ACD-5546</t>
  </si>
  <si>
    <t>ACD5546</t>
  </si>
  <si>
    <t>ACD-6619</t>
  </si>
  <si>
    <t>ACD6619</t>
  </si>
  <si>
    <t>ACD-7591</t>
  </si>
  <si>
    <t>ACD7591</t>
  </si>
  <si>
    <t>ACD-9540</t>
  </si>
  <si>
    <t>ACD9540</t>
  </si>
  <si>
    <t>ACE-3669</t>
  </si>
  <si>
    <t>ACE3669</t>
  </si>
  <si>
    <t>ACE-3905</t>
  </si>
  <si>
    <t>ACE3905</t>
  </si>
  <si>
    <t>ACE-4378</t>
  </si>
  <si>
    <t>ACE4378</t>
  </si>
  <si>
    <t>ACE-4611</t>
  </si>
  <si>
    <t>ACE4611</t>
  </si>
  <si>
    <t>ACE-6155</t>
  </si>
  <si>
    <t>ACE6155</t>
  </si>
  <si>
    <t>ACE-7741</t>
  </si>
  <si>
    <t>ACE7741</t>
  </si>
  <si>
    <t>ACF-5937</t>
  </si>
  <si>
    <t>ACF5937</t>
  </si>
  <si>
    <t>ACF-6359</t>
  </si>
  <si>
    <t>ACF6359</t>
  </si>
  <si>
    <t>ACG-0383</t>
  </si>
  <si>
    <t>ACG0383</t>
  </si>
  <si>
    <t>ACG-0471</t>
  </si>
  <si>
    <t>ACG0471</t>
  </si>
  <si>
    <t>ACG-0571</t>
  </si>
  <si>
    <t>ACG0571</t>
  </si>
  <si>
    <t>ACG-0596</t>
  </si>
  <si>
    <t>ACG0596</t>
  </si>
  <si>
    <t>ACG-0E71</t>
  </si>
  <si>
    <t>ACG0E71</t>
  </si>
  <si>
    <t>ACG-2210</t>
  </si>
  <si>
    <t>ACG2210</t>
  </si>
  <si>
    <t>ACG-3382</t>
  </si>
  <si>
    <t>ACG3382</t>
  </si>
  <si>
    <t>ACG-5196</t>
  </si>
  <si>
    <t>ACG5196</t>
  </si>
  <si>
    <t>ACG-5841</t>
  </si>
  <si>
    <t>ACG5841</t>
  </si>
  <si>
    <t>ACG-7021</t>
  </si>
  <si>
    <t>ACG7021</t>
  </si>
  <si>
    <t>ACG-7142</t>
  </si>
  <si>
    <t>ACG7142</t>
  </si>
  <si>
    <t>ACH-4910</t>
  </si>
  <si>
    <t>ACH4910</t>
  </si>
  <si>
    <t>ACH-4C53</t>
  </si>
  <si>
    <t>ACH4C53</t>
  </si>
  <si>
    <t>ACI-3585</t>
  </si>
  <si>
    <t>ACI3585</t>
  </si>
  <si>
    <t>ACJ-0696</t>
  </si>
  <si>
    <t>ACJ0696</t>
  </si>
  <si>
    <t>ACJ-0729</t>
  </si>
  <si>
    <t>ACJ0729</t>
  </si>
  <si>
    <t>ACJ-5273</t>
  </si>
  <si>
    <t>ACJ5273</t>
  </si>
  <si>
    <t>ACJ-5616</t>
  </si>
  <si>
    <t>ACJ5616</t>
  </si>
  <si>
    <t>ACJ-7624</t>
  </si>
  <si>
    <t>ACJ7624</t>
  </si>
  <si>
    <t>ACJ-7805</t>
  </si>
  <si>
    <t>ACJ7805</t>
  </si>
  <si>
    <t>ACJ-8986</t>
  </si>
  <si>
    <t>ACJ8986</t>
  </si>
  <si>
    <t>ACK-0113</t>
  </si>
  <si>
    <t>ACK0113</t>
  </si>
  <si>
    <t>ACK-6933</t>
  </si>
  <si>
    <t>ACK6933</t>
  </si>
  <si>
    <t>ACK-8979</t>
  </si>
  <si>
    <t>ACK8979</t>
  </si>
  <si>
    <t>ACK-9921</t>
  </si>
  <si>
    <t>ACK9921</t>
  </si>
  <si>
    <t>ALC-1620</t>
  </si>
  <si>
    <t>ACL1620</t>
  </si>
  <si>
    <t>ACL-2894</t>
  </si>
  <si>
    <t>ACL2894</t>
  </si>
  <si>
    <t>ACL-4813</t>
  </si>
  <si>
    <t>ACL4813</t>
  </si>
  <si>
    <t>ACL-4854</t>
  </si>
  <si>
    <t>ACL4854</t>
  </si>
  <si>
    <t>ACL-5660</t>
  </si>
  <si>
    <t>ACL5660</t>
  </si>
  <si>
    <t>ACL-6209</t>
  </si>
  <si>
    <t>ACL6209</t>
  </si>
  <si>
    <t>ACL-8495</t>
  </si>
  <si>
    <t>ACL8495</t>
  </si>
  <si>
    <t>ACL-9548</t>
  </si>
  <si>
    <t>ACL9548</t>
  </si>
  <si>
    <t>ACL-9561</t>
  </si>
  <si>
    <t>ACL9561</t>
  </si>
  <si>
    <t>ACM-1118</t>
  </si>
  <si>
    <t>ACM1118</t>
  </si>
  <si>
    <t>ACM-1236</t>
  </si>
  <si>
    <t>ACM1236</t>
  </si>
  <si>
    <t>ACM-3864</t>
  </si>
  <si>
    <t>ACM3864</t>
  </si>
  <si>
    <t>ACM-4002</t>
  </si>
  <si>
    <t>ACM4002</t>
  </si>
  <si>
    <t>ACN-1241</t>
  </si>
  <si>
    <t>ACN1241</t>
  </si>
  <si>
    <t>ACN-2045</t>
  </si>
  <si>
    <t>ACN2045</t>
  </si>
  <si>
    <t>ACN-2714</t>
  </si>
  <si>
    <t>ACN2714</t>
  </si>
  <si>
    <t>ACN-3062</t>
  </si>
  <si>
    <t>ACN3062</t>
  </si>
  <si>
    <t>ACN-4089</t>
  </si>
  <si>
    <t>ACN4089</t>
  </si>
  <si>
    <t>ACN-4969</t>
  </si>
  <si>
    <t>ACN4969</t>
  </si>
  <si>
    <t>ACN-5487</t>
  </si>
  <si>
    <t>ACN5487</t>
  </si>
  <si>
    <t>ACN-6845</t>
  </si>
  <si>
    <t>ACN6845</t>
  </si>
  <si>
    <t>ACN-7756</t>
  </si>
  <si>
    <t>ACN7756</t>
  </si>
  <si>
    <t>ACN-8221</t>
  </si>
  <si>
    <t>ACN8221</t>
  </si>
  <si>
    <t>ACO-0809</t>
  </si>
  <si>
    <t>ACO0809</t>
  </si>
  <si>
    <t>ACO-0821</t>
  </si>
  <si>
    <t>ACO0821</t>
  </si>
  <si>
    <t>ACO-2134</t>
  </si>
  <si>
    <t>ACO2134</t>
  </si>
  <si>
    <t>ACO-4912</t>
  </si>
  <si>
    <t>ACO4912</t>
  </si>
  <si>
    <t>ACO-5034</t>
  </si>
  <si>
    <t>ACO5034</t>
  </si>
  <si>
    <t>ACO-5988</t>
  </si>
  <si>
    <t>ACO5988</t>
  </si>
  <si>
    <t>ACO-5998</t>
  </si>
  <si>
    <t>ACO5998</t>
  </si>
  <si>
    <t>ACP-3508</t>
  </si>
  <si>
    <t>ACP3508</t>
  </si>
  <si>
    <t>ACP-4336</t>
  </si>
  <si>
    <t>ACP4336</t>
  </si>
  <si>
    <t>ACP-5888</t>
  </si>
  <si>
    <t>ACP5888</t>
  </si>
  <si>
    <t>ACP-6312</t>
  </si>
  <si>
    <t>ACP6312</t>
  </si>
  <si>
    <t>ACP-6429</t>
  </si>
  <si>
    <t>ACP6429</t>
  </si>
  <si>
    <t>ACP-7054</t>
  </si>
  <si>
    <t>ACP7054</t>
  </si>
  <si>
    <t>ACP-7453</t>
  </si>
  <si>
    <t>ACP7453</t>
  </si>
  <si>
    <t>ACP-8612</t>
  </si>
  <si>
    <t>ACP8612</t>
  </si>
  <si>
    <t>ACQ-9335</t>
  </si>
  <si>
    <t>ACQ 9335</t>
  </si>
  <si>
    <t>ACQ-0939</t>
  </si>
  <si>
    <t>ACQ0939</t>
  </si>
  <si>
    <t>ACQ-1556</t>
  </si>
  <si>
    <t>ACQ1556</t>
  </si>
  <si>
    <t>ACQ-4153</t>
  </si>
  <si>
    <t>ACQ4153</t>
  </si>
  <si>
    <t>ACQ-4554</t>
  </si>
  <si>
    <t>ACQ4554</t>
  </si>
  <si>
    <t>ACQ-4558</t>
  </si>
  <si>
    <t>ACQ4558</t>
  </si>
  <si>
    <t>ACQ-8519</t>
  </si>
  <si>
    <t>ACQ8519</t>
  </si>
  <si>
    <t>ACQ-9105</t>
  </si>
  <si>
    <t>ACQ9105</t>
  </si>
  <si>
    <t>ACR-1908</t>
  </si>
  <si>
    <t>ACR1908</t>
  </si>
  <si>
    <t>ACR-3330</t>
  </si>
  <si>
    <t>ACR3330</t>
  </si>
  <si>
    <t>ACR-3995</t>
  </si>
  <si>
    <t>ACR3995</t>
  </si>
  <si>
    <t>ACR-4229</t>
  </si>
  <si>
    <t>ACR4229</t>
  </si>
  <si>
    <t>ACR-4732</t>
  </si>
  <si>
    <t>ACR4732</t>
  </si>
  <si>
    <t>ACR-7535</t>
  </si>
  <si>
    <t>ACR7535</t>
  </si>
  <si>
    <t>ACS-0111</t>
  </si>
  <si>
    <t>ACS0111</t>
  </si>
  <si>
    <t>ACT-4007</t>
  </si>
  <si>
    <t>ACT4007</t>
  </si>
  <si>
    <t>ACT-4537</t>
  </si>
  <si>
    <t>ACT4537</t>
  </si>
  <si>
    <t>ACT-6574</t>
  </si>
  <si>
    <t>ACT6574</t>
  </si>
  <si>
    <t>ACT-6595</t>
  </si>
  <si>
    <t>ACT6595</t>
  </si>
  <si>
    <t>ACT-6619</t>
  </si>
  <si>
    <t>ACT6619</t>
  </si>
  <si>
    <t>ACU-2I01</t>
  </si>
  <si>
    <t>ACU2I01</t>
  </si>
  <si>
    <t>ACU-3360</t>
  </si>
  <si>
    <t>ACU3360</t>
  </si>
  <si>
    <t>ACU-3577</t>
  </si>
  <si>
    <t>ACU3577</t>
  </si>
  <si>
    <t>ACU-9299</t>
  </si>
  <si>
    <t>ACU9299</t>
  </si>
  <si>
    <t>ACV-0217</t>
  </si>
  <si>
    <t>ACV0217</t>
  </si>
  <si>
    <t>ACV-0461</t>
  </si>
  <si>
    <t>ACV0461</t>
  </si>
  <si>
    <t>ACV-2598</t>
  </si>
  <si>
    <t>ACV2598</t>
  </si>
  <si>
    <t>ACV-3776</t>
  </si>
  <si>
    <t>ACV3776</t>
  </si>
  <si>
    <t>ACV-5702</t>
  </si>
  <si>
    <t>ACV5702</t>
  </si>
  <si>
    <t>ACV-6722</t>
  </si>
  <si>
    <t>ACV6722</t>
  </si>
  <si>
    <t>ACW-2411</t>
  </si>
  <si>
    <t>ACW2411</t>
  </si>
  <si>
    <t>ACW-2478</t>
  </si>
  <si>
    <t>ACW2478</t>
  </si>
  <si>
    <t>ACW-3188</t>
  </si>
  <si>
    <t>ACW3188</t>
  </si>
  <si>
    <t>ACW-3273</t>
  </si>
  <si>
    <t>ACW3273</t>
  </si>
  <si>
    <t>ACW-7845</t>
  </si>
  <si>
    <t>ACW7845</t>
  </si>
  <si>
    <t>ACX-0873</t>
  </si>
  <si>
    <t>ACX0873</t>
  </si>
  <si>
    <t>ACX-3701</t>
  </si>
  <si>
    <t>ACX3701</t>
  </si>
  <si>
    <t>ACX-6724</t>
  </si>
  <si>
    <t>ACX6724</t>
  </si>
  <si>
    <t>ACY-2442</t>
  </si>
  <si>
    <t>ACY2442</t>
  </si>
  <si>
    <t>ACY-7096</t>
  </si>
  <si>
    <t>ACY7096</t>
  </si>
  <si>
    <t>ACZ-7402</t>
  </si>
  <si>
    <t>ACZ7402</t>
  </si>
  <si>
    <t>ADA-2338</t>
  </si>
  <si>
    <t>ADA2338</t>
  </si>
  <si>
    <t>ADA-3736</t>
  </si>
  <si>
    <t>ADA3736</t>
  </si>
  <si>
    <t>ADA-4735</t>
  </si>
  <si>
    <t>ADA4735</t>
  </si>
  <si>
    <t>ADA-7495</t>
  </si>
  <si>
    <t>ADA7495</t>
  </si>
  <si>
    <t>ADA-7524</t>
  </si>
  <si>
    <t>ADA7524</t>
  </si>
  <si>
    <t>ADB-6842</t>
  </si>
  <si>
    <t>ADB6842</t>
  </si>
  <si>
    <t>ADB-9655</t>
  </si>
  <si>
    <t>ADB9655</t>
  </si>
  <si>
    <t>ADC-2419</t>
  </si>
  <si>
    <t>ADC2419</t>
  </si>
  <si>
    <t>ADC-5029</t>
  </si>
  <si>
    <t>ADC5029</t>
  </si>
  <si>
    <t>ADC-5640</t>
  </si>
  <si>
    <t>ADC5640</t>
  </si>
  <si>
    <t>ADC-6235</t>
  </si>
  <si>
    <t>ADC6235</t>
  </si>
  <si>
    <t>ADC-7493</t>
  </si>
  <si>
    <t>ADC7493</t>
  </si>
  <si>
    <t>ADD-0962</t>
  </si>
  <si>
    <t>ADD0962</t>
  </si>
  <si>
    <t>ADD-2753</t>
  </si>
  <si>
    <t>ADD2753</t>
  </si>
  <si>
    <t>ADD-3764</t>
  </si>
  <si>
    <t>ADD3764</t>
  </si>
  <si>
    <t>ADE-4876</t>
  </si>
  <si>
    <t>ADE 4876</t>
  </si>
  <si>
    <t>ADE-0318</t>
  </si>
  <si>
    <t>ADE0318</t>
  </si>
  <si>
    <t>ADF-0202</t>
  </si>
  <si>
    <t>ADF0202</t>
  </si>
  <si>
    <t>ADF-0272</t>
  </si>
  <si>
    <t>ADF0272</t>
  </si>
  <si>
    <t>ADF-1993</t>
  </si>
  <si>
    <t>ADF1993</t>
  </si>
  <si>
    <t>ADF-2972</t>
  </si>
  <si>
    <t>ADF2972</t>
  </si>
  <si>
    <t>ADF-4410</t>
  </si>
  <si>
    <t>ADF-5746</t>
  </si>
  <si>
    <t>ADF5746</t>
  </si>
  <si>
    <t>ADG-2060</t>
  </si>
  <si>
    <t>ADG2060</t>
  </si>
  <si>
    <t>ADG-3155</t>
  </si>
  <si>
    <t>ADG3155</t>
  </si>
  <si>
    <t>ADH-1617</t>
  </si>
  <si>
    <t>ADH1617</t>
  </si>
  <si>
    <t>ADH-2379</t>
  </si>
  <si>
    <t>ADH2379</t>
  </si>
  <si>
    <t>ADH-8682</t>
  </si>
  <si>
    <t>ADH8682</t>
  </si>
  <si>
    <t>ADH-9244</t>
  </si>
  <si>
    <t>ADH9244</t>
  </si>
  <si>
    <t>ADH-9593</t>
  </si>
  <si>
    <t>ADH9593</t>
  </si>
  <si>
    <t>ADI-1488</t>
  </si>
  <si>
    <t>ADI1488</t>
  </si>
  <si>
    <t>ADI-1570</t>
  </si>
  <si>
    <t>ADI1570</t>
  </si>
  <si>
    <t>ADI-3641</t>
  </si>
  <si>
    <t>ADI3641</t>
  </si>
  <si>
    <t>ADI-4044</t>
  </si>
  <si>
    <t>ADI4044</t>
  </si>
  <si>
    <t>ADI-7308</t>
  </si>
  <si>
    <t>ADI7308</t>
  </si>
  <si>
    <t>ADI-8566</t>
  </si>
  <si>
    <t>ADI8566</t>
  </si>
  <si>
    <t>ADI-8707</t>
  </si>
  <si>
    <t>ADI8707</t>
  </si>
  <si>
    <t>ADJ-2113</t>
  </si>
  <si>
    <t>ADJ2113</t>
  </si>
  <si>
    <t>ADJ-7061</t>
  </si>
  <si>
    <t>ADJ7061</t>
  </si>
  <si>
    <t>ADJ-7382</t>
  </si>
  <si>
    <t>ADJ7382</t>
  </si>
  <si>
    <t>ADJ-9419</t>
  </si>
  <si>
    <t>ADJ9419</t>
  </si>
  <si>
    <t>ADK-0091</t>
  </si>
  <si>
    <t>ADK0091</t>
  </si>
  <si>
    <t>ADK-1129</t>
  </si>
  <si>
    <t>ADK1129</t>
  </si>
  <si>
    <t>ADK-2233</t>
  </si>
  <si>
    <t>ADK2233</t>
  </si>
  <si>
    <t>ADK-3295</t>
  </si>
  <si>
    <t>ADK3295</t>
  </si>
  <si>
    <t>ADK-3696</t>
  </si>
  <si>
    <t>ADK3696</t>
  </si>
  <si>
    <t>ADK-5931</t>
  </si>
  <si>
    <t>ADK5931</t>
  </si>
  <si>
    <t>ADK-6746</t>
  </si>
  <si>
    <t>ADK6746</t>
  </si>
  <si>
    <t>ADK-8180</t>
  </si>
  <si>
    <t>ADK8180</t>
  </si>
  <si>
    <t>ADK-9531</t>
  </si>
  <si>
    <t>ADK9531</t>
  </si>
  <si>
    <t>ADL-0269</t>
  </si>
  <si>
    <t>ADL0269</t>
  </si>
  <si>
    <t>ADL-4421</t>
  </si>
  <si>
    <t>ADL4421</t>
  </si>
  <si>
    <t>ADL-6534</t>
  </si>
  <si>
    <t>ADL6534</t>
  </si>
  <si>
    <t>ADL-9655</t>
  </si>
  <si>
    <t>ADL9655</t>
  </si>
  <si>
    <t>ADM-1400</t>
  </si>
  <si>
    <t>ADM1400</t>
  </si>
  <si>
    <t>ADM-3120</t>
  </si>
  <si>
    <t>ADM3120</t>
  </si>
  <si>
    <t>ADM-6414</t>
  </si>
  <si>
    <t>ADM6414</t>
  </si>
  <si>
    <t>ADM-7035</t>
  </si>
  <si>
    <t>ADM7035</t>
  </si>
  <si>
    <t>ADM-8435</t>
  </si>
  <si>
    <t>ADM8435</t>
  </si>
  <si>
    <t>ADM-9474</t>
  </si>
  <si>
    <t>ADM9474</t>
  </si>
  <si>
    <t>ADM-9660</t>
  </si>
  <si>
    <t>ADM9660</t>
  </si>
  <si>
    <t>ADN-1122</t>
  </si>
  <si>
    <t>ADN1122</t>
  </si>
  <si>
    <t>ADN-1316</t>
  </si>
  <si>
    <t>ADN1316</t>
  </si>
  <si>
    <t>ADN-3827</t>
  </si>
  <si>
    <t>ADN3827</t>
  </si>
  <si>
    <t>ADN-6783</t>
  </si>
  <si>
    <t>ADN6783</t>
  </si>
  <si>
    <t>ADN-7464</t>
  </si>
  <si>
    <t>ADN7464</t>
  </si>
  <si>
    <t>ADO-2868</t>
  </si>
  <si>
    <t>ADO2868</t>
  </si>
  <si>
    <t>ADO-9034</t>
  </si>
  <si>
    <t>ADO9034</t>
  </si>
  <si>
    <t>ADP-6500</t>
  </si>
  <si>
    <t>ADP6500</t>
  </si>
  <si>
    <t>ADP-9156</t>
  </si>
  <si>
    <t>ADP9156</t>
  </si>
  <si>
    <t>ADR-3379</t>
  </si>
  <si>
    <t>ADR3379</t>
  </si>
  <si>
    <t>ADR-3648</t>
  </si>
  <si>
    <t>ADR3648</t>
  </si>
  <si>
    <t>ADR-6665</t>
  </si>
  <si>
    <t>ADR6665</t>
  </si>
  <si>
    <t>ADS-1835</t>
  </si>
  <si>
    <t>ADS1835</t>
  </si>
  <si>
    <t>ADS-4784</t>
  </si>
  <si>
    <t>ADS4784</t>
  </si>
  <si>
    <t>ADS-4983</t>
  </si>
  <si>
    <t>ADS4983</t>
  </si>
  <si>
    <t>ADS-6882</t>
  </si>
  <si>
    <t>ADS6882</t>
  </si>
  <si>
    <t>ADT-0130</t>
  </si>
  <si>
    <t>ADT0130</t>
  </si>
  <si>
    <t>ADT-1992</t>
  </si>
  <si>
    <t>ADT1992</t>
  </si>
  <si>
    <t>ADT-2429</t>
  </si>
  <si>
    <t>ADT2429</t>
  </si>
  <si>
    <t>ADT-2963</t>
  </si>
  <si>
    <t>ADT2963</t>
  </si>
  <si>
    <t>ADT-2973</t>
  </si>
  <si>
    <t>ADT2973</t>
  </si>
  <si>
    <t>ADT-3060</t>
  </si>
  <si>
    <t>ADT3060</t>
  </si>
  <si>
    <t>ADT-3340</t>
  </si>
  <si>
    <t>ADT3340</t>
  </si>
  <si>
    <t>ADT-3682</t>
  </si>
  <si>
    <t>ADT3682</t>
  </si>
  <si>
    <t>ADT-3745</t>
  </si>
  <si>
    <t>ADT3745</t>
  </si>
  <si>
    <t>ADT-5821</t>
  </si>
  <si>
    <t>ADT5821</t>
  </si>
  <si>
    <t>ADT-6461</t>
  </si>
  <si>
    <t>ADT6461</t>
  </si>
  <si>
    <t>ADT-7860</t>
  </si>
  <si>
    <t>ADT7860</t>
  </si>
  <si>
    <t>ADT-8285</t>
  </si>
  <si>
    <t>ADT8285</t>
  </si>
  <si>
    <t>ADU-3141</t>
  </si>
  <si>
    <t>ADU3141</t>
  </si>
  <si>
    <t>ADU-3826</t>
  </si>
  <si>
    <t>ADU3826</t>
  </si>
  <si>
    <t>ADU-6382</t>
  </si>
  <si>
    <t>ADU6382</t>
  </si>
  <si>
    <t>ADU-8645</t>
  </si>
  <si>
    <t>ADU8645</t>
  </si>
  <si>
    <t>ADV-6617</t>
  </si>
  <si>
    <t>ADV6617</t>
  </si>
  <si>
    <t>ADV-7360</t>
  </si>
  <si>
    <t>ADV7360</t>
  </si>
  <si>
    <t>ADV-7384</t>
  </si>
  <si>
    <t>ADV7384</t>
  </si>
  <si>
    <t>ADV-8390</t>
  </si>
  <si>
    <t>ADV8390</t>
  </si>
  <si>
    <t>ADV-9202</t>
  </si>
  <si>
    <t>ADV9202</t>
  </si>
  <si>
    <t>ADW-6079</t>
  </si>
  <si>
    <t>ADW6079</t>
  </si>
  <si>
    <t>ADW-7690</t>
  </si>
  <si>
    <t>ADW7690</t>
  </si>
  <si>
    <t>ADW-8434</t>
  </si>
  <si>
    <t>ADW8434</t>
  </si>
  <si>
    <t>ADX-1545</t>
  </si>
  <si>
    <t>ADX1545</t>
  </si>
  <si>
    <t>ADX-3823</t>
  </si>
  <si>
    <t>ADX3823</t>
  </si>
  <si>
    <t>ADX-5234</t>
  </si>
  <si>
    <t>ADX5234</t>
  </si>
  <si>
    <t>ADX-7044</t>
  </si>
  <si>
    <t>ADX7044</t>
  </si>
  <si>
    <t>ADX-9140</t>
  </si>
  <si>
    <t>ADX9140</t>
  </si>
  <si>
    <t>ADX-9827</t>
  </si>
  <si>
    <t>ADX9827</t>
  </si>
  <si>
    <t>ADY-0126</t>
  </si>
  <si>
    <t>ADY0126</t>
  </si>
  <si>
    <t>ADY-0540</t>
  </si>
  <si>
    <t>ADY0540</t>
  </si>
  <si>
    <t>ADY-0865</t>
  </si>
  <si>
    <t>ADY0865</t>
  </si>
  <si>
    <t>ADY-2622</t>
  </si>
  <si>
    <t>ADY2622</t>
  </si>
  <si>
    <t>ADY-3763</t>
  </si>
  <si>
    <t>ADY3763</t>
  </si>
  <si>
    <t>ADY-6452</t>
  </si>
  <si>
    <t>ADY6452</t>
  </si>
  <si>
    <t>ADY-6920</t>
  </si>
  <si>
    <t>ADY6920</t>
  </si>
  <si>
    <t>ADY-8351</t>
  </si>
  <si>
    <t>ADY8351</t>
  </si>
  <si>
    <t>ADY-8910</t>
  </si>
  <si>
    <t>ADY8910</t>
  </si>
  <si>
    <t>ADY-9067</t>
  </si>
  <si>
    <t>ADY9067</t>
  </si>
  <si>
    <t>ADZ-6002</t>
  </si>
  <si>
    <t>ADZ 6002</t>
  </si>
  <si>
    <t>ADZ-0226</t>
  </si>
  <si>
    <t>ADZ0226</t>
  </si>
  <si>
    <t>ADZ-0227</t>
  </si>
  <si>
    <t>ADZ0227</t>
  </si>
  <si>
    <t>ADZ-0301</t>
  </si>
  <si>
    <t>ADZ0301</t>
  </si>
  <si>
    <t>ADZ-5846</t>
  </si>
  <si>
    <t>ADZ5846</t>
  </si>
  <si>
    <t>AEA-7407</t>
  </si>
  <si>
    <t>AEA 7407</t>
  </si>
  <si>
    <t>AEA-0725</t>
  </si>
  <si>
    <t>AEA0725</t>
  </si>
  <si>
    <t>AEA-1608</t>
  </si>
  <si>
    <t>AEA1608</t>
  </si>
  <si>
    <t>AEA-2411</t>
  </si>
  <si>
    <t>AEA2411</t>
  </si>
  <si>
    <t>AEA-2957</t>
  </si>
  <si>
    <t>AEA2957</t>
  </si>
  <si>
    <t>AEA-7093</t>
  </si>
  <si>
    <t>AEA7093</t>
  </si>
  <si>
    <t>AEB-5974</t>
  </si>
  <si>
    <t>AEB5974</t>
  </si>
  <si>
    <t>AEC-2023</t>
  </si>
  <si>
    <t>AEC2023</t>
  </si>
  <si>
    <t>AEC-8406</t>
  </si>
  <si>
    <t>AEC8406</t>
  </si>
  <si>
    <t>AEC-9501</t>
  </si>
  <si>
    <t>AEC9501</t>
  </si>
  <si>
    <t>AED-0522</t>
  </si>
  <si>
    <t>AED0522</t>
  </si>
  <si>
    <t>AED-1287</t>
  </si>
  <si>
    <t>AED1287</t>
  </si>
  <si>
    <t>AED-5696</t>
  </si>
  <si>
    <t>AED5696</t>
  </si>
  <si>
    <t>AED-6479</t>
  </si>
  <si>
    <t>AED6479</t>
  </si>
  <si>
    <t>AED-7023</t>
  </si>
  <si>
    <t>AED7023</t>
  </si>
  <si>
    <t>AED-7610</t>
  </si>
  <si>
    <t>AED7610</t>
  </si>
  <si>
    <t>AEE-7145</t>
  </si>
  <si>
    <t>AEE7145</t>
  </si>
  <si>
    <t>AEE-7428</t>
  </si>
  <si>
    <t>AEE7428</t>
  </si>
  <si>
    <t>AEF-0732</t>
  </si>
  <si>
    <t>AEF0732</t>
  </si>
  <si>
    <t>AEF-7396</t>
  </si>
  <si>
    <t>AEF7396</t>
  </si>
  <si>
    <t>AEF-8078</t>
  </si>
  <si>
    <t>AEF8078</t>
  </si>
  <si>
    <t>AEF-8368</t>
  </si>
  <si>
    <t>AEF8368</t>
  </si>
  <si>
    <t>AEF-9984</t>
  </si>
  <si>
    <t>AEF9984</t>
  </si>
  <si>
    <t>AEG-0190</t>
  </si>
  <si>
    <t>AEG0190</t>
  </si>
  <si>
    <t>AEG-1562</t>
  </si>
  <si>
    <t>AEG1562</t>
  </si>
  <si>
    <t>AEG-1941</t>
  </si>
  <si>
    <t>AEG1941</t>
  </si>
  <si>
    <t>AEG-2002</t>
  </si>
  <si>
    <t>AEG2002</t>
  </si>
  <si>
    <t>AEG-2950</t>
  </si>
  <si>
    <t>AEG2950</t>
  </si>
  <si>
    <t>AEG-3057</t>
  </si>
  <si>
    <t>AEG3057</t>
  </si>
  <si>
    <t>AEG-4763</t>
  </si>
  <si>
    <t>AEG4763</t>
  </si>
  <si>
    <t>AEG-7946</t>
  </si>
  <si>
    <t>AEG7946</t>
  </si>
  <si>
    <t>AEH-1046</t>
  </si>
  <si>
    <t>AEH1046</t>
  </si>
  <si>
    <t>AEH-3320</t>
  </si>
  <si>
    <t>AEH3320</t>
  </si>
  <si>
    <t>AEH-4107</t>
  </si>
  <si>
    <t>AEH4107</t>
  </si>
  <si>
    <t>AEH-4405</t>
  </si>
  <si>
    <t>AEH4405</t>
  </si>
  <si>
    <t>AEH-8636</t>
  </si>
  <si>
    <t>AEH8636</t>
  </si>
  <si>
    <t>AEH-9628</t>
  </si>
  <si>
    <t>AEH9628</t>
  </si>
  <si>
    <t>AEI-9354</t>
  </si>
  <si>
    <t>AEI9354</t>
  </si>
  <si>
    <t>AIE-9685</t>
  </si>
  <si>
    <t>AEI9685</t>
  </si>
  <si>
    <t>AEJ-1012</t>
  </si>
  <si>
    <t>AEJ1012</t>
  </si>
  <si>
    <t>AEJ-6332</t>
  </si>
  <si>
    <t>AEJ6332</t>
  </si>
  <si>
    <t>AEJ-8802</t>
  </si>
  <si>
    <t>AEJ8802</t>
  </si>
  <si>
    <t>AEK-2318</t>
  </si>
  <si>
    <t>AEK2318</t>
  </si>
  <si>
    <t>AEK-6051</t>
  </si>
  <si>
    <t>AEK6051</t>
  </si>
  <si>
    <t>AEK-8290</t>
  </si>
  <si>
    <t>AEK8290</t>
  </si>
  <si>
    <t>AEL-3616</t>
  </si>
  <si>
    <t>AEL3616</t>
  </si>
  <si>
    <t>AEL-5923</t>
  </si>
  <si>
    <t>AEL5923</t>
  </si>
  <si>
    <t>AEL-6531</t>
  </si>
  <si>
    <t>AEL-9411</t>
  </si>
  <si>
    <t>AEL9411</t>
  </si>
  <si>
    <t>AEM-0191</t>
  </si>
  <si>
    <t>AEM0191</t>
  </si>
  <si>
    <t>AEM-0691</t>
  </si>
  <si>
    <t>AEM0691</t>
  </si>
  <si>
    <t>AEM-3484</t>
  </si>
  <si>
    <t>AEM3484</t>
  </si>
  <si>
    <t>AEM-4107</t>
  </si>
  <si>
    <t>AEM4107</t>
  </si>
  <si>
    <t>AEM-6443</t>
  </si>
  <si>
    <t>AEM6443</t>
  </si>
  <si>
    <t>AEM-8323</t>
  </si>
  <si>
    <t>AEM8323</t>
  </si>
  <si>
    <t>AEM-8538</t>
  </si>
  <si>
    <t>AEM8538</t>
  </si>
  <si>
    <t>AEM-9091</t>
  </si>
  <si>
    <t>AEM9091</t>
  </si>
  <si>
    <t>AEN-3155</t>
  </si>
  <si>
    <t>AEN3155</t>
  </si>
  <si>
    <t>AEN-7758</t>
  </si>
  <si>
    <t>AEN7758</t>
  </si>
  <si>
    <t>AEN-8490</t>
  </si>
  <si>
    <t>AEN8490</t>
  </si>
  <si>
    <t>AEO-0823</t>
  </si>
  <si>
    <t>AEO0823</t>
  </si>
  <si>
    <t>AEO-3742</t>
  </si>
  <si>
    <t>AEO3742</t>
  </si>
  <si>
    <t>AEO-9768</t>
  </si>
  <si>
    <t>AEO9768</t>
  </si>
  <si>
    <t>AEP-2120</t>
  </si>
  <si>
    <t>AEP2120</t>
  </si>
  <si>
    <t>AUR-2015</t>
  </si>
  <si>
    <t>AEP3130</t>
  </si>
  <si>
    <t>AEP-4785</t>
  </si>
  <si>
    <t>AEP4785</t>
  </si>
  <si>
    <t>AEP-5863</t>
  </si>
  <si>
    <t>AEP5863</t>
  </si>
  <si>
    <t>AEP-8179</t>
  </si>
  <si>
    <t>AEP8179</t>
  </si>
  <si>
    <t>AEQ-0623</t>
  </si>
  <si>
    <t>AEQ0623</t>
  </si>
  <si>
    <t>AEQ-2010</t>
  </si>
  <si>
    <t>AEQ2010</t>
  </si>
  <si>
    <t>AEQ-4025</t>
  </si>
  <si>
    <t>AEQ4025</t>
  </si>
  <si>
    <t>AER-0954</t>
  </si>
  <si>
    <t>AER0954</t>
  </si>
  <si>
    <t>AER-1477</t>
  </si>
  <si>
    <t>AER1477</t>
  </si>
  <si>
    <t>AER-2565</t>
  </si>
  <si>
    <t>AER2565</t>
  </si>
  <si>
    <t>AER-2669</t>
  </si>
  <si>
    <t>AER2669</t>
  </si>
  <si>
    <t>AER-4558</t>
  </si>
  <si>
    <t>AER4558</t>
  </si>
  <si>
    <t>AER-6475</t>
  </si>
  <si>
    <t>AER6475</t>
  </si>
  <si>
    <t>AER-8562</t>
  </si>
  <si>
    <t>AER8562</t>
  </si>
  <si>
    <t>AER-8696</t>
  </si>
  <si>
    <t>AER8696</t>
  </si>
  <si>
    <t>AES-1809</t>
  </si>
  <si>
    <t>AES1809</t>
  </si>
  <si>
    <t>AES-4763</t>
  </si>
  <si>
    <t>AES4763</t>
  </si>
  <si>
    <t>AES-7207</t>
  </si>
  <si>
    <t>AES7207</t>
  </si>
  <si>
    <t>AET-1010</t>
  </si>
  <si>
    <t>AET1010</t>
  </si>
  <si>
    <t>AEU-2895</t>
  </si>
  <si>
    <t xml:space="preserve">AEU2895 </t>
  </si>
  <si>
    <t>AEU-5156</t>
  </si>
  <si>
    <t>AEU5156</t>
  </si>
  <si>
    <t>AEU-6320</t>
  </si>
  <si>
    <t>AEU6320</t>
  </si>
  <si>
    <t>AEU-6866</t>
  </si>
  <si>
    <t>AEU6866</t>
  </si>
  <si>
    <t>AEV-0461</t>
  </si>
  <si>
    <t>AEV0461</t>
  </si>
  <si>
    <t>AEV-1235</t>
  </si>
  <si>
    <t>AEV1235</t>
  </si>
  <si>
    <t>AEV-1770</t>
  </si>
  <si>
    <t>AEV1770</t>
  </si>
  <si>
    <t>AEV-2905</t>
  </si>
  <si>
    <t>AEV2905</t>
  </si>
  <si>
    <t>AEV-3161</t>
  </si>
  <si>
    <t>AEV3161</t>
  </si>
  <si>
    <t>AEV-3239</t>
  </si>
  <si>
    <t>AEV3239</t>
  </si>
  <si>
    <t>AEV-3829</t>
  </si>
  <si>
    <t>AEV3829</t>
  </si>
  <si>
    <t>AEV-8790</t>
  </si>
  <si>
    <t>AEV8790</t>
  </si>
  <si>
    <t>AEW-5822</t>
  </si>
  <si>
    <t>AEW5822</t>
  </si>
  <si>
    <t>AEW-6087</t>
  </si>
  <si>
    <t>AEW6087</t>
  </si>
  <si>
    <t>AEW-6918</t>
  </si>
  <si>
    <t>AEW6918</t>
  </si>
  <si>
    <t>AEW-8401</t>
  </si>
  <si>
    <t>AEW8401</t>
  </si>
  <si>
    <t>AEW-8555</t>
  </si>
  <si>
    <t>AEW8555</t>
  </si>
  <si>
    <t>AEW-9459</t>
  </si>
  <si>
    <t>AEW9459</t>
  </si>
  <si>
    <t>AEX-0248</t>
  </si>
  <si>
    <t>AEX0248</t>
  </si>
  <si>
    <t>AEX-0538</t>
  </si>
  <si>
    <t>AEX0538</t>
  </si>
  <si>
    <t>AEX-1103</t>
  </si>
  <si>
    <t>AEX1103</t>
  </si>
  <si>
    <t>AEX-4645</t>
  </si>
  <si>
    <t>AEX-6237</t>
  </si>
  <si>
    <t>AEX6237</t>
  </si>
  <si>
    <t>AEX-6349</t>
  </si>
  <si>
    <t>AEX6349</t>
  </si>
  <si>
    <t>AEX-6462</t>
  </si>
  <si>
    <t>AEX6462</t>
  </si>
  <si>
    <t>AEX-6886</t>
  </si>
  <si>
    <t>AEX6886</t>
  </si>
  <si>
    <t>AEX-9580</t>
  </si>
  <si>
    <t>AEX9580</t>
  </si>
  <si>
    <t>AEX-9670</t>
  </si>
  <si>
    <t>AEX9670</t>
  </si>
  <si>
    <t>AEY-0360</t>
  </si>
  <si>
    <t>AEY0360</t>
  </si>
  <si>
    <t>AEY-3883</t>
  </si>
  <si>
    <t>AEY3883</t>
  </si>
  <si>
    <t>AEY-4591</t>
  </si>
  <si>
    <t>AEY4591</t>
  </si>
  <si>
    <t>AEY-5803</t>
  </si>
  <si>
    <t>AEY5803</t>
  </si>
  <si>
    <t>AEY-8717</t>
  </si>
  <si>
    <t>AEY8717</t>
  </si>
  <si>
    <t>AEY-9619</t>
  </si>
  <si>
    <t>AEY9619</t>
  </si>
  <si>
    <t>AEZ-1850</t>
  </si>
  <si>
    <t>AEZ1850</t>
  </si>
  <si>
    <t>AEZ-2312</t>
  </si>
  <si>
    <t>AEZ2312</t>
  </si>
  <si>
    <t>AEZ-4341</t>
  </si>
  <si>
    <t>AEZ4341</t>
  </si>
  <si>
    <t>AEZ-4861</t>
  </si>
  <si>
    <t>AEZ4861</t>
  </si>
  <si>
    <t>AEZ-7155</t>
  </si>
  <si>
    <t>AEZ7155</t>
  </si>
  <si>
    <t>AEZ-7637</t>
  </si>
  <si>
    <t>AEZ7637</t>
  </si>
  <si>
    <t>AEZ-8625</t>
  </si>
  <si>
    <t>AEZ8625</t>
  </si>
  <si>
    <t>AFA-3985</t>
  </si>
  <si>
    <t>AFA3985</t>
  </si>
  <si>
    <t>AFA-4857</t>
  </si>
  <si>
    <t>AFA4857</t>
  </si>
  <si>
    <t>AFA-6545</t>
  </si>
  <si>
    <t>AFA6545</t>
  </si>
  <si>
    <t>AFA-6628</t>
  </si>
  <si>
    <t>AFA6628</t>
  </si>
  <si>
    <t>AFB-4727</t>
  </si>
  <si>
    <t>AFB4727</t>
  </si>
  <si>
    <t>AFB-7239</t>
  </si>
  <si>
    <t>AFB7239</t>
  </si>
  <si>
    <t>AFB-8152</t>
  </si>
  <si>
    <t>AFB8152</t>
  </si>
  <si>
    <t>AFB-8285</t>
  </si>
  <si>
    <t>AFB8285</t>
  </si>
  <si>
    <t>AFC-1313</t>
  </si>
  <si>
    <t>AFC1313</t>
  </si>
  <si>
    <t>AFC-1419</t>
  </si>
  <si>
    <t>AFC1419</t>
  </si>
  <si>
    <t>AFC-3128</t>
  </si>
  <si>
    <t>AFC3128</t>
  </si>
  <si>
    <t>AFC-6789</t>
  </si>
  <si>
    <t>AFC6789</t>
  </si>
  <si>
    <t>AFC-7970</t>
  </si>
  <si>
    <t>AFC7970</t>
  </si>
  <si>
    <t>AFC-9049</t>
  </si>
  <si>
    <t>AFC9049</t>
  </si>
  <si>
    <t>AFC-9716</t>
  </si>
  <si>
    <t>AFC9716</t>
  </si>
  <si>
    <t>AFD-3561</t>
  </si>
  <si>
    <t>AFD3561</t>
  </si>
  <si>
    <t>AFD-8796</t>
  </si>
  <si>
    <t>AFD8796</t>
  </si>
  <si>
    <t>AFD-9978</t>
  </si>
  <si>
    <t>AFD9978</t>
  </si>
  <si>
    <t>AFE-1174</t>
  </si>
  <si>
    <t>AFE1174</t>
  </si>
  <si>
    <t>AFE-2562</t>
  </si>
  <si>
    <t>AFE2562</t>
  </si>
  <si>
    <t>AFE-3080</t>
  </si>
  <si>
    <t>AFE3080</t>
  </si>
  <si>
    <t>AFE-3740</t>
  </si>
  <si>
    <t>AFE3740</t>
  </si>
  <si>
    <t>AFE-3829</t>
  </si>
  <si>
    <t>AFE3829</t>
  </si>
  <si>
    <t>AFE-4157</t>
  </si>
  <si>
    <t>AFE415</t>
  </si>
  <si>
    <t>AFE-6880</t>
  </si>
  <si>
    <t>AFE6880</t>
  </si>
  <si>
    <t>AFE-8505</t>
  </si>
  <si>
    <t>AFE8505</t>
  </si>
  <si>
    <t>AFE-8850</t>
  </si>
  <si>
    <t>AFE8850</t>
  </si>
  <si>
    <t>AFE-9359</t>
  </si>
  <si>
    <t>AFE9359</t>
  </si>
  <si>
    <t>AFF-0884</t>
  </si>
  <si>
    <t>AFF0884</t>
  </si>
  <si>
    <t>AFF-6143</t>
  </si>
  <si>
    <t>AFF6143</t>
  </si>
  <si>
    <t>AFF-8379</t>
  </si>
  <si>
    <t>AFF8379</t>
  </si>
  <si>
    <t>AFF-8632</t>
  </si>
  <si>
    <t>AFF8632</t>
  </si>
  <si>
    <t>AFG-2633</t>
  </si>
  <si>
    <t>AFG2633</t>
  </si>
  <si>
    <t>AFG-4194</t>
  </si>
  <si>
    <t>AFG4194</t>
  </si>
  <si>
    <t>AFG-4197</t>
  </si>
  <si>
    <t>AFG4197</t>
  </si>
  <si>
    <t>AFG-4667</t>
  </si>
  <si>
    <t>AFG4667</t>
  </si>
  <si>
    <t>AFG-8112</t>
  </si>
  <si>
    <t>AFG8112</t>
  </si>
  <si>
    <t>AFG-8780</t>
  </si>
  <si>
    <t>AFG8780</t>
  </si>
  <si>
    <t>AFG-9521</t>
  </si>
  <si>
    <t>AFG9521</t>
  </si>
  <si>
    <t>AFH-5811</t>
  </si>
  <si>
    <t>AFH5811</t>
  </si>
  <si>
    <t>AFH-6100</t>
  </si>
  <si>
    <t>AFH6100</t>
  </si>
  <si>
    <t>AFH-8294</t>
  </si>
  <si>
    <t>AFH8294</t>
  </si>
  <si>
    <t>AFH-8473</t>
  </si>
  <si>
    <t>AFH8473</t>
  </si>
  <si>
    <t>AFI-2670</t>
  </si>
  <si>
    <t>AFI2670</t>
  </si>
  <si>
    <t>AFJ-0163</t>
  </si>
  <si>
    <t>AFJ0163</t>
  </si>
  <si>
    <t>AFJ-0724</t>
  </si>
  <si>
    <t>AFJ0724</t>
  </si>
  <si>
    <t>AFJ-1726</t>
  </si>
  <si>
    <t>AFJ1726</t>
  </si>
  <si>
    <t>AFJ-3862</t>
  </si>
  <si>
    <t>AFJ-3958</t>
  </si>
  <si>
    <t>AFJ3958</t>
  </si>
  <si>
    <t>AFJ-6743</t>
  </si>
  <si>
    <t>AFJ6743</t>
  </si>
  <si>
    <t>AFJ-9603</t>
  </si>
  <si>
    <t>AFJ9603</t>
  </si>
  <si>
    <t>AFJ-9750</t>
  </si>
  <si>
    <t>AFJ9750</t>
  </si>
  <si>
    <t>AFK-0286</t>
  </si>
  <si>
    <t>AFK0286</t>
  </si>
  <si>
    <t>AFK-0E76</t>
  </si>
  <si>
    <t>AFK0E76</t>
  </si>
  <si>
    <t>AFK-3348</t>
  </si>
  <si>
    <t>AFK3348</t>
  </si>
  <si>
    <t>AFK-4901</t>
  </si>
  <si>
    <t>AFK4901</t>
  </si>
  <si>
    <t>AFL-0341</t>
  </si>
  <si>
    <t>AFL0341</t>
  </si>
  <si>
    <t>AFL-5370</t>
  </si>
  <si>
    <t>AFL5370</t>
  </si>
  <si>
    <t>AFL-8803</t>
  </si>
  <si>
    <t>AFL8803</t>
  </si>
  <si>
    <t>AFM-2691</t>
  </si>
  <si>
    <t>AFM2691</t>
  </si>
  <si>
    <t>AFM-5078</t>
  </si>
  <si>
    <t>AFM5078</t>
  </si>
  <si>
    <t>AFN-0852</t>
  </si>
  <si>
    <t>AFN0852</t>
  </si>
  <si>
    <t>AFN-1433</t>
  </si>
  <si>
    <t>AFN1433</t>
  </si>
  <si>
    <t>AFN-1911</t>
  </si>
  <si>
    <t>AFN1911</t>
  </si>
  <si>
    <t>AFN-5515</t>
  </si>
  <si>
    <t>AFN5515</t>
  </si>
  <si>
    <t>AFO-3612</t>
  </si>
  <si>
    <t>AFO3612</t>
  </si>
  <si>
    <t>AFO-4642</t>
  </si>
  <si>
    <t>AFO4642</t>
  </si>
  <si>
    <t>AFO-5713</t>
  </si>
  <si>
    <t>AFO5713</t>
  </si>
  <si>
    <t>AFO-6251</t>
  </si>
  <si>
    <t>AFO6251</t>
  </si>
  <si>
    <t>AFO-8057</t>
  </si>
  <si>
    <t>AFO8057</t>
  </si>
  <si>
    <t>AFO-9465</t>
  </si>
  <si>
    <t>AFO9465</t>
  </si>
  <si>
    <t>AFP-2286</t>
  </si>
  <si>
    <t>AFP2286</t>
  </si>
  <si>
    <t>AFP-2878</t>
  </si>
  <si>
    <t>AFP-2981</t>
  </si>
  <si>
    <t>AFP2981</t>
  </si>
  <si>
    <t>AFP-6880</t>
  </si>
  <si>
    <t>AFP6880</t>
  </si>
  <si>
    <t>AFP-8858</t>
  </si>
  <si>
    <t>AFP8858</t>
  </si>
  <si>
    <t>AFQ-3312</t>
  </si>
  <si>
    <t>AFQ3312</t>
  </si>
  <si>
    <t>AFS-3874</t>
  </si>
  <si>
    <t>AFS3874</t>
  </si>
  <si>
    <t>AFS-4606</t>
  </si>
  <si>
    <t>AFS4606</t>
  </si>
  <si>
    <t>AFS-4963</t>
  </si>
  <si>
    <t>AFS4963</t>
  </si>
  <si>
    <t>AFS-8284</t>
  </si>
  <si>
    <t>AFS8284</t>
  </si>
  <si>
    <t>AFS-9033</t>
  </si>
  <si>
    <t>AFS9033</t>
  </si>
  <si>
    <t>AFT-0163</t>
  </si>
  <si>
    <t>AFT0163</t>
  </si>
  <si>
    <t>AFT-0520</t>
  </si>
  <si>
    <t>AFT0520</t>
  </si>
  <si>
    <t>AFT-5499</t>
  </si>
  <si>
    <t>AFT-5699</t>
  </si>
  <si>
    <t>AFT5699</t>
  </si>
  <si>
    <t>AFT-5953</t>
  </si>
  <si>
    <t>AFT5953</t>
  </si>
  <si>
    <t>AFT-9100</t>
  </si>
  <si>
    <t>AFT9100</t>
  </si>
  <si>
    <t>AFV-1933</t>
  </si>
  <si>
    <t>AFV1993</t>
  </si>
  <si>
    <t>AFV-7179</t>
  </si>
  <si>
    <t>AFV7179</t>
  </si>
  <si>
    <t>AFV-7192</t>
  </si>
  <si>
    <t>AFV7192</t>
  </si>
  <si>
    <t>AFW-0335</t>
  </si>
  <si>
    <t>AFW0335</t>
  </si>
  <si>
    <t>AFW-0434</t>
  </si>
  <si>
    <t>AFW0434</t>
  </si>
  <si>
    <t>AFW-4549</t>
  </si>
  <si>
    <t>AFW4549</t>
  </si>
  <si>
    <t>HQN-3835</t>
  </si>
  <si>
    <t>AFX9346</t>
  </si>
  <si>
    <t>AFY-2851</t>
  </si>
  <si>
    <t>AFY2851</t>
  </si>
  <si>
    <t>AFZ-2351</t>
  </si>
  <si>
    <t>AFZ2351</t>
  </si>
  <si>
    <t>AFZ-3431</t>
  </si>
  <si>
    <t>AFZ3431</t>
  </si>
  <si>
    <t>AFZ-4757</t>
  </si>
  <si>
    <t>AFZ4757</t>
  </si>
  <si>
    <t>AFZ-7685</t>
  </si>
  <si>
    <t>AFZ7685</t>
  </si>
  <si>
    <t>AGA-2208</t>
  </si>
  <si>
    <t>AGA2208</t>
  </si>
  <si>
    <t>AGA-7567</t>
  </si>
  <si>
    <t>AGA7567</t>
  </si>
  <si>
    <t>AGA-7625</t>
  </si>
  <si>
    <t>AGA7625</t>
  </si>
  <si>
    <t>AGB-0457</t>
  </si>
  <si>
    <t>AGB0457</t>
  </si>
  <si>
    <t>AGB-5506</t>
  </si>
  <si>
    <t>AGB5506</t>
  </si>
  <si>
    <t>AGC-2847</t>
  </si>
  <si>
    <t>AGC2847</t>
  </si>
  <si>
    <t>AGC-7366</t>
  </si>
  <si>
    <t>AGC7366</t>
  </si>
  <si>
    <t>AGD-1944</t>
  </si>
  <si>
    <t>AGD1944</t>
  </si>
  <si>
    <t>AGD-7F79</t>
  </si>
  <si>
    <t>AGD7F79</t>
  </si>
  <si>
    <t>AGD-8915</t>
  </si>
  <si>
    <t>AGD8915</t>
  </si>
  <si>
    <t>AGE-6062</t>
  </si>
  <si>
    <t>AGE6062</t>
  </si>
  <si>
    <t>AGF-0360</t>
  </si>
  <si>
    <t>AGF00360</t>
  </si>
  <si>
    <t>AGF-1201</t>
  </si>
  <si>
    <t>AGF1201</t>
  </si>
  <si>
    <t>AGF-1638</t>
  </si>
  <si>
    <t>AGF1638</t>
  </si>
  <si>
    <t>AGF-2812</t>
  </si>
  <si>
    <t>AGF2812</t>
  </si>
  <si>
    <t>AGF-4453</t>
  </si>
  <si>
    <t>AGF4453</t>
  </si>
  <si>
    <t>AGF-4667</t>
  </si>
  <si>
    <t>AGF4667</t>
  </si>
  <si>
    <t>AGF-4728</t>
  </si>
  <si>
    <t>AGF4728</t>
  </si>
  <si>
    <t>AGF-7298</t>
  </si>
  <si>
    <t>AGF7298</t>
  </si>
  <si>
    <t>AGG-4189</t>
  </si>
  <si>
    <t>AGG4189</t>
  </si>
  <si>
    <t>AGG-8273</t>
  </si>
  <si>
    <t>AGG8273</t>
  </si>
  <si>
    <t>AGH-1311</t>
  </si>
  <si>
    <t>AGH1311</t>
  </si>
  <si>
    <t>AGH-3229</t>
  </si>
  <si>
    <t>AGH3229</t>
  </si>
  <si>
    <t>AGH-3367</t>
  </si>
  <si>
    <t>AGH3367</t>
  </si>
  <si>
    <t>AGH-6550</t>
  </si>
  <si>
    <t>AGH6550</t>
  </si>
  <si>
    <t>AGI-1607</t>
  </si>
  <si>
    <t>AGI1607</t>
  </si>
  <si>
    <t>AGI-3889</t>
  </si>
  <si>
    <t>AGI3889</t>
  </si>
  <si>
    <t>AGI-4972</t>
  </si>
  <si>
    <t>AGI4972</t>
  </si>
  <si>
    <t>AGI-7588</t>
  </si>
  <si>
    <t>AGI7588</t>
  </si>
  <si>
    <t>AGI-8519</t>
  </si>
  <si>
    <t>AGI8519</t>
  </si>
  <si>
    <t>AGJ-3J42</t>
  </si>
  <si>
    <t>AGJ3J42</t>
  </si>
  <si>
    <t>AGJ-9871</t>
  </si>
  <si>
    <t>AGJ9871</t>
  </si>
  <si>
    <t>AGK-1139</t>
  </si>
  <si>
    <t>AGK1139</t>
  </si>
  <si>
    <t>AGK-1952</t>
  </si>
  <si>
    <t>AGK1952</t>
  </si>
  <si>
    <t>AGL-3795</t>
  </si>
  <si>
    <t>AGL3795</t>
  </si>
  <si>
    <t>AGL-8786</t>
  </si>
  <si>
    <t>AGL8786</t>
  </si>
  <si>
    <t>AGM-0976</t>
  </si>
  <si>
    <t>AGM0976</t>
  </si>
  <si>
    <t>AGM-3394</t>
  </si>
  <si>
    <t>AGM3394</t>
  </si>
  <si>
    <t>AGM-6216</t>
  </si>
  <si>
    <t>AGM6216</t>
  </si>
  <si>
    <t>AGN-3706</t>
  </si>
  <si>
    <t>AGN3706</t>
  </si>
  <si>
    <t>AGP-4124</t>
  </si>
  <si>
    <t>AGP4124</t>
  </si>
  <si>
    <t>AGP-8830</t>
  </si>
  <si>
    <t>AGP-9617</t>
  </si>
  <si>
    <t>AGP9617</t>
  </si>
  <si>
    <t>AGQ-7167</t>
  </si>
  <si>
    <t>AGQ7167</t>
  </si>
  <si>
    <t>AGQ-9787</t>
  </si>
  <si>
    <t>AGQ9787</t>
  </si>
  <si>
    <t>AGR-5393</t>
  </si>
  <si>
    <t>AGR5393</t>
  </si>
  <si>
    <t>AGR-5901</t>
  </si>
  <si>
    <t>AGR5901</t>
  </si>
  <si>
    <t>AGR-8791</t>
  </si>
  <si>
    <t>AGR8791</t>
  </si>
  <si>
    <t>AGR-8809</t>
  </si>
  <si>
    <t>AGR8809</t>
  </si>
  <si>
    <t>AGS-0197</t>
  </si>
  <si>
    <t>AGS0197</t>
  </si>
  <si>
    <t>AGS-3529</t>
  </si>
  <si>
    <t>AGS3529</t>
  </si>
  <si>
    <t>AGS-7201</t>
  </si>
  <si>
    <t>AGS7201</t>
  </si>
  <si>
    <t>AGT-0640</t>
  </si>
  <si>
    <t>AGT0640</t>
  </si>
  <si>
    <t>AGT-1020</t>
  </si>
  <si>
    <t>AGT1020</t>
  </si>
  <si>
    <t>AGT-2300</t>
  </si>
  <si>
    <t>AGT2300</t>
  </si>
  <si>
    <t>AGT-5400</t>
  </si>
  <si>
    <t>AGT5400</t>
  </si>
  <si>
    <t>AGT-5800</t>
  </si>
  <si>
    <t>AGT-7043</t>
  </si>
  <si>
    <t>AGT7043</t>
  </si>
  <si>
    <t>AGT-8854</t>
  </si>
  <si>
    <t>AGT8854</t>
  </si>
  <si>
    <t>AGT-9235</t>
  </si>
  <si>
    <t>AGT9235</t>
  </si>
  <si>
    <t>AGU-4549</t>
  </si>
  <si>
    <t>AGU4549</t>
  </si>
  <si>
    <t>AGU-5790</t>
  </si>
  <si>
    <t>AGU5790</t>
  </si>
  <si>
    <t>AGU-8547</t>
  </si>
  <si>
    <t>AGU8547</t>
  </si>
  <si>
    <t>AGV-2984</t>
  </si>
  <si>
    <t>AGV2984</t>
  </si>
  <si>
    <t>AGV-4473</t>
  </si>
  <si>
    <t>AGV4473</t>
  </si>
  <si>
    <t>AGV-5732</t>
  </si>
  <si>
    <t>AGV5732</t>
  </si>
  <si>
    <t>AGV-6785</t>
  </si>
  <si>
    <t>AGV6785</t>
  </si>
  <si>
    <t>AGV-7803</t>
  </si>
  <si>
    <t>AGV7803</t>
  </si>
  <si>
    <t>AGV-8644</t>
  </si>
  <si>
    <t>AGV8644</t>
  </si>
  <si>
    <t>AGW-1495</t>
  </si>
  <si>
    <t>AGW1495</t>
  </si>
  <si>
    <t>AGW-3822</t>
  </si>
  <si>
    <t>AGW3822</t>
  </si>
  <si>
    <t>AGW-4482</t>
  </si>
  <si>
    <t>AGW4482</t>
  </si>
  <si>
    <t>AGW-4703</t>
  </si>
  <si>
    <t>AGW4703</t>
  </si>
  <si>
    <t>AGW-4754</t>
  </si>
  <si>
    <t>AGW4754</t>
  </si>
  <si>
    <t>AGW-5793</t>
  </si>
  <si>
    <t>AGW5793</t>
  </si>
  <si>
    <t>AGW-8860</t>
  </si>
  <si>
    <t>AGW8860</t>
  </si>
  <si>
    <t>AGX-4472</t>
  </si>
  <si>
    <t>AGX4472</t>
  </si>
  <si>
    <t>AGX-8630</t>
  </si>
  <si>
    <t>AGX8630</t>
  </si>
  <si>
    <t>AGX-9084</t>
  </si>
  <si>
    <t>AGX9084</t>
  </si>
  <si>
    <t>AGX-9135</t>
  </si>
  <si>
    <t>AGX9135</t>
  </si>
  <si>
    <t>AGY-0585</t>
  </si>
  <si>
    <t>AGY0585</t>
  </si>
  <si>
    <t>AGY-4204</t>
  </si>
  <si>
    <t>AGY4204</t>
  </si>
  <si>
    <t>AGY-4955</t>
  </si>
  <si>
    <t>AGY4955</t>
  </si>
  <si>
    <t>AGY-7078</t>
  </si>
  <si>
    <t>AGY7078</t>
  </si>
  <si>
    <t>AGZ-3199</t>
  </si>
  <si>
    <t>AGZ3199</t>
  </si>
  <si>
    <t>AHA-1039</t>
  </si>
  <si>
    <t>AHA1039</t>
  </si>
  <si>
    <t>AHB-3199</t>
  </si>
  <si>
    <t>AHB3199</t>
  </si>
  <si>
    <t>AHB-6496</t>
  </si>
  <si>
    <t>AHB6496</t>
  </si>
  <si>
    <t>AHB-7310</t>
  </si>
  <si>
    <t>AHB7310</t>
  </si>
  <si>
    <t>AHB-9179</t>
  </si>
  <si>
    <t>AHB9179</t>
  </si>
  <si>
    <t>AHC-3574</t>
  </si>
  <si>
    <t>AHC3574</t>
  </si>
  <si>
    <t>AHD-9F23</t>
  </si>
  <si>
    <t>AHD9F23</t>
  </si>
  <si>
    <t>AHE-2696</t>
  </si>
  <si>
    <t>AHE2696</t>
  </si>
  <si>
    <t>AHE-2935</t>
  </si>
  <si>
    <t>AHE2935</t>
  </si>
  <si>
    <t>AHE-5396</t>
  </si>
  <si>
    <t>AHE5396</t>
  </si>
  <si>
    <t>AHF-1588</t>
  </si>
  <si>
    <t>AHF1588</t>
  </si>
  <si>
    <t>AHF-7457</t>
  </si>
  <si>
    <t>AHF7457</t>
  </si>
  <si>
    <t>AHG-5517</t>
  </si>
  <si>
    <t>AHG5517</t>
  </si>
  <si>
    <t>AHG-8453</t>
  </si>
  <si>
    <t>AHG8453</t>
  </si>
  <si>
    <t>AHG-9444</t>
  </si>
  <si>
    <t>AHG9444</t>
  </si>
  <si>
    <t>AHH-0217</t>
  </si>
  <si>
    <t>AHH0217</t>
  </si>
  <si>
    <t>AHH-1373</t>
  </si>
  <si>
    <t>AHH1373</t>
  </si>
  <si>
    <t>AHH-2812</t>
  </si>
  <si>
    <t>AHH2812</t>
  </si>
  <si>
    <t>AHH-7484</t>
  </si>
  <si>
    <t>AHH7484</t>
  </si>
  <si>
    <t>AHH-8245</t>
  </si>
  <si>
    <t>AHH8245</t>
  </si>
  <si>
    <t>AHI-1034</t>
  </si>
  <si>
    <t>AHI1034</t>
  </si>
  <si>
    <t>AHI-3436</t>
  </si>
  <si>
    <t>AHI3436</t>
  </si>
  <si>
    <t>AHI-6077</t>
  </si>
  <si>
    <t>AHI6077</t>
  </si>
  <si>
    <t>AHI-8641</t>
  </si>
  <si>
    <t>AHI8641</t>
  </si>
  <si>
    <t>AHI-9473</t>
  </si>
  <si>
    <t>AHI9473</t>
  </si>
  <si>
    <t>AHJ-2362</t>
  </si>
  <si>
    <t>AHJ2362</t>
  </si>
  <si>
    <t>AHJ-2574</t>
  </si>
  <si>
    <t>AHJ2574</t>
  </si>
  <si>
    <t>AHJ-9700</t>
  </si>
  <si>
    <t>AHJ9700</t>
  </si>
  <si>
    <t>AHK-1293</t>
  </si>
  <si>
    <t>AHK1293</t>
  </si>
  <si>
    <t>AHK-2433</t>
  </si>
  <si>
    <t>AHK2433</t>
  </si>
  <si>
    <t>AHK-4H67</t>
  </si>
  <si>
    <t>AHK4H67</t>
  </si>
  <si>
    <t>AHK-6827</t>
  </si>
  <si>
    <t>AHK6827</t>
  </si>
  <si>
    <t>AHL-1570</t>
  </si>
  <si>
    <t>AHL1570</t>
  </si>
  <si>
    <t>AHL-4457</t>
  </si>
  <si>
    <t>AHL4457</t>
  </si>
  <si>
    <t>AHL-4514</t>
  </si>
  <si>
    <t>AHL4514</t>
  </si>
  <si>
    <t>AHL-5647</t>
  </si>
  <si>
    <t>AHL5647</t>
  </si>
  <si>
    <t>AHL-6331</t>
  </si>
  <si>
    <t xml:space="preserve">AHL6331 </t>
  </si>
  <si>
    <t>AHL-8136</t>
  </si>
  <si>
    <t>AHL8136</t>
  </si>
  <si>
    <t>AHL-8509</t>
  </si>
  <si>
    <t>AHL8509</t>
  </si>
  <si>
    <t>AHL-9434</t>
  </si>
  <si>
    <t>AHL9434</t>
  </si>
  <si>
    <t>AHM-3683</t>
  </si>
  <si>
    <t>AHM3683</t>
  </si>
  <si>
    <t>AHM-9456</t>
  </si>
  <si>
    <t>AHM9456</t>
  </si>
  <si>
    <t>AHN-7035</t>
  </si>
  <si>
    <t>AHN7035</t>
  </si>
  <si>
    <t>AHN-7701</t>
  </si>
  <si>
    <t>AHN7701</t>
  </si>
  <si>
    <t>AHO-5137</t>
  </si>
  <si>
    <t>AHO5137</t>
  </si>
  <si>
    <t>AHO-9705</t>
  </si>
  <si>
    <t>AHO9705</t>
  </si>
  <si>
    <t>AHO-9741</t>
  </si>
  <si>
    <t>AHO9741</t>
  </si>
  <si>
    <t>AHP-0042</t>
  </si>
  <si>
    <t>AHP0042</t>
  </si>
  <si>
    <t>AHP-5610</t>
  </si>
  <si>
    <t>AHP5610</t>
  </si>
  <si>
    <t>AHR-9700</t>
  </si>
  <si>
    <t>AHP9700</t>
  </si>
  <si>
    <t>AHQ-4081</t>
  </si>
  <si>
    <t>AHQ4081</t>
  </si>
  <si>
    <t>AHQ-7508</t>
  </si>
  <si>
    <t>AHQ7508</t>
  </si>
  <si>
    <t>AHQ-8327</t>
  </si>
  <si>
    <t>AHQ8327</t>
  </si>
  <si>
    <t>AHQ-9586</t>
  </si>
  <si>
    <t>AHQ9586</t>
  </si>
  <si>
    <t>AHR-0476</t>
  </si>
  <si>
    <t>AHR0476</t>
  </si>
  <si>
    <t>AHR-2354</t>
  </si>
  <si>
    <t>AHR2354</t>
  </si>
  <si>
    <t>AHR-7750</t>
  </si>
  <si>
    <t>AHR7750</t>
  </si>
  <si>
    <t>AHR-7C46</t>
  </si>
  <si>
    <t>AHR7C46</t>
  </si>
  <si>
    <t>AHR-9065</t>
  </si>
  <si>
    <t>AHR9065</t>
  </si>
  <si>
    <t>AHS-2531</t>
  </si>
  <si>
    <t>AHS2531</t>
  </si>
  <si>
    <t>AHS-2682</t>
  </si>
  <si>
    <t>AHS2682</t>
  </si>
  <si>
    <t>AHT-9231</t>
  </si>
  <si>
    <t>AHT9231</t>
  </si>
  <si>
    <t>AHT-9281</t>
  </si>
  <si>
    <t>AHT9281</t>
  </si>
  <si>
    <t>AHU-1213</t>
  </si>
  <si>
    <t>AHU1213</t>
  </si>
  <si>
    <t>AHU-5381</t>
  </si>
  <si>
    <t>AHU5381</t>
  </si>
  <si>
    <t>AHV-7035</t>
  </si>
  <si>
    <t>AHV7035</t>
  </si>
  <si>
    <t>AHW-1543</t>
  </si>
  <si>
    <t>AHW1543</t>
  </si>
  <si>
    <t>AHW-3170</t>
  </si>
  <si>
    <t>AHW3170</t>
  </si>
  <si>
    <t>AHW-6785</t>
  </si>
  <si>
    <t>AHW6785</t>
  </si>
  <si>
    <t>AHX-2823</t>
  </si>
  <si>
    <t>AHX2823</t>
  </si>
  <si>
    <t>AHX-9342</t>
  </si>
  <si>
    <t>AHX9342</t>
  </si>
  <si>
    <t>AHY-7782</t>
  </si>
  <si>
    <t>AHY7782</t>
  </si>
  <si>
    <t>AHY-9049</t>
  </si>
  <si>
    <t>AHY9049</t>
  </si>
  <si>
    <t>AHZ-2684</t>
  </si>
  <si>
    <t>AHZ2684</t>
  </si>
  <si>
    <t>AHZ-7216</t>
  </si>
  <si>
    <t>AHZ7216</t>
  </si>
  <si>
    <t>AHZ-7384</t>
  </si>
  <si>
    <t>AHZ7384</t>
  </si>
  <si>
    <t>AHZ-9195</t>
  </si>
  <si>
    <t>AHZ9195</t>
  </si>
  <si>
    <t>AIA-4396</t>
  </si>
  <si>
    <t>AIA4396</t>
  </si>
  <si>
    <t>AIA-6036</t>
  </si>
  <si>
    <t>AIA6036</t>
  </si>
  <si>
    <t>AIA-9479</t>
  </si>
  <si>
    <t>AIA9479</t>
  </si>
  <si>
    <t>AIB-0556</t>
  </si>
  <si>
    <t>AIB0556</t>
  </si>
  <si>
    <t>AIB-2190</t>
  </si>
  <si>
    <t>AIB2190</t>
  </si>
  <si>
    <t>AIB-2890</t>
  </si>
  <si>
    <t>AIB2890</t>
  </si>
  <si>
    <t>AIB-5295</t>
  </si>
  <si>
    <t>AIB5295</t>
  </si>
  <si>
    <t>AIB-5442</t>
  </si>
  <si>
    <t>AIB5442</t>
  </si>
  <si>
    <t>AIB-6678</t>
  </si>
  <si>
    <t>AIB6678</t>
  </si>
  <si>
    <t>AIB-7022</t>
  </si>
  <si>
    <t>AIB7022</t>
  </si>
  <si>
    <t>AIC-2067</t>
  </si>
  <si>
    <t>AIC2067</t>
  </si>
  <si>
    <t>AIC-4901</t>
  </si>
  <si>
    <t>AIC4901</t>
  </si>
  <si>
    <t>AIC-9012</t>
  </si>
  <si>
    <t>AIC9012</t>
  </si>
  <si>
    <t>AIC-9326</t>
  </si>
  <si>
    <t>AID-0445</t>
  </si>
  <si>
    <t>AID0445</t>
  </si>
  <si>
    <t>AID-1053</t>
  </si>
  <si>
    <t>AID1053</t>
  </si>
  <si>
    <t>AID-4311</t>
  </si>
  <si>
    <t>AID4311</t>
  </si>
  <si>
    <t>AID-7290</t>
  </si>
  <si>
    <t>AID7290</t>
  </si>
  <si>
    <t>AFI-6231</t>
  </si>
  <si>
    <t>AIF6231</t>
  </si>
  <si>
    <t>AIF-8125</t>
  </si>
  <si>
    <t>AIF8125</t>
  </si>
  <si>
    <t>AIF-8598</t>
  </si>
  <si>
    <t>AIF8598</t>
  </si>
  <si>
    <t>AIH-2391</t>
  </si>
  <si>
    <t>AIH2391</t>
  </si>
  <si>
    <t>AII-4023</t>
  </si>
  <si>
    <t>AII4023</t>
  </si>
  <si>
    <t>AII-4526</t>
  </si>
  <si>
    <t>AII4526</t>
  </si>
  <si>
    <t>AII-6350</t>
  </si>
  <si>
    <t>AII6350</t>
  </si>
  <si>
    <t>AII-6817</t>
  </si>
  <si>
    <t>AII6817</t>
  </si>
  <si>
    <t>AII-7832</t>
  </si>
  <si>
    <t>AII7832</t>
  </si>
  <si>
    <t>AIJ-2545</t>
  </si>
  <si>
    <t>AIJ2545</t>
  </si>
  <si>
    <t>AIJ-4027</t>
  </si>
  <si>
    <t>AIJ4027</t>
  </si>
  <si>
    <t>AIJ-5668</t>
  </si>
  <si>
    <t>AIJ5668</t>
  </si>
  <si>
    <t>AIJ-5742</t>
  </si>
  <si>
    <t>AIJ5742</t>
  </si>
  <si>
    <t>AIJ-5990</t>
  </si>
  <si>
    <t>AIJ5990</t>
  </si>
  <si>
    <t>AIJ-6722</t>
  </si>
  <si>
    <t>AIJ6722</t>
  </si>
  <si>
    <t>AIJ-9377</t>
  </si>
  <si>
    <t>AIJ9377</t>
  </si>
  <si>
    <t>AIK-0242</t>
  </si>
  <si>
    <t>AIK0242</t>
  </si>
  <si>
    <t>AIK-3415</t>
  </si>
  <si>
    <t>AIK3415</t>
  </si>
  <si>
    <t>AIK-4114</t>
  </si>
  <si>
    <t>AIK4114</t>
  </si>
  <si>
    <t>AIK-4410</t>
  </si>
  <si>
    <t>AIK4410</t>
  </si>
  <si>
    <t>AIK-6410</t>
  </si>
  <si>
    <t>AIK6410</t>
  </si>
  <si>
    <t>AIL-1332</t>
  </si>
  <si>
    <t>AIL1332</t>
  </si>
  <si>
    <t>AIL-2597</t>
  </si>
  <si>
    <t>AIL2597</t>
  </si>
  <si>
    <t>AIL-5453</t>
  </si>
  <si>
    <t>AIL5453</t>
  </si>
  <si>
    <t>AIM-0440</t>
  </si>
  <si>
    <t>AIM0440</t>
  </si>
  <si>
    <t>AIM-0810</t>
  </si>
  <si>
    <t>AIM0810</t>
  </si>
  <si>
    <t>AIM-1020</t>
  </si>
  <si>
    <t>AIM1020</t>
  </si>
  <si>
    <t>AIM-1785</t>
  </si>
  <si>
    <t>AIM1785</t>
  </si>
  <si>
    <t>AIM-1791</t>
  </si>
  <si>
    <t>AIM1791</t>
  </si>
  <si>
    <t>AIN-1991</t>
  </si>
  <si>
    <t>AIN1991</t>
  </si>
  <si>
    <t>AIN-3671</t>
  </si>
  <si>
    <t>AIN3671</t>
  </si>
  <si>
    <t>AIN-3908</t>
  </si>
  <si>
    <t>AIN3908</t>
  </si>
  <si>
    <t>AIN-5046</t>
  </si>
  <si>
    <t>AIN5046</t>
  </si>
  <si>
    <t>AIO-1641</t>
  </si>
  <si>
    <t>AIO1641</t>
  </si>
  <si>
    <t>AIO-2893</t>
  </si>
  <si>
    <t>AIO2893</t>
  </si>
  <si>
    <t>AIO-3682</t>
  </si>
  <si>
    <t>AIO3682</t>
  </si>
  <si>
    <t>AIO-4458</t>
  </si>
  <si>
    <t>AIO4458</t>
  </si>
  <si>
    <t>AIO-4807</t>
  </si>
  <si>
    <t>AIO4807</t>
  </si>
  <si>
    <t>AIP-2012</t>
  </si>
  <si>
    <t>AIP2012</t>
  </si>
  <si>
    <t>AIP-7969</t>
  </si>
  <si>
    <t>AIP7969</t>
  </si>
  <si>
    <t>AIQ-4481</t>
  </si>
  <si>
    <t>AIQ4481</t>
  </si>
  <si>
    <t>AIR-3390</t>
  </si>
  <si>
    <t>AIR3390</t>
  </si>
  <si>
    <t>AIR-3655</t>
  </si>
  <si>
    <t>AIR3655</t>
  </si>
  <si>
    <t>AGV-8092</t>
  </si>
  <si>
    <t>AIR4450</t>
  </si>
  <si>
    <t>AIR-5144</t>
  </si>
  <si>
    <t>AIR5144</t>
  </si>
  <si>
    <t>AIR-9155</t>
  </si>
  <si>
    <t>AIR9155</t>
  </si>
  <si>
    <t>AIS-2937</t>
  </si>
  <si>
    <t>AIS2937</t>
  </si>
  <si>
    <t>AIS-8819</t>
  </si>
  <si>
    <t>AIS8819</t>
  </si>
  <si>
    <t>AIT-2153</t>
  </si>
  <si>
    <t>AIT2153</t>
  </si>
  <si>
    <t>AIT-2163</t>
  </si>
  <si>
    <t>AIT2163</t>
  </si>
  <si>
    <t>AIU-5233</t>
  </si>
  <si>
    <t>AIU5233</t>
  </si>
  <si>
    <t>AIW-0153</t>
  </si>
  <si>
    <t>AIW0153</t>
  </si>
  <si>
    <t>AIW-0613</t>
  </si>
  <si>
    <t>AIW0613</t>
  </si>
  <si>
    <t>AIW-7515</t>
  </si>
  <si>
    <t>AIW7515</t>
  </si>
  <si>
    <t>AIX-1363</t>
  </si>
  <si>
    <t>AIX1363</t>
  </si>
  <si>
    <t>AIX-3508</t>
  </si>
  <si>
    <t>AIX3508</t>
  </si>
  <si>
    <t>AIX-7588</t>
  </si>
  <si>
    <t>AIX7588</t>
  </si>
  <si>
    <t>AIX-8037</t>
  </si>
  <si>
    <t>AIX8037</t>
  </si>
  <si>
    <t>AIX-8674</t>
  </si>
  <si>
    <t>AIX8674</t>
  </si>
  <si>
    <t>AIX-9616</t>
  </si>
  <si>
    <t>AIX9616</t>
  </si>
  <si>
    <t>AIY-2238</t>
  </si>
  <si>
    <t>AIY2238</t>
  </si>
  <si>
    <t>AIY-2239</t>
  </si>
  <si>
    <t>AIY2239</t>
  </si>
  <si>
    <t>AIY-6562</t>
  </si>
  <si>
    <t>AIY6562</t>
  </si>
  <si>
    <t>AIY-8295</t>
  </si>
  <si>
    <t>AIY8295</t>
  </si>
  <si>
    <t>AIZ-1869</t>
  </si>
  <si>
    <t>AIZ1869</t>
  </si>
  <si>
    <t>AIZ-3896</t>
  </si>
  <si>
    <t>AIZ3896</t>
  </si>
  <si>
    <t>AIZ-6696</t>
  </si>
  <si>
    <t>AIZ6696</t>
  </si>
  <si>
    <t>AJA-1318</t>
  </si>
  <si>
    <t>AJA1318</t>
  </si>
  <si>
    <t>AJA-3609</t>
  </si>
  <si>
    <t>AJA3609</t>
  </si>
  <si>
    <t>AJA-4183</t>
  </si>
  <si>
    <t>AJA4183</t>
  </si>
  <si>
    <t>AJA-4745</t>
  </si>
  <si>
    <t>AJA4745</t>
  </si>
  <si>
    <t>AJA-5830</t>
  </si>
  <si>
    <t>AJA5830</t>
  </si>
  <si>
    <t>AJB-2308</t>
  </si>
  <si>
    <t>AJB2308</t>
  </si>
  <si>
    <t>AJB-5060</t>
  </si>
  <si>
    <t>AJB5060</t>
  </si>
  <si>
    <t>AJB-5799</t>
  </si>
  <si>
    <t>AJB5799</t>
  </si>
  <si>
    <t>AJB-7723</t>
  </si>
  <si>
    <t>AJB7723</t>
  </si>
  <si>
    <t>AJC-4512</t>
  </si>
  <si>
    <t>AJC4512</t>
  </si>
  <si>
    <t>AJD-1483</t>
  </si>
  <si>
    <t>AJD1483</t>
  </si>
  <si>
    <t>AJD-2483</t>
  </si>
  <si>
    <t>AJD2483</t>
  </si>
  <si>
    <t>AJD-3541</t>
  </si>
  <si>
    <t>AJD3541</t>
  </si>
  <si>
    <t>AJD-5269</t>
  </si>
  <si>
    <t>AJD5269</t>
  </si>
  <si>
    <t>AJE-6334</t>
  </si>
  <si>
    <t>AJE6334</t>
  </si>
  <si>
    <t>AJE-9141</t>
  </si>
  <si>
    <t>AJE9141</t>
  </si>
  <si>
    <t>AJG-4295</t>
  </si>
  <si>
    <t>AJG4295</t>
  </si>
  <si>
    <t>AJG-9216</t>
  </si>
  <si>
    <t>AJG9216</t>
  </si>
  <si>
    <t>AJH-3927</t>
  </si>
  <si>
    <t>AJH3927</t>
  </si>
  <si>
    <t>AJH-4231</t>
  </si>
  <si>
    <t>AJH4231</t>
  </si>
  <si>
    <t>AJH-4267</t>
  </si>
  <si>
    <t>AJH4267</t>
  </si>
  <si>
    <t>AJH-8810</t>
  </si>
  <si>
    <t>AJH8810</t>
  </si>
  <si>
    <t>AJI-0734</t>
  </si>
  <si>
    <t>AJI0734</t>
  </si>
  <si>
    <t>AJI-0896</t>
  </si>
  <si>
    <t>AJI0896</t>
  </si>
  <si>
    <t>AJI-1713</t>
  </si>
  <si>
    <t>AJI1713</t>
  </si>
  <si>
    <t>AJI-3096</t>
  </si>
  <si>
    <t>AJI3096</t>
  </si>
  <si>
    <t>AJI-4437</t>
  </si>
  <si>
    <t>AJI4437</t>
  </si>
  <si>
    <t>AJI-6339</t>
  </si>
  <si>
    <t>AJI6339</t>
  </si>
  <si>
    <t>AJJ-0029</t>
  </si>
  <si>
    <t>AJJ0029</t>
  </si>
  <si>
    <t>AJJ-0697</t>
  </si>
  <si>
    <t>AJJ0697</t>
  </si>
  <si>
    <t>AJJ-5599</t>
  </si>
  <si>
    <t>AJJ5599</t>
  </si>
  <si>
    <t>AJJ-6257</t>
  </si>
  <si>
    <t>AJJ6257</t>
  </si>
  <si>
    <t>AJJ-6904</t>
  </si>
  <si>
    <t>AJJ6904</t>
  </si>
  <si>
    <t>AJJ-7395</t>
  </si>
  <si>
    <t>AJJ7395</t>
  </si>
  <si>
    <t>AJK-1I55</t>
  </si>
  <si>
    <t>AJK.1I55</t>
  </si>
  <si>
    <t>AJK1I55</t>
  </si>
  <si>
    <t>AJK-7747</t>
  </si>
  <si>
    <t>AJK7747</t>
  </si>
  <si>
    <t>AJL-6335</t>
  </si>
  <si>
    <t>AJL6335</t>
  </si>
  <si>
    <t>AJL-6747</t>
  </si>
  <si>
    <t>AJL6747</t>
  </si>
  <si>
    <t>AJL-7882</t>
  </si>
  <si>
    <t>AJL7882</t>
  </si>
  <si>
    <t>AJL-8321</t>
  </si>
  <si>
    <t>AJL8321</t>
  </si>
  <si>
    <t>AJL-8603</t>
  </si>
  <si>
    <t>AJL8603</t>
  </si>
  <si>
    <t>AJN-6770</t>
  </si>
  <si>
    <t>AJN 6770</t>
  </si>
  <si>
    <t>AJN-2377</t>
  </si>
  <si>
    <t>AJN2377</t>
  </si>
  <si>
    <t>AJN-8681</t>
  </si>
  <si>
    <t>AJN8681</t>
  </si>
  <si>
    <t>AJN-8909</t>
  </si>
  <si>
    <t>AJN8909</t>
  </si>
  <si>
    <t>AJN-9905</t>
  </si>
  <si>
    <t>AJN9905</t>
  </si>
  <si>
    <t>AJO-3995</t>
  </si>
  <si>
    <t>AJO3995</t>
  </si>
  <si>
    <t>AJO-5D95</t>
  </si>
  <si>
    <t>AJO5D95</t>
  </si>
  <si>
    <t>AJO-6020</t>
  </si>
  <si>
    <t>AJO6020</t>
  </si>
  <si>
    <t>AJP-0030</t>
  </si>
  <si>
    <t>AJP0030</t>
  </si>
  <si>
    <t>AJP-4940</t>
  </si>
  <si>
    <t>AJP4940</t>
  </si>
  <si>
    <t>AJP-9457</t>
  </si>
  <si>
    <t>AJP9457</t>
  </si>
  <si>
    <t>AJQ-2211</t>
  </si>
  <si>
    <t>AJQ2211</t>
  </si>
  <si>
    <t>AJQ-7610</t>
  </si>
  <si>
    <t>AJQ7610</t>
  </si>
  <si>
    <t>AJR-0131</t>
  </si>
  <si>
    <t>AJR0131</t>
  </si>
  <si>
    <t>AJR-6269</t>
  </si>
  <si>
    <t>AJR6269</t>
  </si>
  <si>
    <t>AJR-6820</t>
  </si>
  <si>
    <t>AJR-8936</t>
  </si>
  <si>
    <t>AJR8936</t>
  </si>
  <si>
    <t>AJS-0012</t>
  </si>
  <si>
    <t>AJS0012</t>
  </si>
  <si>
    <t>AJS-2937</t>
  </si>
  <si>
    <t>AJS2937</t>
  </si>
  <si>
    <t>AJS-3276</t>
  </si>
  <si>
    <t>AJS3276</t>
  </si>
  <si>
    <t>AJS-4444</t>
  </si>
  <si>
    <t>AJS4440</t>
  </si>
  <si>
    <t>AJS-6327</t>
  </si>
  <si>
    <t>AJS6327</t>
  </si>
  <si>
    <t>AJS-8536</t>
  </si>
  <si>
    <t>AJS8536</t>
  </si>
  <si>
    <t>AJT-2459</t>
  </si>
  <si>
    <t>AJT2459</t>
  </si>
  <si>
    <t>AJT-3078</t>
  </si>
  <si>
    <t>AJT3078</t>
  </si>
  <si>
    <t>AJT-4G92</t>
  </si>
  <si>
    <t>AJT4G92</t>
  </si>
  <si>
    <t>AJT-8590</t>
  </si>
  <si>
    <t>AJT8590</t>
  </si>
  <si>
    <t>AJT-8612</t>
  </si>
  <si>
    <t>AJT8612</t>
  </si>
  <si>
    <t>AJU-0342</t>
  </si>
  <si>
    <t>AJU0342</t>
  </si>
  <si>
    <t>AJU-0491</t>
  </si>
  <si>
    <t>AJU0491</t>
  </si>
  <si>
    <t>AJV-0360</t>
  </si>
  <si>
    <t>AJV0360</t>
  </si>
  <si>
    <t>AJV-4141</t>
  </si>
  <si>
    <t>AJV4141</t>
  </si>
  <si>
    <t>AJV-4146</t>
  </si>
  <si>
    <t>AJV4146</t>
  </si>
  <si>
    <t>AJV-6186</t>
  </si>
  <si>
    <t>AJV6186</t>
  </si>
  <si>
    <t>AJV-8013</t>
  </si>
  <si>
    <t>AJV8013</t>
  </si>
  <si>
    <t>AJW-0114</t>
  </si>
  <si>
    <t>AJW0114</t>
  </si>
  <si>
    <t>AJW-3462</t>
  </si>
  <si>
    <t>AJW3462</t>
  </si>
  <si>
    <t>AJW-5168</t>
  </si>
  <si>
    <t>AJW5168</t>
  </si>
  <si>
    <t>AJW-5507</t>
  </si>
  <si>
    <t>AJW5507</t>
  </si>
  <si>
    <t>AJW-5B66</t>
  </si>
  <si>
    <t>AJW5B66</t>
  </si>
  <si>
    <t>AJW-6603</t>
  </si>
  <si>
    <t>AJW6603</t>
  </si>
  <si>
    <t>AJW-7304</t>
  </si>
  <si>
    <t>AJW7304</t>
  </si>
  <si>
    <t>AJW-8164</t>
  </si>
  <si>
    <t>AJW8164</t>
  </si>
  <si>
    <t>AJW-8470</t>
  </si>
  <si>
    <t>AJW8470</t>
  </si>
  <si>
    <t>AJX-1716</t>
  </si>
  <si>
    <t>AJX1716</t>
  </si>
  <si>
    <t>AJX-2107</t>
  </si>
  <si>
    <t>AJX2107</t>
  </si>
  <si>
    <t>AJX-3279</t>
  </si>
  <si>
    <t>AJX3279</t>
  </si>
  <si>
    <t>AJX-5369</t>
  </si>
  <si>
    <t>AJX5369</t>
  </si>
  <si>
    <t>AJX-5508</t>
  </si>
  <si>
    <t>AJX5508</t>
  </si>
  <si>
    <t>AJX-7406</t>
  </si>
  <si>
    <t>AJX7406</t>
  </si>
  <si>
    <t>AJX-9370</t>
  </si>
  <si>
    <t>AJX9370</t>
  </si>
  <si>
    <t>AJY-1913</t>
  </si>
  <si>
    <t>AJY1913</t>
  </si>
  <si>
    <t>AJY-3995</t>
  </si>
  <si>
    <t>AJY3995</t>
  </si>
  <si>
    <t>AJY-8275</t>
  </si>
  <si>
    <t>AJY8275</t>
  </si>
  <si>
    <t>AJZ-5197</t>
  </si>
  <si>
    <t>AJZ5197</t>
  </si>
  <si>
    <t>AJZ-7264</t>
  </si>
  <si>
    <t>AJZ7264</t>
  </si>
  <si>
    <t>AJZ-9219</t>
  </si>
  <si>
    <t>AJZ9219</t>
  </si>
  <si>
    <t>AKA-2643</t>
  </si>
  <si>
    <t>AKA2643</t>
  </si>
  <si>
    <t>AKA-6434</t>
  </si>
  <si>
    <t>AKA6434</t>
  </si>
  <si>
    <t>AKC-0998</t>
  </si>
  <si>
    <t>AKC0998</t>
  </si>
  <si>
    <t>AKC-5861</t>
  </si>
  <si>
    <t>AKC5861</t>
  </si>
  <si>
    <t>AKD-0124</t>
  </si>
  <si>
    <t>AKD0124</t>
  </si>
  <si>
    <t>AKD-0227</t>
  </si>
  <si>
    <t>AKD0227</t>
  </si>
  <si>
    <t>AKD-0312</t>
  </si>
  <si>
    <t>AKD0312</t>
  </si>
  <si>
    <t>AKD-4415</t>
  </si>
  <si>
    <t>AKD4415</t>
  </si>
  <si>
    <t>AKE-1917</t>
  </si>
  <si>
    <t>AKE1917</t>
  </si>
  <si>
    <t>AKE-4750</t>
  </si>
  <si>
    <t>AKE4750</t>
  </si>
  <si>
    <t>AKE-9730</t>
  </si>
  <si>
    <t>AKE9730</t>
  </si>
  <si>
    <t>AKE-9769</t>
  </si>
  <si>
    <t>AKE9769</t>
  </si>
  <si>
    <t>AKF-3088</t>
  </si>
  <si>
    <t>AKF3088</t>
  </si>
  <si>
    <t>AKF-4818</t>
  </si>
  <si>
    <t>AKF4818</t>
  </si>
  <si>
    <t>AKG-4917</t>
  </si>
  <si>
    <t>AKG4917</t>
  </si>
  <si>
    <t>AKH-2497</t>
  </si>
  <si>
    <t>AKH2497</t>
  </si>
  <si>
    <t>AKH-7420</t>
  </si>
  <si>
    <t>AKH7420</t>
  </si>
  <si>
    <t>AKH-7B14</t>
  </si>
  <si>
    <t>AKH7B14</t>
  </si>
  <si>
    <t>AKI-9217</t>
  </si>
  <si>
    <t>AKI9217</t>
  </si>
  <si>
    <t>AKK-0539</t>
  </si>
  <si>
    <t>AKK0539</t>
  </si>
  <si>
    <t>AKL-4646</t>
  </si>
  <si>
    <t>AKL4646</t>
  </si>
  <si>
    <t>AKL-5354</t>
  </si>
  <si>
    <t>AKL5354</t>
  </si>
  <si>
    <t>AKL-5356</t>
  </si>
  <si>
    <t>AKL5356</t>
  </si>
  <si>
    <t>AKL-6962</t>
  </si>
  <si>
    <t>AKL6962</t>
  </si>
  <si>
    <t>AKM-3203</t>
  </si>
  <si>
    <t>AKM3203</t>
  </si>
  <si>
    <t>ANK-3448</t>
  </si>
  <si>
    <t>AKN3448</t>
  </si>
  <si>
    <t>AKO-9895</t>
  </si>
  <si>
    <t>AKO9895</t>
  </si>
  <si>
    <t>AKP-3259</t>
  </si>
  <si>
    <t>AKP3259</t>
  </si>
  <si>
    <t>AKQ-5362</t>
  </si>
  <si>
    <t>AKQ5362</t>
  </si>
  <si>
    <t>AKR-0132</t>
  </si>
  <si>
    <t>AKR0132</t>
  </si>
  <si>
    <t>AKR-1087</t>
  </si>
  <si>
    <t>AKR1087</t>
  </si>
  <si>
    <t>AKU-1610</t>
  </si>
  <si>
    <t>AKU1610</t>
  </si>
  <si>
    <t>AKV-0150</t>
  </si>
  <si>
    <t>AKV0150</t>
  </si>
  <si>
    <t>AKV-6643</t>
  </si>
  <si>
    <t>AKV6643</t>
  </si>
  <si>
    <t>AKW-3620</t>
  </si>
  <si>
    <t>AKW3620</t>
  </si>
  <si>
    <t>AKW-5836</t>
  </si>
  <si>
    <t>AKW5836</t>
  </si>
  <si>
    <t>MFT-2252</t>
  </si>
  <si>
    <t>AKY6521</t>
  </si>
  <si>
    <t>AKZ-4386</t>
  </si>
  <si>
    <t>AKZ4386</t>
  </si>
  <si>
    <t>ALA-0765</t>
  </si>
  <si>
    <t>ALA0765</t>
  </si>
  <si>
    <t>ALA-2412</t>
  </si>
  <si>
    <t>ALA2412</t>
  </si>
  <si>
    <t>ALA-3535</t>
  </si>
  <si>
    <t>ALA3535</t>
  </si>
  <si>
    <t>ALA-6006</t>
  </si>
  <si>
    <t>ALA6006</t>
  </si>
  <si>
    <t>ALB-0124</t>
  </si>
  <si>
    <t>ALB0124</t>
  </si>
  <si>
    <t>ALB-2728</t>
  </si>
  <si>
    <t>ALB2728</t>
  </si>
  <si>
    <t>ALB-5848</t>
  </si>
  <si>
    <t>ALB5848</t>
  </si>
  <si>
    <t>ALB-7633</t>
  </si>
  <si>
    <t>ALB7633</t>
  </si>
  <si>
    <t>ALB-7636</t>
  </si>
  <si>
    <t>ALB7636</t>
  </si>
  <si>
    <t>ALB-8044</t>
  </si>
  <si>
    <t>ALB8044</t>
  </si>
  <si>
    <t>ALB-9069</t>
  </si>
  <si>
    <t>ALB9069</t>
  </si>
  <si>
    <t>ALC-5485</t>
  </si>
  <si>
    <t>ALC5485</t>
  </si>
  <si>
    <t>ALC-9124</t>
  </si>
  <si>
    <t>ALC9124</t>
  </si>
  <si>
    <t>ALC-9766</t>
  </si>
  <si>
    <t>ALC9766</t>
  </si>
  <si>
    <t>ALD-0982</t>
  </si>
  <si>
    <t>ALD0982</t>
  </si>
  <si>
    <t>ALD-5210</t>
  </si>
  <si>
    <t>ALD5210</t>
  </si>
  <si>
    <t>ALE-6583</t>
  </si>
  <si>
    <t>ALE6583</t>
  </si>
  <si>
    <t>ALE-6597</t>
  </si>
  <si>
    <t>ALE6597</t>
  </si>
  <si>
    <t>ALE-6612</t>
  </si>
  <si>
    <t>ALE-6618</t>
  </si>
  <si>
    <t>ALE6618</t>
  </si>
  <si>
    <t>ALE-6H62</t>
  </si>
  <si>
    <t>ALE6H62</t>
  </si>
  <si>
    <t>ALE-8A36</t>
  </si>
  <si>
    <t>ALE8A36</t>
  </si>
  <si>
    <t>ALE-9946</t>
  </si>
  <si>
    <t>ALE9946</t>
  </si>
  <si>
    <t>ALH-5585</t>
  </si>
  <si>
    <t>ALH5585</t>
  </si>
  <si>
    <t>ALH-8032</t>
  </si>
  <si>
    <t>ALH8032</t>
  </si>
  <si>
    <t>ALH-8677</t>
  </si>
  <si>
    <t>ALH8677</t>
  </si>
  <si>
    <t>ALH-9135</t>
  </si>
  <si>
    <t>ALH9135</t>
  </si>
  <si>
    <t>ALI-6199</t>
  </si>
  <si>
    <t>ALI6199</t>
  </si>
  <si>
    <t>ALJ-3518</t>
  </si>
  <si>
    <t>ALJ3518</t>
  </si>
  <si>
    <t>ALJ-4022</t>
  </si>
  <si>
    <t>ALJ4022</t>
  </si>
  <si>
    <t>ALJ-7122</t>
  </si>
  <si>
    <t>ALJ7122</t>
  </si>
  <si>
    <t>ALK-4571</t>
  </si>
  <si>
    <t>ALK4571</t>
  </si>
  <si>
    <t>ALK-8753</t>
  </si>
  <si>
    <t>ALK8753</t>
  </si>
  <si>
    <t>ALL-8729</t>
  </si>
  <si>
    <t>ALL8729</t>
  </si>
  <si>
    <t>ALM-6377</t>
  </si>
  <si>
    <t>ALM6377</t>
  </si>
  <si>
    <t>ALM-6626</t>
  </si>
  <si>
    <t>ALM6626</t>
  </si>
  <si>
    <t>ALO-9699</t>
  </si>
  <si>
    <t>ALO9699</t>
  </si>
  <si>
    <t>ALO-9868</t>
  </si>
  <si>
    <t>ALO9868</t>
  </si>
  <si>
    <t>ALP-0408</t>
  </si>
  <si>
    <t>ALP0408</t>
  </si>
  <si>
    <t>ALP-5030</t>
  </si>
  <si>
    <t>ALP5030</t>
  </si>
  <si>
    <t>ALQ-0178</t>
  </si>
  <si>
    <t>ALQ0178</t>
  </si>
  <si>
    <t>ALQ-1277</t>
  </si>
  <si>
    <t>ALQ1277</t>
  </si>
  <si>
    <t>ALQ-3685</t>
  </si>
  <si>
    <t>ALQ3685</t>
  </si>
  <si>
    <t>ALQ-8877</t>
  </si>
  <si>
    <t>ALQ8877</t>
  </si>
  <si>
    <t>ALR-1010</t>
  </si>
  <si>
    <t>ALR1010</t>
  </si>
  <si>
    <t>ALR-2020</t>
  </si>
  <si>
    <t>ALR2020</t>
  </si>
  <si>
    <t>ALR-6042</t>
  </si>
  <si>
    <t>ALR6042</t>
  </si>
  <si>
    <t>ALR-6804</t>
  </si>
  <si>
    <t>ALR6804</t>
  </si>
  <si>
    <t>ALR-6805</t>
  </si>
  <si>
    <t>ALR6805</t>
  </si>
  <si>
    <t>ALS-2C60</t>
  </si>
  <si>
    <t>ALS2C60</t>
  </si>
  <si>
    <t>ALS-7092</t>
  </si>
  <si>
    <t>ALS7092</t>
  </si>
  <si>
    <t>ALS-7093</t>
  </si>
  <si>
    <t>ALS7093</t>
  </si>
  <si>
    <t>ALS-8830</t>
  </si>
  <si>
    <t>ALS8830</t>
  </si>
  <si>
    <t>ALT-1634</t>
  </si>
  <si>
    <t>ALT1634</t>
  </si>
  <si>
    <t>ALT-1935</t>
  </si>
  <si>
    <t>ALT1935</t>
  </si>
  <si>
    <t>ALT-4487</t>
  </si>
  <si>
    <t>ALT4487</t>
  </si>
  <si>
    <t>ALT-4513</t>
  </si>
  <si>
    <t>ALT4513</t>
  </si>
  <si>
    <t>ALT-6446</t>
  </si>
  <si>
    <t>ALT6446</t>
  </si>
  <si>
    <t>ALT-6932</t>
  </si>
  <si>
    <t>ALT6932</t>
  </si>
  <si>
    <t>ALT-7837</t>
  </si>
  <si>
    <t>ALT7837</t>
  </si>
  <si>
    <t>ALT-8172</t>
  </si>
  <si>
    <t>ALT8172</t>
  </si>
  <si>
    <t>ALT-8187</t>
  </si>
  <si>
    <t>ALT8187</t>
  </si>
  <si>
    <t>ALT8187.</t>
  </si>
  <si>
    <t>ALU-1641</t>
  </si>
  <si>
    <t>ALU1641</t>
  </si>
  <si>
    <t>ALU-1891</t>
  </si>
  <si>
    <t>ALU1891</t>
  </si>
  <si>
    <t>ALU-1930</t>
  </si>
  <si>
    <t>ALU1930</t>
  </si>
  <si>
    <t>ALU-7920</t>
  </si>
  <si>
    <t>ALU7920</t>
  </si>
  <si>
    <t>ALV-0327</t>
  </si>
  <si>
    <t>ALV0327</t>
  </si>
  <si>
    <t>ALV-1741</t>
  </si>
  <si>
    <t>ALV1741</t>
  </si>
  <si>
    <t>ALV-3279</t>
  </si>
  <si>
    <t>ALV3279</t>
  </si>
  <si>
    <t>ALV-5731</t>
  </si>
  <si>
    <t>ALV5731</t>
  </si>
  <si>
    <t>ALV-6148</t>
  </si>
  <si>
    <t>ALV6148</t>
  </si>
  <si>
    <t>ALV-7802</t>
  </si>
  <si>
    <t>ALV7802</t>
  </si>
  <si>
    <t>ALW-6192</t>
  </si>
  <si>
    <t>ALW6192</t>
  </si>
  <si>
    <t>ALX-3498</t>
  </si>
  <si>
    <t>ALX3498</t>
  </si>
  <si>
    <t>ALX-4114</t>
  </si>
  <si>
    <t>ALX4114</t>
  </si>
  <si>
    <t>ALX-5000</t>
  </si>
  <si>
    <t>ALX5000</t>
  </si>
  <si>
    <t>ALX-5087</t>
  </si>
  <si>
    <t>ALX5087</t>
  </si>
  <si>
    <t>ALX-5862</t>
  </si>
  <si>
    <t>ALX5862</t>
  </si>
  <si>
    <t>ALX-6373</t>
  </si>
  <si>
    <t>ALX6373</t>
  </si>
  <si>
    <t>ALX-6871</t>
  </si>
  <si>
    <t>ALX6871</t>
  </si>
  <si>
    <t>ALX-7084</t>
  </si>
  <si>
    <t>ALX7084</t>
  </si>
  <si>
    <t>ALX7084.</t>
  </si>
  <si>
    <t>ALX-8870</t>
  </si>
  <si>
    <t>ALX8870</t>
  </si>
  <si>
    <t>ALY-3073</t>
  </si>
  <si>
    <t>ALY3073</t>
  </si>
  <si>
    <t>ALY-9419</t>
  </si>
  <si>
    <t>ALY9419</t>
  </si>
  <si>
    <t>ALY-8146</t>
  </si>
  <si>
    <t>ALZ008</t>
  </si>
  <si>
    <t>AMA-2780</t>
  </si>
  <si>
    <t>AMA2780</t>
  </si>
  <si>
    <t>AMA-5258</t>
  </si>
  <si>
    <t>AMA5258</t>
  </si>
  <si>
    <t>AMB-1500</t>
  </si>
  <si>
    <t>AMB1500</t>
  </si>
  <si>
    <t>AMB-3185</t>
  </si>
  <si>
    <t>AMB3185</t>
  </si>
  <si>
    <t>AMB-9380</t>
  </si>
  <si>
    <t>AMB9380</t>
  </si>
  <si>
    <t>AMC-5929</t>
  </si>
  <si>
    <t>AMC5929</t>
  </si>
  <si>
    <t>AMC-6769</t>
  </si>
  <si>
    <t>AMC6769</t>
  </si>
  <si>
    <t>AMC-9187</t>
  </si>
  <si>
    <t>AMC9187</t>
  </si>
  <si>
    <t>AMC-9290</t>
  </si>
  <si>
    <t>AMC9290</t>
  </si>
  <si>
    <t>AMC-9719</t>
  </si>
  <si>
    <t>AMC9719</t>
  </si>
  <si>
    <t>AMD-2242</t>
  </si>
  <si>
    <t>AMD2242</t>
  </si>
  <si>
    <t>AME-2769</t>
  </si>
  <si>
    <t>AME2769</t>
  </si>
  <si>
    <t>AME-3173</t>
  </si>
  <si>
    <t>AME3173</t>
  </si>
  <si>
    <t>AMF-6944</t>
  </si>
  <si>
    <t>AMF6944</t>
  </si>
  <si>
    <t>AMF-7307</t>
  </si>
  <si>
    <t>AMF7307</t>
  </si>
  <si>
    <t>AMG-6600</t>
  </si>
  <si>
    <t>AMG6600</t>
  </si>
  <si>
    <t>AMH-1218</t>
  </si>
  <si>
    <t>AMH1218</t>
  </si>
  <si>
    <t>AMH-7251</t>
  </si>
  <si>
    <t>AMH7251</t>
  </si>
  <si>
    <t>AMH-9181</t>
  </si>
  <si>
    <t>AMH9181</t>
  </si>
  <si>
    <t>AMI-1665</t>
  </si>
  <si>
    <t>AMI1665</t>
  </si>
  <si>
    <t>AMI-5076</t>
  </si>
  <si>
    <t>AMI5076</t>
  </si>
  <si>
    <t>AMI-5683</t>
  </si>
  <si>
    <t>AMI5683</t>
  </si>
  <si>
    <t>AMI-9085</t>
  </si>
  <si>
    <t>AMI9085</t>
  </si>
  <si>
    <t>AMI-9093</t>
  </si>
  <si>
    <t>AMI9093</t>
  </si>
  <si>
    <t>AMI9093.</t>
  </si>
  <si>
    <t>AMI-9098</t>
  </si>
  <si>
    <t>AMI9098</t>
  </si>
  <si>
    <t>AMJ-0187</t>
  </si>
  <si>
    <t>AMJ0187</t>
  </si>
  <si>
    <t>AMJ-0790</t>
  </si>
  <si>
    <t>AMJ0790</t>
  </si>
  <si>
    <t>AMK-0846</t>
  </si>
  <si>
    <t>AMK0846</t>
  </si>
  <si>
    <t>AMK-1317</t>
  </si>
  <si>
    <t>AMK1317</t>
  </si>
  <si>
    <t>AMK-1379</t>
  </si>
  <si>
    <t>AMK1379</t>
  </si>
  <si>
    <t>AMK-4080</t>
  </si>
  <si>
    <t>AMK4080</t>
  </si>
  <si>
    <t>AMK4080.</t>
  </si>
  <si>
    <t>AMK-6361</t>
  </si>
  <si>
    <t>AMK6361</t>
  </si>
  <si>
    <t>AMK6361.</t>
  </si>
  <si>
    <t>AMK-9215</t>
  </si>
  <si>
    <t>AMK9215</t>
  </si>
  <si>
    <t>AML-6216</t>
  </si>
  <si>
    <t>AML6216</t>
  </si>
  <si>
    <t>AMM-3437</t>
  </si>
  <si>
    <t>AMM3437</t>
  </si>
  <si>
    <t>AMM-3912</t>
  </si>
  <si>
    <t>AMM3912</t>
  </si>
  <si>
    <t>AMM-7082</t>
  </si>
  <si>
    <t>AMM7082</t>
  </si>
  <si>
    <t>AMN-5241</t>
  </si>
  <si>
    <t>AMN5241</t>
  </si>
  <si>
    <t>AMN-8177</t>
  </si>
  <si>
    <t>AMN8177</t>
  </si>
  <si>
    <t>AMN-9572</t>
  </si>
  <si>
    <t>AMN9572</t>
  </si>
  <si>
    <t>AMO-1721</t>
  </si>
  <si>
    <t>AMO1721</t>
  </si>
  <si>
    <t>AMO-7877</t>
  </si>
  <si>
    <t>AMO7877</t>
  </si>
  <si>
    <t>AMQ-4785</t>
  </si>
  <si>
    <t>AMQ4785</t>
  </si>
  <si>
    <t>AMR-3798</t>
  </si>
  <si>
    <t>AMR3798</t>
  </si>
  <si>
    <t>AMS-7605</t>
  </si>
  <si>
    <t>AMS7605</t>
  </si>
  <si>
    <t>AMS-8182</t>
  </si>
  <si>
    <t>AMS8182</t>
  </si>
  <si>
    <t>AMT-0655</t>
  </si>
  <si>
    <t>AMT0655</t>
  </si>
  <si>
    <t>AMT-0975</t>
  </si>
  <si>
    <t>AMT0975</t>
  </si>
  <si>
    <t>AMT-3770</t>
  </si>
  <si>
    <t>AMT3770</t>
  </si>
  <si>
    <t>AMU-1989</t>
  </si>
  <si>
    <t>AMU1989</t>
  </si>
  <si>
    <t>AMU-4011</t>
  </si>
  <si>
    <t>AMU4011</t>
  </si>
  <si>
    <t>AMU-6404</t>
  </si>
  <si>
    <t>AMU6404</t>
  </si>
  <si>
    <t>AMU-7047</t>
  </si>
  <si>
    <t>AMU7047</t>
  </si>
  <si>
    <t>AMU-8C25</t>
  </si>
  <si>
    <t>AMU8C25</t>
  </si>
  <si>
    <t>AMV-0223</t>
  </si>
  <si>
    <t>AMV0223</t>
  </si>
  <si>
    <t>AMV-3292</t>
  </si>
  <si>
    <t>AMV3292</t>
  </si>
  <si>
    <t>AMV-5107</t>
  </si>
  <si>
    <t>AMV5107</t>
  </si>
  <si>
    <t>AMV-5619</t>
  </si>
  <si>
    <t>AMV5619</t>
  </si>
  <si>
    <t>AMV-8A49</t>
  </si>
  <si>
    <t>AMV8A49</t>
  </si>
  <si>
    <t>AMX-5474</t>
  </si>
  <si>
    <t>AMX5474</t>
  </si>
  <si>
    <t>AMY-8709</t>
  </si>
  <si>
    <t>AMY8709</t>
  </si>
  <si>
    <t>AMY-9663</t>
  </si>
  <si>
    <t>AMY9663</t>
  </si>
  <si>
    <t>AMZ-8913</t>
  </si>
  <si>
    <t>AMZ8913</t>
  </si>
  <si>
    <t>ANA-1050</t>
  </si>
  <si>
    <t>ANA1050</t>
  </si>
  <si>
    <t>ANA-7268</t>
  </si>
  <si>
    <t>ANA7268</t>
  </si>
  <si>
    <t>ANA-8700</t>
  </si>
  <si>
    <t>ANA8700</t>
  </si>
  <si>
    <t>ANA-9990</t>
  </si>
  <si>
    <t>ANA9990</t>
  </si>
  <si>
    <t>ANB-1E17</t>
  </si>
  <si>
    <t>ANB1E17</t>
  </si>
  <si>
    <t>ANB-7015</t>
  </si>
  <si>
    <t>ANB7015</t>
  </si>
  <si>
    <t>ANC-3288</t>
  </si>
  <si>
    <t>ANC3288</t>
  </si>
  <si>
    <t>ANC-5804</t>
  </si>
  <si>
    <t>ANC5804</t>
  </si>
  <si>
    <t>ANC-9194</t>
  </si>
  <si>
    <t>ANC9294</t>
  </si>
  <si>
    <t>AND-3G98</t>
  </si>
  <si>
    <t>AND3G98</t>
  </si>
  <si>
    <t>AND-4331</t>
  </si>
  <si>
    <t>AND4331</t>
  </si>
  <si>
    <t>AND-4776</t>
  </si>
  <si>
    <t>AND4776</t>
  </si>
  <si>
    <t>AND-4951</t>
  </si>
  <si>
    <t>AND4951</t>
  </si>
  <si>
    <t>ANE-3717</t>
  </si>
  <si>
    <t>ANE3717</t>
  </si>
  <si>
    <t>ANE-3888</t>
  </si>
  <si>
    <t>ANE3888</t>
  </si>
  <si>
    <t>ANE-4263</t>
  </si>
  <si>
    <t>ANE4263</t>
  </si>
  <si>
    <t>ANE-4888</t>
  </si>
  <si>
    <t>ANE4888</t>
  </si>
  <si>
    <t>ANE-6838</t>
  </si>
  <si>
    <t>ANE6838</t>
  </si>
  <si>
    <t>ANF-0028</t>
  </si>
  <si>
    <t>ANF0028</t>
  </si>
  <si>
    <t>ANF-0778</t>
  </si>
  <si>
    <t>ANF0778</t>
  </si>
  <si>
    <t>ANF-0954</t>
  </si>
  <si>
    <t>ANF0954</t>
  </si>
  <si>
    <t>ANF-7631</t>
  </si>
  <si>
    <t>ANF7631</t>
  </si>
  <si>
    <t>ANG-3740</t>
  </si>
  <si>
    <t>ANG3740</t>
  </si>
  <si>
    <t>ANH-2267</t>
  </si>
  <si>
    <t>ANH2267</t>
  </si>
  <si>
    <t>ANH-3156</t>
  </si>
  <si>
    <t>ANH3156</t>
  </si>
  <si>
    <t>ANH-4855</t>
  </si>
  <si>
    <t>ANH4855</t>
  </si>
  <si>
    <t>ANH-5782</t>
  </si>
  <si>
    <t>ANH5782</t>
  </si>
  <si>
    <t>ANH-5969</t>
  </si>
  <si>
    <t>ANH5969</t>
  </si>
  <si>
    <t>ANH-8903</t>
  </si>
  <si>
    <t>ANH8903</t>
  </si>
  <si>
    <t>ANI-0240</t>
  </si>
  <si>
    <t>ANI0240</t>
  </si>
  <si>
    <t>ANI-7147</t>
  </si>
  <si>
    <t>ANI-7555</t>
  </si>
  <si>
    <t>ANI7555</t>
  </si>
  <si>
    <t>ANJ-7420</t>
  </si>
  <si>
    <t>ANJ7420</t>
  </si>
  <si>
    <t>ANJ-7635</t>
  </si>
  <si>
    <t>ANJ7635</t>
  </si>
  <si>
    <t>ANJ-9445</t>
  </si>
  <si>
    <t>ANJ9445</t>
  </si>
  <si>
    <t>ANJ-9479</t>
  </si>
  <si>
    <t>ANJ9479</t>
  </si>
  <si>
    <t>ANK-1173</t>
  </si>
  <si>
    <t>ANK1173</t>
  </si>
  <si>
    <t>ANK-2956</t>
  </si>
  <si>
    <t>ANK2956</t>
  </si>
  <si>
    <t>ANL-4915</t>
  </si>
  <si>
    <t>ANL4915</t>
  </si>
  <si>
    <t>ANL-8090</t>
  </si>
  <si>
    <t>ANL8090</t>
  </si>
  <si>
    <t>ANL-8471</t>
  </si>
  <si>
    <t>ANL8471</t>
  </si>
  <si>
    <t>ANN-0133</t>
  </si>
  <si>
    <t>ANN0133</t>
  </si>
  <si>
    <t>ANN-1869</t>
  </si>
  <si>
    <t>ANN1869</t>
  </si>
  <si>
    <t>ANN-8538</t>
  </si>
  <si>
    <t>ANN8538</t>
  </si>
  <si>
    <t>ANO-2011</t>
  </si>
  <si>
    <t>ANO2011</t>
  </si>
  <si>
    <t>ANO-3345</t>
  </si>
  <si>
    <t>ANO3345</t>
  </si>
  <si>
    <t>ANO-4464</t>
  </si>
  <si>
    <t>ANO4464</t>
  </si>
  <si>
    <t>ANP-2989</t>
  </si>
  <si>
    <t>ANP2989</t>
  </si>
  <si>
    <t>ANP2989.</t>
  </si>
  <si>
    <t>ANP-2991</t>
  </si>
  <si>
    <t>ANP2991</t>
  </si>
  <si>
    <t>ANP-7700</t>
  </si>
  <si>
    <t>ANP7700</t>
  </si>
  <si>
    <t>ANQ-2351</t>
  </si>
  <si>
    <t>ANQ2351</t>
  </si>
  <si>
    <t>ANQ2351.</t>
  </si>
  <si>
    <t>ANQ-2354</t>
  </si>
  <si>
    <t>ANQ2354</t>
  </si>
  <si>
    <t>ANQ-7059</t>
  </si>
  <si>
    <t>ANQ7059</t>
  </si>
  <si>
    <t>ANR-0970</t>
  </si>
  <si>
    <t>ANR0970</t>
  </si>
  <si>
    <t>ANR-0971</t>
  </si>
  <si>
    <t>ANR0971</t>
  </si>
  <si>
    <t>ANR-6415</t>
  </si>
  <si>
    <t>ANR6415</t>
  </si>
  <si>
    <t>ANR-6417</t>
  </si>
  <si>
    <t>ANR6417</t>
  </si>
  <si>
    <t>ANR-6418</t>
  </si>
  <si>
    <t>ANR6418</t>
  </si>
  <si>
    <t>ANR-9978</t>
  </si>
  <si>
    <t>ANR9978</t>
  </si>
  <si>
    <t>ANS-2657</t>
  </si>
  <si>
    <t>ANS2657</t>
  </si>
  <si>
    <t>ANS-5021</t>
  </si>
  <si>
    <t>ANS5021</t>
  </si>
  <si>
    <t>ANT-2731</t>
  </si>
  <si>
    <t>ANT2731</t>
  </si>
  <si>
    <t>ANT-5940</t>
  </si>
  <si>
    <t>ANT5940</t>
  </si>
  <si>
    <t>ANT-5974</t>
  </si>
  <si>
    <t>ANT5974</t>
  </si>
  <si>
    <t>ANT-6F51</t>
  </si>
  <si>
    <t>ANT6551</t>
  </si>
  <si>
    <t>ANU-8947</t>
  </si>
  <si>
    <t>ANU8947</t>
  </si>
  <si>
    <t>ANW-0818</t>
  </si>
  <si>
    <t>ANW0818</t>
  </si>
  <si>
    <t>ANW-1037</t>
  </si>
  <si>
    <t>ANW1037</t>
  </si>
  <si>
    <t>ANW-4577</t>
  </si>
  <si>
    <t>ANW4577</t>
  </si>
  <si>
    <t>ANW-7522</t>
  </si>
  <si>
    <t>ANW7522</t>
  </si>
  <si>
    <t>ANY-5984</t>
  </si>
  <si>
    <t>ANY5984</t>
  </si>
  <si>
    <t>ANY-8738</t>
  </si>
  <si>
    <t>ANY8738</t>
  </si>
  <si>
    <t>ANZ-8683</t>
  </si>
  <si>
    <t>ANZ8683</t>
  </si>
  <si>
    <t>AOA-3632</t>
  </si>
  <si>
    <t>AOA3632</t>
  </si>
  <si>
    <t>AOA-6123</t>
  </si>
  <si>
    <t>AOA6123</t>
  </si>
  <si>
    <t>AOB-0946</t>
  </si>
  <si>
    <t>AOB0946</t>
  </si>
  <si>
    <t>AOB-1164</t>
  </si>
  <si>
    <t>AOB1164</t>
  </si>
  <si>
    <t>AOB-8901</t>
  </si>
  <si>
    <t>AOB8901</t>
  </si>
  <si>
    <t>AOB-8921</t>
  </si>
  <si>
    <t>AOB8921</t>
  </si>
  <si>
    <t>AOC-4688</t>
  </si>
  <si>
    <t>AOC4688</t>
  </si>
  <si>
    <t>AOC-9048</t>
  </si>
  <si>
    <t>AOC9048</t>
  </si>
  <si>
    <t>AOD-7B52</t>
  </si>
  <si>
    <t>AOD7B52</t>
  </si>
  <si>
    <t>AOE-0138</t>
  </si>
  <si>
    <t>AOE0138</t>
  </si>
  <si>
    <t>AOF-0917</t>
  </si>
  <si>
    <t>AOF0917</t>
  </si>
  <si>
    <t>AOF-2316</t>
  </si>
  <si>
    <t>AOF2316</t>
  </si>
  <si>
    <t>AOF-3635</t>
  </si>
  <si>
    <t>AOF3635</t>
  </si>
  <si>
    <t>AOF-6771</t>
  </si>
  <si>
    <t>AOF6771</t>
  </si>
  <si>
    <t>AOG-5326</t>
  </si>
  <si>
    <t>AOG5326</t>
  </si>
  <si>
    <t>AOH-2898</t>
  </si>
  <si>
    <t>AOH2898</t>
  </si>
  <si>
    <t>AOH-3884</t>
  </si>
  <si>
    <t>AOH3884</t>
  </si>
  <si>
    <t>AOI-2579</t>
  </si>
  <si>
    <t>AOI2579</t>
  </si>
  <si>
    <t>AOI-5341</t>
  </si>
  <si>
    <t>AOI5341</t>
  </si>
  <si>
    <t>AOI-5920</t>
  </si>
  <si>
    <t>AOI-6234</t>
  </si>
  <si>
    <t>AOI-6375</t>
  </si>
  <si>
    <t>AOI6375E</t>
  </si>
  <si>
    <t>AOI-6843</t>
  </si>
  <si>
    <t>AOI6843</t>
  </si>
  <si>
    <t>AOI6843.</t>
  </si>
  <si>
    <t>AOJ-3415</t>
  </si>
  <si>
    <t>AOJ3415</t>
  </si>
  <si>
    <t>AOK-0085</t>
  </si>
  <si>
    <t>AOK0085</t>
  </si>
  <si>
    <t>AOM-0640</t>
  </si>
  <si>
    <t>AOM0640</t>
  </si>
  <si>
    <t>AOM-5856</t>
  </si>
  <si>
    <t>AOM5856</t>
  </si>
  <si>
    <t>AOM-6348</t>
  </si>
  <si>
    <t>AOM6348</t>
  </si>
  <si>
    <t>AON-1952</t>
  </si>
  <si>
    <t>AON1952</t>
  </si>
  <si>
    <t>AON-2522</t>
  </si>
  <si>
    <t>AON2522</t>
  </si>
  <si>
    <t>AON-7626</t>
  </si>
  <si>
    <t>AON7626</t>
  </si>
  <si>
    <t>AON-9260</t>
  </si>
  <si>
    <t>AON9260</t>
  </si>
  <si>
    <t>AOO-1585</t>
  </si>
  <si>
    <t>AOO1585</t>
  </si>
  <si>
    <t>AOP-3427</t>
  </si>
  <si>
    <t>AOP3427</t>
  </si>
  <si>
    <t>AOP-5159</t>
  </si>
  <si>
    <t>AOP5159</t>
  </si>
  <si>
    <t>AOP-8273</t>
  </si>
  <si>
    <t>AOP8273</t>
  </si>
  <si>
    <t>AOQ-4101</t>
  </si>
  <si>
    <t>AOQ4101</t>
  </si>
  <si>
    <t>AOQ-7060</t>
  </si>
  <si>
    <t>AOQ7060</t>
  </si>
  <si>
    <t>AOR-6241</t>
  </si>
  <si>
    <t>AOR6241</t>
  </si>
  <si>
    <t>AOR-6242</t>
  </si>
  <si>
    <t>AOR6242</t>
  </si>
  <si>
    <t>AOR-9319</t>
  </si>
  <si>
    <t>AOR9319</t>
  </si>
  <si>
    <t>AOS-4C00</t>
  </si>
  <si>
    <t>AOS4C00</t>
  </si>
  <si>
    <t>AOT-1080</t>
  </si>
  <si>
    <t>AOT1080</t>
  </si>
  <si>
    <t>AOT-1082</t>
  </si>
  <si>
    <t>AOT1082</t>
  </si>
  <si>
    <t>AOT-3641</t>
  </si>
  <si>
    <t>AOT3641</t>
  </si>
  <si>
    <t>AOT-3E33</t>
  </si>
  <si>
    <t>AOT3E33</t>
  </si>
  <si>
    <t>AOT-9499</t>
  </si>
  <si>
    <t>AOT9499</t>
  </si>
  <si>
    <t>AOU-5G02</t>
  </si>
  <si>
    <t>AOU5G02</t>
  </si>
  <si>
    <t>AOU-8435</t>
  </si>
  <si>
    <t>AOU8435</t>
  </si>
  <si>
    <t>AOV-7244</t>
  </si>
  <si>
    <t>AOV7244</t>
  </si>
  <si>
    <t>AOV-7345</t>
  </si>
  <si>
    <t>AOV7345</t>
  </si>
  <si>
    <t>AOW-3263</t>
  </si>
  <si>
    <t>AOW3263</t>
  </si>
  <si>
    <t>AOW-3265</t>
  </si>
  <si>
    <t>AOW3265</t>
  </si>
  <si>
    <t>AOW-6540</t>
  </si>
  <si>
    <t>AOW6540</t>
  </si>
  <si>
    <t>AOX-3865</t>
  </si>
  <si>
    <t>AOX3865</t>
  </si>
  <si>
    <t>AOX-4005</t>
  </si>
  <si>
    <t>AOX4005</t>
  </si>
  <si>
    <t>AOX-4006</t>
  </si>
  <si>
    <t>AOX4006</t>
  </si>
  <si>
    <t>AOZ-1467</t>
  </si>
  <si>
    <t>AOZ1467</t>
  </si>
  <si>
    <t>AOZ-2397</t>
  </si>
  <si>
    <t>AOZ2397</t>
  </si>
  <si>
    <t>APA-2906</t>
  </si>
  <si>
    <t>APA2906</t>
  </si>
  <si>
    <t>APA-5267</t>
  </si>
  <si>
    <t>APA5267</t>
  </si>
  <si>
    <t>APA-7697</t>
  </si>
  <si>
    <t>APA7697</t>
  </si>
  <si>
    <t>APA-9429</t>
  </si>
  <si>
    <t>APA9429</t>
  </si>
  <si>
    <t>APB-1620</t>
  </si>
  <si>
    <t>APB1620</t>
  </si>
  <si>
    <t>APB-3644</t>
  </si>
  <si>
    <t>APB3644</t>
  </si>
  <si>
    <t>APC-3273</t>
  </si>
  <si>
    <t>APC3273</t>
  </si>
  <si>
    <t>APD-3583</t>
  </si>
  <si>
    <t>APD3583</t>
  </si>
  <si>
    <t>APE-3987</t>
  </si>
  <si>
    <t>APE3987</t>
  </si>
  <si>
    <t>APF-0845</t>
  </si>
  <si>
    <t>APF0845</t>
  </si>
  <si>
    <t>APF-2930</t>
  </si>
  <si>
    <t>APF2930</t>
  </si>
  <si>
    <t>APG-1372</t>
  </si>
  <si>
    <t>APG1372</t>
  </si>
  <si>
    <t>API-2273</t>
  </si>
  <si>
    <t>API2273</t>
  </si>
  <si>
    <t>API-3B95</t>
  </si>
  <si>
    <t>API3B95</t>
  </si>
  <si>
    <t>APJ-0694</t>
  </si>
  <si>
    <t>APJ0694</t>
  </si>
  <si>
    <t>APJ-9108</t>
  </si>
  <si>
    <t>APJ9108</t>
  </si>
  <si>
    <t>APK-2801</t>
  </si>
  <si>
    <t>APK2801</t>
  </si>
  <si>
    <t>APK-3441</t>
  </si>
  <si>
    <t>APK3441</t>
  </si>
  <si>
    <t>APM-1086</t>
  </si>
  <si>
    <t>APM1086</t>
  </si>
  <si>
    <t>APM-4110</t>
  </si>
  <si>
    <t>APM4110</t>
  </si>
  <si>
    <t>APM-4653</t>
  </si>
  <si>
    <t>APM4653</t>
  </si>
  <si>
    <t>APO-5110</t>
  </si>
  <si>
    <t>APO5110</t>
  </si>
  <si>
    <t>APR8858</t>
  </si>
  <si>
    <t>APS-0310</t>
  </si>
  <si>
    <t>APS0310</t>
  </si>
  <si>
    <t>APS-0312</t>
  </si>
  <si>
    <t>APS0312</t>
  </si>
  <si>
    <t>APS-4682</t>
  </si>
  <si>
    <t>APS4682</t>
  </si>
  <si>
    <t>APS-4975</t>
  </si>
  <si>
    <t>APS4975</t>
  </si>
  <si>
    <t>APS-5002</t>
  </si>
  <si>
    <t>APS5002</t>
  </si>
  <si>
    <t>APS-8157</t>
  </si>
  <si>
    <t>APS8157</t>
  </si>
  <si>
    <t>APT-3060</t>
  </si>
  <si>
    <t>APT0360</t>
  </si>
  <si>
    <t>APT-7882</t>
  </si>
  <si>
    <t>APT7882</t>
  </si>
  <si>
    <t>APU-8185</t>
  </si>
  <si>
    <t>APU8185</t>
  </si>
  <si>
    <t>APV-1747</t>
  </si>
  <si>
    <t>APV1747</t>
  </si>
  <si>
    <t>APV-4B43</t>
  </si>
  <si>
    <t>APV4B43</t>
  </si>
  <si>
    <t>APW-3162</t>
  </si>
  <si>
    <t>APW3162</t>
  </si>
  <si>
    <t>APX-7646</t>
  </si>
  <si>
    <t>APX7646</t>
  </si>
  <si>
    <t>APX-9634</t>
  </si>
  <si>
    <t>APX9634</t>
  </si>
  <si>
    <t>APZ-1091</t>
  </si>
  <si>
    <t>APZ1091</t>
  </si>
  <si>
    <t>APZ-1092</t>
  </si>
  <si>
    <t>APZ1092</t>
  </si>
  <si>
    <t>APZ-7025</t>
  </si>
  <si>
    <t>APZ7025</t>
  </si>
  <si>
    <t>APZ-7027</t>
  </si>
  <si>
    <t>APZ7027</t>
  </si>
  <si>
    <t>AQA-0010</t>
  </si>
  <si>
    <t>AQA0010</t>
  </si>
  <si>
    <t>AQA-2I73</t>
  </si>
  <si>
    <t>AQA2873</t>
  </si>
  <si>
    <t>AQA-5090</t>
  </si>
  <si>
    <t>AQA5090</t>
  </si>
  <si>
    <t>AQB-1074</t>
  </si>
  <si>
    <t>AQB1074</t>
  </si>
  <si>
    <t>AQB-1590</t>
  </si>
  <si>
    <t>AQB1590</t>
  </si>
  <si>
    <t>AQB-2770</t>
  </si>
  <si>
    <t>AQB2770</t>
  </si>
  <si>
    <t>AQB-2773</t>
  </si>
  <si>
    <t>AQB2773</t>
  </si>
  <si>
    <t>AQB-3961</t>
  </si>
  <si>
    <t>AQB3961</t>
  </si>
  <si>
    <t>AQB-7163</t>
  </si>
  <si>
    <t>AQB7163</t>
  </si>
  <si>
    <t>AQC-3061</t>
  </si>
  <si>
    <t>AQC3061</t>
  </si>
  <si>
    <t>AQC-4115</t>
  </si>
  <si>
    <t>AQC4115</t>
  </si>
  <si>
    <t>AQC-4787</t>
  </si>
  <si>
    <t>AQC4787</t>
  </si>
  <si>
    <t>AQC-7870</t>
  </si>
  <si>
    <t>AQC7870</t>
  </si>
  <si>
    <t>AQC-9231</t>
  </si>
  <si>
    <t>AQC9231</t>
  </si>
  <si>
    <t>AQD-4511</t>
  </si>
  <si>
    <t>AQD4511</t>
  </si>
  <si>
    <t>AQD-9I48</t>
  </si>
  <si>
    <t>AQD9I48</t>
  </si>
  <si>
    <t>AQE-3846</t>
  </si>
  <si>
    <t>AQE3846</t>
  </si>
  <si>
    <t>AQE-5445</t>
  </si>
  <si>
    <t>AQE5445</t>
  </si>
  <si>
    <t>AQE-6062</t>
  </si>
  <si>
    <t>AQE6062</t>
  </si>
  <si>
    <t>AQE-6082</t>
  </si>
  <si>
    <t>AQE6082</t>
  </si>
  <si>
    <t>AQF-8245</t>
  </si>
  <si>
    <t>AQF8245</t>
  </si>
  <si>
    <t>AQG-4171</t>
  </si>
  <si>
    <t>AQG4171</t>
  </si>
  <si>
    <t>AQG-9418</t>
  </si>
  <si>
    <t>AQG9418</t>
  </si>
  <si>
    <t>AQH-3J33</t>
  </si>
  <si>
    <t>AQH3J33</t>
  </si>
  <si>
    <t>AQH-6147</t>
  </si>
  <si>
    <t>AQH6147</t>
  </si>
  <si>
    <t>AQJ-9167</t>
  </si>
  <si>
    <t>AQJ9167</t>
  </si>
  <si>
    <t>AQK-9525</t>
  </si>
  <si>
    <t>AQK9525</t>
  </si>
  <si>
    <t>AQL-5100</t>
  </si>
  <si>
    <t>AQL5100</t>
  </si>
  <si>
    <t>AQL-8040</t>
  </si>
  <si>
    <t>AQL8040</t>
  </si>
  <si>
    <t>AQM-2513</t>
  </si>
  <si>
    <t>AQM2513</t>
  </si>
  <si>
    <t>AQM-8336</t>
  </si>
  <si>
    <t>AQM8336</t>
  </si>
  <si>
    <t>AQM-9951</t>
  </si>
  <si>
    <t>AQM9951</t>
  </si>
  <si>
    <t>AQN-4320</t>
  </si>
  <si>
    <t>AQN4320</t>
  </si>
  <si>
    <t>AQN-5744</t>
  </si>
  <si>
    <t>AQN5744</t>
  </si>
  <si>
    <t>AQN-5747</t>
  </si>
  <si>
    <t>AQN5747</t>
  </si>
  <si>
    <t>AQN-7276</t>
  </si>
  <si>
    <t>AQN7276</t>
  </si>
  <si>
    <t>AQO-3A03</t>
  </si>
  <si>
    <t>AQO3A03</t>
  </si>
  <si>
    <t>AQO-5970</t>
  </si>
  <si>
    <t>AQO5970</t>
  </si>
  <si>
    <t>AQP-1620</t>
  </si>
  <si>
    <t>AQP1620</t>
  </si>
  <si>
    <t>AQP-3143</t>
  </si>
  <si>
    <t>AQP3143</t>
  </si>
  <si>
    <t>AQP-3646</t>
  </si>
  <si>
    <t>AQP3646</t>
  </si>
  <si>
    <t>AQP-4369</t>
  </si>
  <si>
    <t>AQP4369</t>
  </si>
  <si>
    <t>AQP-4370</t>
  </si>
  <si>
    <t>AQP4370</t>
  </si>
  <si>
    <t>AQP-4874</t>
  </si>
  <si>
    <t>AQP4874</t>
  </si>
  <si>
    <t>AQP-8830</t>
  </si>
  <si>
    <t>AQR-4551</t>
  </si>
  <si>
    <t>AQR4551</t>
  </si>
  <si>
    <t>AQR-5307</t>
  </si>
  <si>
    <t>AQR5307</t>
  </si>
  <si>
    <t>AQR-6201</t>
  </si>
  <si>
    <t>AQR6201</t>
  </si>
  <si>
    <t>AQR-6202</t>
  </si>
  <si>
    <t>AQR6202</t>
  </si>
  <si>
    <t>AQR-7163</t>
  </si>
  <si>
    <t>AQR7163</t>
  </si>
  <si>
    <t>AQR-7571</t>
  </si>
  <si>
    <t>AQR7571</t>
  </si>
  <si>
    <t>AQT-2671</t>
  </si>
  <si>
    <t>AQT2671</t>
  </si>
  <si>
    <t>AQT-2A96</t>
  </si>
  <si>
    <t>AQT2A96</t>
  </si>
  <si>
    <t>AQU-8965</t>
  </si>
  <si>
    <t>AQU8965</t>
  </si>
  <si>
    <t>AQV-3472</t>
  </si>
  <si>
    <t>AQV3472</t>
  </si>
  <si>
    <t>AQV-3630</t>
  </si>
  <si>
    <t>AQV3630</t>
  </si>
  <si>
    <t>AQV-3633</t>
  </si>
  <si>
    <t>AQV3633</t>
  </si>
  <si>
    <t>AQW-4794</t>
  </si>
  <si>
    <t>AQW4794</t>
  </si>
  <si>
    <t>AQX-0077</t>
  </si>
  <si>
    <t>AQX0077</t>
  </si>
  <si>
    <t>AQX-0517</t>
  </si>
  <si>
    <t>AQX0517</t>
  </si>
  <si>
    <t>AQY-1129</t>
  </si>
  <si>
    <t>AQY1129</t>
  </si>
  <si>
    <t>AQZ-2835</t>
  </si>
  <si>
    <t>AQZ2835</t>
  </si>
  <si>
    <t>AQZ-7777</t>
  </si>
  <si>
    <t>AQZ7777</t>
  </si>
  <si>
    <t>ARA-1620</t>
  </si>
  <si>
    <t>ARA1620</t>
  </si>
  <si>
    <t>ARA-2422</t>
  </si>
  <si>
    <t>ARA2422</t>
  </si>
  <si>
    <t>ARA-2552</t>
  </si>
  <si>
    <t>ARA2552</t>
  </si>
  <si>
    <t>ARA-6655</t>
  </si>
  <si>
    <t>ARA6655</t>
  </si>
  <si>
    <t>ARA6655.</t>
  </si>
  <si>
    <t>ARA-7773</t>
  </si>
  <si>
    <t>ARA7773</t>
  </si>
  <si>
    <t>ARA-7774</t>
  </si>
  <si>
    <t>ARA7774</t>
  </si>
  <si>
    <t>ARA-9466</t>
  </si>
  <si>
    <t>ARA9466</t>
  </si>
  <si>
    <t>ARA-9906</t>
  </si>
  <si>
    <t>ARA9906</t>
  </si>
  <si>
    <t>ARA-9994</t>
  </si>
  <si>
    <t>ARA9994</t>
  </si>
  <si>
    <t>ARB-2540</t>
  </si>
  <si>
    <t>ARB2540</t>
  </si>
  <si>
    <t>ATC-0014</t>
  </si>
  <si>
    <t>ARC0014</t>
  </si>
  <si>
    <t>ARD-0119</t>
  </si>
  <si>
    <t>ARD0119</t>
  </si>
  <si>
    <t>ARD-0316</t>
  </si>
  <si>
    <t>ARD0316</t>
  </si>
  <si>
    <t>ARD-0332</t>
  </si>
  <si>
    <t>ARD0332</t>
  </si>
  <si>
    <t>ARD-0339</t>
  </si>
  <si>
    <t>ARD0339</t>
  </si>
  <si>
    <t>ARD-3E01</t>
  </si>
  <si>
    <t>ARD3E01</t>
  </si>
  <si>
    <t>ARE-1592</t>
  </si>
  <si>
    <t>ARE1592</t>
  </si>
  <si>
    <t>ARE-1597</t>
  </si>
  <si>
    <t>ARE1597</t>
  </si>
  <si>
    <t>ARE-9902</t>
  </si>
  <si>
    <t>ARE9902</t>
  </si>
  <si>
    <t>ARF-5880</t>
  </si>
  <si>
    <t>ARF5880</t>
  </si>
  <si>
    <t>ARF-8770</t>
  </si>
  <si>
    <t>ARF8770</t>
  </si>
  <si>
    <t>ARG-3400</t>
  </si>
  <si>
    <t>ARG3400</t>
  </si>
  <si>
    <t>ARG-4600</t>
  </si>
  <si>
    <t>ARG4600</t>
  </si>
  <si>
    <t>ARI-7054</t>
  </si>
  <si>
    <t>ARI7054</t>
  </si>
  <si>
    <t>ARJ-7610</t>
  </si>
  <si>
    <t>ARJ7610</t>
  </si>
  <si>
    <t>ARJ-7710</t>
  </si>
  <si>
    <t>ARJ7710</t>
  </si>
  <si>
    <t>ARJ-7715</t>
  </si>
  <si>
    <t>ARJ7715</t>
  </si>
  <si>
    <t>ARJ-7836</t>
  </si>
  <si>
    <t>ARJ7836</t>
  </si>
  <si>
    <t>ARM-4372</t>
  </si>
  <si>
    <t>ARM4372</t>
  </si>
  <si>
    <t>ARM-4468</t>
  </si>
  <si>
    <t>ARM4468</t>
  </si>
  <si>
    <t>ARM-9111</t>
  </si>
  <si>
    <t>ARM9111</t>
  </si>
  <si>
    <t>ARM-9303</t>
  </si>
  <si>
    <t>ARM9303</t>
  </si>
  <si>
    <t>ARM-9502</t>
  </si>
  <si>
    <t>ARM9502</t>
  </si>
  <si>
    <t>ARM-9617</t>
  </si>
  <si>
    <t>ARM9617</t>
  </si>
  <si>
    <t>ARM-9904</t>
  </si>
  <si>
    <t>ARM9904</t>
  </si>
  <si>
    <t>ARM-9C01</t>
  </si>
  <si>
    <t>ARM9C01</t>
  </si>
  <si>
    <t>ARM-9D07</t>
  </si>
  <si>
    <t>ARM9D07</t>
  </si>
  <si>
    <t>ARO-5190</t>
  </si>
  <si>
    <t>ARO5190</t>
  </si>
  <si>
    <t>ARO-7701</t>
  </si>
  <si>
    <t>ARO7701</t>
  </si>
  <si>
    <t>ARO-8066</t>
  </si>
  <si>
    <t>ARO8066</t>
  </si>
  <si>
    <t>ARP-0121</t>
  </si>
  <si>
    <t>ARP0121</t>
  </si>
  <si>
    <t>ARP-5277</t>
  </si>
  <si>
    <t>ARP5277</t>
  </si>
  <si>
    <t>ARQ-9717</t>
  </si>
  <si>
    <t>ARQ9717</t>
  </si>
  <si>
    <t>ARS-1718</t>
  </si>
  <si>
    <t>ARS1718</t>
  </si>
  <si>
    <t>ARS-2923</t>
  </si>
  <si>
    <t>ARS2923</t>
  </si>
  <si>
    <t>ARU-0375</t>
  </si>
  <si>
    <t>ARU0375</t>
  </si>
  <si>
    <t>ARU-3004</t>
  </si>
  <si>
    <t>ARU3004</t>
  </si>
  <si>
    <t>ARV-2105</t>
  </si>
  <si>
    <t>ARV2105</t>
  </si>
  <si>
    <t>ARV-6007</t>
  </si>
  <si>
    <t>ARV6007</t>
  </si>
  <si>
    <t>ARV-6379</t>
  </si>
  <si>
    <t>ARV6379</t>
  </si>
  <si>
    <t>ARV-6380</t>
  </si>
  <si>
    <t>ARV6380</t>
  </si>
  <si>
    <t>ARV-9058</t>
  </si>
  <si>
    <t>ARV9058</t>
  </si>
  <si>
    <t>ARV-9201</t>
  </si>
  <si>
    <t>ARV9201</t>
  </si>
  <si>
    <t>ARV-9309</t>
  </si>
  <si>
    <t>ARV9309</t>
  </si>
  <si>
    <t>ARV-9507</t>
  </si>
  <si>
    <t>ARV9507</t>
  </si>
  <si>
    <t>ARV-9802</t>
  </si>
  <si>
    <t>ARV9802</t>
  </si>
  <si>
    <t>ARW-1166</t>
  </si>
  <si>
    <t>ARW1166</t>
  </si>
  <si>
    <t>ARW-3322</t>
  </si>
  <si>
    <t>ARW3322</t>
  </si>
  <si>
    <t>ARW-5228</t>
  </si>
  <si>
    <t>ARW8228</t>
  </si>
  <si>
    <t>ARW-8728</t>
  </si>
  <si>
    <t>ARW8728</t>
  </si>
  <si>
    <t>ARW-8877</t>
  </si>
  <si>
    <t>ARW8877</t>
  </si>
  <si>
    <t>ARX-5757</t>
  </si>
  <si>
    <t>ARX5757</t>
  </si>
  <si>
    <t>ARY-3506</t>
  </si>
  <si>
    <t>ARY3506</t>
  </si>
  <si>
    <t>ARZ-4814</t>
  </si>
  <si>
    <t>ARZ4814</t>
  </si>
  <si>
    <t>ASB-0928</t>
  </si>
  <si>
    <t>ASB0928</t>
  </si>
  <si>
    <t>ASB-4542</t>
  </si>
  <si>
    <t>ASB4542</t>
  </si>
  <si>
    <t>ASB-7016</t>
  </si>
  <si>
    <t>ASB7016</t>
  </si>
  <si>
    <t>ASC-0324</t>
  </si>
  <si>
    <t>ASC0324</t>
  </si>
  <si>
    <t>ASC-2215</t>
  </si>
  <si>
    <t>ASC2215</t>
  </si>
  <si>
    <t>ASC-2470</t>
  </si>
  <si>
    <t>ASC2470</t>
  </si>
  <si>
    <t>ASE-6418</t>
  </si>
  <si>
    <t>ASE6418</t>
  </si>
  <si>
    <t>ASF-8632</t>
  </si>
  <si>
    <t>ASF8632</t>
  </si>
  <si>
    <t>ASG-0500</t>
  </si>
  <si>
    <t>ASG0500</t>
  </si>
  <si>
    <t>ASG-4E91</t>
  </si>
  <si>
    <t>ASG4491</t>
  </si>
  <si>
    <t>ASI-7816</t>
  </si>
  <si>
    <t>ASI7816</t>
  </si>
  <si>
    <t>ASJ-0327</t>
  </si>
  <si>
    <t>ASJ0327</t>
  </si>
  <si>
    <t>ASJ-1498</t>
  </si>
  <si>
    <t>ASJ1498</t>
  </si>
  <si>
    <t>ASJ-3276</t>
  </si>
  <si>
    <t>ASJ3276</t>
  </si>
  <si>
    <t>ASJ-5434</t>
  </si>
  <si>
    <t>ASJ5434</t>
  </si>
  <si>
    <t>ASM-4814</t>
  </si>
  <si>
    <t>ASM4814</t>
  </si>
  <si>
    <t>ASM-9600</t>
  </si>
  <si>
    <t>ASM9600</t>
  </si>
  <si>
    <t>ASN-9892</t>
  </si>
  <si>
    <t>ASN9892</t>
  </si>
  <si>
    <t>ASO-1047</t>
  </si>
  <si>
    <t>ASO1047</t>
  </si>
  <si>
    <t>ASO-1062</t>
  </si>
  <si>
    <t>ASO1062</t>
  </si>
  <si>
    <t>ASP-0034</t>
  </si>
  <si>
    <t>ASP0034</t>
  </si>
  <si>
    <t>ASP-8802</t>
  </si>
  <si>
    <t>ASP8802</t>
  </si>
  <si>
    <t>ASQ-4342</t>
  </si>
  <si>
    <t>ASQ4342</t>
  </si>
  <si>
    <t>ASQ-5052</t>
  </si>
  <si>
    <t>ASQ5052</t>
  </si>
  <si>
    <t>ASQ-5675</t>
  </si>
  <si>
    <t>ASQ5675</t>
  </si>
  <si>
    <t>ASQ-7204</t>
  </si>
  <si>
    <t>ASQ7204</t>
  </si>
  <si>
    <t>ASQ-7C78</t>
  </si>
  <si>
    <t>ASQ7C78</t>
  </si>
  <si>
    <t>ASQ-8888</t>
  </si>
  <si>
    <t>ASQ8888</t>
  </si>
  <si>
    <t>ASQ-9207</t>
  </si>
  <si>
    <t>ASQ9207</t>
  </si>
  <si>
    <t>ASQ-9273</t>
  </si>
  <si>
    <t>ASQ9273</t>
  </si>
  <si>
    <t>ASR-0429</t>
  </si>
  <si>
    <t>ASR0429</t>
  </si>
  <si>
    <t>ASR-6527</t>
  </si>
  <si>
    <t>ASR6527</t>
  </si>
  <si>
    <t>ASR-8972</t>
  </si>
  <si>
    <t>ASR8972</t>
  </si>
  <si>
    <t>ASS-2260</t>
  </si>
  <si>
    <t>ASS2260</t>
  </si>
  <si>
    <t>ASS-8930</t>
  </si>
  <si>
    <t>ASS8930</t>
  </si>
  <si>
    <t>AST-0286</t>
  </si>
  <si>
    <t>AST0286</t>
  </si>
  <si>
    <t>AST-1648</t>
  </si>
  <si>
    <t>AST1648</t>
  </si>
  <si>
    <t>AST-3338</t>
  </si>
  <si>
    <t>AST3338</t>
  </si>
  <si>
    <t>AST-8945</t>
  </si>
  <si>
    <t>AST8945</t>
  </si>
  <si>
    <t>ASU-9C50</t>
  </si>
  <si>
    <t>ASU9C50</t>
  </si>
  <si>
    <t>ASV-2380</t>
  </si>
  <si>
    <t>ASV2380</t>
  </si>
  <si>
    <t>ASX-0578</t>
  </si>
  <si>
    <t>ASX0578</t>
  </si>
  <si>
    <t>ASX-3072</t>
  </si>
  <si>
    <t>ASX3072</t>
  </si>
  <si>
    <t>ASY-8546</t>
  </si>
  <si>
    <t>ASY8546</t>
  </si>
  <si>
    <t>ASZ-1130</t>
  </si>
  <si>
    <t>ASZ1130</t>
  </si>
  <si>
    <t>ASZ-1620</t>
  </si>
  <si>
    <t>ASZ1620</t>
  </si>
  <si>
    <t>ATA-8386</t>
  </si>
  <si>
    <t>ATA8386</t>
  </si>
  <si>
    <t>ATA-9304</t>
  </si>
  <si>
    <t>ATA9304</t>
  </si>
  <si>
    <t>ATB-1500</t>
  </si>
  <si>
    <t>ATB1500</t>
  </si>
  <si>
    <t>ATB-2273</t>
  </si>
  <si>
    <t>ATB2273</t>
  </si>
  <si>
    <t>ATB-7432</t>
  </si>
  <si>
    <t>ATB7432</t>
  </si>
  <si>
    <t>ATB-7671</t>
  </si>
  <si>
    <t>ATB7671</t>
  </si>
  <si>
    <t>ATC-0010</t>
  </si>
  <si>
    <t>ATC0010</t>
  </si>
  <si>
    <t>ATC-1133</t>
  </si>
  <si>
    <t>ATC1133</t>
  </si>
  <si>
    <t>ATC-1B30</t>
  </si>
  <si>
    <t>ATC1B30</t>
  </si>
  <si>
    <t>ATC-2437</t>
  </si>
  <si>
    <t>ATC2437</t>
  </si>
  <si>
    <t>ATC-7007</t>
  </si>
  <si>
    <t>ATC7007</t>
  </si>
  <si>
    <t>ATD-7610</t>
  </si>
  <si>
    <t>ATD7610</t>
  </si>
  <si>
    <t>ATE-6614</t>
  </si>
  <si>
    <t>ATE.6614</t>
  </si>
  <si>
    <t>ATE-0080</t>
  </si>
  <si>
    <t>ATE0080</t>
  </si>
  <si>
    <t>ATE-0360</t>
  </si>
  <si>
    <t>ATE0360</t>
  </si>
  <si>
    <t>ATE-1935</t>
  </si>
  <si>
    <t>ATE1935</t>
  </si>
  <si>
    <t>ATE6614</t>
  </si>
  <si>
    <t>ATF-2113</t>
  </si>
  <si>
    <t>ATF2113</t>
  </si>
  <si>
    <t>ATF-6782</t>
  </si>
  <si>
    <t>ATF6782</t>
  </si>
  <si>
    <t>ATG-0247</t>
  </si>
  <si>
    <t>ATG0247</t>
  </si>
  <si>
    <t>ATG-____</t>
  </si>
  <si>
    <t>ATG0849</t>
  </si>
  <si>
    <t>ATG-1995</t>
  </si>
  <si>
    <t>ATG1995</t>
  </si>
  <si>
    <t>ATG-2200</t>
  </si>
  <si>
    <t>ATG2200</t>
  </si>
  <si>
    <t>ATG-2280</t>
  </si>
  <si>
    <t>ATG2280</t>
  </si>
  <si>
    <t>ATG-5145</t>
  </si>
  <si>
    <t>ATG5145</t>
  </si>
  <si>
    <t>ATG-9070</t>
  </si>
  <si>
    <t>ATG9070</t>
  </si>
  <si>
    <t>ATH-4196</t>
  </si>
  <si>
    <t>ATH4196</t>
  </si>
  <si>
    <t>ATH-4888</t>
  </si>
  <si>
    <t>ATH4888</t>
  </si>
  <si>
    <t>ATH-6068</t>
  </si>
  <si>
    <t>ATH6068</t>
  </si>
  <si>
    <t>ATH-6742</t>
  </si>
  <si>
    <t>ATH6742</t>
  </si>
  <si>
    <t>ATH-6866</t>
  </si>
  <si>
    <t>ATH6866</t>
  </si>
  <si>
    <t>ATH-6867</t>
  </si>
  <si>
    <t>ATH6867</t>
  </si>
  <si>
    <t>ATJ-3300</t>
  </si>
  <si>
    <t>ATJ3300</t>
  </si>
  <si>
    <t>ATJ-8008</t>
  </si>
  <si>
    <t>ATJ8008</t>
  </si>
  <si>
    <t>ATJ-9850</t>
  </si>
  <si>
    <t>ATJ9850</t>
  </si>
  <si>
    <t>ATK-0030</t>
  </si>
  <si>
    <t>ATK0030</t>
  </si>
  <si>
    <t>ATK-1359</t>
  </si>
  <si>
    <t>ATK1359</t>
  </si>
  <si>
    <t>ATK-1365</t>
  </si>
  <si>
    <t>ATK1365</t>
  </si>
  <si>
    <t>ATK-1366</t>
  </si>
  <si>
    <t>ATK1366</t>
  </si>
  <si>
    <t>ATK1366.</t>
  </si>
  <si>
    <t>ATK-1375</t>
  </si>
  <si>
    <t>ATK1375</t>
  </si>
  <si>
    <t>ATK-5839</t>
  </si>
  <si>
    <t>ATK5839</t>
  </si>
  <si>
    <t>ATK-9424</t>
  </si>
  <si>
    <t>ATK9424</t>
  </si>
  <si>
    <t>ATL-3600</t>
  </si>
  <si>
    <t>ATL3600</t>
  </si>
  <si>
    <t>ATL-3828</t>
  </si>
  <si>
    <t>ATL3828</t>
  </si>
  <si>
    <t>ATL-5313</t>
  </si>
  <si>
    <t>ATL5313</t>
  </si>
  <si>
    <t>ATL-5320</t>
  </si>
  <si>
    <t>ATL5319</t>
  </si>
  <si>
    <t>ATL-5349</t>
  </si>
  <si>
    <t>ATL5349</t>
  </si>
  <si>
    <t>ATM-0071</t>
  </si>
  <si>
    <t>ATM0071</t>
  </si>
  <si>
    <t>ATM-1062</t>
  </si>
  <si>
    <t>ATM1062</t>
  </si>
  <si>
    <t>ATM-1880</t>
  </si>
  <si>
    <t>ATM1880</t>
  </si>
  <si>
    <t>ATM-8060</t>
  </si>
  <si>
    <t>ATM8060</t>
  </si>
  <si>
    <t>ATN-4462</t>
  </si>
  <si>
    <t>ATN4462</t>
  </si>
  <si>
    <t>ATO-5650</t>
  </si>
  <si>
    <t>ATO5650</t>
  </si>
  <si>
    <t>ATO-6581</t>
  </si>
  <si>
    <t>ATP-0044</t>
  </si>
  <si>
    <t>ATP0044</t>
  </si>
  <si>
    <t>ATP-1143</t>
  </si>
  <si>
    <t>ATP1143</t>
  </si>
  <si>
    <t>ATP-2969</t>
  </si>
  <si>
    <t>ATP2969</t>
  </si>
  <si>
    <t>ATP-3049</t>
  </si>
  <si>
    <t>ATP3049</t>
  </si>
  <si>
    <t>ATP-5301</t>
  </si>
  <si>
    <t>ATP5301</t>
  </si>
  <si>
    <t>ATP-6324</t>
  </si>
  <si>
    <t>ATP6324</t>
  </si>
  <si>
    <t>ATQ-2151</t>
  </si>
  <si>
    <t>ATQ2151</t>
  </si>
  <si>
    <t>ATQ-7973</t>
  </si>
  <si>
    <t>ATQ7973</t>
  </si>
  <si>
    <t>ATR-0154</t>
  </si>
  <si>
    <t>ATR0154</t>
  </si>
  <si>
    <t>ATR-2722</t>
  </si>
  <si>
    <t>ATR2722</t>
  </si>
  <si>
    <t>ATR-6683</t>
  </si>
  <si>
    <t>ATR6683</t>
  </si>
  <si>
    <t>ATR-8529</t>
  </si>
  <si>
    <t>ATR8529</t>
  </si>
  <si>
    <t>ATR-9406</t>
  </si>
  <si>
    <t>ATR9406</t>
  </si>
  <si>
    <t>ATT-0242</t>
  </si>
  <si>
    <t>ATT0242</t>
  </si>
  <si>
    <t>ATT-0530</t>
  </si>
  <si>
    <t>ATT0530</t>
  </si>
  <si>
    <t>ATT-1325</t>
  </si>
  <si>
    <t>ATT1325</t>
  </si>
  <si>
    <t>ATU-8031</t>
  </si>
  <si>
    <t>ATU8031</t>
  </si>
  <si>
    <t>ATU-9014</t>
  </si>
  <si>
    <t>ATU9014</t>
  </si>
  <si>
    <t>ATV-0335</t>
  </si>
  <si>
    <t>ATV0335</t>
  </si>
  <si>
    <t>ATV-0777</t>
  </si>
  <si>
    <t>ATV0777</t>
  </si>
  <si>
    <t>ATV-1115</t>
  </si>
  <si>
    <t>ATV1115</t>
  </si>
  <si>
    <t>ATW-1910</t>
  </si>
  <si>
    <t>ATW1910</t>
  </si>
  <si>
    <t>ATX-2571</t>
  </si>
  <si>
    <t>ATX2571</t>
  </si>
  <si>
    <t>ATX-2573</t>
  </si>
  <si>
    <t>ATX2573</t>
  </si>
  <si>
    <t>ATX-5200</t>
  </si>
  <si>
    <t>ATX5200</t>
  </si>
  <si>
    <t>ATX-7074</t>
  </si>
  <si>
    <t>ATX7074</t>
  </si>
  <si>
    <t>ATX-7087</t>
  </si>
  <si>
    <t>ATX7087</t>
  </si>
  <si>
    <t>ATY-2484</t>
  </si>
  <si>
    <t>ATY2484</t>
  </si>
  <si>
    <t>AUA-9J39</t>
  </si>
  <si>
    <t>AUA9J39</t>
  </si>
  <si>
    <t>AUE-8016</t>
  </si>
  <si>
    <t>AUE8016</t>
  </si>
  <si>
    <t>AUE-9959</t>
  </si>
  <si>
    <t>AUE9959</t>
  </si>
  <si>
    <t>AUF-2622</t>
  </si>
  <si>
    <t>AUF2622</t>
  </si>
  <si>
    <t>AUF-6120</t>
  </si>
  <si>
    <t>AUF6120</t>
  </si>
  <si>
    <t>AUG6957</t>
  </si>
  <si>
    <t>AUH-4380</t>
  </si>
  <si>
    <t>AUH4380</t>
  </si>
  <si>
    <t>AUJ-0937</t>
  </si>
  <si>
    <t>AUJ0937</t>
  </si>
  <si>
    <t>AUJ-3D74</t>
  </si>
  <si>
    <t>AUJED74</t>
  </si>
  <si>
    <t>AUL-1390</t>
  </si>
  <si>
    <t>AUL1390</t>
  </si>
  <si>
    <t>AUM-3F44</t>
  </si>
  <si>
    <t>AUM3F44</t>
  </si>
  <si>
    <t>AUM-4562</t>
  </si>
  <si>
    <t>AUM4562</t>
  </si>
  <si>
    <t>AUM-9644</t>
  </si>
  <si>
    <t>AUM9644</t>
  </si>
  <si>
    <t>AUM-OC51</t>
  </si>
  <si>
    <t>AUMOC51</t>
  </si>
  <si>
    <t>AUO-4935</t>
  </si>
  <si>
    <t>AUO4935</t>
  </si>
  <si>
    <t>AUO-9G18</t>
  </si>
  <si>
    <t>AUO9G18</t>
  </si>
  <si>
    <t>AUR-0407</t>
  </si>
  <si>
    <t>AUR0407</t>
  </si>
  <si>
    <t>AUR-9063</t>
  </si>
  <si>
    <t>AUR9063</t>
  </si>
  <si>
    <t>AUS-7336</t>
  </si>
  <si>
    <t>AUS7336</t>
  </si>
  <si>
    <t>AUT-9898</t>
  </si>
  <si>
    <t>AUT9898</t>
  </si>
  <si>
    <t>AUU-8351</t>
  </si>
  <si>
    <t>AUU8351</t>
  </si>
  <si>
    <t>AUV-5845</t>
  </si>
  <si>
    <t>AUV5845</t>
  </si>
  <si>
    <t>AUW-5989</t>
  </si>
  <si>
    <t>AUW5989</t>
  </si>
  <si>
    <t>AUX-8996</t>
  </si>
  <si>
    <t>AUX8996</t>
  </si>
  <si>
    <t>AUZ-3A14</t>
  </si>
  <si>
    <t>AUZ3A14</t>
  </si>
  <si>
    <t>AUZ-5439</t>
  </si>
  <si>
    <t>AUZ5439</t>
  </si>
  <si>
    <t>AVA-9871</t>
  </si>
  <si>
    <t>AVA9871</t>
  </si>
  <si>
    <t>AVB-1720</t>
  </si>
  <si>
    <t>AVB1720</t>
  </si>
  <si>
    <t>AVC-7977</t>
  </si>
  <si>
    <t>AVC7977</t>
  </si>
  <si>
    <t>AVC-9598</t>
  </si>
  <si>
    <t>AVC9598</t>
  </si>
  <si>
    <t>AVD-1228</t>
  </si>
  <si>
    <t>AVD1228</t>
  </si>
  <si>
    <t>AVD-6175</t>
  </si>
  <si>
    <t>AVD6175</t>
  </si>
  <si>
    <t>AVE-4180</t>
  </si>
  <si>
    <t>AVE4180</t>
  </si>
  <si>
    <t>AVF-0800</t>
  </si>
  <si>
    <t>AVF0800</t>
  </si>
  <si>
    <t>AVF-4149</t>
  </si>
  <si>
    <t>AVF4149</t>
  </si>
  <si>
    <t>AVF-4878</t>
  </si>
  <si>
    <t>AVF4878</t>
  </si>
  <si>
    <t>AVF-9663</t>
  </si>
  <si>
    <t>AVF9663</t>
  </si>
  <si>
    <t>AVG-8403</t>
  </si>
  <si>
    <t>AVG8403</t>
  </si>
  <si>
    <t>AVH-8637</t>
  </si>
  <si>
    <t>AVH8637</t>
  </si>
  <si>
    <t>AVH-9018</t>
  </si>
  <si>
    <t>AVH9018</t>
  </si>
  <si>
    <t>AVI-0594</t>
  </si>
  <si>
    <t>AVI0594</t>
  </si>
  <si>
    <t>AVI0594.</t>
  </si>
  <si>
    <t>AVI-1793</t>
  </si>
  <si>
    <t>AVI1793</t>
  </si>
  <si>
    <t>AVJ-3345</t>
  </si>
  <si>
    <t>AVJ3345</t>
  </si>
  <si>
    <t>AVJ-5062</t>
  </si>
  <si>
    <t>AVJ5062</t>
  </si>
  <si>
    <t>AVJ-8034</t>
  </si>
  <si>
    <t>AVJ8034</t>
  </si>
  <si>
    <t>AVK-5330</t>
  </si>
  <si>
    <t>AVK5330</t>
  </si>
  <si>
    <t>AVK-5332</t>
  </si>
  <si>
    <t>AVK5332</t>
  </si>
  <si>
    <t>AVM-2167</t>
  </si>
  <si>
    <t>AVM2167</t>
  </si>
  <si>
    <t>AVM-2425</t>
  </si>
  <si>
    <t>AVM2425</t>
  </si>
  <si>
    <t>AVM-6126</t>
  </si>
  <si>
    <t>AVM6126</t>
  </si>
  <si>
    <t>AVN-8625</t>
  </si>
  <si>
    <t>AVN8625</t>
  </si>
  <si>
    <t>AVO-1567</t>
  </si>
  <si>
    <t>AVO1567</t>
  </si>
  <si>
    <t>AVO-5958</t>
  </si>
  <si>
    <t>AVO5958</t>
  </si>
  <si>
    <t>AVP-7828</t>
  </si>
  <si>
    <t>AVP7828</t>
  </si>
  <si>
    <t>AVQ-0685</t>
  </si>
  <si>
    <t>AVQ0685</t>
  </si>
  <si>
    <t>AVQ-9810</t>
  </si>
  <si>
    <t>AVQ9810</t>
  </si>
  <si>
    <t>AVT-8364</t>
  </si>
  <si>
    <t>AVT8364</t>
  </si>
  <si>
    <t>AVU-1131</t>
  </si>
  <si>
    <t>AVU1131</t>
  </si>
  <si>
    <t>AVU-4915</t>
  </si>
  <si>
    <t>AVU4915</t>
  </si>
  <si>
    <t>AVU-6124</t>
  </si>
  <si>
    <t>AVU6124</t>
  </si>
  <si>
    <t>AVV-0360</t>
  </si>
  <si>
    <t>AVV-9B97</t>
  </si>
  <si>
    <t>AVV9B97</t>
  </si>
  <si>
    <t>AVW-0025</t>
  </si>
  <si>
    <t>AVW0025</t>
  </si>
  <si>
    <t>AVW-2322</t>
  </si>
  <si>
    <t>AVW2322</t>
  </si>
  <si>
    <t>AVW-8506</t>
  </si>
  <si>
    <t>AVW8506</t>
  </si>
  <si>
    <t>AVX-9509</t>
  </si>
  <si>
    <t>AVX9509</t>
  </si>
  <si>
    <t>AVY-3070</t>
  </si>
  <si>
    <t>AVY3070</t>
  </si>
  <si>
    <t>AVY-9873</t>
  </si>
  <si>
    <t>AVY9873</t>
  </si>
  <si>
    <t>AVY9873.</t>
  </si>
  <si>
    <t>AVY-9875</t>
  </si>
  <si>
    <t>AVY9875</t>
  </si>
  <si>
    <t>AVY-9876</t>
  </si>
  <si>
    <t>AVY9876</t>
  </si>
  <si>
    <t>AWD-3125</t>
  </si>
  <si>
    <t>AWD3125</t>
  </si>
  <si>
    <t>AWE-1000</t>
  </si>
  <si>
    <t>AWE1000</t>
  </si>
  <si>
    <t>AWI-9610</t>
  </si>
  <si>
    <t>AWI9610</t>
  </si>
  <si>
    <t>AWJ-5440</t>
  </si>
  <si>
    <t>AWJ.5440</t>
  </si>
  <si>
    <t>AWJ-4078</t>
  </si>
  <si>
    <t>AWJ4078</t>
  </si>
  <si>
    <t>AWJ5440</t>
  </si>
  <si>
    <t>AWM-0B97</t>
  </si>
  <si>
    <t>AWM0B97</t>
  </si>
  <si>
    <t>AWO-0902</t>
  </si>
  <si>
    <t>AWO0902</t>
  </si>
  <si>
    <t>AWO-2247</t>
  </si>
  <si>
    <t>AWO2247</t>
  </si>
  <si>
    <t>AWR-1620</t>
  </si>
  <si>
    <t>AWR1620</t>
  </si>
  <si>
    <t>AWR-4F27</t>
  </si>
  <si>
    <t>AWR4F27</t>
  </si>
  <si>
    <t>AWS-3797</t>
  </si>
  <si>
    <t>AWS3797</t>
  </si>
  <si>
    <t>AWS-7889</t>
  </si>
  <si>
    <t>AWS7889</t>
  </si>
  <si>
    <t>AWS-7893</t>
  </si>
  <si>
    <t>AWS7893</t>
  </si>
  <si>
    <t>AWW-8F60</t>
  </si>
  <si>
    <t>AWW8F60</t>
  </si>
  <si>
    <t>AWX-8312</t>
  </si>
  <si>
    <t>AWX8312</t>
  </si>
  <si>
    <t>AWY-9618</t>
  </si>
  <si>
    <t>AWY9618</t>
  </si>
  <si>
    <t>AXA-1250</t>
  </si>
  <si>
    <t>AXA1250</t>
  </si>
  <si>
    <t>AXA-5482</t>
  </si>
  <si>
    <t>AXA5482</t>
  </si>
  <si>
    <t>AXA-8974</t>
  </si>
  <si>
    <t>AXA8974</t>
  </si>
  <si>
    <t>AXA-8B53</t>
  </si>
  <si>
    <t>AXA8B53</t>
  </si>
  <si>
    <t>AXC-5H39</t>
  </si>
  <si>
    <t>AXC5H39</t>
  </si>
  <si>
    <t>AXD-3734</t>
  </si>
  <si>
    <t>AXD3734</t>
  </si>
  <si>
    <t>AXF-3586</t>
  </si>
  <si>
    <t>AXF3586</t>
  </si>
  <si>
    <t>AXG-5709</t>
  </si>
  <si>
    <t>AXG5709</t>
  </si>
  <si>
    <t>AXH-2375</t>
  </si>
  <si>
    <t>AXH2375</t>
  </si>
  <si>
    <t>AXH-4541</t>
  </si>
  <si>
    <t>AXH4541</t>
  </si>
  <si>
    <t>AXI-9F64</t>
  </si>
  <si>
    <t>AXI9F64</t>
  </si>
  <si>
    <t>AXL-3612</t>
  </si>
  <si>
    <t>AXL3612</t>
  </si>
  <si>
    <t>AXN-1A91</t>
  </si>
  <si>
    <t>AXN1A91</t>
  </si>
  <si>
    <t>AXN-2313</t>
  </si>
  <si>
    <t>AXN2313</t>
  </si>
  <si>
    <t>AXN-2413</t>
  </si>
  <si>
    <t>AXN2413</t>
  </si>
  <si>
    <t>AXN-2E10</t>
  </si>
  <si>
    <t>AXN2E10</t>
  </si>
  <si>
    <t>AXQ-4650</t>
  </si>
  <si>
    <t>AXQ4650</t>
  </si>
  <si>
    <t>AXT-6036</t>
  </si>
  <si>
    <t>AXT6036</t>
  </si>
  <si>
    <t>AXW-0E01</t>
  </si>
  <si>
    <t>AXW0E01</t>
  </si>
  <si>
    <t>AXW-3J37</t>
  </si>
  <si>
    <t>AXW3J37</t>
  </si>
  <si>
    <t>AXX-0660</t>
  </si>
  <si>
    <t>AXX0660</t>
  </si>
  <si>
    <t>AYF-6071</t>
  </si>
  <si>
    <t>AYF6071</t>
  </si>
  <si>
    <t>AYP-4534</t>
  </si>
  <si>
    <t>AYP4534</t>
  </si>
  <si>
    <t>AYR-9090</t>
  </si>
  <si>
    <t>AYR9090</t>
  </si>
  <si>
    <t>AYS-2471</t>
  </si>
  <si>
    <t>AYS2471</t>
  </si>
  <si>
    <t>AYZ-2389</t>
  </si>
  <si>
    <t>AYZ2389</t>
  </si>
  <si>
    <t>AZA-3380</t>
  </si>
  <si>
    <t>AZA3380</t>
  </si>
  <si>
    <t>AZA-3390</t>
  </si>
  <si>
    <t>AZA3390</t>
  </si>
  <si>
    <t>AZB-8899</t>
  </si>
  <si>
    <t>AZB88899</t>
  </si>
  <si>
    <t>AZC-0138</t>
  </si>
  <si>
    <t>AZC0138</t>
  </si>
  <si>
    <t>AZC-1181</t>
  </si>
  <si>
    <t>AZC1181</t>
  </si>
  <si>
    <t>AZH-3B62</t>
  </si>
  <si>
    <t>AZH3B62</t>
  </si>
  <si>
    <t>AZN-2715</t>
  </si>
  <si>
    <t>AZN2715</t>
  </si>
  <si>
    <t>AZO-5865</t>
  </si>
  <si>
    <t>AZO5865</t>
  </si>
  <si>
    <t>AZO-5937</t>
  </si>
  <si>
    <t>AZO5937</t>
  </si>
  <si>
    <t>AZP-6439</t>
  </si>
  <si>
    <t>AZP6439</t>
  </si>
  <si>
    <t>AZQ-8899</t>
  </si>
  <si>
    <t>AZQ8899</t>
  </si>
  <si>
    <t>AZR-8539</t>
  </si>
  <si>
    <t>AZR8539</t>
  </si>
  <si>
    <t>AZU-5299</t>
  </si>
  <si>
    <t>AZU5299</t>
  </si>
  <si>
    <t>AZU-5303</t>
  </si>
  <si>
    <t>AZU5303</t>
  </si>
  <si>
    <t>AZV-4864</t>
  </si>
  <si>
    <t>AZV4864</t>
  </si>
  <si>
    <t>AZW-8075</t>
  </si>
  <si>
    <t>AZW8075</t>
  </si>
  <si>
    <t>AZX-0B65</t>
  </si>
  <si>
    <t>AZX0B65</t>
  </si>
  <si>
    <t>AZZ-7050</t>
  </si>
  <si>
    <t>AZZ7050</t>
  </si>
  <si>
    <t>BAB-3A27</t>
  </si>
  <si>
    <t>BAB3A27</t>
  </si>
  <si>
    <t>BAF-0155</t>
  </si>
  <si>
    <t>BAF0155</t>
  </si>
  <si>
    <t>BAF-0156</t>
  </si>
  <si>
    <t>BAF0156</t>
  </si>
  <si>
    <t>BAF-0158</t>
  </si>
  <si>
    <t>BAF0158</t>
  </si>
  <si>
    <t>BAF-0160</t>
  </si>
  <si>
    <t>BAF0160</t>
  </si>
  <si>
    <t>BAF-0163</t>
  </si>
  <si>
    <t>BAF0163</t>
  </si>
  <si>
    <t>BAF-0186</t>
  </si>
  <si>
    <t>BAF0186</t>
  </si>
  <si>
    <t>BAF-0196</t>
  </si>
  <si>
    <t>BAF0196</t>
  </si>
  <si>
    <t>BAF-3333</t>
  </si>
  <si>
    <t>BAF3333</t>
  </si>
  <si>
    <t>BAH-4673</t>
  </si>
  <si>
    <t>BAH4673</t>
  </si>
  <si>
    <t>BAJ-1319</t>
  </si>
  <si>
    <t>BAJ1319</t>
  </si>
  <si>
    <t>BAK-1327</t>
  </si>
  <si>
    <t>BAK1327</t>
  </si>
  <si>
    <t>BAK-6513</t>
  </si>
  <si>
    <t>BAK6513</t>
  </si>
  <si>
    <t>BAN-2981</t>
  </si>
  <si>
    <t>BAN2981</t>
  </si>
  <si>
    <t>BAN-8850</t>
  </si>
  <si>
    <t>BAN8850</t>
  </si>
  <si>
    <t>BAR-0163</t>
  </si>
  <si>
    <t>BAR0163</t>
  </si>
  <si>
    <t>BAR-5202</t>
  </si>
  <si>
    <t>BAR5202</t>
  </si>
  <si>
    <t>BAT-2520</t>
  </si>
  <si>
    <t>BAT2520</t>
  </si>
  <si>
    <t>BAT-3280</t>
  </si>
  <si>
    <t>BAT3280</t>
  </si>
  <si>
    <t>BAT-3670</t>
  </si>
  <si>
    <t>BAT3670</t>
  </si>
  <si>
    <t>BAU-2036</t>
  </si>
  <si>
    <t>BAU2036</t>
  </si>
  <si>
    <t>BAU-3010</t>
  </si>
  <si>
    <t>BAU3010</t>
  </si>
  <si>
    <t>BAU-4401</t>
  </si>
  <si>
    <t>BAU4401</t>
  </si>
  <si>
    <t>BBB-2157</t>
  </si>
  <si>
    <t>BBB2157</t>
  </si>
  <si>
    <t>BBB-5501</t>
  </si>
  <si>
    <t>BBB5501</t>
  </si>
  <si>
    <t>BBB-5503</t>
  </si>
  <si>
    <t>BBB5503</t>
  </si>
  <si>
    <t>BBB-5524</t>
  </si>
  <si>
    <t>BBB5524</t>
  </si>
  <si>
    <t>BBG-0040</t>
  </si>
  <si>
    <t>BBG0040</t>
  </si>
  <si>
    <t>BBM-2628</t>
  </si>
  <si>
    <t>BBM2628</t>
  </si>
  <si>
    <t>BBP-4359</t>
  </si>
  <si>
    <t>BBP4359</t>
  </si>
  <si>
    <t>BBY-7149</t>
  </si>
  <si>
    <t>BBY7149</t>
  </si>
  <si>
    <t>BCD-9200</t>
  </si>
  <si>
    <t>BCD9200</t>
  </si>
  <si>
    <t>BCH-4040</t>
  </si>
  <si>
    <t>BCH4040</t>
  </si>
  <si>
    <t>BCM-1990</t>
  </si>
  <si>
    <t>BCM1990</t>
  </si>
  <si>
    <t>BCN-0340</t>
  </si>
  <si>
    <t>BCN0340</t>
  </si>
  <si>
    <t>BCT-0099</t>
  </si>
  <si>
    <t>BCT009</t>
  </si>
  <si>
    <t>BCV-1622</t>
  </si>
  <si>
    <t>BCV1622</t>
  </si>
  <si>
    <t>BDA-3H59</t>
  </si>
  <si>
    <t>BDA3H59</t>
  </si>
  <si>
    <t>BDD-1A84</t>
  </si>
  <si>
    <t>BDD1A84</t>
  </si>
  <si>
    <t>BDD-1A86</t>
  </si>
  <si>
    <t>BDD1A86</t>
  </si>
  <si>
    <t>BDD-1A93</t>
  </si>
  <si>
    <t>BDD1A93</t>
  </si>
  <si>
    <t>BDF-5105</t>
  </si>
  <si>
    <t>BDF5105</t>
  </si>
  <si>
    <t>BDM-3D18</t>
  </si>
  <si>
    <t>BDM3D18</t>
  </si>
  <si>
    <t>BDM-5F74</t>
  </si>
  <si>
    <t>BDM5F74</t>
  </si>
  <si>
    <t>BDN-5H24</t>
  </si>
  <si>
    <t>BDN5H24</t>
  </si>
  <si>
    <t>BDO-0340</t>
  </si>
  <si>
    <t>BDO0340</t>
  </si>
  <si>
    <t>BDQ-5B42</t>
  </si>
  <si>
    <t>BDQ5B42</t>
  </si>
  <si>
    <t>BDS-0124</t>
  </si>
  <si>
    <t>BDS0124</t>
  </si>
  <si>
    <t>BDT-0888</t>
  </si>
  <si>
    <t>BDT0888</t>
  </si>
  <si>
    <t>BWD-6884</t>
  </si>
  <si>
    <t>BDW6884</t>
  </si>
  <si>
    <t>BEG-2428</t>
  </si>
  <si>
    <t>BEG2428</t>
  </si>
  <si>
    <t>BEG-2500</t>
  </si>
  <si>
    <t>BEG2500</t>
  </si>
  <si>
    <t>BEG-9777</t>
  </si>
  <si>
    <t>BEG9777</t>
  </si>
  <si>
    <t>BEK-8880</t>
  </si>
  <si>
    <t>BEK8880</t>
  </si>
  <si>
    <t>BEL-0A89</t>
  </si>
  <si>
    <t>BEL0A89</t>
  </si>
  <si>
    <t>BEL-2013</t>
  </si>
  <si>
    <t>BEL2013</t>
  </si>
  <si>
    <t>BEL-3434</t>
  </si>
  <si>
    <t>BEL3434</t>
  </si>
  <si>
    <t>BEL-6674</t>
  </si>
  <si>
    <t>BEL6674</t>
  </si>
  <si>
    <t>BEM-0113</t>
  </si>
  <si>
    <t>BEM0113</t>
  </si>
  <si>
    <t>BEM-9113</t>
  </si>
  <si>
    <t>BEM9113</t>
  </si>
  <si>
    <t>BER-0330</t>
  </si>
  <si>
    <t>BER0330</t>
  </si>
  <si>
    <t>BER-0650</t>
  </si>
  <si>
    <t>BER0650</t>
  </si>
  <si>
    <t>BER0650.</t>
  </si>
  <si>
    <t>BFB-6194</t>
  </si>
  <si>
    <t>BFB6194</t>
  </si>
  <si>
    <t>BEF-1608</t>
  </si>
  <si>
    <t>BFE1608</t>
  </si>
  <si>
    <t>BFE-1608</t>
  </si>
  <si>
    <t>BFE-1609</t>
  </si>
  <si>
    <t>BFE-8491</t>
  </si>
  <si>
    <t>BFE8491</t>
  </si>
  <si>
    <t>BFJ-4407</t>
  </si>
  <si>
    <t>BFJ4407</t>
  </si>
  <si>
    <t>BFO-4873</t>
  </si>
  <si>
    <t>BFO4873</t>
  </si>
  <si>
    <t>BFP-7708</t>
  </si>
  <si>
    <t>BFP7708</t>
  </si>
  <si>
    <t>BFX-2506</t>
  </si>
  <si>
    <t>BFX2506</t>
  </si>
  <si>
    <t>BYF-2497</t>
  </si>
  <si>
    <t>BFY2497</t>
  </si>
  <si>
    <t>BYF-7471</t>
  </si>
  <si>
    <t>BFY7471</t>
  </si>
  <si>
    <t>BFZ-8443</t>
  </si>
  <si>
    <t>BFZ8443</t>
  </si>
  <si>
    <t>BFZ-8447</t>
  </si>
  <si>
    <t>BFZ8447</t>
  </si>
  <si>
    <t>BFZ-8470</t>
  </si>
  <si>
    <t>BFZ8470</t>
  </si>
  <si>
    <t>BFZ-8613</t>
  </si>
  <si>
    <t>BFZ8613</t>
  </si>
  <si>
    <t>BFZ-8651</t>
  </si>
  <si>
    <t>BFZ8651</t>
  </si>
  <si>
    <t>BGP-0730</t>
  </si>
  <si>
    <t>BGP0730</t>
  </si>
  <si>
    <t>BGY-4526</t>
  </si>
  <si>
    <t>BGY4526</t>
  </si>
  <si>
    <t>BGY-6806</t>
  </si>
  <si>
    <t>BGY6806</t>
  </si>
  <si>
    <t>BGY-9403</t>
  </si>
  <si>
    <t>BGY9403</t>
  </si>
  <si>
    <t>BGZ-4299</t>
  </si>
  <si>
    <t>BGZ-4569</t>
  </si>
  <si>
    <t>BGZ4569</t>
  </si>
  <si>
    <t>BHE-4H37</t>
  </si>
  <si>
    <t>BHE4H37</t>
  </si>
  <si>
    <t>BHE-7031</t>
  </si>
  <si>
    <t>BHE7031</t>
  </si>
  <si>
    <t>BHM-1976</t>
  </si>
  <si>
    <t>BHM1976</t>
  </si>
  <si>
    <t>BHM-2536</t>
  </si>
  <si>
    <t>BHM2536</t>
  </si>
  <si>
    <t>BHN-0113</t>
  </si>
  <si>
    <t>BHN0113</t>
  </si>
  <si>
    <t>BHO-1742</t>
  </si>
  <si>
    <t>BHO1742</t>
  </si>
  <si>
    <t>BHQ-1H13</t>
  </si>
  <si>
    <t>BHQ1H13</t>
  </si>
  <si>
    <t>BHQ-7120</t>
  </si>
  <si>
    <t>BHQ7120</t>
  </si>
  <si>
    <t>BHR-6971</t>
  </si>
  <si>
    <t>BHR6971</t>
  </si>
  <si>
    <t>BIE-5416</t>
  </si>
  <si>
    <t>BIE5416</t>
  </si>
  <si>
    <t>BIH-4371</t>
  </si>
  <si>
    <t>BIH4371</t>
  </si>
  <si>
    <t>BII-0499</t>
  </si>
  <si>
    <t>BII0499</t>
  </si>
  <si>
    <t>BII-4424</t>
  </si>
  <si>
    <t>BII4424</t>
  </si>
  <si>
    <t>BIM-4354</t>
  </si>
  <si>
    <t>BIM4354</t>
  </si>
  <si>
    <t>BIM-4554</t>
  </si>
  <si>
    <t>BIM4554</t>
  </si>
  <si>
    <t>BIR-2165</t>
  </si>
  <si>
    <t>BIR2165</t>
  </si>
  <si>
    <t>BIW-3512</t>
  </si>
  <si>
    <t>BIW3512</t>
  </si>
  <si>
    <t>BIW-3995</t>
  </si>
  <si>
    <t>BIW3995</t>
  </si>
  <si>
    <t>BJC-7948</t>
  </si>
  <si>
    <t>BJC7948</t>
  </si>
  <si>
    <t>BJC-8071</t>
  </si>
  <si>
    <t>BJC8071</t>
  </si>
  <si>
    <t>BJE-0696</t>
  </si>
  <si>
    <t>BJE0696</t>
  </si>
  <si>
    <t>BJH-9834</t>
  </si>
  <si>
    <t>BJH9834</t>
  </si>
  <si>
    <t>BJM-5866</t>
  </si>
  <si>
    <t>BJM5866</t>
  </si>
  <si>
    <t>BJM-5C94</t>
  </si>
  <si>
    <t>BJM5C94</t>
  </si>
  <si>
    <t>BJQ-2674</t>
  </si>
  <si>
    <t>BJQ2674</t>
  </si>
  <si>
    <t>BJS-8401</t>
  </si>
  <si>
    <t>BJS8401</t>
  </si>
  <si>
    <t>BKD-7809</t>
  </si>
  <si>
    <t>BKD7809</t>
  </si>
  <si>
    <t>BKG-5001</t>
  </si>
  <si>
    <t>BKG5001</t>
  </si>
  <si>
    <t>BKJ-4161</t>
  </si>
  <si>
    <t>BKJ4161</t>
  </si>
  <si>
    <t>BKJ-6294</t>
  </si>
  <si>
    <t>BKJ6294</t>
  </si>
  <si>
    <t>BKN-1459</t>
  </si>
  <si>
    <t>BKN1459</t>
  </si>
  <si>
    <t>BKO-0360</t>
  </si>
  <si>
    <t>BKO0360</t>
  </si>
  <si>
    <t>BKO-7056</t>
  </si>
  <si>
    <t>BKO7056</t>
  </si>
  <si>
    <t>BKO-9657</t>
  </si>
  <si>
    <t>BKO9657</t>
  </si>
  <si>
    <t>BKP-0701</t>
  </si>
  <si>
    <t>BKP0701</t>
  </si>
  <si>
    <t>BLG-5738</t>
  </si>
  <si>
    <t>BLG5738</t>
  </si>
  <si>
    <t>BLG-8704</t>
  </si>
  <si>
    <t>BLG8704</t>
  </si>
  <si>
    <t>BLK-6348</t>
  </si>
  <si>
    <t>BLK6348</t>
  </si>
  <si>
    <t>BLP-7411</t>
  </si>
  <si>
    <t>BLP7411</t>
  </si>
  <si>
    <t>BLV-5942</t>
  </si>
  <si>
    <t>BLV5942</t>
  </si>
  <si>
    <t>BLW-0870</t>
  </si>
  <si>
    <t>BLW0870</t>
  </si>
  <si>
    <t>BLW-8607</t>
  </si>
  <si>
    <t>BLW8607</t>
  </si>
  <si>
    <t>BLX-1085</t>
  </si>
  <si>
    <t>BLX1085</t>
  </si>
  <si>
    <t>BMF-2105</t>
  </si>
  <si>
    <t>BMF2105</t>
  </si>
  <si>
    <t>BMF-2803</t>
  </si>
  <si>
    <t>BMF2803</t>
  </si>
  <si>
    <t>BMF-3364</t>
  </si>
  <si>
    <t>BMF3364</t>
  </si>
  <si>
    <t>BMF-7495</t>
  </si>
  <si>
    <t>BMF7495</t>
  </si>
  <si>
    <t>BMF-8193</t>
  </si>
  <si>
    <t>BMF8193</t>
  </si>
  <si>
    <t>BMF-8199</t>
  </si>
  <si>
    <t>BMF8199</t>
  </si>
  <si>
    <t>BMG-0355</t>
  </si>
  <si>
    <t>BMG0355</t>
  </si>
  <si>
    <t>BMI-0157</t>
  </si>
  <si>
    <t>BMI0157</t>
  </si>
  <si>
    <t>BML-7312</t>
  </si>
  <si>
    <t>BML7312</t>
  </si>
  <si>
    <t>BMN-8065</t>
  </si>
  <si>
    <t>BMN8065</t>
  </si>
  <si>
    <t>BMQ-9051</t>
  </si>
  <si>
    <t>BMQ9051</t>
  </si>
  <si>
    <t>BMS-6828</t>
  </si>
  <si>
    <t>BMS6828</t>
  </si>
  <si>
    <t>BNB-8512</t>
  </si>
  <si>
    <t>BNB8512</t>
  </si>
  <si>
    <t>BNB-8513</t>
  </si>
  <si>
    <t>BNB8513</t>
  </si>
  <si>
    <t>BNJ-0945</t>
  </si>
  <si>
    <t>BNJ0945</t>
  </si>
  <si>
    <t>BNL-5196</t>
  </si>
  <si>
    <t>BNL5196</t>
  </si>
  <si>
    <t>BNN-1412</t>
  </si>
  <si>
    <t>BNN1412</t>
  </si>
  <si>
    <t>BNV-1658</t>
  </si>
  <si>
    <t>BNV1658</t>
  </si>
  <si>
    <t>BOF-2308</t>
  </si>
  <si>
    <t>BOF2308</t>
  </si>
  <si>
    <t>BOG-0862</t>
  </si>
  <si>
    <t>BOG0862</t>
  </si>
  <si>
    <t>BOG-1535</t>
  </si>
  <si>
    <t>BOG1535</t>
  </si>
  <si>
    <t>BOO-6285</t>
  </si>
  <si>
    <t>BOO6285</t>
  </si>
  <si>
    <t>BOO-6801</t>
  </si>
  <si>
    <t>BOO6801</t>
  </si>
  <si>
    <t>BOO-8170</t>
  </si>
  <si>
    <t>BOO8170</t>
  </si>
  <si>
    <t>BOS-0413</t>
  </si>
  <si>
    <t>BOS0413</t>
  </si>
  <si>
    <t>BOU-3102</t>
  </si>
  <si>
    <t>BOU3102</t>
  </si>
  <si>
    <t>BOZ-1527</t>
  </si>
  <si>
    <t>BOZ1527</t>
  </si>
  <si>
    <t>BPB-0807</t>
  </si>
  <si>
    <t>BPB0807</t>
  </si>
  <si>
    <t>BPB-3352</t>
  </si>
  <si>
    <t>BPB3352</t>
  </si>
  <si>
    <t>BPB-7220</t>
  </si>
  <si>
    <t>BPB7220</t>
  </si>
  <si>
    <t>BPB-8020</t>
  </si>
  <si>
    <t>BPB8020</t>
  </si>
  <si>
    <t>BPB-8290</t>
  </si>
  <si>
    <t>BPB8290</t>
  </si>
  <si>
    <t>BPG-3239</t>
  </si>
  <si>
    <t>BPG3239</t>
  </si>
  <si>
    <t>BPH-3749</t>
  </si>
  <si>
    <t>BPH3749</t>
  </si>
  <si>
    <t>BPP-2258</t>
  </si>
  <si>
    <t>BPP2258</t>
  </si>
  <si>
    <t>BPQ-3565</t>
  </si>
  <si>
    <t>BPQ3565</t>
  </si>
  <si>
    <t>BPU-1074</t>
  </si>
  <si>
    <t>BPU1074</t>
  </si>
  <si>
    <t>BPV-7320</t>
  </si>
  <si>
    <t>BPV7320</t>
  </si>
  <si>
    <t>BPW-9780</t>
  </si>
  <si>
    <t>BPW9780</t>
  </si>
  <si>
    <t>BPZ-2083</t>
  </si>
  <si>
    <t>BPZ2083</t>
  </si>
  <si>
    <t>BQA-4658</t>
  </si>
  <si>
    <t>BQA4658</t>
  </si>
  <si>
    <t>BQB-6597</t>
  </si>
  <si>
    <t>BQB6597</t>
  </si>
  <si>
    <t>BQI-0151</t>
  </si>
  <si>
    <t>BQI0151</t>
  </si>
  <si>
    <t>BQI-8639</t>
  </si>
  <si>
    <t>BQI8639</t>
  </si>
  <si>
    <t>BQT-0151</t>
  </si>
  <si>
    <t>BQT0151</t>
  </si>
  <si>
    <t>BYQ-4804</t>
  </si>
  <si>
    <t>BQY4804</t>
  </si>
  <si>
    <t>BQY-6528</t>
  </si>
  <si>
    <t>BQY6528</t>
  </si>
  <si>
    <t>BQY-6529</t>
  </si>
  <si>
    <t>BQY6529</t>
  </si>
  <si>
    <t>BRA-2059</t>
  </si>
  <si>
    <t>BRA2059</t>
  </si>
  <si>
    <t>BRA-7231</t>
  </si>
  <si>
    <t>BRA7231</t>
  </si>
  <si>
    <t>BRA-8342</t>
  </si>
  <si>
    <t>BRA8342</t>
  </si>
  <si>
    <t>BRC-3586</t>
  </si>
  <si>
    <t>BRC3586</t>
  </si>
  <si>
    <t>BRC-8937</t>
  </si>
  <si>
    <t>BRC8937</t>
  </si>
  <si>
    <t>BRH-0481</t>
  </si>
  <si>
    <t>BRH0481</t>
  </si>
  <si>
    <t>BRJ-8241</t>
  </si>
  <si>
    <t>BRJ8241</t>
  </si>
  <si>
    <t>BRN-0817</t>
  </si>
  <si>
    <t>BRN0817</t>
  </si>
  <si>
    <t>BRN-5941</t>
  </si>
  <si>
    <t>BRN5941</t>
  </si>
  <si>
    <t>BRN-6915</t>
  </si>
  <si>
    <t>BRN6915</t>
  </si>
  <si>
    <t>BRN-9827</t>
  </si>
  <si>
    <t>BRN9827</t>
  </si>
  <si>
    <t>BSE-1389</t>
  </si>
  <si>
    <t>BSE1389</t>
  </si>
  <si>
    <t>BSF-0387</t>
  </si>
  <si>
    <t>BSF0387</t>
  </si>
  <si>
    <t>BSF-0723</t>
  </si>
  <si>
    <t>BSF0723</t>
  </si>
  <si>
    <t>BSF-1137</t>
  </si>
  <si>
    <t>BSF1137</t>
  </si>
  <si>
    <t>BSF-1501</t>
  </si>
  <si>
    <t>BSF1501</t>
  </si>
  <si>
    <t>BSF-1761</t>
  </si>
  <si>
    <t>BSF1761</t>
  </si>
  <si>
    <t>BSF-2265</t>
  </si>
  <si>
    <t>BSF2265</t>
  </si>
  <si>
    <t>BSF-2543</t>
  </si>
  <si>
    <t>BSF2543</t>
  </si>
  <si>
    <t>BSF-3406</t>
  </si>
  <si>
    <t>BSF3406</t>
  </si>
  <si>
    <t>BSF-4577</t>
  </si>
  <si>
    <t>BSF4577</t>
  </si>
  <si>
    <t>BSF-5011</t>
  </si>
  <si>
    <t>BSF5011</t>
  </si>
  <si>
    <t>BSF-5236</t>
  </si>
  <si>
    <t>BSF5236</t>
  </si>
  <si>
    <t>BSF-5241</t>
  </si>
  <si>
    <t>BSF5241</t>
  </si>
  <si>
    <t>BSF-5261</t>
  </si>
  <si>
    <t>BSF5261</t>
  </si>
  <si>
    <t>BSF-5349</t>
  </si>
  <si>
    <t>BSF5349</t>
  </si>
  <si>
    <t>BSF-5360</t>
  </si>
  <si>
    <t>BSF5360</t>
  </si>
  <si>
    <t>BSF-5498</t>
  </si>
  <si>
    <t>BSF5498</t>
  </si>
  <si>
    <t>BSF-5849</t>
  </si>
  <si>
    <t>BSF5849</t>
  </si>
  <si>
    <t>BSF-5957</t>
  </si>
  <si>
    <t>BSF5957</t>
  </si>
  <si>
    <t>BSF-6040</t>
  </si>
  <si>
    <t>BSF6040</t>
  </si>
  <si>
    <t>BSF-6044</t>
  </si>
  <si>
    <t>BSF6044</t>
  </si>
  <si>
    <t>BSF-6361</t>
  </si>
  <si>
    <t>BSF6361</t>
  </si>
  <si>
    <t>BSF-6527</t>
  </si>
  <si>
    <t>BSF6527</t>
  </si>
  <si>
    <t>BSF-6533</t>
  </si>
  <si>
    <t>BSF6533</t>
  </si>
  <si>
    <t>BSF-6539</t>
  </si>
  <si>
    <t>BSF6539</t>
  </si>
  <si>
    <t>BSF-6H51</t>
  </si>
  <si>
    <t>BSF6751</t>
  </si>
  <si>
    <t>BSF-6F39</t>
  </si>
  <si>
    <t>BSF6F39</t>
  </si>
  <si>
    <t>BSF-7035</t>
  </si>
  <si>
    <t>BSF7035</t>
  </si>
  <si>
    <t>BSF-7056</t>
  </si>
  <si>
    <t>BSF7056</t>
  </si>
  <si>
    <t>BSF-7072</t>
  </si>
  <si>
    <t>BSF7072</t>
  </si>
  <si>
    <t>BSF-7073</t>
  </si>
  <si>
    <t>BSF7073</t>
  </si>
  <si>
    <t>BSF-7074</t>
  </si>
  <si>
    <t>BSF7074</t>
  </si>
  <si>
    <t>BSF-7269</t>
  </si>
  <si>
    <t>BSF7269</t>
  </si>
  <si>
    <t>BSF-7331</t>
  </si>
  <si>
    <t>BSF7331</t>
  </si>
  <si>
    <t>BSF-7418</t>
  </si>
  <si>
    <t>BSF7418</t>
  </si>
  <si>
    <t>BSF-7483</t>
  </si>
  <si>
    <t>BSF7483</t>
  </si>
  <si>
    <t>BSF-7491</t>
  </si>
  <si>
    <t>BSF7491</t>
  </si>
  <si>
    <t>BSF-7757</t>
  </si>
  <si>
    <t>BSF7757</t>
  </si>
  <si>
    <t>BSF-7F50</t>
  </si>
  <si>
    <t>BSF7F50</t>
  </si>
  <si>
    <t>BSF-8089</t>
  </si>
  <si>
    <t>BSF8089</t>
  </si>
  <si>
    <t>BSF-8168</t>
  </si>
  <si>
    <t>BSF8168</t>
  </si>
  <si>
    <t>BSF-8402</t>
  </si>
  <si>
    <t>BSF8402</t>
  </si>
  <si>
    <t>BSF-8634</t>
  </si>
  <si>
    <t>BSF8634</t>
  </si>
  <si>
    <t>BSF-9367</t>
  </si>
  <si>
    <t>BSF9367</t>
  </si>
  <si>
    <t>BSG-0638</t>
  </si>
  <si>
    <t>BSG0638</t>
  </si>
  <si>
    <t>BSG-0672</t>
  </si>
  <si>
    <t>BSG0672</t>
  </si>
  <si>
    <t>BSG-0758</t>
  </si>
  <si>
    <t>BSG0758</t>
  </si>
  <si>
    <t>BSG-1206</t>
  </si>
  <si>
    <t>BSG1206</t>
  </si>
  <si>
    <t>BSG-1422</t>
  </si>
  <si>
    <t>BSG1422</t>
  </si>
  <si>
    <t>BSG-1536</t>
  </si>
  <si>
    <t>BSG1536</t>
  </si>
  <si>
    <t>BSG-1747</t>
  </si>
  <si>
    <t>BSG1747</t>
  </si>
  <si>
    <t>BSG-2393</t>
  </si>
  <si>
    <t>BSG2393</t>
  </si>
  <si>
    <t>BSG-2490</t>
  </si>
  <si>
    <t>BSG2490</t>
  </si>
  <si>
    <t>BSG-2748</t>
  </si>
  <si>
    <t>BSG2748</t>
  </si>
  <si>
    <t>BSG-2823</t>
  </si>
  <si>
    <t>BSG2823</t>
  </si>
  <si>
    <t>BSG-4221</t>
  </si>
  <si>
    <t>BSG4221</t>
  </si>
  <si>
    <t>BSG-4229</t>
  </si>
  <si>
    <t>BSG4229</t>
  </si>
  <si>
    <t>BSG-4489</t>
  </si>
  <si>
    <t>BSG4489</t>
  </si>
  <si>
    <t>BSG-4555</t>
  </si>
  <si>
    <t>BSG4555</t>
  </si>
  <si>
    <t>BSG-4578</t>
  </si>
  <si>
    <t>BSG4578</t>
  </si>
  <si>
    <t>BSG-4690</t>
  </si>
  <si>
    <t>BSG4690</t>
  </si>
  <si>
    <t>BSG-4707</t>
  </si>
  <si>
    <t>BSG4707</t>
  </si>
  <si>
    <t>BSG-5009</t>
  </si>
  <si>
    <t>BSG5009</t>
  </si>
  <si>
    <t>BSG-5549</t>
  </si>
  <si>
    <t>BSG5549</t>
  </si>
  <si>
    <t>BSG-5690</t>
  </si>
  <si>
    <t>BSG5690</t>
  </si>
  <si>
    <t>BSG-5711</t>
  </si>
  <si>
    <t>BSG5711</t>
  </si>
  <si>
    <t>BSG-7069</t>
  </si>
  <si>
    <t>BSG7069</t>
  </si>
  <si>
    <t>BSG-7832</t>
  </si>
  <si>
    <t>BSG7832</t>
  </si>
  <si>
    <t>BSG-7898</t>
  </si>
  <si>
    <t>BSG7898</t>
  </si>
  <si>
    <t>BSG-9185</t>
  </si>
  <si>
    <t>BSG9185</t>
  </si>
  <si>
    <t>BSG-9848</t>
  </si>
  <si>
    <t>BSG9848</t>
  </si>
  <si>
    <t>BSH-1382</t>
  </si>
  <si>
    <t>BSH1382</t>
  </si>
  <si>
    <t>BST-9726</t>
  </si>
  <si>
    <t>BST9726</t>
  </si>
  <si>
    <t>BSU-7401</t>
  </si>
  <si>
    <t>BSU7401</t>
  </si>
  <si>
    <t>BTA-0551</t>
  </si>
  <si>
    <t>BTA0551</t>
  </si>
  <si>
    <t>BTA-0736</t>
  </si>
  <si>
    <t>BTA0736</t>
  </si>
  <si>
    <t>BTA-0740</t>
  </si>
  <si>
    <t>BTA0740</t>
  </si>
  <si>
    <t>BTA-0978</t>
  </si>
  <si>
    <t>BTA0978</t>
  </si>
  <si>
    <t>BTA-0985</t>
  </si>
  <si>
    <t>BTA0985</t>
  </si>
  <si>
    <t>BTA-1046</t>
  </si>
  <si>
    <t>BTA1046</t>
  </si>
  <si>
    <t>BTA-1408</t>
  </si>
  <si>
    <t>BTA1408</t>
  </si>
  <si>
    <t>BTA-1409</t>
  </si>
  <si>
    <t>BTA1409</t>
  </si>
  <si>
    <t>BTA-1428</t>
  </si>
  <si>
    <t>BTA1428</t>
  </si>
  <si>
    <t>BTA-1553</t>
  </si>
  <si>
    <t>BTA1553</t>
  </si>
  <si>
    <t>BTA-1598</t>
  </si>
  <si>
    <t>BTA1598</t>
  </si>
  <si>
    <t>BTA-1614</t>
  </si>
  <si>
    <t>BTA1614</t>
  </si>
  <si>
    <t>BTA-1711</t>
  </si>
  <si>
    <t>BTA1711</t>
  </si>
  <si>
    <t>BTA-1775</t>
  </si>
  <si>
    <t>BTA1775</t>
  </si>
  <si>
    <t>BTA-1790</t>
  </si>
  <si>
    <t>BTA1790</t>
  </si>
  <si>
    <t>BTA-1825</t>
  </si>
  <si>
    <t>BTA1825</t>
  </si>
  <si>
    <t>BTA-1832</t>
  </si>
  <si>
    <t>BTA1832</t>
  </si>
  <si>
    <t>BTA-1C43</t>
  </si>
  <si>
    <t>BTA1C43</t>
  </si>
  <si>
    <t>BTA-2099</t>
  </si>
  <si>
    <t>BTA2099</t>
  </si>
  <si>
    <t>BTA-2382</t>
  </si>
  <si>
    <t>BTA2382</t>
  </si>
  <si>
    <t>BTA-2409</t>
  </si>
  <si>
    <t>BTA2409</t>
  </si>
  <si>
    <t>BTA-2669</t>
  </si>
  <si>
    <t>BTA2669</t>
  </si>
  <si>
    <t>BTA-2725</t>
  </si>
  <si>
    <t>BTA2725</t>
  </si>
  <si>
    <t>BTA-2744</t>
  </si>
  <si>
    <t>BTA2744</t>
  </si>
  <si>
    <t>BTA-2752</t>
  </si>
  <si>
    <t>BTA2752</t>
  </si>
  <si>
    <t>BTA-2901</t>
  </si>
  <si>
    <t>BTA2901</t>
  </si>
  <si>
    <t>BTA-2907</t>
  </si>
  <si>
    <t>BTA2907</t>
  </si>
  <si>
    <t>BTA-2914</t>
  </si>
  <si>
    <t>BTA2914</t>
  </si>
  <si>
    <t>BTA-2935</t>
  </si>
  <si>
    <t>BTA-3064</t>
  </si>
  <si>
    <t>BTA3064</t>
  </si>
  <si>
    <t>BTA-4750</t>
  </si>
  <si>
    <t>BTA4750</t>
  </si>
  <si>
    <t>BTA-4E13</t>
  </si>
  <si>
    <t>BTA4E13</t>
  </si>
  <si>
    <t>BTA-4G32</t>
  </si>
  <si>
    <t>BTA4G32</t>
  </si>
  <si>
    <t>BTA-5070</t>
  </si>
  <si>
    <t>BTA5070</t>
  </si>
  <si>
    <t>BTA-6254</t>
  </si>
  <si>
    <t>BTA6254</t>
  </si>
  <si>
    <t>BTA-6261</t>
  </si>
  <si>
    <t>BTA6261</t>
  </si>
  <si>
    <t>BTA-6604</t>
  </si>
  <si>
    <t>BTA6604</t>
  </si>
  <si>
    <t>BTA-6606</t>
  </si>
  <si>
    <t>BTA6606</t>
  </si>
  <si>
    <t>BTA-6648</t>
  </si>
  <si>
    <t>BTA6648</t>
  </si>
  <si>
    <t>BTA-7115</t>
  </si>
  <si>
    <t>BTA7115</t>
  </si>
  <si>
    <t>BTA-7215</t>
  </si>
  <si>
    <t>BTA7215</t>
  </si>
  <si>
    <t>BTA-7602</t>
  </si>
  <si>
    <t>BTA7602</t>
  </si>
  <si>
    <t>BTA-8429</t>
  </si>
  <si>
    <t>BTA8429</t>
  </si>
  <si>
    <t>BTA-8588</t>
  </si>
  <si>
    <t>BTA8558</t>
  </si>
  <si>
    <t>BTA-8G31</t>
  </si>
  <si>
    <t>BTA8G31</t>
  </si>
  <si>
    <t>BTA-9269</t>
  </si>
  <si>
    <t>BTA9269</t>
  </si>
  <si>
    <t>BTA-9H30</t>
  </si>
  <si>
    <t>BTA9H30</t>
  </si>
  <si>
    <t>BTB-0757</t>
  </si>
  <si>
    <t>BTB0757</t>
  </si>
  <si>
    <t>BTB-1310</t>
  </si>
  <si>
    <t>BTB1310</t>
  </si>
  <si>
    <t>BTB-1820</t>
  </si>
  <si>
    <t>BTB1820</t>
  </si>
  <si>
    <t>BTB-1821</t>
  </si>
  <si>
    <t>BTB1821</t>
  </si>
  <si>
    <t>BTB-1946</t>
  </si>
  <si>
    <t>BTB1946</t>
  </si>
  <si>
    <t>BTB-1967</t>
  </si>
  <si>
    <t>BTB1967</t>
  </si>
  <si>
    <t>BTB-2052</t>
  </si>
  <si>
    <t>BTB2052</t>
  </si>
  <si>
    <t>BTB-2088</t>
  </si>
  <si>
    <t>BTB2088</t>
  </si>
  <si>
    <t>BTB-2359</t>
  </si>
  <si>
    <t>BTB2359</t>
  </si>
  <si>
    <t>BTB-2943</t>
  </si>
  <si>
    <t>BTB2943</t>
  </si>
  <si>
    <t>BTB-3028</t>
  </si>
  <si>
    <t>BTB3028</t>
  </si>
  <si>
    <t>BTB-3090</t>
  </si>
  <si>
    <t>BTB3090</t>
  </si>
  <si>
    <t>BTB-3330</t>
  </si>
  <si>
    <t>BTB3330</t>
  </si>
  <si>
    <t>BTB-3368</t>
  </si>
  <si>
    <t>BTB3368</t>
  </si>
  <si>
    <t>BTB-3844</t>
  </si>
  <si>
    <t>BTB3844</t>
  </si>
  <si>
    <t>BTB-5527</t>
  </si>
  <si>
    <t>BTB5527</t>
  </si>
  <si>
    <t>BTB-5831</t>
  </si>
  <si>
    <t>BTB5831</t>
  </si>
  <si>
    <t>BTB-6218</t>
  </si>
  <si>
    <t>BTB6218</t>
  </si>
  <si>
    <t>BTB-7019</t>
  </si>
  <si>
    <t>BTB7019</t>
  </si>
  <si>
    <t>BTB-7645</t>
  </si>
  <si>
    <t>BTB7645</t>
  </si>
  <si>
    <t>BTB-8326</t>
  </si>
  <si>
    <t>BTB8326</t>
  </si>
  <si>
    <t>BTB-8390</t>
  </si>
  <si>
    <t>BTB8390</t>
  </si>
  <si>
    <t>BTB-8732</t>
  </si>
  <si>
    <t>BTB8732</t>
  </si>
  <si>
    <t>BTB-9210</t>
  </si>
  <si>
    <t>BTB9210</t>
  </si>
  <si>
    <t>BTB-9308</t>
  </si>
  <si>
    <t>BTB9308</t>
  </si>
  <si>
    <t>BTB-9450</t>
  </si>
  <si>
    <t>BTB9450</t>
  </si>
  <si>
    <t>BTB-9488</t>
  </si>
  <si>
    <t>BTB9488</t>
  </si>
  <si>
    <t>BTB-9566</t>
  </si>
  <si>
    <t>BTB9566</t>
  </si>
  <si>
    <t>BTB-9684</t>
  </si>
  <si>
    <t>BTB9684</t>
  </si>
  <si>
    <t>BTB-9761</t>
  </si>
  <si>
    <t>BTB9761</t>
  </si>
  <si>
    <t>BTD-6899</t>
  </si>
  <si>
    <t>BTD6899</t>
  </si>
  <si>
    <t>BTD-7899</t>
  </si>
  <si>
    <t>BTD7899</t>
  </si>
  <si>
    <t>BTL-6460</t>
  </si>
  <si>
    <t>BTL6460</t>
  </si>
  <si>
    <t>BTO-0393</t>
  </si>
  <si>
    <t>BTO0393</t>
  </si>
  <si>
    <t>BTO-0802</t>
  </si>
  <si>
    <t>BTO0802</t>
  </si>
  <si>
    <t>BTO-0882</t>
  </si>
  <si>
    <t>BTO0882</t>
  </si>
  <si>
    <t>BTO-0A36</t>
  </si>
  <si>
    <t>BTO0A36</t>
  </si>
  <si>
    <t>BTO-1031</t>
  </si>
  <si>
    <t>BTO1031</t>
  </si>
  <si>
    <t>BTO-1226</t>
  </si>
  <si>
    <t>BTO1226</t>
  </si>
  <si>
    <t>BTO-1227</t>
  </si>
  <si>
    <t>BTO1227</t>
  </si>
  <si>
    <t>BTO-1373</t>
  </si>
  <si>
    <t>BTO1373</t>
  </si>
  <si>
    <t>BTO-1682</t>
  </si>
  <si>
    <t>BTO1682</t>
  </si>
  <si>
    <t>BTO-1779</t>
  </si>
  <si>
    <t>BTO1779</t>
  </si>
  <si>
    <t>BTO-1871</t>
  </si>
  <si>
    <t>BTO1871</t>
  </si>
  <si>
    <t>BTO-1896</t>
  </si>
  <si>
    <t>BTO1896</t>
  </si>
  <si>
    <t>BTO-1901</t>
  </si>
  <si>
    <t>BTO1901</t>
  </si>
  <si>
    <t>BTO-1945</t>
  </si>
  <si>
    <t>BTO1945</t>
  </si>
  <si>
    <t>BTO-1A82</t>
  </si>
  <si>
    <t>BTO1A82</t>
  </si>
  <si>
    <t>BTO-2598</t>
  </si>
  <si>
    <t>BTO2598</t>
  </si>
  <si>
    <t>BTO-3561</t>
  </si>
  <si>
    <t>BTO3561</t>
  </si>
  <si>
    <t>BTO-3661</t>
  </si>
  <si>
    <t>BTO3661</t>
  </si>
  <si>
    <t>BTO-4416</t>
  </si>
  <si>
    <t>BTO4416</t>
  </si>
  <si>
    <t>BTO-4555</t>
  </si>
  <si>
    <t>BTO4555</t>
  </si>
  <si>
    <t>BTO-5574</t>
  </si>
  <si>
    <t>BTO5574</t>
  </si>
  <si>
    <t>BTO-5579</t>
  </si>
  <si>
    <t>BTO5579</t>
  </si>
  <si>
    <t>BTO-5593</t>
  </si>
  <si>
    <t>BTO5593</t>
  </si>
  <si>
    <t>BTO-6557</t>
  </si>
  <si>
    <t>BTO6557</t>
  </si>
  <si>
    <t>BTO-8468</t>
  </si>
  <si>
    <t>BTO8468</t>
  </si>
  <si>
    <t>BTO-8E68</t>
  </si>
  <si>
    <t>BTO8E68</t>
  </si>
  <si>
    <t>BTO-9540</t>
  </si>
  <si>
    <t>BTO9540</t>
  </si>
  <si>
    <t>BTO-9972</t>
  </si>
  <si>
    <t>BTO9972</t>
  </si>
  <si>
    <t>BTQ-0885</t>
  </si>
  <si>
    <t>BTQ0885</t>
  </si>
  <si>
    <t>BTR-0611</t>
  </si>
  <si>
    <t>BTR0611</t>
  </si>
  <si>
    <t>BTR-0626</t>
  </si>
  <si>
    <t>BTR0626</t>
  </si>
  <si>
    <t>BTR-0740</t>
  </si>
  <si>
    <t>BTR0740</t>
  </si>
  <si>
    <t>BTR-0796</t>
  </si>
  <si>
    <t>BTR0796</t>
  </si>
  <si>
    <t>BTR-1397</t>
  </si>
  <si>
    <t>BTR1397</t>
  </si>
  <si>
    <t>BTR-1671</t>
  </si>
  <si>
    <t>BTR1671</t>
  </si>
  <si>
    <t>BTR-2840</t>
  </si>
  <si>
    <t>BTR2840</t>
  </si>
  <si>
    <t>BTR-3744</t>
  </si>
  <si>
    <t>BTR3744</t>
  </si>
  <si>
    <t>BTR-5160</t>
  </si>
  <si>
    <t>BTR5160</t>
  </si>
  <si>
    <t>BTR-5350</t>
  </si>
  <si>
    <t>BTR5350</t>
  </si>
  <si>
    <t>BTR-6782</t>
  </si>
  <si>
    <t>BTR6782</t>
  </si>
  <si>
    <t>BTR-6785</t>
  </si>
  <si>
    <t>BTR6785</t>
  </si>
  <si>
    <t>BTR-6795</t>
  </si>
  <si>
    <t>BTR6795</t>
  </si>
  <si>
    <t>BTR-6H95</t>
  </si>
  <si>
    <t>BTR6795.</t>
  </si>
  <si>
    <t>BTR-6822</t>
  </si>
  <si>
    <t>BTR6822</t>
  </si>
  <si>
    <t>BTR-7249</t>
  </si>
  <si>
    <t>BTR7249</t>
  </si>
  <si>
    <t>BTR-8424</t>
  </si>
  <si>
    <t>BTR8424</t>
  </si>
  <si>
    <t>BTR-8914</t>
  </si>
  <si>
    <t>BTR8914</t>
  </si>
  <si>
    <t>BTR-9642</t>
  </si>
  <si>
    <t>BTR9642</t>
  </si>
  <si>
    <t>BTS-0433</t>
  </si>
  <si>
    <t>BTS0433</t>
  </si>
  <si>
    <t>BTS-0572</t>
  </si>
  <si>
    <t>BTS0572</t>
  </si>
  <si>
    <t>IAY-9366</t>
  </si>
  <si>
    <t>BTS0746</t>
  </si>
  <si>
    <t>BTS-0912</t>
  </si>
  <si>
    <t>BTS0912</t>
  </si>
  <si>
    <t>BTS-0937</t>
  </si>
  <si>
    <t>BTS0937</t>
  </si>
  <si>
    <t>BTS-1099</t>
  </si>
  <si>
    <t>BTS1099</t>
  </si>
  <si>
    <t>BTS-1103</t>
  </si>
  <si>
    <t>BTS1103</t>
  </si>
  <si>
    <t>BTS-2156</t>
  </si>
  <si>
    <t>BTS1256</t>
  </si>
  <si>
    <t>BTS-2211</t>
  </si>
  <si>
    <t>BTS2211</t>
  </si>
  <si>
    <t>BTS-3051</t>
  </si>
  <si>
    <t>BTS3051</t>
  </si>
  <si>
    <t>BTS-3083</t>
  </si>
  <si>
    <t>BTS3083</t>
  </si>
  <si>
    <t>BTS-3326</t>
  </si>
  <si>
    <t>BTS3326</t>
  </si>
  <si>
    <t>BTS-4011</t>
  </si>
  <si>
    <t>BTS4011</t>
  </si>
  <si>
    <t>BTS-4523</t>
  </si>
  <si>
    <t>BTS4523</t>
  </si>
  <si>
    <t>BTS-5007</t>
  </si>
  <si>
    <t>BTS5007</t>
  </si>
  <si>
    <t>BTS-5997</t>
  </si>
  <si>
    <t>BTS5997</t>
  </si>
  <si>
    <t>BTS-6135</t>
  </si>
  <si>
    <t>BTS6135</t>
  </si>
  <si>
    <t>BTS-6770</t>
  </si>
  <si>
    <t>BTS6770</t>
  </si>
  <si>
    <t>BTS-6898</t>
  </si>
  <si>
    <t>BTS6898</t>
  </si>
  <si>
    <t>BTS-7177</t>
  </si>
  <si>
    <t>BTS7177</t>
  </si>
  <si>
    <t>BTS-7266</t>
  </si>
  <si>
    <t>BTS7266</t>
  </si>
  <si>
    <t>BTS-7302</t>
  </si>
  <si>
    <t>BTS7302</t>
  </si>
  <si>
    <t>BTS-7339</t>
  </si>
  <si>
    <t>BTS7339</t>
  </si>
  <si>
    <t>BTS-7342</t>
  </si>
  <si>
    <t>BTS7342</t>
  </si>
  <si>
    <t>BTS-7537</t>
  </si>
  <si>
    <t>BTS7537</t>
  </si>
  <si>
    <t>BTS-7883</t>
  </si>
  <si>
    <t>BTS7883</t>
  </si>
  <si>
    <t>BTS-8263</t>
  </si>
  <si>
    <t>BTS8263</t>
  </si>
  <si>
    <t>BTS-8477</t>
  </si>
  <si>
    <t>BTS8477</t>
  </si>
  <si>
    <t>BTS-8495</t>
  </si>
  <si>
    <t>BTS8495</t>
  </si>
  <si>
    <t>BTS-9070</t>
  </si>
  <si>
    <t>BTS9070</t>
  </si>
  <si>
    <t>BTT-0630</t>
  </si>
  <si>
    <t>BTT0630</t>
  </si>
  <si>
    <t>BTT-1752</t>
  </si>
  <si>
    <t>BTT1752</t>
  </si>
  <si>
    <t>BTT-4202</t>
  </si>
  <si>
    <t>BTT4202</t>
  </si>
  <si>
    <t>BTT-4329</t>
  </si>
  <si>
    <t>BTT4329</t>
  </si>
  <si>
    <t>BTT-4746</t>
  </si>
  <si>
    <t>BTT4746</t>
  </si>
  <si>
    <t>BTT-4785</t>
  </si>
  <si>
    <t>BTT4785</t>
  </si>
  <si>
    <t>BTT-5252</t>
  </si>
  <si>
    <t>BTT5252</t>
  </si>
  <si>
    <t>BTT-5309</t>
  </si>
  <si>
    <t>BTT5309</t>
  </si>
  <si>
    <t>BTT-5719</t>
  </si>
  <si>
    <t>BTT5719</t>
  </si>
  <si>
    <t>BTT-5722</t>
  </si>
  <si>
    <t>BTT5722</t>
  </si>
  <si>
    <t>BTT-6536</t>
  </si>
  <si>
    <t>BTT6536</t>
  </si>
  <si>
    <t>BTT-7330</t>
  </si>
  <si>
    <t>BTT7330</t>
  </si>
  <si>
    <t>BTT-7519</t>
  </si>
  <si>
    <t>BTT7519</t>
  </si>
  <si>
    <t>BTT-7614</t>
  </si>
  <si>
    <t>BTT7614</t>
  </si>
  <si>
    <t>BTT-7740</t>
  </si>
  <si>
    <t>BTT7740</t>
  </si>
  <si>
    <t>BTT-8232</t>
  </si>
  <si>
    <t>BTT8232</t>
  </si>
  <si>
    <t>BTT-9425</t>
  </si>
  <si>
    <t>BTT9425</t>
  </si>
  <si>
    <t>BTU-0328</t>
  </si>
  <si>
    <t>BTU0328</t>
  </si>
  <si>
    <t>BTU-0459</t>
  </si>
  <si>
    <t>BTU0459</t>
  </si>
  <si>
    <t>BTU-0510</t>
  </si>
  <si>
    <t>BTU0510</t>
  </si>
  <si>
    <t>BTU-5389</t>
  </si>
  <si>
    <t>BTU5389</t>
  </si>
  <si>
    <t>BTU-5973</t>
  </si>
  <si>
    <t>BTU5973</t>
  </si>
  <si>
    <t>BTU-8577</t>
  </si>
  <si>
    <t>BTU8577</t>
  </si>
  <si>
    <t>BUD-0053</t>
  </si>
  <si>
    <t>BUD0053</t>
  </si>
  <si>
    <t>BUD-0228</t>
  </si>
  <si>
    <t>BUD0228</t>
  </si>
  <si>
    <t>BUD-0341</t>
  </si>
  <si>
    <t>BUD0341</t>
  </si>
  <si>
    <t>BUD-1899</t>
  </si>
  <si>
    <t>BUD1899</t>
  </si>
  <si>
    <t>BUD-2546</t>
  </si>
  <si>
    <t>BUD2546</t>
  </si>
  <si>
    <t>BUD-2623</t>
  </si>
  <si>
    <t>BUD2623</t>
  </si>
  <si>
    <t>BUD-2861</t>
  </si>
  <si>
    <t>BUD2861</t>
  </si>
  <si>
    <t>BUD-2E14</t>
  </si>
  <si>
    <t>BUD2E14</t>
  </si>
  <si>
    <t>BUD-3276</t>
  </si>
  <si>
    <t>BUD3276</t>
  </si>
  <si>
    <t>BUD-3419</t>
  </si>
  <si>
    <t>BUD3419</t>
  </si>
  <si>
    <t>BUD-3507</t>
  </si>
  <si>
    <t>BUD3507</t>
  </si>
  <si>
    <t>BUD-3536</t>
  </si>
  <si>
    <t>BUD3536</t>
  </si>
  <si>
    <t>BUD-4387</t>
  </si>
  <si>
    <t>BUD4387</t>
  </si>
  <si>
    <t>BUD-4395</t>
  </si>
  <si>
    <t>BUD4395</t>
  </si>
  <si>
    <t>BUD-4460</t>
  </si>
  <si>
    <t>BUD4460</t>
  </si>
  <si>
    <t>BUD-4541</t>
  </si>
  <si>
    <t>BUD4541</t>
  </si>
  <si>
    <t>BUD-6524</t>
  </si>
  <si>
    <t>BUD6524</t>
  </si>
  <si>
    <t>BUD-6770</t>
  </si>
  <si>
    <t>BUD6770</t>
  </si>
  <si>
    <t>BUD-6788</t>
  </si>
  <si>
    <t>BUD6788</t>
  </si>
  <si>
    <t>BUD-7215</t>
  </si>
  <si>
    <t>BUD7215</t>
  </si>
  <si>
    <t>BUD-7339</t>
  </si>
  <si>
    <t>BUD7339</t>
  </si>
  <si>
    <t>BUD-7365</t>
  </si>
  <si>
    <t>BUD7365</t>
  </si>
  <si>
    <t>BUD-7817</t>
  </si>
  <si>
    <t>BUD7817</t>
  </si>
  <si>
    <t>BUD-8781</t>
  </si>
  <si>
    <t>BUD8781</t>
  </si>
  <si>
    <t>BUD-8923</t>
  </si>
  <si>
    <t>BUD8923</t>
  </si>
  <si>
    <t>BUD-9190</t>
  </si>
  <si>
    <t>BUD9190</t>
  </si>
  <si>
    <t>BUD-9543</t>
  </si>
  <si>
    <t>BUD9543</t>
  </si>
  <si>
    <t>BUD-9802</t>
  </si>
  <si>
    <t>BUD9802</t>
  </si>
  <si>
    <t>BUD-9I39</t>
  </si>
  <si>
    <t>BUD9I39</t>
  </si>
  <si>
    <t>BUP-0108</t>
  </si>
  <si>
    <t>BUP0108</t>
  </si>
  <si>
    <t>BUP-0111</t>
  </si>
  <si>
    <t>BUP0111</t>
  </si>
  <si>
    <t>BUP-0150</t>
  </si>
  <si>
    <t>BUP0150</t>
  </si>
  <si>
    <t>BUP-0272</t>
  </si>
  <si>
    <t>BUP0272</t>
  </si>
  <si>
    <t>BUP-0414</t>
  </si>
  <si>
    <t>BUP0414</t>
  </si>
  <si>
    <t>BUP-0740</t>
  </si>
  <si>
    <t>BUP0740</t>
  </si>
  <si>
    <t>BUP-1074</t>
  </si>
  <si>
    <t>BUP1074</t>
  </si>
  <si>
    <t>BUP-1341</t>
  </si>
  <si>
    <t>BUP1341</t>
  </si>
  <si>
    <t>BUP-1593</t>
  </si>
  <si>
    <t>BUP1593</t>
  </si>
  <si>
    <t>BUP-1620</t>
  </si>
  <si>
    <t>BUP1620</t>
  </si>
  <si>
    <t>BUP-2279</t>
  </si>
  <si>
    <t>BUP2279</t>
  </si>
  <si>
    <t>BUP-2410</t>
  </si>
  <si>
    <t>BUP2410</t>
  </si>
  <si>
    <t>BUP-2438</t>
  </si>
  <si>
    <t>BUP2438</t>
  </si>
  <si>
    <t>BUP-2629</t>
  </si>
  <si>
    <t>BUP2629</t>
  </si>
  <si>
    <t>BUP-2681</t>
  </si>
  <si>
    <t>BUP2681</t>
  </si>
  <si>
    <t>BUP-2750</t>
  </si>
  <si>
    <t>BUP-2G74</t>
  </si>
  <si>
    <t>BUP2G74</t>
  </si>
  <si>
    <t>BUP-2J74</t>
  </si>
  <si>
    <t>BUP2J74</t>
  </si>
  <si>
    <t>BUP-3016</t>
  </si>
  <si>
    <t>BUP3016</t>
  </si>
  <si>
    <t>BUP-3049</t>
  </si>
  <si>
    <t>BUP3049</t>
  </si>
  <si>
    <t>BUP-3858</t>
  </si>
  <si>
    <t>BUP3858</t>
  </si>
  <si>
    <t>BUP-4193</t>
  </si>
  <si>
    <t>BUP4193</t>
  </si>
  <si>
    <t>BUP-4510</t>
  </si>
  <si>
    <t>BUP4510</t>
  </si>
  <si>
    <t>BUP-4611</t>
  </si>
  <si>
    <t>BUP4611</t>
  </si>
  <si>
    <t>BUP-4846</t>
  </si>
  <si>
    <t>BUP4846</t>
  </si>
  <si>
    <t>BUP-4847</t>
  </si>
  <si>
    <t>BUP4847</t>
  </si>
  <si>
    <t>BUP-4919</t>
  </si>
  <si>
    <t>BUP4919</t>
  </si>
  <si>
    <t>BUP-4931</t>
  </si>
  <si>
    <t>BUP4931</t>
  </si>
  <si>
    <t>BUP-5403</t>
  </si>
  <si>
    <t>BUP5403</t>
  </si>
  <si>
    <t>BUP-5687</t>
  </si>
  <si>
    <t>BUP5687</t>
  </si>
  <si>
    <t>BUP-6180</t>
  </si>
  <si>
    <t>BUP6180</t>
  </si>
  <si>
    <t>BUP-6190</t>
  </si>
  <si>
    <t>BUP6190</t>
  </si>
  <si>
    <t>BUP-8088</t>
  </si>
  <si>
    <t>BUP8088</t>
  </si>
  <si>
    <t>BUP-9168</t>
  </si>
  <si>
    <t>BUP9168</t>
  </si>
  <si>
    <t>BUP-9818</t>
  </si>
  <si>
    <t>BUP9818</t>
  </si>
  <si>
    <t>BUP-9841</t>
  </si>
  <si>
    <t>BUP9841</t>
  </si>
  <si>
    <t>BUP-9871</t>
  </si>
  <si>
    <t>BUP9871</t>
  </si>
  <si>
    <t>BUP-9874</t>
  </si>
  <si>
    <t>BUP9874</t>
  </si>
  <si>
    <t>BUP-9J57</t>
  </si>
  <si>
    <t>BUP9J57</t>
  </si>
  <si>
    <t>BUS-0078</t>
  </si>
  <si>
    <t>BUS0072</t>
  </si>
  <si>
    <t>BUS-0374</t>
  </si>
  <si>
    <t>BUS0374</t>
  </si>
  <si>
    <t>BUS-0685</t>
  </si>
  <si>
    <t>BUS0685</t>
  </si>
  <si>
    <t>BUS-0703</t>
  </si>
  <si>
    <t>BUS0703</t>
  </si>
  <si>
    <t>BUS-0812</t>
  </si>
  <si>
    <t>BUS0812</t>
  </si>
  <si>
    <t>BUS-0864</t>
  </si>
  <si>
    <t>BUS0864</t>
  </si>
  <si>
    <t>BUS-0I38</t>
  </si>
  <si>
    <t>BUS0I38</t>
  </si>
  <si>
    <t>BUS-1564</t>
  </si>
  <si>
    <t>BUS1564</t>
  </si>
  <si>
    <t>BUS-1588</t>
  </si>
  <si>
    <t>BUS1588</t>
  </si>
  <si>
    <t>BUS-1596</t>
  </si>
  <si>
    <t>BUS1596</t>
  </si>
  <si>
    <t>BUS-1638</t>
  </si>
  <si>
    <t>BUS1638</t>
  </si>
  <si>
    <t>BUS-1711</t>
  </si>
  <si>
    <t>BUS1711</t>
  </si>
  <si>
    <t>BUS-1894</t>
  </si>
  <si>
    <t>BUS1894</t>
  </si>
  <si>
    <t>BUS-1970</t>
  </si>
  <si>
    <t>BUS1970</t>
  </si>
  <si>
    <t>BUS-1981</t>
  </si>
  <si>
    <t>BUS1981</t>
  </si>
  <si>
    <t>BUS-1G51</t>
  </si>
  <si>
    <t>BUS1G51</t>
  </si>
  <si>
    <t>BUS-2075</t>
  </si>
  <si>
    <t>BUS2075</t>
  </si>
  <si>
    <t>BUS-2183</t>
  </si>
  <si>
    <t>BUS2183</t>
  </si>
  <si>
    <t>BUS-2296</t>
  </si>
  <si>
    <t>BUS2296</t>
  </si>
  <si>
    <t>BUS-2306</t>
  </si>
  <si>
    <t>BUS2306</t>
  </si>
  <si>
    <t>BUS-3022</t>
  </si>
  <si>
    <t>BUS3022</t>
  </si>
  <si>
    <t>BUS-3254</t>
  </si>
  <si>
    <t>BUS3254</t>
  </si>
  <si>
    <t>BUS-3415</t>
  </si>
  <si>
    <t>BUS3415</t>
  </si>
  <si>
    <t>BUS-3452</t>
  </si>
  <si>
    <t>BUS3452</t>
  </si>
  <si>
    <t>BUS-3671</t>
  </si>
  <si>
    <t>BUS3671</t>
  </si>
  <si>
    <t>BUS-3G37</t>
  </si>
  <si>
    <t>BUS3G37</t>
  </si>
  <si>
    <t>BUS-4205</t>
  </si>
  <si>
    <t>BUS4205</t>
  </si>
  <si>
    <t>BUS-4253</t>
  </si>
  <si>
    <t>BUS4253</t>
  </si>
  <si>
    <t>BUS-4509</t>
  </si>
  <si>
    <t>BUS4509</t>
  </si>
  <si>
    <t>BUS-6163</t>
  </si>
  <si>
    <t>BUS6163</t>
  </si>
  <si>
    <t>BUS-7572</t>
  </si>
  <si>
    <t>BUS7572</t>
  </si>
  <si>
    <t>BUS-8403</t>
  </si>
  <si>
    <t>BUS8403</t>
  </si>
  <si>
    <t>BUS-8404</t>
  </si>
  <si>
    <t>BUS8404</t>
  </si>
  <si>
    <t>BUS-8421</t>
  </si>
  <si>
    <t>BUS8421</t>
  </si>
  <si>
    <t>BUS-8F68</t>
  </si>
  <si>
    <t>BUS8F68</t>
  </si>
  <si>
    <t>BUS-9004</t>
  </si>
  <si>
    <t>BUS9004</t>
  </si>
  <si>
    <t>BUZ-0003</t>
  </si>
  <si>
    <t>BUZ0003</t>
  </si>
  <si>
    <t>BVA-5792</t>
  </si>
  <si>
    <t>BVA5792</t>
  </si>
  <si>
    <t>BVT-8H03</t>
  </si>
  <si>
    <t>BVT8H03</t>
  </si>
  <si>
    <t>BVU-4154</t>
  </si>
  <si>
    <t>BVU4154</t>
  </si>
  <si>
    <t>BVY-5902</t>
  </si>
  <si>
    <t>BVY5902</t>
  </si>
  <si>
    <t>BVY-6302</t>
  </si>
  <si>
    <t>BVY6302</t>
  </si>
  <si>
    <t>BWA-5410</t>
  </si>
  <si>
    <t>BWA 5410</t>
  </si>
  <si>
    <t>BWA-0321</t>
  </si>
  <si>
    <t>BWA0321</t>
  </si>
  <si>
    <t>BWA-0357</t>
  </si>
  <si>
    <t>BWA0357</t>
  </si>
  <si>
    <t>BWA-0I00</t>
  </si>
  <si>
    <t>BWA0800</t>
  </si>
  <si>
    <t>BWA-0855</t>
  </si>
  <si>
    <t>BWA0855</t>
  </si>
  <si>
    <t>BWA-1027</t>
  </si>
  <si>
    <t>BWA1027</t>
  </si>
  <si>
    <t>BWA-1740</t>
  </si>
  <si>
    <t>BWA1740</t>
  </si>
  <si>
    <t>BWA-1817</t>
  </si>
  <si>
    <t>BWA1817</t>
  </si>
  <si>
    <t>BWA-2060</t>
  </si>
  <si>
    <t>BWA2060</t>
  </si>
  <si>
    <t>BWA-2793</t>
  </si>
  <si>
    <t>BWA2793</t>
  </si>
  <si>
    <t>BWA-2848</t>
  </si>
  <si>
    <t>BWA2848</t>
  </si>
  <si>
    <t>BWA-2I48</t>
  </si>
  <si>
    <t>BWA2848.</t>
  </si>
  <si>
    <t>BWA-2864</t>
  </si>
  <si>
    <t>BWA2864</t>
  </si>
  <si>
    <t>BWA-2992</t>
  </si>
  <si>
    <t>BWA2992</t>
  </si>
  <si>
    <t>BWA-3057</t>
  </si>
  <si>
    <t>BWA3057</t>
  </si>
  <si>
    <t>BWA-3489</t>
  </si>
  <si>
    <t>BWA3489</t>
  </si>
  <si>
    <t>BWA-4020</t>
  </si>
  <si>
    <t>BWA4020</t>
  </si>
  <si>
    <t>BWA-4350</t>
  </si>
  <si>
    <t>BWA4350</t>
  </si>
  <si>
    <t>BWA-4549</t>
  </si>
  <si>
    <t>BWA4549</t>
  </si>
  <si>
    <t>BWA-4550</t>
  </si>
  <si>
    <t>BWA4550</t>
  </si>
  <si>
    <t>BWA-4699</t>
  </si>
  <si>
    <t>BWA4699</t>
  </si>
  <si>
    <t>BWA-4716</t>
  </si>
  <si>
    <t>BWA4716</t>
  </si>
  <si>
    <t>BWA-4780</t>
  </si>
  <si>
    <t>BWA4780</t>
  </si>
  <si>
    <t>BWA-5257</t>
  </si>
  <si>
    <t>BWA5257</t>
  </si>
  <si>
    <t>BWA-5327</t>
  </si>
  <si>
    <t>BWA5327</t>
  </si>
  <si>
    <t>BWA-5330</t>
  </si>
  <si>
    <t>BWA5330</t>
  </si>
  <si>
    <t>BWA-5483</t>
  </si>
  <si>
    <t>BWA5483</t>
  </si>
  <si>
    <t>BWA-6035</t>
  </si>
  <si>
    <t>BWA6035</t>
  </si>
  <si>
    <t>BWA-6692</t>
  </si>
  <si>
    <t>BWA6692</t>
  </si>
  <si>
    <t>BWA-7094</t>
  </si>
  <si>
    <t>BWA7094</t>
  </si>
  <si>
    <t>BWA-7193</t>
  </si>
  <si>
    <t>BWA7193</t>
  </si>
  <si>
    <t>BWA-7478</t>
  </si>
  <si>
    <t>BWA7478</t>
  </si>
  <si>
    <t>BWA-7565</t>
  </si>
  <si>
    <t>BWA7565</t>
  </si>
  <si>
    <t>BWA-7649</t>
  </si>
  <si>
    <t>BWA7649</t>
  </si>
  <si>
    <t>BWA-8097</t>
  </si>
  <si>
    <t>BWA8097</t>
  </si>
  <si>
    <t>BWA-8099</t>
  </si>
  <si>
    <t>BWA8099</t>
  </si>
  <si>
    <t>BWA-8419</t>
  </si>
  <si>
    <t>BWA8419</t>
  </si>
  <si>
    <t>BWA-9059</t>
  </si>
  <si>
    <t>BWA9059</t>
  </si>
  <si>
    <t>BWA-9273</t>
  </si>
  <si>
    <t>BWA9273</t>
  </si>
  <si>
    <t>BWA-9391</t>
  </si>
  <si>
    <t>BWA9391</t>
  </si>
  <si>
    <t>BWA-9539</t>
  </si>
  <si>
    <t>BWA9539</t>
  </si>
  <si>
    <t>BWA-9806</t>
  </si>
  <si>
    <t>BWA9806</t>
  </si>
  <si>
    <t>BWB-0448</t>
  </si>
  <si>
    <t>BWB0448</t>
  </si>
  <si>
    <t>BWB-0496</t>
  </si>
  <si>
    <t>BWB0496</t>
  </si>
  <si>
    <t>BWB-0939</t>
  </si>
  <si>
    <t>BWB0939</t>
  </si>
  <si>
    <t>BWB-1200</t>
  </si>
  <si>
    <t>BWB1200</t>
  </si>
  <si>
    <t>BWB-1205</t>
  </si>
  <si>
    <t>BWB1205</t>
  </si>
  <si>
    <t>BWB-1484</t>
  </si>
  <si>
    <t>BWB1484</t>
  </si>
  <si>
    <t>BWB-2385</t>
  </si>
  <si>
    <t>BWB2385</t>
  </si>
  <si>
    <t>BWB-2H16</t>
  </si>
  <si>
    <t>BWB2H16</t>
  </si>
  <si>
    <t>BWB-4353</t>
  </si>
  <si>
    <t>BWB4353</t>
  </si>
  <si>
    <t>BWB-4747</t>
  </si>
  <si>
    <t>BWB4747</t>
  </si>
  <si>
    <t>BWB-5000</t>
  </si>
  <si>
    <t>BWB5000</t>
  </si>
  <si>
    <t>BWB-5027</t>
  </si>
  <si>
    <t>BWB5027</t>
  </si>
  <si>
    <t>BWB-5707</t>
  </si>
  <si>
    <t>BWB5707</t>
  </si>
  <si>
    <t>BWB-5750</t>
  </si>
  <si>
    <t>BWB5750</t>
  </si>
  <si>
    <t>BWB-5948</t>
  </si>
  <si>
    <t>BWB5948</t>
  </si>
  <si>
    <t>BWB-6005</t>
  </si>
  <si>
    <t>BWB6005</t>
  </si>
  <si>
    <t>BWB-6356</t>
  </si>
  <si>
    <t>BWB6356</t>
  </si>
  <si>
    <t>BWB-6410</t>
  </si>
  <si>
    <t>BWB6410</t>
  </si>
  <si>
    <t>BWB-6605</t>
  </si>
  <si>
    <t>BWB6605</t>
  </si>
  <si>
    <t>BWB-7101</t>
  </si>
  <si>
    <t>BWB7101</t>
  </si>
  <si>
    <t>BWB-7108</t>
  </si>
  <si>
    <t>BWB7108</t>
  </si>
  <si>
    <t>BWB-7116</t>
  </si>
  <si>
    <t>BWB7116</t>
  </si>
  <si>
    <t>BWB-7512</t>
  </si>
  <si>
    <t>BWB7512</t>
  </si>
  <si>
    <t>BWB-7538</t>
  </si>
  <si>
    <t>BWB7538</t>
  </si>
  <si>
    <t>BWB-7804</t>
  </si>
  <si>
    <t>BWB7804</t>
  </si>
  <si>
    <t>BWB-7875</t>
  </si>
  <si>
    <t>BWB7875</t>
  </si>
  <si>
    <t>BWB-7930</t>
  </si>
  <si>
    <t>BWB7930</t>
  </si>
  <si>
    <t>BWB-7B01</t>
  </si>
  <si>
    <t>BWB7B01</t>
  </si>
  <si>
    <t>BWB-8541</t>
  </si>
  <si>
    <t>BWB8541</t>
  </si>
  <si>
    <t>LZK-8194</t>
  </si>
  <si>
    <t>BWB8611</t>
  </si>
  <si>
    <t>BWB-9735</t>
  </si>
  <si>
    <t>BWB9735</t>
  </si>
  <si>
    <t>BWB-9773</t>
  </si>
  <si>
    <t>BWB9773</t>
  </si>
  <si>
    <t>BWC-0301</t>
  </si>
  <si>
    <t>BWC0301</t>
  </si>
  <si>
    <t>BWC-1085</t>
  </si>
  <si>
    <t>BWC1085</t>
  </si>
  <si>
    <t>BWC-1587</t>
  </si>
  <si>
    <t>BWC1587</t>
  </si>
  <si>
    <t>BWC-6343</t>
  </si>
  <si>
    <t>BWC1661</t>
  </si>
  <si>
    <t>BWC-1941</t>
  </si>
  <si>
    <t>BWC1941</t>
  </si>
  <si>
    <t>BWC-2108</t>
  </si>
  <si>
    <t>BWC2108</t>
  </si>
  <si>
    <t>BWC-2484</t>
  </si>
  <si>
    <t>BWC2484</t>
  </si>
  <si>
    <t>BWC-2898</t>
  </si>
  <si>
    <t>BWC2898</t>
  </si>
  <si>
    <t>BWC-5595</t>
  </si>
  <si>
    <t>BWC5595</t>
  </si>
  <si>
    <t>BWC-6590</t>
  </si>
  <si>
    <t>BWC6590</t>
  </si>
  <si>
    <t>BWC-6849</t>
  </si>
  <si>
    <t>BWC6849</t>
  </si>
  <si>
    <t>BWC-6893</t>
  </si>
  <si>
    <t>BWC6893</t>
  </si>
  <si>
    <t>BWC-7323</t>
  </si>
  <si>
    <t>BWC7323</t>
  </si>
  <si>
    <t>BWC-7529</t>
  </si>
  <si>
    <t>BWC7529</t>
  </si>
  <si>
    <t>BWC-7683</t>
  </si>
  <si>
    <t>BWC7683</t>
  </si>
  <si>
    <t>BWC-7808</t>
  </si>
  <si>
    <t>BWC7808</t>
  </si>
  <si>
    <t>BWC-7951</t>
  </si>
  <si>
    <t>BWC-7987</t>
  </si>
  <si>
    <t>BWC7987</t>
  </si>
  <si>
    <t>BWC-8191</t>
  </si>
  <si>
    <t>BWC8191</t>
  </si>
  <si>
    <t>BWC-8407</t>
  </si>
  <si>
    <t>BWC8407</t>
  </si>
  <si>
    <t>BWC-8599</t>
  </si>
  <si>
    <t>BWC8599</t>
  </si>
  <si>
    <t>BWC-9535</t>
  </si>
  <si>
    <t>BWC9535</t>
  </si>
  <si>
    <t>BWX-9766</t>
  </si>
  <si>
    <t>BWC9766</t>
  </si>
  <si>
    <t>BWC-9789</t>
  </si>
  <si>
    <t>BWC9789</t>
  </si>
  <si>
    <t>BWC-9827</t>
  </si>
  <si>
    <t>BWC9827</t>
  </si>
  <si>
    <t>BWC-9941</t>
  </si>
  <si>
    <t>BWC9941</t>
  </si>
  <si>
    <t>BWC-9979</t>
  </si>
  <si>
    <t>BWC9979</t>
  </si>
  <si>
    <t>BWD-0397</t>
  </si>
  <si>
    <t>BWD0397</t>
  </si>
  <si>
    <t>BWD-0540</t>
  </si>
  <si>
    <t>BWD0540</t>
  </si>
  <si>
    <t>BWD-0663</t>
  </si>
  <si>
    <t>BWD0663</t>
  </si>
  <si>
    <t>BWD-0694</t>
  </si>
  <si>
    <t>BWD0694</t>
  </si>
  <si>
    <t>BWD-0889</t>
  </si>
  <si>
    <t>BWD0889</t>
  </si>
  <si>
    <t>BWD-0I55</t>
  </si>
  <si>
    <t>BWD0I55</t>
  </si>
  <si>
    <t>BWD-1605</t>
  </si>
  <si>
    <t>BWD1605</t>
  </si>
  <si>
    <t>BWD-1844</t>
  </si>
  <si>
    <t>BWD1844</t>
  </si>
  <si>
    <t>BWD-1957</t>
  </si>
  <si>
    <t>BWD1957</t>
  </si>
  <si>
    <t>BWD-2177</t>
  </si>
  <si>
    <t>BWD2177</t>
  </si>
  <si>
    <t>BWD-2315</t>
  </si>
  <si>
    <t>BWD2315</t>
  </si>
  <si>
    <t>BWD-2340</t>
  </si>
  <si>
    <t>BWD2340</t>
  </si>
  <si>
    <t>BWD-2456</t>
  </si>
  <si>
    <t>BWD2456</t>
  </si>
  <si>
    <t>BWD-2563</t>
  </si>
  <si>
    <t>BWD2563</t>
  </si>
  <si>
    <t>BWD-3641</t>
  </si>
  <si>
    <t>BWD3641</t>
  </si>
  <si>
    <t>BWD-3653</t>
  </si>
  <si>
    <t>BWD3653</t>
  </si>
  <si>
    <t>BWD-4364</t>
  </si>
  <si>
    <t>BWD4364</t>
  </si>
  <si>
    <t>BWD-4680</t>
  </si>
  <si>
    <t>BWD4680</t>
  </si>
  <si>
    <t>BWD-5465</t>
  </si>
  <si>
    <t>BWD5465</t>
  </si>
  <si>
    <t>BWD-6174</t>
  </si>
  <si>
    <t>BWD6174</t>
  </si>
  <si>
    <t>BWD-6263</t>
  </si>
  <si>
    <t>BWD6263</t>
  </si>
  <si>
    <t>BWD-6326</t>
  </si>
  <si>
    <t>BWD6326</t>
  </si>
  <si>
    <t>BWD-6371</t>
  </si>
  <si>
    <t>BWD6371</t>
  </si>
  <si>
    <t>BWD-6486</t>
  </si>
  <si>
    <t>BWD6486</t>
  </si>
  <si>
    <t>BWD-7112</t>
  </si>
  <si>
    <t>BWD7112</t>
  </si>
  <si>
    <t>BWD-8940</t>
  </si>
  <si>
    <t>BWD8940</t>
  </si>
  <si>
    <t>BWD-9023</t>
  </si>
  <si>
    <t>BWD9023</t>
  </si>
  <si>
    <t>BWD-9528</t>
  </si>
  <si>
    <t>BWD9528</t>
  </si>
  <si>
    <t>BWD-9629</t>
  </si>
  <si>
    <t>BWD9629</t>
  </si>
  <si>
    <t>BWD-9907</t>
  </si>
  <si>
    <t>BWD9907</t>
  </si>
  <si>
    <t>BSW-9997</t>
  </si>
  <si>
    <t>BWD9997</t>
  </si>
  <si>
    <t>BWE-0317</t>
  </si>
  <si>
    <t>BWE0317</t>
  </si>
  <si>
    <t>BWE-1020</t>
  </si>
  <si>
    <t>BWE1020</t>
  </si>
  <si>
    <t>BWE-1686</t>
  </si>
  <si>
    <t>BWE1686</t>
  </si>
  <si>
    <t>BWE-2233</t>
  </si>
  <si>
    <t>BWE2233</t>
  </si>
  <si>
    <t>BWE-2935</t>
  </si>
  <si>
    <t>BWE2935</t>
  </si>
  <si>
    <t>BWE-3560</t>
  </si>
  <si>
    <t>BWE3560</t>
  </si>
  <si>
    <t>BWE-3569</t>
  </si>
  <si>
    <t>BWE3569</t>
  </si>
  <si>
    <t>BWE-3649</t>
  </si>
  <si>
    <t>BWE3649</t>
  </si>
  <si>
    <t>BWE-3906</t>
  </si>
  <si>
    <t>BWE3906</t>
  </si>
  <si>
    <t>BWE-4359</t>
  </si>
  <si>
    <t>BWE4359</t>
  </si>
  <si>
    <t>BWE-4464</t>
  </si>
  <si>
    <t>BWE4464</t>
  </si>
  <si>
    <t>BWE-4595</t>
  </si>
  <si>
    <t>BWE4595</t>
  </si>
  <si>
    <t>BWE-4741</t>
  </si>
  <si>
    <t>BWE4741</t>
  </si>
  <si>
    <t>BWE-4873</t>
  </si>
  <si>
    <t>BWE4873</t>
  </si>
  <si>
    <t>BWE-5145</t>
  </si>
  <si>
    <t>BWE5145</t>
  </si>
  <si>
    <t>BWE-5398</t>
  </si>
  <si>
    <t>BWE5398</t>
  </si>
  <si>
    <t>BWE-5430</t>
  </si>
  <si>
    <t>BWE5430</t>
  </si>
  <si>
    <t>BWE-5575</t>
  </si>
  <si>
    <t>BWE5575</t>
  </si>
  <si>
    <t>BWE-5934</t>
  </si>
  <si>
    <t>BWE5934</t>
  </si>
  <si>
    <t>BWE-9004</t>
  </si>
  <si>
    <t>BWE9004</t>
  </si>
  <si>
    <t>BWE-9078</t>
  </si>
  <si>
    <t>BWE9078</t>
  </si>
  <si>
    <t>BWF-0992</t>
  </si>
  <si>
    <t>BWF0992</t>
  </si>
  <si>
    <t>BWF-1602</t>
  </si>
  <si>
    <t>BWF1602</t>
  </si>
  <si>
    <t>BWF-1821</t>
  </si>
  <si>
    <t>BWF1821</t>
  </si>
  <si>
    <t>BWF-1836</t>
  </si>
  <si>
    <t>BWF1836</t>
  </si>
  <si>
    <t>BWF-1910</t>
  </si>
  <si>
    <t>BWF1910</t>
  </si>
  <si>
    <t>KWF-1923</t>
  </si>
  <si>
    <t>BWF1923</t>
  </si>
  <si>
    <t>BSW-____</t>
  </si>
  <si>
    <t>BWF2064</t>
  </si>
  <si>
    <t>BWF-2357</t>
  </si>
  <si>
    <t>BWF2357</t>
  </si>
  <si>
    <t>BWF-2584</t>
  </si>
  <si>
    <t>BWF2584</t>
  </si>
  <si>
    <t>BWF-2H68</t>
  </si>
  <si>
    <t>BWF2768</t>
  </si>
  <si>
    <t>BWF-2800</t>
  </si>
  <si>
    <t>BWF2800</t>
  </si>
  <si>
    <t>BWF-3934</t>
  </si>
  <si>
    <t>BWF3934</t>
  </si>
  <si>
    <t>BWF-4878</t>
  </si>
  <si>
    <t>BWF4878</t>
  </si>
  <si>
    <t>BWF-5151</t>
  </si>
  <si>
    <t>BWF5151</t>
  </si>
  <si>
    <t>BWF-6794</t>
  </si>
  <si>
    <t>BWF6794</t>
  </si>
  <si>
    <t>BWF-7483</t>
  </si>
  <si>
    <t>BWF7483</t>
  </si>
  <si>
    <t>BWF-7927</t>
  </si>
  <si>
    <t>BWF7927</t>
  </si>
  <si>
    <t>BWF-8633</t>
  </si>
  <si>
    <t>BWF8633</t>
  </si>
  <si>
    <t>BWF-9108</t>
  </si>
  <si>
    <t>BWF9108</t>
  </si>
  <si>
    <t>BWF-9964</t>
  </si>
  <si>
    <t>BWF9964</t>
  </si>
  <si>
    <t>BWG-0340</t>
  </si>
  <si>
    <t>BWG0340</t>
  </si>
  <si>
    <t>BWG-0573</t>
  </si>
  <si>
    <t>BWG0573</t>
  </si>
  <si>
    <t>BWG-0473</t>
  </si>
  <si>
    <t>BWG073</t>
  </si>
  <si>
    <t>BWG-0840</t>
  </si>
  <si>
    <t>BWG0840</t>
  </si>
  <si>
    <t>BWG-0872</t>
  </si>
  <si>
    <t>BWG0872</t>
  </si>
  <si>
    <t>BWG-1710</t>
  </si>
  <si>
    <t>BWG1710</t>
  </si>
  <si>
    <t>BWG-1738</t>
  </si>
  <si>
    <t>BWG1738</t>
  </si>
  <si>
    <t>BWG-1966</t>
  </si>
  <si>
    <t>BWG1966</t>
  </si>
  <si>
    <t>BWG-2228</t>
  </si>
  <si>
    <t>BWG2228</t>
  </si>
  <si>
    <t>BWG-2490</t>
  </si>
  <si>
    <t>BWG2490</t>
  </si>
  <si>
    <t>BWG-2680</t>
  </si>
  <si>
    <t>BWG2680</t>
  </si>
  <si>
    <t>BWG-2690</t>
  </si>
  <si>
    <t>BWG2690</t>
  </si>
  <si>
    <t>BWG-3152</t>
  </si>
  <si>
    <t>BWG3152</t>
  </si>
  <si>
    <t>BWG-3532</t>
  </si>
  <si>
    <t>BWG3532</t>
  </si>
  <si>
    <t>BWG-3975</t>
  </si>
  <si>
    <t>BWG3975</t>
  </si>
  <si>
    <t>BWG-4074</t>
  </si>
  <si>
    <t>BWG4074</t>
  </si>
  <si>
    <t>BWG-4445</t>
  </si>
  <si>
    <t>BWG4445</t>
  </si>
  <si>
    <t>BWG-4489</t>
  </si>
  <si>
    <t>BWG4489</t>
  </si>
  <si>
    <t>BWG-4880</t>
  </si>
  <si>
    <t>BWG4880</t>
  </si>
  <si>
    <t>BWG-5594</t>
  </si>
  <si>
    <t>BWG5594</t>
  </si>
  <si>
    <t>BWG-5777</t>
  </si>
  <si>
    <t>BWG5777</t>
  </si>
  <si>
    <t>BWG-5912</t>
  </si>
  <si>
    <t>BWG5912</t>
  </si>
  <si>
    <t>BWG-5948</t>
  </si>
  <si>
    <t>BWG5948</t>
  </si>
  <si>
    <t>BWG-7163</t>
  </si>
  <si>
    <t>BWG7163</t>
  </si>
  <si>
    <t>BWG-8183</t>
  </si>
  <si>
    <t>BWG8183</t>
  </si>
  <si>
    <t>BWG-8442</t>
  </si>
  <si>
    <t>BWG8442</t>
  </si>
  <si>
    <t>BWG-9347</t>
  </si>
  <si>
    <t>BWG9347</t>
  </si>
  <si>
    <t>BWG-9537</t>
  </si>
  <si>
    <t>BWG9537</t>
  </si>
  <si>
    <t>BWH-0339</t>
  </si>
  <si>
    <t>BWH0339</t>
  </si>
  <si>
    <t>BWH-0350</t>
  </si>
  <si>
    <t>BWH0350</t>
  </si>
  <si>
    <t>BWH-0372</t>
  </si>
  <si>
    <t>BWH0372</t>
  </si>
  <si>
    <t>BWH-0496</t>
  </si>
  <si>
    <t>BWH-0604</t>
  </si>
  <si>
    <t>BWH0604</t>
  </si>
  <si>
    <t>BWH-0679</t>
  </si>
  <si>
    <t>BWH0679</t>
  </si>
  <si>
    <t>BWH-0C65</t>
  </si>
  <si>
    <t>BWH0C65</t>
  </si>
  <si>
    <t>BWH-2572</t>
  </si>
  <si>
    <t>BWH2572</t>
  </si>
  <si>
    <t>BWH-2611</t>
  </si>
  <si>
    <t>BWH2611</t>
  </si>
  <si>
    <t>BWH-3261</t>
  </si>
  <si>
    <t>BWH3261</t>
  </si>
  <si>
    <t>BWH-4351</t>
  </si>
  <si>
    <t>BWH4351</t>
  </si>
  <si>
    <t>BWH-4983</t>
  </si>
  <si>
    <t>BWH4983</t>
  </si>
  <si>
    <t>BWH-5583</t>
  </si>
  <si>
    <t>BWH5583</t>
  </si>
  <si>
    <t>BWH-6262</t>
  </si>
  <si>
    <t>BWH6262</t>
  </si>
  <si>
    <t>BWH-7496</t>
  </si>
  <si>
    <t>BWH7496</t>
  </si>
  <si>
    <t>BWH-8418</t>
  </si>
  <si>
    <t>BWH8418</t>
  </si>
  <si>
    <t>BWH-9257</t>
  </si>
  <si>
    <t>BWH9257</t>
  </si>
  <si>
    <t>BWI-0434</t>
  </si>
  <si>
    <t>BWI0434</t>
  </si>
  <si>
    <t>BWI-0505</t>
  </si>
  <si>
    <t>BWI0505</t>
  </si>
  <si>
    <t>BWI-0551</t>
  </si>
  <si>
    <t>BWI0551</t>
  </si>
  <si>
    <t>BWI-1075</t>
  </si>
  <si>
    <t>BWI1075</t>
  </si>
  <si>
    <t>BWI-1289</t>
  </si>
  <si>
    <t>BWI1289</t>
  </si>
  <si>
    <t>BWI-3000</t>
  </si>
  <si>
    <t>BWI-3593</t>
  </si>
  <si>
    <t>BWI3593</t>
  </si>
  <si>
    <t>BWI-3902</t>
  </si>
  <si>
    <t>BWI3902</t>
  </si>
  <si>
    <t>BWI-4462</t>
  </si>
  <si>
    <t>BWI4462</t>
  </si>
  <si>
    <t>BWI-4747</t>
  </si>
  <si>
    <t>BWI4747</t>
  </si>
  <si>
    <t>BWI-5020</t>
  </si>
  <si>
    <t>BWI5020</t>
  </si>
  <si>
    <t>BWI-5076</t>
  </si>
  <si>
    <t>BWI5076</t>
  </si>
  <si>
    <t>BWI-6688</t>
  </si>
  <si>
    <t>BWI6688</t>
  </si>
  <si>
    <t>BWI-7266</t>
  </si>
  <si>
    <t>BWI7266</t>
  </si>
  <si>
    <t>BWI-7730</t>
  </si>
  <si>
    <t>BWI7730</t>
  </si>
  <si>
    <t>BWI-7785</t>
  </si>
  <si>
    <t>BWI7785</t>
  </si>
  <si>
    <t>BWI-8009</t>
  </si>
  <si>
    <t>BWI8009</t>
  </si>
  <si>
    <t>BWI-8218</t>
  </si>
  <si>
    <t>BWI8218</t>
  </si>
  <si>
    <t>BWI-9949</t>
  </si>
  <si>
    <t>BWI9949</t>
  </si>
  <si>
    <t>BWJ-0036</t>
  </si>
  <si>
    <t>BWJ0036</t>
  </si>
  <si>
    <t>BWJ-0785</t>
  </si>
  <si>
    <t>BWJ0785</t>
  </si>
  <si>
    <t>BWJ-1116</t>
  </si>
  <si>
    <t>BWJ1116</t>
  </si>
  <si>
    <t>BWJ-1225</t>
  </si>
  <si>
    <t>BWJ1225</t>
  </si>
  <si>
    <t>BWJ-1332</t>
  </si>
  <si>
    <t>BWJ1332</t>
  </si>
  <si>
    <t>BWJ-1587</t>
  </si>
  <si>
    <t>BWJ1587</t>
  </si>
  <si>
    <t>BWJ-1895</t>
  </si>
  <si>
    <t>BWJ1895</t>
  </si>
  <si>
    <t>BWJ-2253</t>
  </si>
  <si>
    <t>BWJ2253</t>
  </si>
  <si>
    <t>BWJ-3217</t>
  </si>
  <si>
    <t>BWJ3217</t>
  </si>
  <si>
    <t>BWJ-3267</t>
  </si>
  <si>
    <t>BWJ3267</t>
  </si>
  <si>
    <t>BWJ-3623</t>
  </si>
  <si>
    <t>BWJ3623</t>
  </si>
  <si>
    <t>BWJ-5755</t>
  </si>
  <si>
    <t>BWJ5755</t>
  </si>
  <si>
    <t>BWJ-6040</t>
  </si>
  <si>
    <t>BWJ6040</t>
  </si>
  <si>
    <t>BWJ-6786</t>
  </si>
  <si>
    <t>BWJ6786</t>
  </si>
  <si>
    <t>BWJ-6D64</t>
  </si>
  <si>
    <t>BWJ6D64</t>
  </si>
  <si>
    <t>BWJ-7035</t>
  </si>
  <si>
    <t>BWJ7035</t>
  </si>
  <si>
    <t>BWJ-7193</t>
  </si>
  <si>
    <t>BWJ7193</t>
  </si>
  <si>
    <t>BWJ-9401</t>
  </si>
  <si>
    <t>BWJ9401</t>
  </si>
  <si>
    <t>BWJ-9536</t>
  </si>
  <si>
    <t>BWJ9536</t>
  </si>
  <si>
    <t>BWJ-9578</t>
  </si>
  <si>
    <t>BWJ9578</t>
  </si>
  <si>
    <t>BWJ-9586</t>
  </si>
  <si>
    <t>BWJ9586</t>
  </si>
  <si>
    <t>BWJ-9881</t>
  </si>
  <si>
    <t>BWJ9881</t>
  </si>
  <si>
    <t>BWK-0323</t>
  </si>
  <si>
    <t>BWK0323</t>
  </si>
  <si>
    <t>BWK-0991</t>
  </si>
  <si>
    <t>BWK0991</t>
  </si>
  <si>
    <t>BWK-1684</t>
  </si>
  <si>
    <t>BWK1684</t>
  </si>
  <si>
    <t>BWK-1822</t>
  </si>
  <si>
    <t>BWK1822</t>
  </si>
  <si>
    <t>BWK-1985</t>
  </si>
  <si>
    <t>BWK1985</t>
  </si>
  <si>
    <t>BWK-2022</t>
  </si>
  <si>
    <t>BWK2022</t>
  </si>
  <si>
    <t>BWK-2632</t>
  </si>
  <si>
    <t>BWK2632</t>
  </si>
  <si>
    <t>BWK-3054</t>
  </si>
  <si>
    <t>BWK3054</t>
  </si>
  <si>
    <t>BWK-3681</t>
  </si>
  <si>
    <t>BWK3681</t>
  </si>
  <si>
    <t>BWK-3862</t>
  </si>
  <si>
    <t>BWK3862</t>
  </si>
  <si>
    <t>BWK-3928</t>
  </si>
  <si>
    <t>BWK3928</t>
  </si>
  <si>
    <t>BWK-3931</t>
  </si>
  <si>
    <t>BWK3931</t>
  </si>
  <si>
    <t>BWK-4568</t>
  </si>
  <si>
    <t>BWK4568</t>
  </si>
  <si>
    <t>BWK-5461</t>
  </si>
  <si>
    <t>BWK-8162</t>
  </si>
  <si>
    <t>BWK8162</t>
  </si>
  <si>
    <t>BWK-8492</t>
  </si>
  <si>
    <t>BWK8492</t>
  </si>
  <si>
    <t>BWK-8735</t>
  </si>
  <si>
    <t>BWK8735</t>
  </si>
  <si>
    <t>BWK-8929</t>
  </si>
  <si>
    <t>BWK8929</t>
  </si>
  <si>
    <t>BWK-9300</t>
  </si>
  <si>
    <t>BWK9300</t>
  </si>
  <si>
    <t>BWK-9725</t>
  </si>
  <si>
    <t>BWK9725</t>
  </si>
  <si>
    <t>BWK-9991</t>
  </si>
  <si>
    <t>BWK9991</t>
  </si>
  <si>
    <t>BWL-1342</t>
  </si>
  <si>
    <t>BWL.1342</t>
  </si>
  <si>
    <t>BWL-0219</t>
  </si>
  <si>
    <t>BWL0219</t>
  </si>
  <si>
    <t>BWL-0293</t>
  </si>
  <si>
    <t>BWL0293</t>
  </si>
  <si>
    <t>BWL-1293</t>
  </si>
  <si>
    <t>BWL1293</t>
  </si>
  <si>
    <t>BWL1342</t>
  </si>
  <si>
    <t>BWL-4583</t>
  </si>
  <si>
    <t>BWL4583</t>
  </si>
  <si>
    <t>BWL-4998</t>
  </si>
  <si>
    <t>BWL4998</t>
  </si>
  <si>
    <t>BWL-5037</t>
  </si>
  <si>
    <t>BWL5037</t>
  </si>
  <si>
    <t>BWL-5134</t>
  </si>
  <si>
    <t>BWL5134</t>
  </si>
  <si>
    <t>BWL-5419</t>
  </si>
  <si>
    <t>BWL5419</t>
  </si>
  <si>
    <t>BWL-5425</t>
  </si>
  <si>
    <t>BWL5425</t>
  </si>
  <si>
    <t>BWL-5776</t>
  </si>
  <si>
    <t>BWL5776</t>
  </si>
  <si>
    <t>BWL-5961</t>
  </si>
  <si>
    <t>BWL5961</t>
  </si>
  <si>
    <t>BWL-6294</t>
  </si>
  <si>
    <t>BWL6294</t>
  </si>
  <si>
    <t>BWL-6380</t>
  </si>
  <si>
    <t>BWL6380</t>
  </si>
  <si>
    <t>BWL-6701</t>
  </si>
  <si>
    <t>BWL6701</t>
  </si>
  <si>
    <t>BWL-9859</t>
  </si>
  <si>
    <t>BWL9859</t>
  </si>
  <si>
    <t>BWL-9915</t>
  </si>
  <si>
    <t>BWL9915</t>
  </si>
  <si>
    <t>BWM-0189</t>
  </si>
  <si>
    <t>BWM0189</t>
  </si>
  <si>
    <t>BWM-0194</t>
  </si>
  <si>
    <t>BWM0194</t>
  </si>
  <si>
    <t>BWM-0363</t>
  </si>
  <si>
    <t>BWM0363</t>
  </si>
  <si>
    <t>BWM-0991</t>
  </si>
  <si>
    <t>BWM0991</t>
  </si>
  <si>
    <t>BWM-1536</t>
  </si>
  <si>
    <t>BWM1536</t>
  </si>
  <si>
    <t>BWM-1668</t>
  </si>
  <si>
    <t>BWM1668</t>
  </si>
  <si>
    <t>BWM-1686</t>
  </si>
  <si>
    <t>BWM1686</t>
  </si>
  <si>
    <t>BWM-1949</t>
  </si>
  <si>
    <t>BWM1949</t>
  </si>
  <si>
    <t>BWM-2074</t>
  </si>
  <si>
    <t>BWM2074</t>
  </si>
  <si>
    <t>BWM-2481</t>
  </si>
  <si>
    <t>BWM2481</t>
  </si>
  <si>
    <t>BWM-2674</t>
  </si>
  <si>
    <t>BWM2674</t>
  </si>
  <si>
    <t>BWM-3063</t>
  </si>
  <si>
    <t>BWM3063</t>
  </si>
  <si>
    <t>BWM-3182</t>
  </si>
  <si>
    <t>BWM3182</t>
  </si>
  <si>
    <t>BWM-3191</t>
  </si>
  <si>
    <t>BWM3191</t>
  </si>
  <si>
    <t>BWM-3442</t>
  </si>
  <si>
    <t>BWM3442</t>
  </si>
  <si>
    <t>BWM-3561</t>
  </si>
  <si>
    <t>BWM3561</t>
  </si>
  <si>
    <t>BWM-3645</t>
  </si>
  <si>
    <t>BWM3645</t>
  </si>
  <si>
    <t>BWM-3685</t>
  </si>
  <si>
    <t>BWM3685</t>
  </si>
  <si>
    <t>BWM-4010</t>
  </si>
  <si>
    <t>BWM4010</t>
  </si>
  <si>
    <t>BWM-4494</t>
  </si>
  <si>
    <t>BWM4494</t>
  </si>
  <si>
    <t>BWM-4811</t>
  </si>
  <si>
    <t>BWM4811</t>
  </si>
  <si>
    <t>BWM-5195</t>
  </si>
  <si>
    <t>BWM5195</t>
  </si>
  <si>
    <t>BWM-5683</t>
  </si>
  <si>
    <t>BWM5683</t>
  </si>
  <si>
    <t>BWM-6100</t>
  </si>
  <si>
    <t>BWM6100</t>
  </si>
  <si>
    <t>BWM-6333</t>
  </si>
  <si>
    <t>BWM6333</t>
  </si>
  <si>
    <t>BWM-6568</t>
  </si>
  <si>
    <t>BWM6568</t>
  </si>
  <si>
    <t>BWM-6718</t>
  </si>
  <si>
    <t>BWM6718</t>
  </si>
  <si>
    <t>BWM-7134</t>
  </si>
  <si>
    <t>BWM7134</t>
  </si>
  <si>
    <t>BWM-7331</t>
  </si>
  <si>
    <t>BWM7331</t>
  </si>
  <si>
    <t>BWM-7365</t>
  </si>
  <si>
    <t>BWM7365</t>
  </si>
  <si>
    <t>BWM-7406</t>
  </si>
  <si>
    <t>BWM7406</t>
  </si>
  <si>
    <t>BWM-7591</t>
  </si>
  <si>
    <t>BWM7591</t>
  </si>
  <si>
    <t>BWM-7990</t>
  </si>
  <si>
    <t>BWM7990</t>
  </si>
  <si>
    <t>BWM-8258</t>
  </si>
  <si>
    <t>BWM8258</t>
  </si>
  <si>
    <t>BWM-8261</t>
  </si>
  <si>
    <t>BWM8261</t>
  </si>
  <si>
    <t>BWM-8608</t>
  </si>
  <si>
    <t>BWM8608</t>
  </si>
  <si>
    <t>BWM-9161</t>
  </si>
  <si>
    <t>BWM9161</t>
  </si>
  <si>
    <t>BWM-9562</t>
  </si>
  <si>
    <t>BWM9562</t>
  </si>
  <si>
    <t>BWM-9564</t>
  </si>
  <si>
    <t>BWM9564</t>
  </si>
  <si>
    <t>BWM-9577</t>
  </si>
  <si>
    <t>BWM9577</t>
  </si>
  <si>
    <t>BWM-9598</t>
  </si>
  <si>
    <t>BWM9598</t>
  </si>
  <si>
    <t>BWN-0279</t>
  </si>
  <si>
    <t>BWN0279</t>
  </si>
  <si>
    <t>BWN-0389</t>
  </si>
  <si>
    <t>BWN0389</t>
  </si>
  <si>
    <t>BWN-0725</t>
  </si>
  <si>
    <t>BWN0725</t>
  </si>
  <si>
    <t>BWN-2250</t>
  </si>
  <si>
    <t>BWN2250</t>
  </si>
  <si>
    <t>BWN-2655</t>
  </si>
  <si>
    <t>BWN2655</t>
  </si>
  <si>
    <t>BWN-2664</t>
  </si>
  <si>
    <t>BWN2664</t>
  </si>
  <si>
    <t>BWN-3119</t>
  </si>
  <si>
    <t>BWN3119</t>
  </si>
  <si>
    <t>BWN-3442</t>
  </si>
  <si>
    <t>BWN3442</t>
  </si>
  <si>
    <t>BWN-4445</t>
  </si>
  <si>
    <t>BWN4445</t>
  </si>
  <si>
    <t>BWN-4514</t>
  </si>
  <si>
    <t>BWN4514</t>
  </si>
  <si>
    <t>BWN-4547</t>
  </si>
  <si>
    <t>BWN4547</t>
  </si>
  <si>
    <t>BWN-4598</t>
  </si>
  <si>
    <t>BWN4598</t>
  </si>
  <si>
    <t>BWN-4714</t>
  </si>
  <si>
    <t>BWN4714</t>
  </si>
  <si>
    <t>BWN-5776</t>
  </si>
  <si>
    <t>BWN5776</t>
  </si>
  <si>
    <t>BWN-6200</t>
  </si>
  <si>
    <t>BWN6200</t>
  </si>
  <si>
    <t>BWN-6440</t>
  </si>
  <si>
    <t>BWN6440</t>
  </si>
  <si>
    <t>BWN-6538</t>
  </si>
  <si>
    <t>BWN6538</t>
  </si>
  <si>
    <t>BWN-7301</t>
  </si>
  <si>
    <t>BWN7301</t>
  </si>
  <si>
    <t>BWN-7656</t>
  </si>
  <si>
    <t>BWN7656</t>
  </si>
  <si>
    <t>BWN-7788</t>
  </si>
  <si>
    <t>BWN7788</t>
  </si>
  <si>
    <t>BWN-8333</t>
  </si>
  <si>
    <t>BWN8333</t>
  </si>
  <si>
    <t>BWN-8523</t>
  </si>
  <si>
    <t>BWN8523</t>
  </si>
  <si>
    <t>BWN-8898</t>
  </si>
  <si>
    <t>BWN8898</t>
  </si>
  <si>
    <t>BWN-9372</t>
  </si>
  <si>
    <t>BWN9372</t>
  </si>
  <si>
    <t>BWN-9492</t>
  </si>
  <si>
    <t>BWN9492</t>
  </si>
  <si>
    <t>BWN-9785</t>
  </si>
  <si>
    <t>BWN9785</t>
  </si>
  <si>
    <t>BWO-0249</t>
  </si>
  <si>
    <t>BWO0249</t>
  </si>
  <si>
    <t>BWO-0372</t>
  </si>
  <si>
    <t>BWO0372</t>
  </si>
  <si>
    <t>BWO-0464</t>
  </si>
  <si>
    <t>BWO0464</t>
  </si>
  <si>
    <t>BWO-1551</t>
  </si>
  <si>
    <t>BWO1551</t>
  </si>
  <si>
    <t>BWO-2290</t>
  </si>
  <si>
    <t>BWO2290</t>
  </si>
  <si>
    <t>BWO-3171</t>
  </si>
  <si>
    <t>BWO3171</t>
  </si>
  <si>
    <t>BWO-3598</t>
  </si>
  <si>
    <t>BWO3598</t>
  </si>
  <si>
    <t>BWO-4112</t>
  </si>
  <si>
    <t>BWO4112</t>
  </si>
  <si>
    <t>BWO-5794</t>
  </si>
  <si>
    <t>BWO5794</t>
  </si>
  <si>
    <t>BWO-6434</t>
  </si>
  <si>
    <t>BWO6434</t>
  </si>
  <si>
    <t>BWO-7336</t>
  </si>
  <si>
    <t>BWO7336</t>
  </si>
  <si>
    <t>BWO-8097</t>
  </si>
  <si>
    <t>BWO8097</t>
  </si>
  <si>
    <t>BWO-8417</t>
  </si>
  <si>
    <t>BWO8417</t>
  </si>
  <si>
    <t>BWO-8700</t>
  </si>
  <si>
    <t>BWO8700</t>
  </si>
  <si>
    <t>BWO-9057</t>
  </si>
  <si>
    <t>BWO9057</t>
  </si>
  <si>
    <t>BWO-9664</t>
  </si>
  <si>
    <t>BWO9664</t>
  </si>
  <si>
    <t>BWO-9992</t>
  </si>
  <si>
    <t>BWO9992</t>
  </si>
  <si>
    <t>BWP-1183</t>
  </si>
  <si>
    <t>BWP1183</t>
  </si>
  <si>
    <t>BWP-1516</t>
  </si>
  <si>
    <t>BWP1516</t>
  </si>
  <si>
    <t>MQB-9691</t>
  </si>
  <si>
    <t>BWP1586</t>
  </si>
  <si>
    <t>BWP-1910</t>
  </si>
  <si>
    <t>BWP1910</t>
  </si>
  <si>
    <t>BWP-2563</t>
  </si>
  <si>
    <t>BWP2563</t>
  </si>
  <si>
    <t>BWP-3012</t>
  </si>
  <si>
    <t>BWP3012</t>
  </si>
  <si>
    <t>BWP-3084</t>
  </si>
  <si>
    <t>BWP3084</t>
  </si>
  <si>
    <t>BWP-4345</t>
  </si>
  <si>
    <t>BWP4345</t>
  </si>
  <si>
    <t>BWP-4659</t>
  </si>
  <si>
    <t>BWP4659</t>
  </si>
  <si>
    <t>BWP-6115</t>
  </si>
  <si>
    <t>BWP6115</t>
  </si>
  <si>
    <t>BWP-6589</t>
  </si>
  <si>
    <t>BWP6589</t>
  </si>
  <si>
    <t>BWP-6614</t>
  </si>
  <si>
    <t>BWP6614</t>
  </si>
  <si>
    <t>BWP-7417</t>
  </si>
  <si>
    <t>BWP7417</t>
  </si>
  <si>
    <t>BWP-8539</t>
  </si>
  <si>
    <t>BWP8539</t>
  </si>
  <si>
    <t>BWP-8733</t>
  </si>
  <si>
    <t>BWP8733</t>
  </si>
  <si>
    <t>BWP-9806</t>
  </si>
  <si>
    <t>BWP9806</t>
  </si>
  <si>
    <t>BWQ-0215</t>
  </si>
  <si>
    <t>BWQ0215</t>
  </si>
  <si>
    <t>BWQ-0223</t>
  </si>
  <si>
    <t>BWQ0223</t>
  </si>
  <si>
    <t>BWQ-0249</t>
  </si>
  <si>
    <t>BWQ0249</t>
  </si>
  <si>
    <t>BWQ-0E21</t>
  </si>
  <si>
    <t>BWQ0E21</t>
  </si>
  <si>
    <t>BWQ-1403</t>
  </si>
  <si>
    <t>BWQ1403</t>
  </si>
  <si>
    <t>BWQ-1406</t>
  </si>
  <si>
    <t>BWQ1406</t>
  </si>
  <si>
    <t>BWQ-1422</t>
  </si>
  <si>
    <t>BWQ1422</t>
  </si>
  <si>
    <t>BWQ-1541</t>
  </si>
  <si>
    <t>BWQ1541</t>
  </si>
  <si>
    <t>BWQ-1623</t>
  </si>
  <si>
    <t>BWQ1623</t>
  </si>
  <si>
    <t>BWQ-1903</t>
  </si>
  <si>
    <t>BWQ1903</t>
  </si>
  <si>
    <t>BWQ-1922</t>
  </si>
  <si>
    <t>BWQ1922</t>
  </si>
  <si>
    <t>BWQ-1983</t>
  </si>
  <si>
    <t>BWQ1983</t>
  </si>
  <si>
    <t>BWQ-2120</t>
  </si>
  <si>
    <t>BWQ2120</t>
  </si>
  <si>
    <t>BWQ-2188</t>
  </si>
  <si>
    <t>BWQ2188</t>
  </si>
  <si>
    <t>BWQ-2766</t>
  </si>
  <si>
    <t>BWQ2766</t>
  </si>
  <si>
    <t>BWQ-3317</t>
  </si>
  <si>
    <t>BWQ3317</t>
  </si>
  <si>
    <t>BWQ-3378</t>
  </si>
  <si>
    <t>BWQ3378</t>
  </si>
  <si>
    <t>BWQ-3612</t>
  </si>
  <si>
    <t>BWQ3612</t>
  </si>
  <si>
    <t>BWQ-3947</t>
  </si>
  <si>
    <t>BWQ3947</t>
  </si>
  <si>
    <t>BWQ-3952</t>
  </si>
  <si>
    <t>BWQ3952</t>
  </si>
  <si>
    <t>BWQ3952.</t>
  </si>
  <si>
    <t>BWQ-3987</t>
  </si>
  <si>
    <t>BWQ3987</t>
  </si>
  <si>
    <t>BWQ-3G41</t>
  </si>
  <si>
    <t>BWQ3G41</t>
  </si>
  <si>
    <t>BWQ-4005</t>
  </si>
  <si>
    <t>BWQ4005</t>
  </si>
  <si>
    <t>BWQ-4016</t>
  </si>
  <si>
    <t>BWQ4016</t>
  </si>
  <si>
    <t>BWQ-4017</t>
  </si>
  <si>
    <t>BWQ4017</t>
  </si>
  <si>
    <t>BWQ-4033</t>
  </si>
  <si>
    <t>BWQ4033</t>
  </si>
  <si>
    <t>BWQ-4051</t>
  </si>
  <si>
    <t>BWQ4051</t>
  </si>
  <si>
    <t>BWQ-4080</t>
  </si>
  <si>
    <t>BWQ4080</t>
  </si>
  <si>
    <t>BWQ-4133</t>
  </si>
  <si>
    <t>BWQ4133</t>
  </si>
  <si>
    <t>BWQ-4377</t>
  </si>
  <si>
    <t>BWQ4377</t>
  </si>
  <si>
    <t>BWQ-4568</t>
  </si>
  <si>
    <t>BWQ4568</t>
  </si>
  <si>
    <t>BWQ-4A18</t>
  </si>
  <si>
    <t>BWQ4A18</t>
  </si>
  <si>
    <t>BWQ-5611</t>
  </si>
  <si>
    <t>BWQ5611</t>
  </si>
  <si>
    <t>BWQ-5692</t>
  </si>
  <si>
    <t>BWQ5692</t>
  </si>
  <si>
    <t>BWQ-5826</t>
  </si>
  <si>
    <t>BWQ5826</t>
  </si>
  <si>
    <t>BWQ-6211</t>
  </si>
  <si>
    <t>BWQ6211</t>
  </si>
  <si>
    <t>BWQ-6251</t>
  </si>
  <si>
    <t>BWQ6251</t>
  </si>
  <si>
    <t>BWQ-7115</t>
  </si>
  <si>
    <t>BWQ7115</t>
  </si>
  <si>
    <t>BWQ-7210</t>
  </si>
  <si>
    <t>BWQ7210</t>
  </si>
  <si>
    <t>BWQ-7219</t>
  </si>
  <si>
    <t>BWQ7219</t>
  </si>
  <si>
    <t>BWQ-7229</t>
  </si>
  <si>
    <t>BWQ7229</t>
  </si>
  <si>
    <t>BWQ-7878</t>
  </si>
  <si>
    <t>BWQ7878</t>
  </si>
  <si>
    <t>BWQ-8241</t>
  </si>
  <si>
    <t>BWQ8241</t>
  </si>
  <si>
    <t>BWQ-8532</t>
  </si>
  <si>
    <t>BWQ8532</t>
  </si>
  <si>
    <t>BWQ-8621</t>
  </si>
  <si>
    <t>BWQ8621</t>
  </si>
  <si>
    <t>BWQ-8694</t>
  </si>
  <si>
    <t>BWQ8694</t>
  </si>
  <si>
    <t>BWQ-8706</t>
  </si>
  <si>
    <t>BWQ8706</t>
  </si>
  <si>
    <t>BWQ-8716</t>
  </si>
  <si>
    <t>BWQ8716</t>
  </si>
  <si>
    <t>BWQ-8720</t>
  </si>
  <si>
    <t>BWQ8720</t>
  </si>
  <si>
    <t>BWQ-8734</t>
  </si>
  <si>
    <t>BWQ8734</t>
  </si>
  <si>
    <t>BWQ-8818</t>
  </si>
  <si>
    <t>BWQ8818</t>
  </si>
  <si>
    <t>BWQ-8819</t>
  </si>
  <si>
    <t>BWQ8819</t>
  </si>
  <si>
    <t>BWQ-8820</t>
  </si>
  <si>
    <t>BWQ8820</t>
  </si>
  <si>
    <t>BWQ-8840</t>
  </si>
  <si>
    <t>BWQ8840</t>
  </si>
  <si>
    <t>BWQ-8895</t>
  </si>
  <si>
    <t>BWQ8895</t>
  </si>
  <si>
    <t>BWQ-9108</t>
  </si>
  <si>
    <t>BWQ9108</t>
  </si>
  <si>
    <t>BWQ-9134</t>
  </si>
  <si>
    <t>BWQ9134</t>
  </si>
  <si>
    <t>BWS-0164</t>
  </si>
  <si>
    <t>BWS0164</t>
  </si>
  <si>
    <t>BWS-1532</t>
  </si>
  <si>
    <t>BWS1532</t>
  </si>
  <si>
    <t>BWS-1850</t>
  </si>
  <si>
    <t>BWS1850</t>
  </si>
  <si>
    <t>BWS-1996</t>
  </si>
  <si>
    <t>BWS1996</t>
  </si>
  <si>
    <t>BWS-2014</t>
  </si>
  <si>
    <t>BWS2014</t>
  </si>
  <si>
    <t>BWS-2085</t>
  </si>
  <si>
    <t>BWS2085</t>
  </si>
  <si>
    <t>BWS-2140</t>
  </si>
  <si>
    <t>BWS2140</t>
  </si>
  <si>
    <t>BWS-2187</t>
  </si>
  <si>
    <t>BWS2187</t>
  </si>
  <si>
    <t>BWS-2320</t>
  </si>
  <si>
    <t>BWS2320</t>
  </si>
  <si>
    <t>BWS-2459</t>
  </si>
  <si>
    <t>BWS2459</t>
  </si>
  <si>
    <t>BWS-2696</t>
  </si>
  <si>
    <t>BWS2696</t>
  </si>
  <si>
    <t>BWS-2723</t>
  </si>
  <si>
    <t>BWS2723</t>
  </si>
  <si>
    <t>BWS-2924</t>
  </si>
  <si>
    <t>BWS2924</t>
  </si>
  <si>
    <t>BWS-3017</t>
  </si>
  <si>
    <t>BWS3017</t>
  </si>
  <si>
    <t>BWS-3620</t>
  </si>
  <si>
    <t>BWS3620</t>
  </si>
  <si>
    <t>BWS-3H38</t>
  </si>
  <si>
    <t>BWS3H38</t>
  </si>
  <si>
    <t>BWS-4000</t>
  </si>
  <si>
    <t>BWS4000</t>
  </si>
  <si>
    <t>BWS-4377</t>
  </si>
  <si>
    <t>BWS4377</t>
  </si>
  <si>
    <t>BWS-5081</t>
  </si>
  <si>
    <t>BWS5081</t>
  </si>
  <si>
    <t>BWS-533_</t>
  </si>
  <si>
    <t>BWS5333</t>
  </si>
  <si>
    <t>BWS-5346</t>
  </si>
  <si>
    <t>BWS5346</t>
  </si>
  <si>
    <t>BWS-5448</t>
  </si>
  <si>
    <t>BWS5448</t>
  </si>
  <si>
    <t>BWS-5556</t>
  </si>
  <si>
    <t>BWS5556</t>
  </si>
  <si>
    <t>BWS-5600</t>
  </si>
  <si>
    <t>BWS5600</t>
  </si>
  <si>
    <t>BWS-6461</t>
  </si>
  <si>
    <t>BWS6461</t>
  </si>
  <si>
    <t>BWS-6547</t>
  </si>
  <si>
    <t>BWS6547</t>
  </si>
  <si>
    <t>BWS-6574</t>
  </si>
  <si>
    <t>BWS6574</t>
  </si>
  <si>
    <t>BWS-6658</t>
  </si>
  <si>
    <t>BWS6658</t>
  </si>
  <si>
    <t>BWS-6671</t>
  </si>
  <si>
    <t>BWS6671</t>
  </si>
  <si>
    <t>BWS-6758</t>
  </si>
  <si>
    <t>BWS6758</t>
  </si>
  <si>
    <t>BWS-7016</t>
  </si>
  <si>
    <t>BWS7016</t>
  </si>
  <si>
    <t>BWS-7234</t>
  </si>
  <si>
    <t>BWS7234</t>
  </si>
  <si>
    <t>BWS-7878</t>
  </si>
  <si>
    <t>BWS7878</t>
  </si>
  <si>
    <t>BWS-8522</t>
  </si>
  <si>
    <t>BWS8522</t>
  </si>
  <si>
    <t>BWS-8660</t>
  </si>
  <si>
    <t>BWS8660</t>
  </si>
  <si>
    <t>BWS-8981</t>
  </si>
  <si>
    <t>BWS8981</t>
  </si>
  <si>
    <t>BWS8981.</t>
  </si>
  <si>
    <t>BWS-9136</t>
  </si>
  <si>
    <t>BWS9136</t>
  </si>
  <si>
    <t>BWS-9416</t>
  </si>
  <si>
    <t>BWS9416</t>
  </si>
  <si>
    <t>BWS-9960</t>
  </si>
  <si>
    <t>BWS9960</t>
  </si>
  <si>
    <t>BWT-0520</t>
  </si>
  <si>
    <t>BWT0520</t>
  </si>
  <si>
    <t>BWT-0660</t>
  </si>
  <si>
    <t>BWT0660</t>
  </si>
  <si>
    <t>BWT-0667</t>
  </si>
  <si>
    <t>BWT0667</t>
  </si>
  <si>
    <t>BWT-1103</t>
  </si>
  <si>
    <t>BWT1103</t>
  </si>
  <si>
    <t>BWT-1344</t>
  </si>
  <si>
    <t>BWT1344</t>
  </si>
  <si>
    <t>BWT-1361</t>
  </si>
  <si>
    <t>BWT1361</t>
  </si>
  <si>
    <t>BWT-1397</t>
  </si>
  <si>
    <t>BWT1397</t>
  </si>
  <si>
    <t>BWT-1409</t>
  </si>
  <si>
    <t>bwt1409</t>
  </si>
  <si>
    <t>BWT-1423</t>
  </si>
  <si>
    <t>BWT1423</t>
  </si>
  <si>
    <t>BWT-1453</t>
  </si>
  <si>
    <t>BWT1453</t>
  </si>
  <si>
    <t>BWT-1519</t>
  </si>
  <si>
    <t>BWT1519</t>
  </si>
  <si>
    <t>BWT-1751</t>
  </si>
  <si>
    <t>BWT1751</t>
  </si>
  <si>
    <t>BWT-1833</t>
  </si>
  <si>
    <t>BWT1833</t>
  </si>
  <si>
    <t>BWT-1946</t>
  </si>
  <si>
    <t>BWT1946</t>
  </si>
  <si>
    <t>BWT-2867</t>
  </si>
  <si>
    <t>BWT2867</t>
  </si>
  <si>
    <t>BWT-3639</t>
  </si>
  <si>
    <t>BWT3639</t>
  </si>
  <si>
    <t>BWT-3814</t>
  </si>
  <si>
    <t>BWT3814</t>
  </si>
  <si>
    <t>BWT-3906</t>
  </si>
  <si>
    <t>BWT3906</t>
  </si>
  <si>
    <t>BWT-3950</t>
  </si>
  <si>
    <t>BWT3950</t>
  </si>
  <si>
    <t>BWT-4512</t>
  </si>
  <si>
    <t>BWT4512</t>
  </si>
  <si>
    <t>BWT-5546</t>
  </si>
  <si>
    <t>BWT5546</t>
  </si>
  <si>
    <t>BWT-6102</t>
  </si>
  <si>
    <t>BWT6102</t>
  </si>
  <si>
    <t>BWT-6140</t>
  </si>
  <si>
    <t>BWT6140</t>
  </si>
  <si>
    <t>BWT-6420</t>
  </si>
  <si>
    <t>BWT6420</t>
  </si>
  <si>
    <t>BWT-6575</t>
  </si>
  <si>
    <t>BWT6575</t>
  </si>
  <si>
    <t>BWT-6707</t>
  </si>
  <si>
    <t>BWT6707</t>
  </si>
  <si>
    <t>BWT-6723</t>
  </si>
  <si>
    <t>BWT6723</t>
  </si>
  <si>
    <t>BWT-7247</t>
  </si>
  <si>
    <t>BWT7247</t>
  </si>
  <si>
    <t>BWT-7769</t>
  </si>
  <si>
    <t>BWT7769</t>
  </si>
  <si>
    <t>BWT-7797</t>
  </si>
  <si>
    <t>BWT7797</t>
  </si>
  <si>
    <t>BWT-7942</t>
  </si>
  <si>
    <t>BWT7942</t>
  </si>
  <si>
    <t>BWT-8031</t>
  </si>
  <si>
    <t>BWT8031</t>
  </si>
  <si>
    <t>BWT-8372</t>
  </si>
  <si>
    <t>BWT8372</t>
  </si>
  <si>
    <t>BWT-8871</t>
  </si>
  <si>
    <t>BWT8871</t>
  </si>
  <si>
    <t>BWT-8889</t>
  </si>
  <si>
    <t>BWT-8B64</t>
  </si>
  <si>
    <t>BWT8B64</t>
  </si>
  <si>
    <t>BWU-0055</t>
  </si>
  <si>
    <t>BWU0055</t>
  </si>
  <si>
    <t>BWU-0569</t>
  </si>
  <si>
    <t>BWU0569</t>
  </si>
  <si>
    <t>BWU-1734</t>
  </si>
  <si>
    <t>BWU1734</t>
  </si>
  <si>
    <t>BWU-2044</t>
  </si>
  <si>
    <t>BWU2044</t>
  </si>
  <si>
    <t>BWU-2048</t>
  </si>
  <si>
    <t>BWU2048</t>
  </si>
  <si>
    <t>BWU-2086</t>
  </si>
  <si>
    <t>BWU2086</t>
  </si>
  <si>
    <t>BWU-2367</t>
  </si>
  <si>
    <t>BWU2367</t>
  </si>
  <si>
    <t>BWU-2506</t>
  </si>
  <si>
    <t>BWU2506</t>
  </si>
  <si>
    <t>BWU-2706</t>
  </si>
  <si>
    <t>BWU2706</t>
  </si>
  <si>
    <t>BWU-2918</t>
  </si>
  <si>
    <t>BWU2918</t>
  </si>
  <si>
    <t>BWU-3989</t>
  </si>
  <si>
    <t>BWU3989</t>
  </si>
  <si>
    <t>BWU-4350</t>
  </si>
  <si>
    <t>BWU4350</t>
  </si>
  <si>
    <t>CPR-4851</t>
  </si>
  <si>
    <t>BWU4495</t>
  </si>
  <si>
    <t>BWU-5480</t>
  </si>
  <si>
    <t>BWU5480</t>
  </si>
  <si>
    <t>BWU-5569</t>
  </si>
  <si>
    <t>BWU5569</t>
  </si>
  <si>
    <t>BWU-5E86</t>
  </si>
  <si>
    <t>BWU5E86</t>
  </si>
  <si>
    <t>BWU-6032</t>
  </si>
  <si>
    <t>BWU6032</t>
  </si>
  <si>
    <t>BWU-6074</t>
  </si>
  <si>
    <t>BWU6074</t>
  </si>
  <si>
    <t>BWU-6418</t>
  </si>
  <si>
    <t>BWU6418</t>
  </si>
  <si>
    <t>BWU-7854</t>
  </si>
  <si>
    <t>BWU7854</t>
  </si>
  <si>
    <t>BWU-7940</t>
  </si>
  <si>
    <t>BWU7940</t>
  </si>
  <si>
    <t>BWU-8084</t>
  </si>
  <si>
    <t>BWU8084</t>
  </si>
  <si>
    <t>BWU-8352</t>
  </si>
  <si>
    <t>BWU8352</t>
  </si>
  <si>
    <t>BWY-0135</t>
  </si>
  <si>
    <t>BWY0135</t>
  </si>
  <si>
    <t>BWY-0269</t>
  </si>
  <si>
    <t>BWY0269</t>
  </si>
  <si>
    <t>BWY-0301</t>
  </si>
  <si>
    <t>BWY0301</t>
  </si>
  <si>
    <t>BWY-5276</t>
  </si>
  <si>
    <t>BWY5276</t>
  </si>
  <si>
    <t>BWY-5533</t>
  </si>
  <si>
    <t>BWY5533</t>
  </si>
  <si>
    <t>BWY-5645</t>
  </si>
  <si>
    <t>BWY5645</t>
  </si>
  <si>
    <t>BWY-5712</t>
  </si>
  <si>
    <t>BWY5712</t>
  </si>
  <si>
    <t>BWY-5902</t>
  </si>
  <si>
    <t>BWY5902</t>
  </si>
  <si>
    <t>BWY-6581</t>
  </si>
  <si>
    <t>BWY6581</t>
  </si>
  <si>
    <t>BWY-6608</t>
  </si>
  <si>
    <t>BWY6608</t>
  </si>
  <si>
    <t>BWY-6776</t>
  </si>
  <si>
    <t>BWY6776</t>
  </si>
  <si>
    <t>BWY-7043</t>
  </si>
  <si>
    <t>BWY7043</t>
  </si>
  <si>
    <t>BWY-8126</t>
  </si>
  <si>
    <t>BWY8126</t>
  </si>
  <si>
    <t>BWY-8447</t>
  </si>
  <si>
    <t>BWY8447</t>
  </si>
  <si>
    <t>BWY-8463</t>
  </si>
  <si>
    <t>BWY8463</t>
  </si>
  <si>
    <t>BWY-8654</t>
  </si>
  <si>
    <t>BWY8654</t>
  </si>
  <si>
    <t>BWY-9683</t>
  </si>
  <si>
    <t>BWY9683</t>
  </si>
  <si>
    <t>BWY-9775</t>
  </si>
  <si>
    <t>BWY9775</t>
  </si>
  <si>
    <t>BWZ-0066</t>
  </si>
  <si>
    <t>BWZ0066</t>
  </si>
  <si>
    <t>BWZ-1499</t>
  </si>
  <si>
    <t>BWZ1499</t>
  </si>
  <si>
    <t>BWZ-1694</t>
  </si>
  <si>
    <t>BWZ1694</t>
  </si>
  <si>
    <t>BWZ-3249</t>
  </si>
  <si>
    <t>BWZ3249</t>
  </si>
  <si>
    <t>BWZ-3616</t>
  </si>
  <si>
    <t>BWZ3616</t>
  </si>
  <si>
    <t>BWZ-4912</t>
  </si>
  <si>
    <t>BWZ4912</t>
  </si>
  <si>
    <t>BWZ-5099</t>
  </si>
  <si>
    <t>BWZ5099</t>
  </si>
  <si>
    <t>BWZ-5403</t>
  </si>
  <si>
    <t>BWZ5403</t>
  </si>
  <si>
    <t>BWZ-5479</t>
  </si>
  <si>
    <t>BWZ5479</t>
  </si>
  <si>
    <t>BWZ-5769</t>
  </si>
  <si>
    <t>BWZ5769</t>
  </si>
  <si>
    <t>BWZ-5891</t>
  </si>
  <si>
    <t>BWZ5891</t>
  </si>
  <si>
    <t>BWZ-5930</t>
  </si>
  <si>
    <t>BWZ5930</t>
  </si>
  <si>
    <t>BWZ-6029</t>
  </si>
  <si>
    <t>BWZ6029</t>
  </si>
  <si>
    <t>BWZ-6035</t>
  </si>
  <si>
    <t>BWZ6035</t>
  </si>
  <si>
    <t>BWZ-6070</t>
  </si>
  <si>
    <t>BWZ6070</t>
  </si>
  <si>
    <t>BWZ-6201</t>
  </si>
  <si>
    <t>BWZ6201</t>
  </si>
  <si>
    <t>BWZ-6256</t>
  </si>
  <si>
    <t>BWZ6256</t>
  </si>
  <si>
    <t>BWZ-6354</t>
  </si>
  <si>
    <t>BWZ6354</t>
  </si>
  <si>
    <t>BWZ-6377</t>
  </si>
  <si>
    <t>BWZ6377</t>
  </si>
  <si>
    <t>BWZ-6974</t>
  </si>
  <si>
    <t>BWZ6974</t>
  </si>
  <si>
    <t>BWZ-7289</t>
  </si>
  <si>
    <t>BWZ7289</t>
  </si>
  <si>
    <t>BWZ-7953</t>
  </si>
  <si>
    <t>BWZ7953</t>
  </si>
  <si>
    <t>BWZ-8886</t>
  </si>
  <si>
    <t>BWZ8886</t>
  </si>
  <si>
    <t>BWZ-9426</t>
  </si>
  <si>
    <t>BWZ9426</t>
  </si>
  <si>
    <t>BWZ-9526</t>
  </si>
  <si>
    <t>BWZ9526</t>
  </si>
  <si>
    <t>BWZ-9908</t>
  </si>
  <si>
    <t>BWZ9908</t>
  </si>
  <si>
    <t>BWZ-9970</t>
  </si>
  <si>
    <t>BWZ9970</t>
  </si>
  <si>
    <t>BWZ-9994</t>
  </si>
  <si>
    <t>BWZ9994</t>
  </si>
  <si>
    <t>BXA-0658</t>
  </si>
  <si>
    <t>BXA-0734</t>
  </si>
  <si>
    <t>BXA0734</t>
  </si>
  <si>
    <t>BXA-1266</t>
  </si>
  <si>
    <t>BXA1266</t>
  </si>
  <si>
    <t>BXA-2237</t>
  </si>
  <si>
    <t>BXA2237</t>
  </si>
  <si>
    <t>BXA-2369</t>
  </si>
  <si>
    <t>BXA2369</t>
  </si>
  <si>
    <t>BXA-2686</t>
  </si>
  <si>
    <t>BXA2686</t>
  </si>
  <si>
    <t>BXA-2985</t>
  </si>
  <si>
    <t>BXA2985</t>
  </si>
  <si>
    <t>BXA-3631</t>
  </si>
  <si>
    <t>BXA3631</t>
  </si>
  <si>
    <t>BXA-3681</t>
  </si>
  <si>
    <t>BXA3681</t>
  </si>
  <si>
    <t>BXA-4162</t>
  </si>
  <si>
    <t>BXA4162</t>
  </si>
  <si>
    <t>BXA-4438</t>
  </si>
  <si>
    <t>BXA4438</t>
  </si>
  <si>
    <t>BXA-4611</t>
  </si>
  <si>
    <t>BXA4611</t>
  </si>
  <si>
    <t>BXA-4612</t>
  </si>
  <si>
    <t>BXA4612</t>
  </si>
  <si>
    <t>BXA-5364</t>
  </si>
  <si>
    <t>BXA5364</t>
  </si>
  <si>
    <t>BXA-7175</t>
  </si>
  <si>
    <t>BXA7175</t>
  </si>
  <si>
    <t>BXA-7184</t>
  </si>
  <si>
    <t>BXA7184</t>
  </si>
  <si>
    <t>BXA-7211</t>
  </si>
  <si>
    <t>BXA7211</t>
  </si>
  <si>
    <t>BXA-7923</t>
  </si>
  <si>
    <t>BXA7923</t>
  </si>
  <si>
    <t>BXA-8517</t>
  </si>
  <si>
    <t>BXA8517</t>
  </si>
  <si>
    <t>BXA-8599</t>
  </si>
  <si>
    <t>BXA8599</t>
  </si>
  <si>
    <t>BXA-8631</t>
  </si>
  <si>
    <t>BXA8631</t>
  </si>
  <si>
    <t>BXA-9207</t>
  </si>
  <si>
    <t>BXA9207</t>
  </si>
  <si>
    <t>BXA-9483</t>
  </si>
  <si>
    <t>BXA9483</t>
  </si>
  <si>
    <t>BXA-9905</t>
  </si>
  <si>
    <t>BXA9905</t>
  </si>
  <si>
    <t>BXA-9929</t>
  </si>
  <si>
    <t>BXA9929</t>
  </si>
  <si>
    <t>BXB-0064</t>
  </si>
  <si>
    <t>BXB0064</t>
  </si>
  <si>
    <t>BXB-1774</t>
  </si>
  <si>
    <t>BXB1774</t>
  </si>
  <si>
    <t>BXB-2233</t>
  </si>
  <si>
    <t>BXB2233</t>
  </si>
  <si>
    <t>BXB-2377</t>
  </si>
  <si>
    <t>BXB2377</t>
  </si>
  <si>
    <t>BXB-2789</t>
  </si>
  <si>
    <t>BXB2789</t>
  </si>
  <si>
    <t>BXB-2930</t>
  </si>
  <si>
    <t>BXB2930</t>
  </si>
  <si>
    <t>BXB-2977</t>
  </si>
  <si>
    <t>BXB2977</t>
  </si>
  <si>
    <t>BXB-3211</t>
  </si>
  <si>
    <t>BXB3211</t>
  </si>
  <si>
    <t>BXB-4133</t>
  </si>
  <si>
    <t>BXB4133</t>
  </si>
  <si>
    <t>BXB-5238</t>
  </si>
  <si>
    <t>BXB5238</t>
  </si>
  <si>
    <t>BXB-5326</t>
  </si>
  <si>
    <t>BXB5326</t>
  </si>
  <si>
    <t>BXB-5424</t>
  </si>
  <si>
    <t>BXB5424</t>
  </si>
  <si>
    <t>BXB-5507</t>
  </si>
  <si>
    <t>BXB5507</t>
  </si>
  <si>
    <t>BXB-5581</t>
  </si>
  <si>
    <t>BXB5581</t>
  </si>
  <si>
    <t>BXB-5692</t>
  </si>
  <si>
    <t>BXB5692</t>
  </si>
  <si>
    <t>BXB-5807</t>
  </si>
  <si>
    <t>BXB5807</t>
  </si>
  <si>
    <t>BXB-5951</t>
  </si>
  <si>
    <t>BXB5951</t>
  </si>
  <si>
    <t>BXB-6063</t>
  </si>
  <si>
    <t>BXB6063</t>
  </si>
  <si>
    <t>BXB-6136</t>
  </si>
  <si>
    <t>BXB6136</t>
  </si>
  <si>
    <t>BXB-6390</t>
  </si>
  <si>
    <t>BXB6390</t>
  </si>
  <si>
    <t>BXB-6534</t>
  </si>
  <si>
    <t>BXB6534</t>
  </si>
  <si>
    <t>BXB-6729</t>
  </si>
  <si>
    <t>BXB6729</t>
  </si>
  <si>
    <t>BXB-6769</t>
  </si>
  <si>
    <t>BXB6769</t>
  </si>
  <si>
    <t>BXB-7086</t>
  </si>
  <si>
    <t>BXB7086</t>
  </si>
  <si>
    <t>BXB-7542</t>
  </si>
  <si>
    <t>BXB7542</t>
  </si>
  <si>
    <t>BXB-7599</t>
  </si>
  <si>
    <t>BXB7599</t>
  </si>
  <si>
    <t>BXB-7826</t>
  </si>
  <si>
    <t>BXB7826</t>
  </si>
  <si>
    <t>BXB-7828</t>
  </si>
  <si>
    <t>BXB7828</t>
  </si>
  <si>
    <t>BXB-8013</t>
  </si>
  <si>
    <t>BXB8013</t>
  </si>
  <si>
    <t>BXB-8256</t>
  </si>
  <si>
    <t>BXB8256</t>
  </si>
  <si>
    <t>BXB-8272</t>
  </si>
  <si>
    <t>BXB8272</t>
  </si>
  <si>
    <t>BXB-8902</t>
  </si>
  <si>
    <t>BXB8902</t>
  </si>
  <si>
    <t>BXB-9511</t>
  </si>
  <si>
    <t>BXB9511</t>
  </si>
  <si>
    <t>BXC-0038</t>
  </si>
  <si>
    <t>BXC0038</t>
  </si>
  <si>
    <t>BXC-0608</t>
  </si>
  <si>
    <t>BXC0608</t>
  </si>
  <si>
    <t>BXC-0897</t>
  </si>
  <si>
    <t>BXC0897</t>
  </si>
  <si>
    <t>BXC-1003</t>
  </si>
  <si>
    <t>BXC1003</t>
  </si>
  <si>
    <t>BXC-1306</t>
  </si>
  <si>
    <t>BXC1306</t>
  </si>
  <si>
    <t>BXC-1436</t>
  </si>
  <si>
    <t>BXC1436</t>
  </si>
  <si>
    <t>BXC-1616</t>
  </si>
  <si>
    <t>BXC1616</t>
  </si>
  <si>
    <t>BXC-1761</t>
  </si>
  <si>
    <t>BXC1761</t>
  </si>
  <si>
    <t>BXC-1781</t>
  </si>
  <si>
    <t>BXC1781</t>
  </si>
  <si>
    <t>BXC-2533</t>
  </si>
  <si>
    <t>BXC2533</t>
  </si>
  <si>
    <t>BXC-2613</t>
  </si>
  <si>
    <t>BXC2613</t>
  </si>
  <si>
    <t>BXC-2856</t>
  </si>
  <si>
    <t>BXC2856</t>
  </si>
  <si>
    <t>BXC-2858</t>
  </si>
  <si>
    <t>BXC2858</t>
  </si>
  <si>
    <t>BXC-2I56</t>
  </si>
  <si>
    <t>BXC2I56</t>
  </si>
  <si>
    <t>BXC-3202</t>
  </si>
  <si>
    <t>BXC3202</t>
  </si>
  <si>
    <t>BXC-3304</t>
  </si>
  <si>
    <t>BXC3304</t>
  </si>
  <si>
    <t>BXC-3469</t>
  </si>
  <si>
    <t>BXC3469</t>
  </si>
  <si>
    <t>BXC-4266</t>
  </si>
  <si>
    <t>BXC4266</t>
  </si>
  <si>
    <t>BXC-4514</t>
  </si>
  <si>
    <t>BXC4514</t>
  </si>
  <si>
    <t>BXC-4756</t>
  </si>
  <si>
    <t>BXC4756</t>
  </si>
  <si>
    <t>BXC-4847</t>
  </si>
  <si>
    <t>BXC4847</t>
  </si>
  <si>
    <t>BXC-5146</t>
  </si>
  <si>
    <t>BXC5146</t>
  </si>
  <si>
    <t>BXC-5498</t>
  </si>
  <si>
    <t>BXC5498</t>
  </si>
  <si>
    <t>BXC-5707</t>
  </si>
  <si>
    <t>BXC5707</t>
  </si>
  <si>
    <t>BXC-6336</t>
  </si>
  <si>
    <t>BXC6336</t>
  </si>
  <si>
    <t>BXC-6D23</t>
  </si>
  <si>
    <t>BXC6D23</t>
  </si>
  <si>
    <t>BXC6D23.</t>
  </si>
  <si>
    <t>BXC-7369</t>
  </si>
  <si>
    <t>BXC7369</t>
  </si>
  <si>
    <t>BXC-7450</t>
  </si>
  <si>
    <t>BXC7450</t>
  </si>
  <si>
    <t>BXC-7483</t>
  </si>
  <si>
    <t>BXC7483</t>
  </si>
  <si>
    <t>BXC-8024</t>
  </si>
  <si>
    <t>BXC8024</t>
  </si>
  <si>
    <t>BXC-8169</t>
  </si>
  <si>
    <t>BXC8169</t>
  </si>
  <si>
    <t>BXC-8326</t>
  </si>
  <si>
    <t>BXC8326</t>
  </si>
  <si>
    <t>BXC-8437</t>
  </si>
  <si>
    <t>BXC8437</t>
  </si>
  <si>
    <t>BXC-8935</t>
  </si>
  <si>
    <t>BXC8935</t>
  </si>
  <si>
    <t>BXC-9122</t>
  </si>
  <si>
    <t>BXC9122</t>
  </si>
  <si>
    <t>BXC-9853</t>
  </si>
  <si>
    <t>BXC9853</t>
  </si>
  <si>
    <t>BXC-9882</t>
  </si>
  <si>
    <t>BXC9882</t>
  </si>
  <si>
    <t>BXC-9917</t>
  </si>
  <si>
    <t>BXC9917</t>
  </si>
  <si>
    <t>BXC-9970</t>
  </si>
  <si>
    <t>BXC9970</t>
  </si>
  <si>
    <t>BXE-0539</t>
  </si>
  <si>
    <t>BXE0539</t>
  </si>
  <si>
    <t>BXE-0641</t>
  </si>
  <si>
    <t>BXE0641</t>
  </si>
  <si>
    <t>BXE-2412</t>
  </si>
  <si>
    <t>BXE2412</t>
  </si>
  <si>
    <t>BXE-2498</t>
  </si>
  <si>
    <t>BXE2498</t>
  </si>
  <si>
    <t>BXE-2520</t>
  </si>
  <si>
    <t>BXE2520</t>
  </si>
  <si>
    <t>BXE-2681</t>
  </si>
  <si>
    <t>BXE2681</t>
  </si>
  <si>
    <t>BXE-2702</t>
  </si>
  <si>
    <t>BXE2702</t>
  </si>
  <si>
    <t>BXE-2E67</t>
  </si>
  <si>
    <t>BXE2E67</t>
  </si>
  <si>
    <t>BXE-3009</t>
  </si>
  <si>
    <t>BXE3009</t>
  </si>
  <si>
    <t>BXE-3030</t>
  </si>
  <si>
    <t>BXE3030</t>
  </si>
  <si>
    <t>BXE-3368</t>
  </si>
  <si>
    <t>BXE3368</t>
  </si>
  <si>
    <t>BXE-3659</t>
  </si>
  <si>
    <t>BXE3659</t>
  </si>
  <si>
    <t>BXE-4141</t>
  </si>
  <si>
    <t>BXE4141</t>
  </si>
  <si>
    <t>BXE-4603</t>
  </si>
  <si>
    <t>BXE4603</t>
  </si>
  <si>
    <t>BXE-5018</t>
  </si>
  <si>
    <t>BXE5018</t>
  </si>
  <si>
    <t>BXE-5353</t>
  </si>
  <si>
    <t>BXE5353</t>
  </si>
  <si>
    <t>BXE-6070</t>
  </si>
  <si>
    <t>BXE6070</t>
  </si>
  <si>
    <t>BXE-8481</t>
  </si>
  <si>
    <t>BXE8481</t>
  </si>
  <si>
    <t>BXE-8688</t>
  </si>
  <si>
    <t>BXE8688</t>
  </si>
  <si>
    <t>BXE-8722</t>
  </si>
  <si>
    <t>BXE8722</t>
  </si>
  <si>
    <t>BXE-9582</t>
  </si>
  <si>
    <t>BXE9582</t>
  </si>
  <si>
    <t>BXE-9842</t>
  </si>
  <si>
    <t>BXE9842</t>
  </si>
  <si>
    <t>BXE-9940</t>
  </si>
  <si>
    <t>BXE9940</t>
  </si>
  <si>
    <t>BXF-0269</t>
  </si>
  <si>
    <t>BXF0269</t>
  </si>
  <si>
    <t>BXF-0611</t>
  </si>
  <si>
    <t>BXF0611</t>
  </si>
  <si>
    <t>BXF-1294</t>
  </si>
  <si>
    <t>BXF1294</t>
  </si>
  <si>
    <t>BXF-1380</t>
  </si>
  <si>
    <t>BXF1380</t>
  </si>
  <si>
    <t>BXF-1424</t>
  </si>
  <si>
    <t>BXF1424</t>
  </si>
  <si>
    <t>BXF-1788</t>
  </si>
  <si>
    <t>BXF1788</t>
  </si>
  <si>
    <t>BXF-1847</t>
  </si>
  <si>
    <t>BXF1847</t>
  </si>
  <si>
    <t>BXF-1890</t>
  </si>
  <si>
    <t>BXF1890</t>
  </si>
  <si>
    <t>BXF-1H75</t>
  </si>
  <si>
    <t>BXF1H75</t>
  </si>
  <si>
    <t>BXF-2065</t>
  </si>
  <si>
    <t>BXF2065</t>
  </si>
  <si>
    <t>BXF-2212</t>
  </si>
  <si>
    <t>BXF2212</t>
  </si>
  <si>
    <t>BXF-2229</t>
  </si>
  <si>
    <t>BXF2229</t>
  </si>
  <si>
    <t>BXF-2506</t>
  </si>
  <si>
    <t>BXF2506</t>
  </si>
  <si>
    <t>BXF-2800</t>
  </si>
  <si>
    <t>BXF2800</t>
  </si>
  <si>
    <t>BXF-2947</t>
  </si>
  <si>
    <t>BXF2947</t>
  </si>
  <si>
    <t>BXF-2977</t>
  </si>
  <si>
    <t>BXF2977</t>
  </si>
  <si>
    <t>BXF-2986</t>
  </si>
  <si>
    <t>BXF2986</t>
  </si>
  <si>
    <t>BXF-3090</t>
  </si>
  <si>
    <t>BXF3090</t>
  </si>
  <si>
    <t>BXF-3795</t>
  </si>
  <si>
    <t>BXF3795</t>
  </si>
  <si>
    <t>BXF-3866</t>
  </si>
  <si>
    <t>BXF3866</t>
  </si>
  <si>
    <t>BXF-4082</t>
  </si>
  <si>
    <t>BXF4082</t>
  </si>
  <si>
    <t>BXF-4090</t>
  </si>
  <si>
    <t>BXF4090</t>
  </si>
  <si>
    <t>BXF-4095</t>
  </si>
  <si>
    <t>BXF4095</t>
  </si>
  <si>
    <t>BXF-4154</t>
  </si>
  <si>
    <t>BXF4154</t>
  </si>
  <si>
    <t>BXF-4245</t>
  </si>
  <si>
    <t>BXF4245</t>
  </si>
  <si>
    <t>BXF-4422</t>
  </si>
  <si>
    <t>BXF4422</t>
  </si>
  <si>
    <t>BXF-4504</t>
  </si>
  <si>
    <t>BXF4504</t>
  </si>
  <si>
    <t>BXF-5002</t>
  </si>
  <si>
    <t>BXF5002</t>
  </si>
  <si>
    <t>BXF-5566</t>
  </si>
  <si>
    <t>BXF5566</t>
  </si>
  <si>
    <t>BXF-5894</t>
  </si>
  <si>
    <t>BXF5894</t>
  </si>
  <si>
    <t>BXF-6205</t>
  </si>
  <si>
    <t>BXF6205</t>
  </si>
  <si>
    <t>BXF-6311</t>
  </si>
  <si>
    <t>BXF6311</t>
  </si>
  <si>
    <t>BXF-6355</t>
  </si>
  <si>
    <t>BXF6355</t>
  </si>
  <si>
    <t>BXF-6433</t>
  </si>
  <si>
    <t>BXF6433</t>
  </si>
  <si>
    <t>BXF-6G18</t>
  </si>
  <si>
    <t>BXF6G18</t>
  </si>
  <si>
    <t>BXF-7121</t>
  </si>
  <si>
    <t>BXF7121</t>
  </si>
  <si>
    <t>BXF-7195</t>
  </si>
  <si>
    <t>BXF7195</t>
  </si>
  <si>
    <t>BXF-7342</t>
  </si>
  <si>
    <t>BXF7342</t>
  </si>
  <si>
    <t>BXF-7649</t>
  </si>
  <si>
    <t>BXF7649</t>
  </si>
  <si>
    <t>BXF-7759</t>
  </si>
  <si>
    <t>BXF7759</t>
  </si>
  <si>
    <t>BXF-8093</t>
  </si>
  <si>
    <t>BXF8093</t>
  </si>
  <si>
    <t>BXF-8436</t>
  </si>
  <si>
    <t>BXF8436</t>
  </si>
  <si>
    <t>BXF-8640</t>
  </si>
  <si>
    <t>BXF8640</t>
  </si>
  <si>
    <t>BXF-9013</t>
  </si>
  <si>
    <t>BXF9013</t>
  </si>
  <si>
    <t>BXF9013.</t>
  </si>
  <si>
    <t>BXF-9040</t>
  </si>
  <si>
    <t>BXF9040</t>
  </si>
  <si>
    <t>BXF-9528</t>
  </si>
  <si>
    <t>BXF9528</t>
  </si>
  <si>
    <t>BXF-9591</t>
  </si>
  <si>
    <t>BXF9591</t>
  </si>
  <si>
    <t>BXG-0487</t>
  </si>
  <si>
    <t>BXG0487</t>
  </si>
  <si>
    <t>BXG-0499</t>
  </si>
  <si>
    <t>BXG0499</t>
  </si>
  <si>
    <t>BXG-1294</t>
  </si>
  <si>
    <t>BXG1294</t>
  </si>
  <si>
    <t>BXG-1782</t>
  </si>
  <si>
    <t>BXG1782</t>
  </si>
  <si>
    <t>BXG-2414</t>
  </si>
  <si>
    <t>BXG2814</t>
  </si>
  <si>
    <t>BXG-3020</t>
  </si>
  <si>
    <t>BXG3020</t>
  </si>
  <si>
    <t>BXG-3150</t>
  </si>
  <si>
    <t>BXG3150</t>
  </si>
  <si>
    <t>BXG-3194</t>
  </si>
  <si>
    <t>BXG3194</t>
  </si>
  <si>
    <t>BXG-3266</t>
  </si>
  <si>
    <t>BXG3266</t>
  </si>
  <si>
    <t>BXG-3650</t>
  </si>
  <si>
    <t>BXG3650</t>
  </si>
  <si>
    <t>BXG-3813</t>
  </si>
  <si>
    <t>BXG3813</t>
  </si>
  <si>
    <t>BXG-4489</t>
  </si>
  <si>
    <t>BXG4489</t>
  </si>
  <si>
    <t>BXG-4845</t>
  </si>
  <si>
    <t>BXG4845</t>
  </si>
  <si>
    <t>BXG-5652</t>
  </si>
  <si>
    <t>BXG5652</t>
  </si>
  <si>
    <t>BXG-5758</t>
  </si>
  <si>
    <t>BXG5758</t>
  </si>
  <si>
    <t>BXG5758.</t>
  </si>
  <si>
    <t>BXG-6063</t>
  </si>
  <si>
    <t>BXG6063</t>
  </si>
  <si>
    <t>BXG-6524</t>
  </si>
  <si>
    <t>BXG6524</t>
  </si>
  <si>
    <t>BXG-6612</t>
  </si>
  <si>
    <t>BXG6612</t>
  </si>
  <si>
    <t>BXG-7270</t>
  </si>
  <si>
    <t>BXG7270</t>
  </si>
  <si>
    <t>BXG-9198</t>
  </si>
  <si>
    <t>BXG9148</t>
  </si>
  <si>
    <t>BXG-9369</t>
  </si>
  <si>
    <t>BXG9369</t>
  </si>
  <si>
    <t>BXG-9D80</t>
  </si>
  <si>
    <t>BXG9D80</t>
  </si>
  <si>
    <t>BXH-0513</t>
  </si>
  <si>
    <t>BXH0513</t>
  </si>
  <si>
    <t>BXH-0892</t>
  </si>
  <si>
    <t>BXH0892</t>
  </si>
  <si>
    <t>BXH-2079</t>
  </si>
  <si>
    <t>BXH2079</t>
  </si>
  <si>
    <t>BXH-2130</t>
  </si>
  <si>
    <t>BXH2130</t>
  </si>
  <si>
    <t>BXH-2173</t>
  </si>
  <si>
    <t>BXH2173</t>
  </si>
  <si>
    <t>BXH-2242</t>
  </si>
  <si>
    <t>BXH2242</t>
  </si>
  <si>
    <t>BXH-2269</t>
  </si>
  <si>
    <t>BXH2269</t>
  </si>
  <si>
    <t>BXH-2381</t>
  </si>
  <si>
    <t>BXH2381</t>
  </si>
  <si>
    <t>BXH-2386</t>
  </si>
  <si>
    <t>BXH2386</t>
  </si>
  <si>
    <t>BXH-2412</t>
  </si>
  <si>
    <t>BXH2412</t>
  </si>
  <si>
    <t>BXH-2A24</t>
  </si>
  <si>
    <t>BXH2A24</t>
  </si>
  <si>
    <t>BXH-3083</t>
  </si>
  <si>
    <t>BXH3083</t>
  </si>
  <si>
    <t>BXH-3104</t>
  </si>
  <si>
    <t>BXH3104</t>
  </si>
  <si>
    <t>BXH-3331</t>
  </si>
  <si>
    <t>BXH3331</t>
  </si>
  <si>
    <t>BXH-3705</t>
  </si>
  <si>
    <t>BXH3705</t>
  </si>
  <si>
    <t>BXH-3716</t>
  </si>
  <si>
    <t>BXH3716</t>
  </si>
  <si>
    <t>JXA-9750</t>
  </si>
  <si>
    <t>BXH3857</t>
  </si>
  <si>
    <t>BXH-3881</t>
  </si>
  <si>
    <t>BXH3881</t>
  </si>
  <si>
    <t>BXH-4000</t>
  </si>
  <si>
    <t>BXH4000</t>
  </si>
  <si>
    <t>BXH-4264</t>
  </si>
  <si>
    <t>BXH4264</t>
  </si>
  <si>
    <t>BXH-4319</t>
  </si>
  <si>
    <t>BXH4319</t>
  </si>
  <si>
    <t>BXH-4611</t>
  </si>
  <si>
    <t>BXH4611</t>
  </si>
  <si>
    <t>BXH-4761</t>
  </si>
  <si>
    <t>BXH4761</t>
  </si>
  <si>
    <t>BXH-4845</t>
  </si>
  <si>
    <t>BXH4845</t>
  </si>
  <si>
    <t>BXH-5096</t>
  </si>
  <si>
    <t>BXH5096</t>
  </si>
  <si>
    <t>BXH-5520</t>
  </si>
  <si>
    <t>BXH5520</t>
  </si>
  <si>
    <t>BXH-6263</t>
  </si>
  <si>
    <t>BXH6263</t>
  </si>
  <si>
    <t>BXH-7241</t>
  </si>
  <si>
    <t>BXH7241</t>
  </si>
  <si>
    <t>BXH-7404</t>
  </si>
  <si>
    <t>BXH7404</t>
  </si>
  <si>
    <t>BXH-7540</t>
  </si>
  <si>
    <t>BXH7540</t>
  </si>
  <si>
    <t>BXH-8009</t>
  </si>
  <si>
    <t>BXH8009</t>
  </si>
  <si>
    <t>BXH-8101</t>
  </si>
  <si>
    <t>BXH8101</t>
  </si>
  <si>
    <t>BXH-8649</t>
  </si>
  <si>
    <t>BXH8649</t>
  </si>
  <si>
    <t>BXH-9050</t>
  </si>
  <si>
    <t>BXH9050</t>
  </si>
  <si>
    <t>BXH-9681</t>
  </si>
  <si>
    <t>BXH9681</t>
  </si>
  <si>
    <t>BXH-9876</t>
  </si>
  <si>
    <t>BXH9876</t>
  </si>
  <si>
    <t>BXH-913_</t>
  </si>
  <si>
    <t>BXH9913</t>
  </si>
  <si>
    <t>BXI-0038</t>
  </si>
  <si>
    <t>BXI0038</t>
  </si>
  <si>
    <t>BXI-0211</t>
  </si>
  <si>
    <t>BXI0211</t>
  </si>
  <si>
    <t>BXI-0744</t>
  </si>
  <si>
    <t>BXI0744</t>
  </si>
  <si>
    <t>BXI-0761</t>
  </si>
  <si>
    <t>BXI0761</t>
  </si>
  <si>
    <t>BXI-1106</t>
  </si>
  <si>
    <t>BXI1106</t>
  </si>
  <si>
    <t>BXI-1108</t>
  </si>
  <si>
    <t>BXI1108</t>
  </si>
  <si>
    <t>BXI-1278</t>
  </si>
  <si>
    <t>BXI1278</t>
  </si>
  <si>
    <t>BXI-1440</t>
  </si>
  <si>
    <t>BXI1440</t>
  </si>
  <si>
    <t>BXI-1516</t>
  </si>
  <si>
    <t>BXI1516</t>
  </si>
  <si>
    <t>BXI-1963</t>
  </si>
  <si>
    <t>BXI1963</t>
  </si>
  <si>
    <t>BXI-3020</t>
  </si>
  <si>
    <t>BXI3020</t>
  </si>
  <si>
    <t>BXI-3565</t>
  </si>
  <si>
    <t>BXI3565</t>
  </si>
  <si>
    <t>BXI-5564</t>
  </si>
  <si>
    <t>BXI5564</t>
  </si>
  <si>
    <t>BXI-6686</t>
  </si>
  <si>
    <t>BXI6686</t>
  </si>
  <si>
    <t>BXI-6715</t>
  </si>
  <si>
    <t>BXI6715</t>
  </si>
  <si>
    <t>BXI-7032</t>
  </si>
  <si>
    <t>BXI7032</t>
  </si>
  <si>
    <t>BXI-7324</t>
  </si>
  <si>
    <t>BXI7324</t>
  </si>
  <si>
    <t>BXI-8761</t>
  </si>
  <si>
    <t>BXI8761</t>
  </si>
  <si>
    <t>BXJ-0339</t>
  </si>
  <si>
    <t>BXJ0339</t>
  </si>
  <si>
    <t>BXJ-1221</t>
  </si>
  <si>
    <t>BXJ1221</t>
  </si>
  <si>
    <t>BXJ-1242</t>
  </si>
  <si>
    <t>BXJ1242</t>
  </si>
  <si>
    <t>BXJ-1333</t>
  </si>
  <si>
    <t>BXJ1333</t>
  </si>
  <si>
    <t>BWJ-1A73</t>
  </si>
  <si>
    <t>BXJ1A73</t>
  </si>
  <si>
    <t>BXJ-2257</t>
  </si>
  <si>
    <t>BXJ2257</t>
  </si>
  <si>
    <t>BXJ-2446</t>
  </si>
  <si>
    <t>BXJ2446</t>
  </si>
  <si>
    <t>BXJ-3557</t>
  </si>
  <si>
    <t>BXJ3557</t>
  </si>
  <si>
    <t>BXJ-3744</t>
  </si>
  <si>
    <t>BXJ3744</t>
  </si>
  <si>
    <t>BXJ-4332</t>
  </si>
  <si>
    <t>BXJ4332</t>
  </si>
  <si>
    <t>BXJ-4353</t>
  </si>
  <si>
    <t>BXJ4353</t>
  </si>
  <si>
    <t>BXJ-4524</t>
  </si>
  <si>
    <t>BXJ4524</t>
  </si>
  <si>
    <t>BXJ-5124</t>
  </si>
  <si>
    <t>BXJ5124</t>
  </si>
  <si>
    <t>BXJ-5349</t>
  </si>
  <si>
    <t>BXJ5349</t>
  </si>
  <si>
    <t>BXJ-5658</t>
  </si>
  <si>
    <t>BXJ5658</t>
  </si>
  <si>
    <t>BXJ-5668</t>
  </si>
  <si>
    <t>BXJ5668</t>
  </si>
  <si>
    <t>BXJ-7136</t>
  </si>
  <si>
    <t>BXJ7136</t>
  </si>
  <si>
    <t>BXJ-7480</t>
  </si>
  <si>
    <t>BXJ7480</t>
  </si>
  <si>
    <t>BXJ-7861</t>
  </si>
  <si>
    <t>BXJ7861</t>
  </si>
  <si>
    <t>BXJ-8645</t>
  </si>
  <si>
    <t>BXJ8645</t>
  </si>
  <si>
    <t>BXJ-8646</t>
  </si>
  <si>
    <t>BXJ8646</t>
  </si>
  <si>
    <t>BXJ-8649</t>
  </si>
  <si>
    <t>BXJ8649</t>
  </si>
  <si>
    <t>BXJ-9043</t>
  </si>
  <si>
    <t>BXJ9043</t>
  </si>
  <si>
    <t>BXJ-9448</t>
  </si>
  <si>
    <t>BXJ9448</t>
  </si>
  <si>
    <t>BXJ-9723</t>
  </si>
  <si>
    <t>BXJ9723</t>
  </si>
  <si>
    <t>BXJ-9780</t>
  </si>
  <si>
    <t>BXJ9780</t>
  </si>
  <si>
    <t>BXL-4533</t>
  </si>
  <si>
    <t>BXL4533</t>
  </si>
  <si>
    <t>BXL-8169</t>
  </si>
  <si>
    <t>BXL8169</t>
  </si>
  <si>
    <t>BXM-4772</t>
  </si>
  <si>
    <t>BXM4772</t>
  </si>
  <si>
    <t>BXO-1652</t>
  </si>
  <si>
    <t>BXO1652</t>
  </si>
  <si>
    <t>BXO-7582</t>
  </si>
  <si>
    <t>BXO7582</t>
  </si>
  <si>
    <t>BXS-2683</t>
  </si>
  <si>
    <t>BXS2683</t>
  </si>
  <si>
    <t>BYA-0358</t>
  </si>
  <si>
    <t>BYA0358</t>
  </si>
  <si>
    <t>BYA-1598</t>
  </si>
  <si>
    <t>BYA1598</t>
  </si>
  <si>
    <t>BYA-1751</t>
  </si>
  <si>
    <t>BYA1751</t>
  </si>
  <si>
    <t>BYA-1859</t>
  </si>
  <si>
    <t>BYA1859</t>
  </si>
  <si>
    <t>BYA-1900</t>
  </si>
  <si>
    <t>BYA1900</t>
  </si>
  <si>
    <t>BYA-2891</t>
  </si>
  <si>
    <t>BYA2891</t>
  </si>
  <si>
    <t>BYA-3160</t>
  </si>
  <si>
    <t>BYA3160</t>
  </si>
  <si>
    <t>BYA-3229</t>
  </si>
  <si>
    <t>BYA3229</t>
  </si>
  <si>
    <t>BYA-3430</t>
  </si>
  <si>
    <t>BYA3430</t>
  </si>
  <si>
    <t>BYA-3437</t>
  </si>
  <si>
    <t>BYA3437</t>
  </si>
  <si>
    <t>BYA-3799</t>
  </si>
  <si>
    <t>BYA3799</t>
  </si>
  <si>
    <t>BYA-3973</t>
  </si>
  <si>
    <t>BYA3973</t>
  </si>
  <si>
    <t>BYA-4546</t>
  </si>
  <si>
    <t>BYA4546</t>
  </si>
  <si>
    <t>BYA-5225</t>
  </si>
  <si>
    <t>BYA5225</t>
  </si>
  <si>
    <t>BYA-5931</t>
  </si>
  <si>
    <t>BYA5931</t>
  </si>
  <si>
    <t>BYA-5968</t>
  </si>
  <si>
    <t>BYA5968</t>
  </si>
  <si>
    <t>BYA-6056</t>
  </si>
  <si>
    <t>BYA6056</t>
  </si>
  <si>
    <t>BYA-6495</t>
  </si>
  <si>
    <t>BYA6495</t>
  </si>
  <si>
    <t>BYA-7088</t>
  </si>
  <si>
    <t>BYA7088</t>
  </si>
  <si>
    <t>BYA-7202</t>
  </si>
  <si>
    <t>BYA7202</t>
  </si>
  <si>
    <t>BYA-7483</t>
  </si>
  <si>
    <t>BYA7483</t>
  </si>
  <si>
    <t>BYA-7502</t>
  </si>
  <si>
    <t>BYA7502</t>
  </si>
  <si>
    <t>BYA-7558</t>
  </si>
  <si>
    <t>BYA7558</t>
  </si>
  <si>
    <t>BYA-7642</t>
  </si>
  <si>
    <t>BYA7642</t>
  </si>
  <si>
    <t>BYA-7899</t>
  </si>
  <si>
    <t>BYA7899</t>
  </si>
  <si>
    <t>BYA-7955</t>
  </si>
  <si>
    <t>BYA7955</t>
  </si>
  <si>
    <t>BYA-8254</t>
  </si>
  <si>
    <t>BYA8254</t>
  </si>
  <si>
    <t>BYA-8533</t>
  </si>
  <si>
    <t>BYA8533</t>
  </si>
  <si>
    <t>BYA-8G93</t>
  </si>
  <si>
    <t>BYA8693</t>
  </si>
  <si>
    <t>BYA-9306</t>
  </si>
  <si>
    <t>BYA9306</t>
  </si>
  <si>
    <t>BYB-0785</t>
  </si>
  <si>
    <t>BYB0785</t>
  </si>
  <si>
    <t>BYB-0924</t>
  </si>
  <si>
    <t>BYB0924</t>
  </si>
  <si>
    <t>BYB-1903</t>
  </si>
  <si>
    <t>BYB1903</t>
  </si>
  <si>
    <t>BYB-1909</t>
  </si>
  <si>
    <t>BYB1909</t>
  </si>
  <si>
    <t>BYB-2132</t>
  </si>
  <si>
    <t>BYB2132</t>
  </si>
  <si>
    <t>BYB-2845</t>
  </si>
  <si>
    <t>BYB2845</t>
  </si>
  <si>
    <t>BYB-2896</t>
  </si>
  <si>
    <t>BYB2896</t>
  </si>
  <si>
    <t>BYB-2G55</t>
  </si>
  <si>
    <t>BYB2G55</t>
  </si>
  <si>
    <t>BYB-2I52</t>
  </si>
  <si>
    <t>BYB2I52</t>
  </si>
  <si>
    <t>BYB-3029</t>
  </si>
  <si>
    <t>BYB3029</t>
  </si>
  <si>
    <t>BYB-3255</t>
  </si>
  <si>
    <t>BYB3255</t>
  </si>
  <si>
    <t>BYB-5290</t>
  </si>
  <si>
    <t>BYB5290</t>
  </si>
  <si>
    <t>BYB-5492</t>
  </si>
  <si>
    <t>BYB5492</t>
  </si>
  <si>
    <t>BYB-5670</t>
  </si>
  <si>
    <t>BYB5670</t>
  </si>
  <si>
    <t>BYB-6751</t>
  </si>
  <si>
    <t>BYB6751</t>
  </si>
  <si>
    <t>BYB-7762</t>
  </si>
  <si>
    <t>BYB7762</t>
  </si>
  <si>
    <t>BYB-7780</t>
  </si>
  <si>
    <t>BYB7780</t>
  </si>
  <si>
    <t>BYB-7946</t>
  </si>
  <si>
    <t>BYB7946</t>
  </si>
  <si>
    <t>BYB-7958</t>
  </si>
  <si>
    <t>BYB7958</t>
  </si>
  <si>
    <t>BYB-7J58</t>
  </si>
  <si>
    <t>BYB7J58</t>
  </si>
  <si>
    <t>BYB-8220</t>
  </si>
  <si>
    <t>BYB8220</t>
  </si>
  <si>
    <t>BYB-8768</t>
  </si>
  <si>
    <t>BYB8768</t>
  </si>
  <si>
    <t>LZS-3145</t>
  </si>
  <si>
    <t>BYB8924</t>
  </si>
  <si>
    <t>BYB-8976</t>
  </si>
  <si>
    <t>BYB8976</t>
  </si>
  <si>
    <t>BYB-9763</t>
  </si>
  <si>
    <t>BYB9763</t>
  </si>
  <si>
    <t>BYC-0352</t>
  </si>
  <si>
    <t>BYC0352</t>
  </si>
  <si>
    <t>BYC-0778</t>
  </si>
  <si>
    <t>BYC0778</t>
  </si>
  <si>
    <t>BYC-1689</t>
  </si>
  <si>
    <t>BYC1689</t>
  </si>
  <si>
    <t>BYC-2213</t>
  </si>
  <si>
    <t>BYC2213</t>
  </si>
  <si>
    <t>BYC-2305</t>
  </si>
  <si>
    <t>BYC2305</t>
  </si>
  <si>
    <t>BYC-2418</t>
  </si>
  <si>
    <t>BYC2418</t>
  </si>
  <si>
    <t>BYC-3222</t>
  </si>
  <si>
    <t>BYC3222</t>
  </si>
  <si>
    <t>BYC-3350</t>
  </si>
  <si>
    <t>BYC3350</t>
  </si>
  <si>
    <t>BYC-4045</t>
  </si>
  <si>
    <t>BYC4045</t>
  </si>
  <si>
    <t>BYC-4425</t>
  </si>
  <si>
    <t>BYC4425</t>
  </si>
  <si>
    <t>BYC-4743</t>
  </si>
  <si>
    <t>BYC4743</t>
  </si>
  <si>
    <t>BYC-5160</t>
  </si>
  <si>
    <t>BYC5160</t>
  </si>
  <si>
    <t>BYC-5460</t>
  </si>
  <si>
    <t>BYC5460</t>
  </si>
  <si>
    <t>BYC-5584</t>
  </si>
  <si>
    <t>BYC5584</t>
  </si>
  <si>
    <t>BYC-6069</t>
  </si>
  <si>
    <t>BYC6069</t>
  </si>
  <si>
    <t>BYC-6595</t>
  </si>
  <si>
    <t>BYC6595</t>
  </si>
  <si>
    <t>BYC-6A39</t>
  </si>
  <si>
    <t>BYC6A39</t>
  </si>
  <si>
    <t>BYC-7551</t>
  </si>
  <si>
    <t>BYC7551</t>
  </si>
  <si>
    <t>BYC-8271</t>
  </si>
  <si>
    <t>BYC8271</t>
  </si>
  <si>
    <t>BYC-9201</t>
  </si>
  <si>
    <t>BYC9201</t>
  </si>
  <si>
    <t>BYC-9291</t>
  </si>
  <si>
    <t>BYC9291</t>
  </si>
  <si>
    <t>BYD-0582</t>
  </si>
  <si>
    <t>BYD0582</t>
  </si>
  <si>
    <t>BYD-0995</t>
  </si>
  <si>
    <t>BYD0995</t>
  </si>
  <si>
    <t>BYD-1733</t>
  </si>
  <si>
    <t>BYD1733</t>
  </si>
  <si>
    <t>BYD-2932</t>
  </si>
  <si>
    <t>BYD2932</t>
  </si>
  <si>
    <t>BYD-3007</t>
  </si>
  <si>
    <t>BYD3007</t>
  </si>
  <si>
    <t>BYD-3673</t>
  </si>
  <si>
    <t>BYD3673</t>
  </si>
  <si>
    <t>BYD-3942</t>
  </si>
  <si>
    <t>BYD3942</t>
  </si>
  <si>
    <t>BYD-4519</t>
  </si>
  <si>
    <t>BYD4519</t>
  </si>
  <si>
    <t>BYD-4898</t>
  </si>
  <si>
    <t>BYD4898</t>
  </si>
  <si>
    <t>BYD-5911</t>
  </si>
  <si>
    <t>BYD5911</t>
  </si>
  <si>
    <t>BYD-6199</t>
  </si>
  <si>
    <t>BYD6199</t>
  </si>
  <si>
    <t>BYD-6244</t>
  </si>
  <si>
    <t>BYD6244</t>
  </si>
  <si>
    <t>BYD-6385</t>
  </si>
  <si>
    <t>BYD6385</t>
  </si>
  <si>
    <t>BYD-6769</t>
  </si>
  <si>
    <t>BYD6769</t>
  </si>
  <si>
    <t>BYD-6885</t>
  </si>
  <si>
    <t>BYD6885</t>
  </si>
  <si>
    <t>BYD-8052</t>
  </si>
  <si>
    <t>BYD8052</t>
  </si>
  <si>
    <t>BYD-8291</t>
  </si>
  <si>
    <t>BYD8291</t>
  </si>
  <si>
    <t>BYD-8312</t>
  </si>
  <si>
    <t>BYD8312</t>
  </si>
  <si>
    <t>BYD-8403</t>
  </si>
  <si>
    <t>BYD8403</t>
  </si>
  <si>
    <t>BYD-8600</t>
  </si>
  <si>
    <t>BYD8600</t>
  </si>
  <si>
    <t>BYD-8653</t>
  </si>
  <si>
    <t>BYD8653</t>
  </si>
  <si>
    <t>BYD-8785</t>
  </si>
  <si>
    <t>BYD8785</t>
  </si>
  <si>
    <t>BYD-8890</t>
  </si>
  <si>
    <t>BYD8890</t>
  </si>
  <si>
    <t>BYD-9420</t>
  </si>
  <si>
    <t>BYD9420</t>
  </si>
  <si>
    <t>BYD-9425</t>
  </si>
  <si>
    <t>BYD9425</t>
  </si>
  <si>
    <t>BYD-9617</t>
  </si>
  <si>
    <t>BYD9617</t>
  </si>
  <si>
    <t>BYD-9857</t>
  </si>
  <si>
    <t>BYD9857</t>
  </si>
  <si>
    <t>BYD-9923</t>
  </si>
  <si>
    <t>BYD9923</t>
  </si>
  <si>
    <t>BYE-0642</t>
  </si>
  <si>
    <t>BYE0642</t>
  </si>
  <si>
    <t>BYE-0717</t>
  </si>
  <si>
    <t>BYE0717</t>
  </si>
  <si>
    <t>BYE-1361</t>
  </si>
  <si>
    <t>BYE1361</t>
  </si>
  <si>
    <t>BYE-1942</t>
  </si>
  <si>
    <t>BYE1942</t>
  </si>
  <si>
    <t>BYE-2139</t>
  </si>
  <si>
    <t>BYE2139</t>
  </si>
  <si>
    <t>BYE-2240</t>
  </si>
  <si>
    <t>BYE2240</t>
  </si>
  <si>
    <t>BYE-2633</t>
  </si>
  <si>
    <t>BYE2633</t>
  </si>
  <si>
    <t>BYE-3330</t>
  </si>
  <si>
    <t>BYE3330</t>
  </si>
  <si>
    <t>BYE-3735</t>
  </si>
  <si>
    <t>BYE3735</t>
  </si>
  <si>
    <t>BYE-4620</t>
  </si>
  <si>
    <t>BYE4620</t>
  </si>
  <si>
    <t>BYE-4730</t>
  </si>
  <si>
    <t>BYE4730</t>
  </si>
  <si>
    <t>BYE-5791</t>
  </si>
  <si>
    <t>BYE5791</t>
  </si>
  <si>
    <t>BYE-5820</t>
  </si>
  <si>
    <t>BYE5820</t>
  </si>
  <si>
    <t>BYE-5859</t>
  </si>
  <si>
    <t>BYE5859</t>
  </si>
  <si>
    <t>BYE-6422</t>
  </si>
  <si>
    <t>BYE6422</t>
  </si>
  <si>
    <t>BYE-7182</t>
  </si>
  <si>
    <t>BYE7182</t>
  </si>
  <si>
    <t>BYE-7313</t>
  </si>
  <si>
    <t>BYE7313</t>
  </si>
  <si>
    <t>BYE-7944</t>
  </si>
  <si>
    <t>BYE7944</t>
  </si>
  <si>
    <t>BYE-7967</t>
  </si>
  <si>
    <t>BYE7967</t>
  </si>
  <si>
    <t>BYE-7C44</t>
  </si>
  <si>
    <t>BYE7C44</t>
  </si>
  <si>
    <t>BYE-8000</t>
  </si>
  <si>
    <t>BYE8000</t>
  </si>
  <si>
    <t>BYE-8024</t>
  </si>
  <si>
    <t>BYE8024</t>
  </si>
  <si>
    <t>BYE-8455</t>
  </si>
  <si>
    <t>BYE8455</t>
  </si>
  <si>
    <t>BYE-9672</t>
  </si>
  <si>
    <t>BYE9672</t>
  </si>
  <si>
    <t>BYE-9777</t>
  </si>
  <si>
    <t>BYE9777</t>
  </si>
  <si>
    <t>BYE-9781</t>
  </si>
  <si>
    <t>BYE9781</t>
  </si>
  <si>
    <t>BYF-0663</t>
  </si>
  <si>
    <t>BYF0663</t>
  </si>
  <si>
    <t>BYF-0824</t>
  </si>
  <si>
    <t>BYF0824</t>
  </si>
  <si>
    <t>BYF-1024</t>
  </si>
  <si>
    <t>BYF1024</t>
  </si>
  <si>
    <t>BYF-1774</t>
  </si>
  <si>
    <t>BYF1774</t>
  </si>
  <si>
    <t>BYF-3242</t>
  </si>
  <si>
    <t>BYF3242</t>
  </si>
  <si>
    <t>BYF-3527</t>
  </si>
  <si>
    <t>BYF3527</t>
  </si>
  <si>
    <t>BYF-5031</t>
  </si>
  <si>
    <t>BYF5031</t>
  </si>
  <si>
    <t>BYF-5266</t>
  </si>
  <si>
    <t>BYF5266</t>
  </si>
  <si>
    <t>BYF-5332</t>
  </si>
  <si>
    <t>BYF5332</t>
  </si>
  <si>
    <t>BYF-6812</t>
  </si>
  <si>
    <t>BYF6812</t>
  </si>
  <si>
    <t>BYF-7165</t>
  </si>
  <si>
    <t>BYF7165</t>
  </si>
  <si>
    <t>BYF-7893</t>
  </si>
  <si>
    <t>BYF7893</t>
  </si>
  <si>
    <t>BYF-8199</t>
  </si>
  <si>
    <t>BYF8199</t>
  </si>
  <si>
    <t>BYF-8620</t>
  </si>
  <si>
    <t>BYF8620</t>
  </si>
  <si>
    <t>BYF-8627</t>
  </si>
  <si>
    <t>BYF8627</t>
  </si>
  <si>
    <t>BYF-8F64</t>
  </si>
  <si>
    <t>BYF8F64</t>
  </si>
  <si>
    <t>BYF-9867</t>
  </si>
  <si>
    <t>BYF9867</t>
  </si>
  <si>
    <t>BYG-2104</t>
  </si>
  <si>
    <t>BYG2104</t>
  </si>
  <si>
    <t>BYG-3409</t>
  </si>
  <si>
    <t>BYG3409</t>
  </si>
  <si>
    <t>BYG-3530</t>
  </si>
  <si>
    <t>BYG3530</t>
  </si>
  <si>
    <t>BYG-3660</t>
  </si>
  <si>
    <t>BYG3660</t>
  </si>
  <si>
    <t>BYG-4920</t>
  </si>
  <si>
    <t>BYG4920</t>
  </si>
  <si>
    <t>BYG-4982</t>
  </si>
  <si>
    <t>BYG4982</t>
  </si>
  <si>
    <t>BYG-5100</t>
  </si>
  <si>
    <t>BYG5100</t>
  </si>
  <si>
    <t>BYG-5181</t>
  </si>
  <si>
    <t>BYG5181</t>
  </si>
  <si>
    <t>BYG-7132</t>
  </si>
  <si>
    <t>BYG7132</t>
  </si>
  <si>
    <t>BYG-7417</t>
  </si>
  <si>
    <t>BYG7417</t>
  </si>
  <si>
    <t>BYG-7442</t>
  </si>
  <si>
    <t>BYG7442</t>
  </si>
  <si>
    <t>BYG-7660</t>
  </si>
  <si>
    <t>BYG7660</t>
  </si>
  <si>
    <t>BYG-8156</t>
  </si>
  <si>
    <t>BYG8156</t>
  </si>
  <si>
    <t>BYG-8235</t>
  </si>
  <si>
    <t>BYG8235</t>
  </si>
  <si>
    <t>BYG-8954</t>
  </si>
  <si>
    <t>BYG8954</t>
  </si>
  <si>
    <t>BYG-8C55</t>
  </si>
  <si>
    <t>BYG8C55</t>
  </si>
  <si>
    <t>BYG-9339</t>
  </si>
  <si>
    <t>BYG9339</t>
  </si>
  <si>
    <t>BYH-0124</t>
  </si>
  <si>
    <t>BYH0124</t>
  </si>
  <si>
    <t>BYH-0372</t>
  </si>
  <si>
    <t>BYH0372</t>
  </si>
  <si>
    <t>BYH-0882</t>
  </si>
  <si>
    <t>BYH0882</t>
  </si>
  <si>
    <t>BYH-1301</t>
  </si>
  <si>
    <t>BYH1301</t>
  </si>
  <si>
    <t>BYH-1467</t>
  </si>
  <si>
    <t>BYH1467</t>
  </si>
  <si>
    <t>BYH-1512</t>
  </si>
  <si>
    <t>BYH1512</t>
  </si>
  <si>
    <t>BYH-1547</t>
  </si>
  <si>
    <t>BYH1547</t>
  </si>
  <si>
    <t>BYH-1671</t>
  </si>
  <si>
    <t>BYH1671</t>
  </si>
  <si>
    <t>BYH-1828</t>
  </si>
  <si>
    <t>BYH1828</t>
  </si>
  <si>
    <t>BYH-1976</t>
  </si>
  <si>
    <t>BYH1976</t>
  </si>
  <si>
    <t>BYH1976.</t>
  </si>
  <si>
    <t>BYH-2652</t>
  </si>
  <si>
    <t>BYH2652</t>
  </si>
  <si>
    <t>BYH-3871</t>
  </si>
  <si>
    <t>BYH3871</t>
  </si>
  <si>
    <t>BYH-4821</t>
  </si>
  <si>
    <t>BYH4821</t>
  </si>
  <si>
    <t>BYH-5493</t>
  </si>
  <si>
    <t>BYH5493</t>
  </si>
  <si>
    <t>BYH-5510</t>
  </si>
  <si>
    <t>BYH5510</t>
  </si>
  <si>
    <t>BYH-5992</t>
  </si>
  <si>
    <t>BYH5992</t>
  </si>
  <si>
    <t>BYH-6135</t>
  </si>
  <si>
    <t>BYH6135</t>
  </si>
  <si>
    <t>BYH-6326</t>
  </si>
  <si>
    <t>BYH6326</t>
  </si>
  <si>
    <t>BYH-6363</t>
  </si>
  <si>
    <t>BYH6363</t>
  </si>
  <si>
    <t>BYH-6851</t>
  </si>
  <si>
    <t>BYH6851</t>
  </si>
  <si>
    <t>BYH-7401</t>
  </si>
  <si>
    <t>BYH7401</t>
  </si>
  <si>
    <t>BYH-7465</t>
  </si>
  <si>
    <t>BYH7465</t>
  </si>
  <si>
    <t>BYH-8187</t>
  </si>
  <si>
    <t>BYH8187</t>
  </si>
  <si>
    <t>BYH-8853</t>
  </si>
  <si>
    <t>BYH8853</t>
  </si>
  <si>
    <t>BYH-9368</t>
  </si>
  <si>
    <t>BYH9368</t>
  </si>
  <si>
    <t>BYJ-8F64</t>
  </si>
  <si>
    <t>BYJ8F64</t>
  </si>
  <si>
    <t>BYL-7354</t>
  </si>
  <si>
    <t>BYL7354</t>
  </si>
  <si>
    <t>BYO-1056</t>
  </si>
  <si>
    <t>BYO1056</t>
  </si>
  <si>
    <t>BYX-8J04</t>
  </si>
  <si>
    <t>BYX8J04</t>
  </si>
  <si>
    <t>BYZ-3973</t>
  </si>
  <si>
    <t>BYZ3973</t>
  </si>
  <si>
    <t>BZC-7937</t>
  </si>
  <si>
    <t>BZC7937</t>
  </si>
  <si>
    <t>BZE-5709</t>
  </si>
  <si>
    <t>BZE5709</t>
  </si>
  <si>
    <t>BZH-9762</t>
  </si>
  <si>
    <t>BZH9762</t>
  </si>
  <si>
    <t>BZJ-4285</t>
  </si>
  <si>
    <t>BZJ4285</t>
  </si>
  <si>
    <t>BZN-8321</t>
  </si>
  <si>
    <t>BZN8321</t>
  </si>
  <si>
    <t>BZP-7327</t>
  </si>
  <si>
    <t>BZP7327</t>
  </si>
  <si>
    <t>BZU-5593</t>
  </si>
  <si>
    <t>BZU5593</t>
  </si>
  <si>
    <t>BZV-3726</t>
  </si>
  <si>
    <t>BZV3726</t>
  </si>
  <si>
    <t>CAH-5623</t>
  </si>
  <si>
    <t>CAH5623</t>
  </si>
  <si>
    <t>CAS-8817</t>
  </si>
  <si>
    <t>CAS8817</t>
  </si>
  <si>
    <t>CAU-0609</t>
  </si>
  <si>
    <t>CAU0609</t>
  </si>
  <si>
    <t>CAU-0677</t>
  </si>
  <si>
    <t>CAU0677</t>
  </si>
  <si>
    <t>CAU-4170</t>
  </si>
  <si>
    <t>CAU4170</t>
  </si>
  <si>
    <t>CAU-6884</t>
  </si>
  <si>
    <t>CAU6884</t>
  </si>
  <si>
    <t>CAW-1366</t>
  </si>
  <si>
    <t>CAW1366</t>
  </si>
  <si>
    <t>CAZ-6401</t>
  </si>
  <si>
    <t>CAZ6401</t>
  </si>
  <si>
    <t>CBE-1535</t>
  </si>
  <si>
    <t>CBE1535</t>
  </si>
  <si>
    <t>CBK-6441</t>
  </si>
  <si>
    <t>CBK6441</t>
  </si>
  <si>
    <t>CBL-0178</t>
  </si>
  <si>
    <t>CBL0178</t>
  </si>
  <si>
    <t>CBL-3299</t>
  </si>
  <si>
    <t>CBL3299</t>
  </si>
  <si>
    <t>CBO-3077</t>
  </si>
  <si>
    <t>CBO3077</t>
  </si>
  <si>
    <t>CBO-3320</t>
  </si>
  <si>
    <t>CBO3320</t>
  </si>
  <si>
    <t>CBQ-6081</t>
  </si>
  <si>
    <t>CBQ6081</t>
  </si>
  <si>
    <t>CBR-0259</t>
  </si>
  <si>
    <t>CBR0259</t>
  </si>
  <si>
    <t>CBR-0339</t>
  </si>
  <si>
    <t>CBR0339</t>
  </si>
  <si>
    <t>CBR-0354</t>
  </si>
  <si>
    <t>CBR0354</t>
  </si>
  <si>
    <t>CBR-0359</t>
  </si>
  <si>
    <t>CBR0359</t>
  </si>
  <si>
    <t>CBR-0714</t>
  </si>
  <si>
    <t>CBR0714</t>
  </si>
  <si>
    <t>CBR-0737</t>
  </si>
  <si>
    <t>CBR0737</t>
  </si>
  <si>
    <t>CBR-0774</t>
  </si>
  <si>
    <t>CBR0774</t>
  </si>
  <si>
    <t>CBR-1239</t>
  </si>
  <si>
    <t>CBR1239</t>
  </si>
  <si>
    <t>CBR-3160</t>
  </si>
  <si>
    <t>CBR3160</t>
  </si>
  <si>
    <t>CBR-3357</t>
  </si>
  <si>
    <t>CBR3357</t>
  </si>
  <si>
    <t>CBR-3499</t>
  </si>
  <si>
    <t>CBR3499</t>
  </si>
  <si>
    <t>CBR-3639</t>
  </si>
  <si>
    <t>CBR3639</t>
  </si>
  <si>
    <t>CBR-4080</t>
  </si>
  <si>
    <t>CBR4080</t>
  </si>
  <si>
    <t>CBR-4653</t>
  </si>
  <si>
    <t>CBR4653</t>
  </si>
  <si>
    <t>CBR-5344</t>
  </si>
  <si>
    <t>CBR5344</t>
  </si>
  <si>
    <t>CBR-5911</t>
  </si>
  <si>
    <t>CBR5911</t>
  </si>
  <si>
    <t>CBR-8537</t>
  </si>
  <si>
    <t>CBR8537</t>
  </si>
  <si>
    <t>CBR-8995</t>
  </si>
  <si>
    <t>CBR8995</t>
  </si>
  <si>
    <t>CBR-9038</t>
  </si>
  <si>
    <t>CBR9038</t>
  </si>
  <si>
    <t>CBR-9338</t>
  </si>
  <si>
    <t>CBR9338</t>
  </si>
  <si>
    <t>CBR-9505</t>
  </si>
  <si>
    <t>CBR9505</t>
  </si>
  <si>
    <t>CBR-9871</t>
  </si>
  <si>
    <t>CBR9871</t>
  </si>
  <si>
    <t>CBS-0176</t>
  </si>
  <si>
    <t>CBS0176</t>
  </si>
  <si>
    <t>CBS-0406</t>
  </si>
  <si>
    <t>CBS0406</t>
  </si>
  <si>
    <t>CBS-0H40</t>
  </si>
  <si>
    <t>CBS0H40</t>
  </si>
  <si>
    <t>CBS-1716</t>
  </si>
  <si>
    <t>CBS1716</t>
  </si>
  <si>
    <t>CBS-2F92</t>
  </si>
  <si>
    <t>CBS2F92</t>
  </si>
  <si>
    <t>CBS-3739</t>
  </si>
  <si>
    <t>CBS3739</t>
  </si>
  <si>
    <t>CBS-4355</t>
  </si>
  <si>
    <t>CBS4355</t>
  </si>
  <si>
    <t>CBS-5109</t>
  </si>
  <si>
    <t>CBS5109</t>
  </si>
  <si>
    <t>CBS-6543</t>
  </si>
  <si>
    <t>CBS6543</t>
  </si>
  <si>
    <t>CBS-6954</t>
  </si>
  <si>
    <t>CBS6954</t>
  </si>
  <si>
    <t>CBS-7275</t>
  </si>
  <si>
    <t>CBS7275</t>
  </si>
  <si>
    <t>CBS-7471</t>
  </si>
  <si>
    <t>CBS7471</t>
  </si>
  <si>
    <t>CBS-7548</t>
  </si>
  <si>
    <t>CBS7548</t>
  </si>
  <si>
    <t>CBS-7817</t>
  </si>
  <si>
    <t>CBS7817</t>
  </si>
  <si>
    <t>EDP-3242</t>
  </si>
  <si>
    <t>CBS8355</t>
  </si>
  <si>
    <t>CBS-8413</t>
  </si>
  <si>
    <t>CBS8413</t>
  </si>
  <si>
    <t>CBS-9306</t>
  </si>
  <si>
    <t>CBS9306</t>
  </si>
  <si>
    <t>CBS-9468</t>
  </si>
  <si>
    <t>CBS9468</t>
  </si>
  <si>
    <t>CBS-9680</t>
  </si>
  <si>
    <t>CBS9680</t>
  </si>
  <si>
    <t>CBS-9A66</t>
  </si>
  <si>
    <t>CBS9A66</t>
  </si>
  <si>
    <t>CBW-8E42</t>
  </si>
  <si>
    <t>CBW8E42</t>
  </si>
  <si>
    <t>CCI-2714</t>
  </si>
  <si>
    <t>CCI2714</t>
  </si>
  <si>
    <t>CCI-6156</t>
  </si>
  <si>
    <t>CCI6156</t>
  </si>
  <si>
    <t>CCJ-4126</t>
  </si>
  <si>
    <t>CCJ4126</t>
  </si>
  <si>
    <t>CCJ-5692</t>
  </si>
  <si>
    <t>CCJ5692</t>
  </si>
  <si>
    <t>CCJ-7747</t>
  </si>
  <si>
    <t>CCJ7747</t>
  </si>
  <si>
    <t>CCQ-9458</t>
  </si>
  <si>
    <t>CCQ9458</t>
  </si>
  <si>
    <t>CCY-4611</t>
  </si>
  <si>
    <t>CCY4611</t>
  </si>
  <si>
    <t>CCY-5736</t>
  </si>
  <si>
    <t>CCY5736</t>
  </si>
  <si>
    <t>CDE-4381</t>
  </si>
  <si>
    <t>CDE4381</t>
  </si>
  <si>
    <t>CDE-4511</t>
  </si>
  <si>
    <t>CDE4511</t>
  </si>
  <si>
    <t>CDF-0509</t>
  </si>
  <si>
    <t>CDF0509</t>
  </si>
  <si>
    <t>CDF-3869</t>
  </si>
  <si>
    <t>CDF3869</t>
  </si>
  <si>
    <t>CDF-6107</t>
  </si>
  <si>
    <t>CDF6107</t>
  </si>
  <si>
    <t>CDL-0010</t>
  </si>
  <si>
    <t>CDL0010</t>
  </si>
  <si>
    <t>CDL-0065</t>
  </si>
  <si>
    <t>CDL0065</t>
  </si>
  <si>
    <t>CDL-0931</t>
  </si>
  <si>
    <t>CDL0931</t>
  </si>
  <si>
    <t>CDL-2071</t>
  </si>
  <si>
    <t>CDL2071</t>
  </si>
  <si>
    <t>CDL-2198</t>
  </si>
  <si>
    <t>CDL2198</t>
  </si>
  <si>
    <t>CDL-4179</t>
  </si>
  <si>
    <t>CDL4179</t>
  </si>
  <si>
    <t>CDL-4347</t>
  </si>
  <si>
    <t>CDL4347</t>
  </si>
  <si>
    <t>CDL-4593</t>
  </si>
  <si>
    <t>CDL4593</t>
  </si>
  <si>
    <t>CDL-4860</t>
  </si>
  <si>
    <t>CDL4860</t>
  </si>
  <si>
    <t>CDL-4897</t>
  </si>
  <si>
    <t>CDL4897</t>
  </si>
  <si>
    <t>CDL-5233</t>
  </si>
  <si>
    <t>CDL5233</t>
  </si>
  <si>
    <t>CDL-5356</t>
  </si>
  <si>
    <t>CDL5356</t>
  </si>
  <si>
    <t>CDL-5510</t>
  </si>
  <si>
    <t>CDL5510</t>
  </si>
  <si>
    <t>CDL-5880</t>
  </si>
  <si>
    <t>CDL5880</t>
  </si>
  <si>
    <t>CDL-5887</t>
  </si>
  <si>
    <t>CDL5887</t>
  </si>
  <si>
    <t>CDL-5903</t>
  </si>
  <si>
    <t>CDL5903</t>
  </si>
  <si>
    <t>CDL-5930</t>
  </si>
  <si>
    <t>CDL5930</t>
  </si>
  <si>
    <t>CDL-5983</t>
  </si>
  <si>
    <t>CDL5983</t>
  </si>
  <si>
    <t>CDL-6057</t>
  </si>
  <si>
    <t>CDL6057</t>
  </si>
  <si>
    <t>CDL-6136</t>
  </si>
  <si>
    <t>CDL6136</t>
  </si>
  <si>
    <t>CDL-6867</t>
  </si>
  <si>
    <t>CDL6867</t>
  </si>
  <si>
    <t>CDL-7016</t>
  </si>
  <si>
    <t>CDL7016</t>
  </si>
  <si>
    <t>CDL-7123</t>
  </si>
  <si>
    <t>CDL7123</t>
  </si>
  <si>
    <t>CDL-7D31</t>
  </si>
  <si>
    <t>CDL7331</t>
  </si>
  <si>
    <t>CDL-7465</t>
  </si>
  <si>
    <t>CDL7465</t>
  </si>
  <si>
    <t>CDL-7485</t>
  </si>
  <si>
    <t>CDL7485</t>
  </si>
  <si>
    <t>CDL-7674</t>
  </si>
  <si>
    <t>CDL7674</t>
  </si>
  <si>
    <t>CDL-8242</t>
  </si>
  <si>
    <t>CDL8242</t>
  </si>
  <si>
    <t>CDL-8457</t>
  </si>
  <si>
    <t>CDL8457</t>
  </si>
  <si>
    <t>CDL-8751</t>
  </si>
  <si>
    <t>CDL8751</t>
  </si>
  <si>
    <t>CDL-8979</t>
  </si>
  <si>
    <t>CDL8979</t>
  </si>
  <si>
    <t>CDM-1332</t>
  </si>
  <si>
    <t>CDM1332</t>
  </si>
  <si>
    <t>CDM-1471</t>
  </si>
  <si>
    <t>CDM1471</t>
  </si>
  <si>
    <t>CDM-1668</t>
  </si>
  <si>
    <t>CDM1668</t>
  </si>
  <si>
    <t>CDM-1839</t>
  </si>
  <si>
    <t>CDM1839</t>
  </si>
  <si>
    <t>CDM-2994</t>
  </si>
  <si>
    <t>CDM2994</t>
  </si>
  <si>
    <t>CDM-3103</t>
  </si>
  <si>
    <t>CDM3103</t>
  </si>
  <si>
    <t>CDM-3C78</t>
  </si>
  <si>
    <t>CDM3278</t>
  </si>
  <si>
    <t>CDM-3695</t>
  </si>
  <si>
    <t>CDM3695</t>
  </si>
  <si>
    <t>CDM-5480</t>
  </si>
  <si>
    <t>CDM5480</t>
  </si>
  <si>
    <t>CDM-5694</t>
  </si>
  <si>
    <t>CDM5694</t>
  </si>
  <si>
    <t>CDM-6284</t>
  </si>
  <si>
    <t>CDM6284</t>
  </si>
  <si>
    <t>CDM-6424</t>
  </si>
  <si>
    <t>CDM6424</t>
  </si>
  <si>
    <t>CDM-6536</t>
  </si>
  <si>
    <t>CDM6536</t>
  </si>
  <si>
    <t>CDM-6725</t>
  </si>
  <si>
    <t>CDM6725</t>
  </si>
  <si>
    <t>CDM-6736</t>
  </si>
  <si>
    <t>CDM6736</t>
  </si>
  <si>
    <t>CDM-7090</t>
  </si>
  <si>
    <t>CDM7090</t>
  </si>
  <si>
    <t>CDM-7537</t>
  </si>
  <si>
    <t>CDM7537</t>
  </si>
  <si>
    <t>CDM-8281</t>
  </si>
  <si>
    <t>CDM8281</t>
  </si>
  <si>
    <t>CDM-8857</t>
  </si>
  <si>
    <t>CDM8857</t>
  </si>
  <si>
    <t>CDM-9681</t>
  </si>
  <si>
    <t>CDM9681</t>
  </si>
  <si>
    <t>CDM-9734</t>
  </si>
  <si>
    <t>CDM9734</t>
  </si>
  <si>
    <t>CDM-9737</t>
  </si>
  <si>
    <t>CDM9737</t>
  </si>
  <si>
    <t>CDW-1914</t>
  </si>
  <si>
    <t>CDW1914</t>
  </si>
  <si>
    <t>CEG-3A75</t>
  </si>
  <si>
    <t>CEG3075</t>
  </si>
  <si>
    <t>CEI-2594</t>
  </si>
  <si>
    <t>CEI2594</t>
  </si>
  <si>
    <t>CEN-6399</t>
  </si>
  <si>
    <t>CEN6399</t>
  </si>
  <si>
    <t>CEQ-4860</t>
  </si>
  <si>
    <t>CEQ4860</t>
  </si>
  <si>
    <t>CEU-6604</t>
  </si>
  <si>
    <t>CEU6604</t>
  </si>
  <si>
    <t>CFC-0564</t>
  </si>
  <si>
    <t>CFC0564</t>
  </si>
  <si>
    <t>CFC-7669</t>
  </si>
  <si>
    <t>CFC7669</t>
  </si>
  <si>
    <t>CFC-8157</t>
  </si>
  <si>
    <t>CFC8157</t>
  </si>
  <si>
    <t>CFM-7152</t>
  </si>
  <si>
    <t>CFM7152</t>
  </si>
  <si>
    <t>CFO-8898</t>
  </si>
  <si>
    <t>CFO8898</t>
  </si>
  <si>
    <t>CFQ-6665</t>
  </si>
  <si>
    <t>CFQ6665</t>
  </si>
  <si>
    <t>CZF-8781</t>
  </si>
  <si>
    <t>CFZ8781</t>
  </si>
  <si>
    <t>CGF-2801</t>
  </si>
  <si>
    <t>CGF2801</t>
  </si>
  <si>
    <t>CGG-3671</t>
  </si>
  <si>
    <t>CGG3671</t>
  </si>
  <si>
    <t>CGG-3753</t>
  </si>
  <si>
    <t>CGG3753</t>
  </si>
  <si>
    <t>CGG-6130</t>
  </si>
  <si>
    <t>CGG6130</t>
  </si>
  <si>
    <t>CGH-5682</t>
  </si>
  <si>
    <t>CGH5682</t>
  </si>
  <si>
    <t>CGL-4892</t>
  </si>
  <si>
    <t>CGL4892</t>
  </si>
  <si>
    <t>CGO-0269</t>
  </si>
  <si>
    <t>CGO0269</t>
  </si>
  <si>
    <t>CGO-2325</t>
  </si>
  <si>
    <t>CGO2325</t>
  </si>
  <si>
    <t>CGR-0032</t>
  </si>
  <si>
    <t>CGR0032</t>
  </si>
  <si>
    <t>CGR-0115</t>
  </si>
  <si>
    <t>CGR0115</t>
  </si>
  <si>
    <t>CGR-0807</t>
  </si>
  <si>
    <t>CGR0807</t>
  </si>
  <si>
    <t>CGR-0876</t>
  </si>
  <si>
    <t>CGR0876</t>
  </si>
  <si>
    <t>CGR-0935</t>
  </si>
  <si>
    <t>CGR0935</t>
  </si>
  <si>
    <t>CGR-1343</t>
  </si>
  <si>
    <t>CGR1343</t>
  </si>
  <si>
    <t>CGR-1217</t>
  </si>
  <si>
    <t>CGR1377</t>
  </si>
  <si>
    <t>CGR-1448</t>
  </si>
  <si>
    <t>CGR1448</t>
  </si>
  <si>
    <t>CGR-1668</t>
  </si>
  <si>
    <t>CGR1668</t>
  </si>
  <si>
    <t>CGR-1853</t>
  </si>
  <si>
    <t>CGR1853</t>
  </si>
  <si>
    <t>CGR-2059</t>
  </si>
  <si>
    <t>CGR2059</t>
  </si>
  <si>
    <t>CGR-2244</t>
  </si>
  <si>
    <t>CGR2244</t>
  </si>
  <si>
    <t>CGR-2788</t>
  </si>
  <si>
    <t>CGR2788</t>
  </si>
  <si>
    <t>CGR-3398</t>
  </si>
  <si>
    <t>CGR3398</t>
  </si>
  <si>
    <t>CGR-3450</t>
  </si>
  <si>
    <t>CGR3450</t>
  </si>
  <si>
    <t>CGR-3493</t>
  </si>
  <si>
    <t>CGR3493</t>
  </si>
  <si>
    <t>CGR-3588</t>
  </si>
  <si>
    <t>CGR3588</t>
  </si>
  <si>
    <t>CGR-3618</t>
  </si>
  <si>
    <t>CGR3618</t>
  </si>
  <si>
    <t>CGR-3707</t>
  </si>
  <si>
    <t>CGR3707</t>
  </si>
  <si>
    <t>CGR-4087</t>
  </si>
  <si>
    <t>CGR4087</t>
  </si>
  <si>
    <t>CGR-4354</t>
  </si>
  <si>
    <t>CGR-4819</t>
  </si>
  <si>
    <t>CGR4819</t>
  </si>
  <si>
    <t>CGR-4824</t>
  </si>
  <si>
    <t>CGR4824</t>
  </si>
  <si>
    <t>CGR-5798</t>
  </si>
  <si>
    <t>CGR5798</t>
  </si>
  <si>
    <t>CGR-6272</t>
  </si>
  <si>
    <t>CGR6272</t>
  </si>
  <si>
    <t>CGR-6419</t>
  </si>
  <si>
    <t>CGR6419</t>
  </si>
  <si>
    <t>CGR-7487</t>
  </si>
  <si>
    <t>CGR7487</t>
  </si>
  <si>
    <t>CGR-7733</t>
  </si>
  <si>
    <t>CGR7733</t>
  </si>
  <si>
    <t>CGR-7909</t>
  </si>
  <si>
    <t>CGR7909</t>
  </si>
  <si>
    <t>CGR-8335</t>
  </si>
  <si>
    <t>CGR8335</t>
  </si>
  <si>
    <t>CGR-8817</t>
  </si>
  <si>
    <t>CGR8817</t>
  </si>
  <si>
    <t>CGR-8969</t>
  </si>
  <si>
    <t>CGR8969</t>
  </si>
  <si>
    <t>CGR-9303</t>
  </si>
  <si>
    <t>CGR9303</t>
  </si>
  <si>
    <t>CGR-9964</t>
  </si>
  <si>
    <t>CGR9964</t>
  </si>
  <si>
    <t>CGR-9D80</t>
  </si>
  <si>
    <t>CGR9D80</t>
  </si>
  <si>
    <t>CGS-0032</t>
  </si>
  <si>
    <t>CGS0032</t>
  </si>
  <si>
    <t>CGS-0561</t>
  </si>
  <si>
    <t>CGS0561</t>
  </si>
  <si>
    <t>CGS-1231</t>
  </si>
  <si>
    <t>CGS1231</t>
  </si>
  <si>
    <t>CGS-1331</t>
  </si>
  <si>
    <t>CGS1331</t>
  </si>
  <si>
    <t>CGS-1338</t>
  </si>
  <si>
    <t>CGS1338</t>
  </si>
  <si>
    <t>CGS-2201</t>
  </si>
  <si>
    <t>CGS2201</t>
  </si>
  <si>
    <t>CGS-2668</t>
  </si>
  <si>
    <t>CGS2668</t>
  </si>
  <si>
    <t>CGS-4569</t>
  </si>
  <si>
    <t>CGS4569</t>
  </si>
  <si>
    <t>CGS-4574</t>
  </si>
  <si>
    <t>CGS4574</t>
  </si>
  <si>
    <t>CGS-4883</t>
  </si>
  <si>
    <t>CGS4883</t>
  </si>
  <si>
    <t>CGS-5342</t>
  </si>
  <si>
    <t>CGS5342</t>
  </si>
  <si>
    <t>CGS-6160</t>
  </si>
  <si>
    <t>CGS6160</t>
  </si>
  <si>
    <t>CGS-7674</t>
  </si>
  <si>
    <t>CGS7674</t>
  </si>
  <si>
    <t>CGS-8212</t>
  </si>
  <si>
    <t>CGS8212</t>
  </si>
  <si>
    <t>CGS-8478</t>
  </si>
  <si>
    <t>CGS8478</t>
  </si>
  <si>
    <t>CGS-9620</t>
  </si>
  <si>
    <t>CGS9620</t>
  </si>
  <si>
    <t>CGQ-9638</t>
  </si>
  <si>
    <t>CGS9638</t>
  </si>
  <si>
    <t>CGS-9704</t>
  </si>
  <si>
    <t>CGS9704</t>
  </si>
  <si>
    <t>CGS-9F97</t>
  </si>
  <si>
    <t>CGS9F97</t>
  </si>
  <si>
    <t>CGV-3367</t>
  </si>
  <si>
    <t>CGV3367</t>
  </si>
  <si>
    <t>CGV-6637</t>
  </si>
  <si>
    <t>CGV6637</t>
  </si>
  <si>
    <t>CHA-2623</t>
  </si>
  <si>
    <t>CHA2623</t>
  </si>
  <si>
    <t>CHH-3016</t>
  </si>
  <si>
    <t>CHH3016</t>
  </si>
  <si>
    <t>CHJ-5216</t>
  </si>
  <si>
    <t>CHJ5216</t>
  </si>
  <si>
    <t>CHJ-5235</t>
  </si>
  <si>
    <t>CHJ5235</t>
  </si>
  <si>
    <t>CHP-2595</t>
  </si>
  <si>
    <t>CHP2595</t>
  </si>
  <si>
    <t>CHP-2617</t>
  </si>
  <si>
    <t>CHP2617</t>
  </si>
  <si>
    <t>CHP-2716</t>
  </si>
  <si>
    <t>CHP2716</t>
  </si>
  <si>
    <t>CHQ-5331</t>
  </si>
  <si>
    <t>CHQ5331</t>
  </si>
  <si>
    <t>CWH-1179</t>
  </si>
  <si>
    <t>CHW1179</t>
  </si>
  <si>
    <t>CHX-1463</t>
  </si>
  <si>
    <t>CHX1463</t>
  </si>
  <si>
    <t>CHY-8247</t>
  </si>
  <si>
    <t>CHY8247</t>
  </si>
  <si>
    <t>CIO-3167</t>
  </si>
  <si>
    <t>CIO3167</t>
  </si>
  <si>
    <t>CIT-2041</t>
  </si>
  <si>
    <t>CIT2041</t>
  </si>
  <si>
    <t>CIT-2544</t>
  </si>
  <si>
    <t>CIT2544</t>
  </si>
  <si>
    <t>CIT-5264</t>
  </si>
  <si>
    <t>CIT5264</t>
  </si>
  <si>
    <t>CIV-0243</t>
  </si>
  <si>
    <t>CIV0243</t>
  </si>
  <si>
    <t>CIV-1398</t>
  </si>
  <si>
    <t>CIV1398</t>
  </si>
  <si>
    <t>CIV-4591</t>
  </si>
  <si>
    <t>CIV4591</t>
  </si>
  <si>
    <t>CIV-9239</t>
  </si>
  <si>
    <t>CIV9239</t>
  </si>
  <si>
    <t>CIV-9452</t>
  </si>
  <si>
    <t>CIV9452</t>
  </si>
  <si>
    <t>CIW-4408</t>
  </si>
  <si>
    <t>CIW4408</t>
  </si>
  <si>
    <t>CJD-8851</t>
  </si>
  <si>
    <t>CJD8851</t>
  </si>
  <si>
    <t>CJU-7421</t>
  </si>
  <si>
    <t>CJU7421</t>
  </si>
  <si>
    <t>CJZ-6025</t>
  </si>
  <si>
    <t>CJZ6025</t>
  </si>
  <si>
    <t>CKE-____</t>
  </si>
  <si>
    <t>CKE1523</t>
  </si>
  <si>
    <t>CKE-1527</t>
  </si>
  <si>
    <t>CKE1527</t>
  </si>
  <si>
    <t>CKE-1566</t>
  </si>
  <si>
    <t>CKE1566</t>
  </si>
  <si>
    <t>CKE-1580</t>
  </si>
  <si>
    <t>CKE1580</t>
  </si>
  <si>
    <t>CKE-3E23</t>
  </si>
  <si>
    <t>CKE3E23</t>
  </si>
  <si>
    <t>CKE-6645</t>
  </si>
  <si>
    <t>CKE6645</t>
  </si>
  <si>
    <t>CKG-9063</t>
  </si>
  <si>
    <t>CKG9063</t>
  </si>
  <si>
    <t>CKH-5I40</t>
  </si>
  <si>
    <t>CKH5I40</t>
  </si>
  <si>
    <t>CKH-9398</t>
  </si>
  <si>
    <t>CKH9398</t>
  </si>
  <si>
    <t>CKL-1097</t>
  </si>
  <si>
    <t>CKL1097</t>
  </si>
  <si>
    <t>CKV-1V71</t>
  </si>
  <si>
    <t>CKV1C71</t>
  </si>
  <si>
    <t>CKW-3514</t>
  </si>
  <si>
    <t>CKW3514</t>
  </si>
  <si>
    <t>CKY-0031</t>
  </si>
  <si>
    <t>CKY0031</t>
  </si>
  <si>
    <t>CLH-0075</t>
  </si>
  <si>
    <t>CLH0075</t>
  </si>
  <si>
    <t>CLH-0106</t>
  </si>
  <si>
    <t>CLH0106</t>
  </si>
  <si>
    <t>CLH-0147</t>
  </si>
  <si>
    <t>CLH0147</t>
  </si>
  <si>
    <t>CLH-0270</t>
  </si>
  <si>
    <t>CLH0270</t>
  </si>
  <si>
    <t>CLH-0302</t>
  </si>
  <si>
    <t>CLH0302</t>
  </si>
  <si>
    <t>CLH-0504</t>
  </si>
  <si>
    <t>CLH0504</t>
  </si>
  <si>
    <t>CLH-0855</t>
  </si>
  <si>
    <t>CLH0855</t>
  </si>
  <si>
    <t>CLH-1375</t>
  </si>
  <si>
    <t>CLH1375</t>
  </si>
  <si>
    <t>CLH-3368</t>
  </si>
  <si>
    <t>CLH3368</t>
  </si>
  <si>
    <t>CHL-3797</t>
  </si>
  <si>
    <t>CLH3797</t>
  </si>
  <si>
    <t>CLH-3939</t>
  </si>
  <si>
    <t>CLH3939</t>
  </si>
  <si>
    <t>CLH-4064</t>
  </si>
  <si>
    <t>CLH4064</t>
  </si>
  <si>
    <t>CLH-5365</t>
  </si>
  <si>
    <t>CLH5365</t>
  </si>
  <si>
    <t>CLH-5535</t>
  </si>
  <si>
    <t>CLH5535</t>
  </si>
  <si>
    <t>CLH-5594</t>
  </si>
  <si>
    <t>CLH5594</t>
  </si>
  <si>
    <t>CLH-5597</t>
  </si>
  <si>
    <t>CLH5597</t>
  </si>
  <si>
    <t>CLH-7378</t>
  </si>
  <si>
    <t>CLH7378</t>
  </si>
  <si>
    <t>CLH-8699</t>
  </si>
  <si>
    <t>CLH8699</t>
  </si>
  <si>
    <t>CLH-9710</t>
  </si>
  <si>
    <t>CLH9710</t>
  </si>
  <si>
    <t>CLH-9920</t>
  </si>
  <si>
    <t>CLH9920</t>
  </si>
  <si>
    <t>CLJ-0004</t>
  </si>
  <si>
    <t>CLJ0004</t>
  </si>
  <si>
    <t>CLJ-0351</t>
  </si>
  <si>
    <t>CLJ0351</t>
  </si>
  <si>
    <t>CLJ-1420</t>
  </si>
  <si>
    <t>CLJ1420</t>
  </si>
  <si>
    <t>CLJ-2B73</t>
  </si>
  <si>
    <t>CLJ2B73</t>
  </si>
  <si>
    <t>CLJ-3058</t>
  </si>
  <si>
    <t>CLJ3058</t>
  </si>
  <si>
    <t>CLJ-3095</t>
  </si>
  <si>
    <t>CLJ3095</t>
  </si>
  <si>
    <t>CLJ-3952</t>
  </si>
  <si>
    <t>CLJ3952</t>
  </si>
  <si>
    <t>CLJ-4090</t>
  </si>
  <si>
    <t>CLJ4090</t>
  </si>
  <si>
    <t>CLJ-4353</t>
  </si>
  <si>
    <t>CLJ4353</t>
  </si>
  <si>
    <t>CLJ-4559</t>
  </si>
  <si>
    <t>CLJ4559</t>
  </si>
  <si>
    <t>CLJ-4651</t>
  </si>
  <si>
    <t>CLJ4651</t>
  </si>
  <si>
    <t>CLJ-4887</t>
  </si>
  <si>
    <t>CLJ4887</t>
  </si>
  <si>
    <t>CLJ-4991</t>
  </si>
  <si>
    <t>CLJ4991</t>
  </si>
  <si>
    <t>CLJ-5544</t>
  </si>
  <si>
    <t>CLJ5544</t>
  </si>
  <si>
    <t>CLJ-6745</t>
  </si>
  <si>
    <t>CLJ6745</t>
  </si>
  <si>
    <t>CLJ-7965</t>
  </si>
  <si>
    <t>CLJ7965</t>
  </si>
  <si>
    <t>CLJ-7J31</t>
  </si>
  <si>
    <t>CLJ7J31</t>
  </si>
  <si>
    <t>CLJ-8324</t>
  </si>
  <si>
    <t>CLJ8324</t>
  </si>
  <si>
    <t>CLJ-9122</t>
  </si>
  <si>
    <t>CLJ9122</t>
  </si>
  <si>
    <t>CLK-0726</t>
  </si>
  <si>
    <t>CLK0726</t>
  </si>
  <si>
    <t>CLK-0747</t>
  </si>
  <si>
    <t>CLK0747</t>
  </si>
  <si>
    <t>CLK-0751</t>
  </si>
  <si>
    <t>CLK0751</t>
  </si>
  <si>
    <t>CLK-0782</t>
  </si>
  <si>
    <t>CLK0782</t>
  </si>
  <si>
    <t>CLK-1082</t>
  </si>
  <si>
    <t>CLK1082</t>
  </si>
  <si>
    <t>CLK-1147</t>
  </si>
  <si>
    <t>CLK1147</t>
  </si>
  <si>
    <t>CLK-1203</t>
  </si>
  <si>
    <t>CLK1203</t>
  </si>
  <si>
    <t>CLK-1223</t>
  </si>
  <si>
    <t>CLK1223</t>
  </si>
  <si>
    <t>CLK-1482</t>
  </si>
  <si>
    <t>CLK1482</t>
  </si>
  <si>
    <t>CLK-1559</t>
  </si>
  <si>
    <t>CLK1559</t>
  </si>
  <si>
    <t>CLK-1591</t>
  </si>
  <si>
    <t>CLK1591</t>
  </si>
  <si>
    <t>CLK-1610</t>
  </si>
  <si>
    <t>CLK1610</t>
  </si>
  <si>
    <t>CLK-1A82</t>
  </si>
  <si>
    <t>CLK1A82</t>
  </si>
  <si>
    <t>CLK-2016</t>
  </si>
  <si>
    <t>CLK2016</t>
  </si>
  <si>
    <t>CLK-2263</t>
  </si>
  <si>
    <t>CLK2263</t>
  </si>
  <si>
    <t>CLK-2744</t>
  </si>
  <si>
    <t>CLK2744</t>
  </si>
  <si>
    <t>CLK-3072</t>
  </si>
  <si>
    <t>CLK3072</t>
  </si>
  <si>
    <t>CLK-3666</t>
  </si>
  <si>
    <t>CLK3666</t>
  </si>
  <si>
    <t>CLK-3894</t>
  </si>
  <si>
    <t>CLK3894</t>
  </si>
  <si>
    <t>CLK-4270</t>
  </si>
  <si>
    <t>CLK4270</t>
  </si>
  <si>
    <t>CLK-4342</t>
  </si>
  <si>
    <t>CLK4342</t>
  </si>
  <si>
    <t>CLK-4412</t>
  </si>
  <si>
    <t>CLK4412</t>
  </si>
  <si>
    <t>CLK-4C62</t>
  </si>
  <si>
    <t>CLK4C62</t>
  </si>
  <si>
    <t>CLK-5702</t>
  </si>
  <si>
    <t>CLK5702</t>
  </si>
  <si>
    <t>CLK-6068</t>
  </si>
  <si>
    <t>CLK6068</t>
  </si>
  <si>
    <t>CLK-6100</t>
  </si>
  <si>
    <t>CLK6100</t>
  </si>
  <si>
    <t>CLK-6655</t>
  </si>
  <si>
    <t>CLK6655</t>
  </si>
  <si>
    <t>CLK-6729</t>
  </si>
  <si>
    <t>CLK6729</t>
  </si>
  <si>
    <t>CLK-6796</t>
  </si>
  <si>
    <t>CLK6796</t>
  </si>
  <si>
    <t>CLK-6832</t>
  </si>
  <si>
    <t>CLK6832</t>
  </si>
  <si>
    <t>CLK-7092</t>
  </si>
  <si>
    <t>CLK7092</t>
  </si>
  <si>
    <t>CLK-7115</t>
  </si>
  <si>
    <t>CLK7115</t>
  </si>
  <si>
    <t>CLK-7337</t>
  </si>
  <si>
    <t>CLK7337</t>
  </si>
  <si>
    <t>CLK-8110</t>
  </si>
  <si>
    <t>CLK8110</t>
  </si>
  <si>
    <t>CLK-8228</t>
  </si>
  <si>
    <t>CLK8228</t>
  </si>
  <si>
    <t>CLK-8627</t>
  </si>
  <si>
    <t>CLK8627</t>
  </si>
  <si>
    <t>CLK-9074</t>
  </si>
  <si>
    <t>CLK9074</t>
  </si>
  <si>
    <t>CLK-9087</t>
  </si>
  <si>
    <t>CLK9087</t>
  </si>
  <si>
    <t>CLK-9629</t>
  </si>
  <si>
    <t>CLK9629</t>
  </si>
  <si>
    <t>CLK-9653</t>
  </si>
  <si>
    <t>CLK9653</t>
  </si>
  <si>
    <t>CLK-9770</t>
  </si>
  <si>
    <t>CLK9770</t>
  </si>
  <si>
    <t>CLK-9775</t>
  </si>
  <si>
    <t>CLK9775</t>
  </si>
  <si>
    <t>CLM-0855</t>
  </si>
  <si>
    <t>CLN-9871</t>
  </si>
  <si>
    <t>CLN9871</t>
  </si>
  <si>
    <t>CLT-3814</t>
  </si>
  <si>
    <t>CLT3814</t>
  </si>
  <si>
    <t>CLT-4096</t>
  </si>
  <si>
    <t>CLT4096</t>
  </si>
  <si>
    <t>CLT-4683</t>
  </si>
  <si>
    <t>CLT4683</t>
  </si>
  <si>
    <t>CLT-5067</t>
  </si>
  <si>
    <t>CLT5067</t>
  </si>
  <si>
    <t>CLT-6B67</t>
  </si>
  <si>
    <t>CLT6B67</t>
  </si>
  <si>
    <t>CLU-0508</t>
  </si>
  <si>
    <t>CLU0508</t>
  </si>
  <si>
    <t>CLU-1926</t>
  </si>
  <si>
    <t>CLU1926</t>
  </si>
  <si>
    <t>CLU-1927</t>
  </si>
  <si>
    <t>CLU1927</t>
  </si>
  <si>
    <t>CLU-2215</t>
  </si>
  <si>
    <t>CLU2215</t>
  </si>
  <si>
    <t>CLU-2441</t>
  </si>
  <si>
    <t>CLU2441</t>
  </si>
  <si>
    <t>CLU-2873</t>
  </si>
  <si>
    <t>CLU2873</t>
  </si>
  <si>
    <t>CLU-3269</t>
  </si>
  <si>
    <t>CLU3269</t>
  </si>
  <si>
    <t>CLU-3927</t>
  </si>
  <si>
    <t>CLU3927</t>
  </si>
  <si>
    <t>CLU-4760</t>
  </si>
  <si>
    <t>CLU4760</t>
  </si>
  <si>
    <t>CLU-4854</t>
  </si>
  <si>
    <t>CLU4854</t>
  </si>
  <si>
    <t>CLU-5712</t>
  </si>
  <si>
    <t>CLU5712</t>
  </si>
  <si>
    <t>CLU-5723</t>
  </si>
  <si>
    <t>CLU5723</t>
  </si>
  <si>
    <t>CLU-5841</t>
  </si>
  <si>
    <t>CLU5841</t>
  </si>
  <si>
    <t>CLU-6571</t>
  </si>
  <si>
    <t>CLU6571</t>
  </si>
  <si>
    <t>CLU-7243</t>
  </si>
  <si>
    <t>CLU7243</t>
  </si>
  <si>
    <t>CLU-7F07</t>
  </si>
  <si>
    <t>CLU7F07</t>
  </si>
  <si>
    <t>CLU-7G36</t>
  </si>
  <si>
    <t>CLU7G36</t>
  </si>
  <si>
    <t>CKU-8346</t>
  </si>
  <si>
    <t>CLU8346</t>
  </si>
  <si>
    <t>CLU-8494</t>
  </si>
  <si>
    <t>CLU8494</t>
  </si>
  <si>
    <t>CLU-8557</t>
  </si>
  <si>
    <t>CLU8557</t>
  </si>
  <si>
    <t>CLU-8623</t>
  </si>
  <si>
    <t>CLU8623</t>
  </si>
  <si>
    <t>CLU-8939</t>
  </si>
  <si>
    <t>CLU8939</t>
  </si>
  <si>
    <t>CMD-5550</t>
  </si>
  <si>
    <t>CMD5550</t>
  </si>
  <si>
    <t>CMP-6233</t>
  </si>
  <si>
    <t>CMP6233</t>
  </si>
  <si>
    <t>CMP-6428</t>
  </si>
  <si>
    <t>CMP6428</t>
  </si>
  <si>
    <t>CMR-1852</t>
  </si>
  <si>
    <t>CMR1852</t>
  </si>
  <si>
    <t>CMW-1H95</t>
  </si>
  <si>
    <t>CMW1H95</t>
  </si>
  <si>
    <t>CMY-4751</t>
  </si>
  <si>
    <t>CMY4751</t>
  </si>
  <si>
    <t>CNE-5745</t>
  </si>
  <si>
    <t>CNE5745</t>
  </si>
  <si>
    <t>CNE-5983</t>
  </si>
  <si>
    <t>CNE5983</t>
  </si>
  <si>
    <t>CNG-0522</t>
  </si>
  <si>
    <t>CNG0522</t>
  </si>
  <si>
    <t>CNG-5819</t>
  </si>
  <si>
    <t>CNG5819</t>
  </si>
  <si>
    <t>CNG-9291</t>
  </si>
  <si>
    <t>CNG9291</t>
  </si>
  <si>
    <t>CNI-0013</t>
  </si>
  <si>
    <t>CNI0013</t>
  </si>
  <si>
    <t>CNI-1556</t>
  </si>
  <si>
    <t>CNI1556</t>
  </si>
  <si>
    <t>CNI-1562</t>
  </si>
  <si>
    <t>CNI1562</t>
  </si>
  <si>
    <t>CNI-1632</t>
  </si>
  <si>
    <t>CNI1632</t>
  </si>
  <si>
    <t>CNI-2263</t>
  </si>
  <si>
    <t>CNI2263</t>
  </si>
  <si>
    <t>CNI-2776</t>
  </si>
  <si>
    <t>CNI2776</t>
  </si>
  <si>
    <t>CNI-3750</t>
  </si>
  <si>
    <t>CNI3750</t>
  </si>
  <si>
    <t>CNI-4609</t>
  </si>
  <si>
    <t>CNI4609</t>
  </si>
  <si>
    <t>CNI-4C09</t>
  </si>
  <si>
    <t>CNI4C09</t>
  </si>
  <si>
    <t>CNI-6345</t>
  </si>
  <si>
    <t>CNI6345</t>
  </si>
  <si>
    <t>CNI-6361</t>
  </si>
  <si>
    <t>CNI6361</t>
  </si>
  <si>
    <t>CNI-6463</t>
  </si>
  <si>
    <t>CNI6463</t>
  </si>
  <si>
    <t>CNI-7393</t>
  </si>
  <si>
    <t>CNI7393</t>
  </si>
  <si>
    <t>CNI-7584</t>
  </si>
  <si>
    <t>CNI7584</t>
  </si>
  <si>
    <t>CNI-7720</t>
  </si>
  <si>
    <t>CNI7720</t>
  </si>
  <si>
    <t>CNI-7753</t>
  </si>
  <si>
    <t>CNI7753</t>
  </si>
  <si>
    <t>CNI-8410</t>
  </si>
  <si>
    <t>CNI8410</t>
  </si>
  <si>
    <t>CNI-8617</t>
  </si>
  <si>
    <t>CNI8617</t>
  </si>
  <si>
    <t>CNI-8822</t>
  </si>
  <si>
    <t>CNI8822</t>
  </si>
  <si>
    <t>CNO-4649</t>
  </si>
  <si>
    <t>CNO4649</t>
  </si>
  <si>
    <t>CNR-1856</t>
  </si>
  <si>
    <t>CNR1856</t>
  </si>
  <si>
    <t>CNR-2485</t>
  </si>
  <si>
    <t>CNR2485</t>
  </si>
  <si>
    <t>CNR2485.</t>
  </si>
  <si>
    <t>CNR-4384</t>
  </si>
  <si>
    <t>CNR4384</t>
  </si>
  <si>
    <t>CNR-4990</t>
  </si>
  <si>
    <t>CNR4990</t>
  </si>
  <si>
    <t>CNR-5250</t>
  </si>
  <si>
    <t>CNR5250</t>
  </si>
  <si>
    <t>CNR-6411</t>
  </si>
  <si>
    <t>CNR6411</t>
  </si>
  <si>
    <t>CNR-6414</t>
  </si>
  <si>
    <t>CNR6414</t>
  </si>
  <si>
    <t>CNR-6424</t>
  </si>
  <si>
    <t>CNR6424</t>
  </si>
  <si>
    <t>CNR-6443</t>
  </si>
  <si>
    <t>CNR6443</t>
  </si>
  <si>
    <t>CNR-6494</t>
  </si>
  <si>
    <t>CNR6494</t>
  </si>
  <si>
    <t>CNR-6516</t>
  </si>
  <si>
    <t>CNR6516</t>
  </si>
  <si>
    <t>CNR-6601</t>
  </si>
  <si>
    <t>CNR6601</t>
  </si>
  <si>
    <t>CNR-6643</t>
  </si>
  <si>
    <t>CNR6643</t>
  </si>
  <si>
    <t>CNR-6754</t>
  </si>
  <si>
    <t>CNR6754</t>
  </si>
  <si>
    <t>CNR-6758</t>
  </si>
  <si>
    <t>CNR6758</t>
  </si>
  <si>
    <t>CNR-6784</t>
  </si>
  <si>
    <t>CNR6784</t>
  </si>
  <si>
    <t>CNR-7308</t>
  </si>
  <si>
    <t>CNR7308</t>
  </si>
  <si>
    <t>CNR-7324</t>
  </si>
  <si>
    <t>CNR7324</t>
  </si>
  <si>
    <t>CNR-7326</t>
  </si>
  <si>
    <t>CNR7326</t>
  </si>
  <si>
    <t>CNR-7329</t>
  </si>
  <si>
    <t>CNR7329</t>
  </si>
  <si>
    <t>CNR-7330</t>
  </si>
  <si>
    <t>CNR7330</t>
  </si>
  <si>
    <t>CNR-7332</t>
  </si>
  <si>
    <t>CNR7332</t>
  </si>
  <si>
    <t>CNR-7336</t>
  </si>
  <si>
    <t>CNR7336</t>
  </si>
  <si>
    <t>CNR-7357</t>
  </si>
  <si>
    <t>CNR7357</t>
  </si>
  <si>
    <t>CNR-7359</t>
  </si>
  <si>
    <t>CNR7359</t>
  </si>
  <si>
    <t>CNR-7362</t>
  </si>
  <si>
    <t>CNR7362</t>
  </si>
  <si>
    <t>CNR-7363</t>
  </si>
  <si>
    <t>CNR7363</t>
  </si>
  <si>
    <t>CNR-7366</t>
  </si>
  <si>
    <t>CNR7366</t>
  </si>
  <si>
    <t>CNR-7372</t>
  </si>
  <si>
    <t>CNR7372</t>
  </si>
  <si>
    <t>CNR-7383</t>
  </si>
  <si>
    <t>CNR7383</t>
  </si>
  <si>
    <t>CNR-7384</t>
  </si>
  <si>
    <t>CNR7384</t>
  </si>
  <si>
    <t>CNR-7388</t>
  </si>
  <si>
    <t>CNR7388</t>
  </si>
  <si>
    <t>CNR-7389</t>
  </si>
  <si>
    <t>CNR7389</t>
  </si>
  <si>
    <t>CNR-9750</t>
  </si>
  <si>
    <t>CNR9750</t>
  </si>
  <si>
    <t>CNR-9D20</t>
  </si>
  <si>
    <t>CNR9D20</t>
  </si>
  <si>
    <t>CNV-4486</t>
  </si>
  <si>
    <t>CNV4486</t>
  </si>
  <si>
    <t>CNZ-1573</t>
  </si>
  <si>
    <t>CNZ1573</t>
  </si>
  <si>
    <t>COJ-3490</t>
  </si>
  <si>
    <t>COJ3490</t>
  </si>
  <si>
    <t>COO-5862</t>
  </si>
  <si>
    <t>COO5862</t>
  </si>
  <si>
    <t>COR-0001</t>
  </si>
  <si>
    <t>COR0001</t>
  </si>
  <si>
    <t>COR-0102</t>
  </si>
  <si>
    <t>COR0102</t>
  </si>
  <si>
    <t>COR-0147</t>
  </si>
  <si>
    <t>COR0147</t>
  </si>
  <si>
    <t>COR-0150</t>
  </si>
  <si>
    <t>COR0150</t>
  </si>
  <si>
    <t>COR-0184</t>
  </si>
  <si>
    <t>COR0184</t>
  </si>
  <si>
    <t>COR-0226</t>
  </si>
  <si>
    <t>COR0226</t>
  </si>
  <si>
    <t>COR-0262</t>
  </si>
  <si>
    <t>COR0262</t>
  </si>
  <si>
    <t>COU-3619</t>
  </si>
  <si>
    <t>COU3619</t>
  </si>
  <si>
    <t>COY-3833</t>
  </si>
  <si>
    <t>COY3833</t>
  </si>
  <si>
    <t>CPF-5347</t>
  </si>
  <si>
    <t>CPF5347</t>
  </si>
  <si>
    <t>CPF-6378</t>
  </si>
  <si>
    <t>CPF6378</t>
  </si>
  <si>
    <t>CPG-0053</t>
  </si>
  <si>
    <t>CPG0053</t>
  </si>
  <si>
    <t>CPG-0163</t>
  </si>
  <si>
    <t>CPG0163</t>
  </si>
  <si>
    <t>CPG-0447</t>
  </si>
  <si>
    <t>CPG0447</t>
  </si>
  <si>
    <t>CPG-3731</t>
  </si>
  <si>
    <t>CPG3731</t>
  </si>
  <si>
    <t>CPG-5022</t>
  </si>
  <si>
    <t>CPG5022</t>
  </si>
  <si>
    <t>CPG-5287</t>
  </si>
  <si>
    <t>CPG5287</t>
  </si>
  <si>
    <t>CPG-5644</t>
  </si>
  <si>
    <t>CPG5644</t>
  </si>
  <si>
    <t>CPG-5731</t>
  </si>
  <si>
    <t>CPG5731</t>
  </si>
  <si>
    <t>CPG-5G28</t>
  </si>
  <si>
    <t>CPG5G28</t>
  </si>
  <si>
    <t>CPG-9698</t>
  </si>
  <si>
    <t>CPG9698</t>
  </si>
  <si>
    <t>CPI-2097</t>
  </si>
  <si>
    <t>CPI2097</t>
  </si>
  <si>
    <t>CPI-3002</t>
  </si>
  <si>
    <t>CPI3002</t>
  </si>
  <si>
    <t>CPI-3127</t>
  </si>
  <si>
    <t>CPI3127</t>
  </si>
  <si>
    <t>CPI-3134</t>
  </si>
  <si>
    <t>CPI3134</t>
  </si>
  <si>
    <t>CPI-3719</t>
  </si>
  <si>
    <t>CPI3719</t>
  </si>
  <si>
    <t>CPI-3724</t>
  </si>
  <si>
    <t>CPI3724</t>
  </si>
  <si>
    <t>CPI-3772</t>
  </si>
  <si>
    <t>CPI3772</t>
  </si>
  <si>
    <t>CPI-3860</t>
  </si>
  <si>
    <t>CPI3860</t>
  </si>
  <si>
    <t>CPI-4476</t>
  </si>
  <si>
    <t>CPI4476</t>
  </si>
  <si>
    <t>CPI-4863</t>
  </si>
  <si>
    <t>CPI4863</t>
  </si>
  <si>
    <t>CPI-5207</t>
  </si>
  <si>
    <t>CPI5207</t>
  </si>
  <si>
    <t>CPI-5352</t>
  </si>
  <si>
    <t>CPI5352</t>
  </si>
  <si>
    <t>CPI-5E53</t>
  </si>
  <si>
    <t>CPI5E53</t>
  </si>
  <si>
    <t>CPI-6020</t>
  </si>
  <si>
    <t>CPI6020</t>
  </si>
  <si>
    <t>CPI-6686</t>
  </si>
  <si>
    <t>CPI6686</t>
  </si>
  <si>
    <t>CPI-7074</t>
  </si>
  <si>
    <t>CPI7074</t>
  </si>
  <si>
    <t>CPI-7118</t>
  </si>
  <si>
    <t>CPI7118</t>
  </si>
  <si>
    <t>CPI-7204</t>
  </si>
  <si>
    <t>CPI7204</t>
  </si>
  <si>
    <t>CPI-8832</t>
  </si>
  <si>
    <t>CPI8832</t>
  </si>
  <si>
    <t>CPI-8873</t>
  </si>
  <si>
    <t>CPI8873</t>
  </si>
  <si>
    <t>CPI-9424</t>
  </si>
  <si>
    <t>CPI9424</t>
  </si>
  <si>
    <t>CPI-9428</t>
  </si>
  <si>
    <t>CPI9428</t>
  </si>
  <si>
    <t>CPI-9444</t>
  </si>
  <si>
    <t>CPI9444</t>
  </si>
  <si>
    <t>CPJ-2486</t>
  </si>
  <si>
    <t>CPJ2486</t>
  </si>
  <si>
    <t>CPJ-2489</t>
  </si>
  <si>
    <t>CPJ2489</t>
  </si>
  <si>
    <t>CPJ-2J72</t>
  </si>
  <si>
    <t>CPJ2J72</t>
  </si>
  <si>
    <t>CPJ-3220</t>
  </si>
  <si>
    <t>CPJ3220</t>
  </si>
  <si>
    <t>CPJ-4490</t>
  </si>
  <si>
    <t>CPJ4490</t>
  </si>
  <si>
    <t>CPJ-5671</t>
  </si>
  <si>
    <t>CPJ5671</t>
  </si>
  <si>
    <t>CPJ-5808</t>
  </si>
  <si>
    <t>CPJ5808</t>
  </si>
  <si>
    <t>CPJ-5850</t>
  </si>
  <si>
    <t>CPJ5850</t>
  </si>
  <si>
    <t>CPJ-6718</t>
  </si>
  <si>
    <t>CPJ6718</t>
  </si>
  <si>
    <t>CPJ-6751</t>
  </si>
  <si>
    <t>CPJ6841</t>
  </si>
  <si>
    <t>CPJ-6849</t>
  </si>
  <si>
    <t>CPJ6849</t>
  </si>
  <si>
    <t>CPJ-7619</t>
  </si>
  <si>
    <t>CPJ7619</t>
  </si>
  <si>
    <t>CPJ-7966</t>
  </si>
  <si>
    <t>CPJ7966</t>
  </si>
  <si>
    <t>CPJ-8086</t>
  </si>
  <si>
    <t>CPJ8086</t>
  </si>
  <si>
    <t>CPJ-8119</t>
  </si>
  <si>
    <t>CPJ8119</t>
  </si>
  <si>
    <t>CPJ-8126</t>
  </si>
  <si>
    <t>CPJ8126</t>
  </si>
  <si>
    <t>CPJ-8393</t>
  </si>
  <si>
    <t>CPJ8393</t>
  </si>
  <si>
    <t>CPJ-8395</t>
  </si>
  <si>
    <t>CPJ8395</t>
  </si>
  <si>
    <t>CPJ-8546</t>
  </si>
  <si>
    <t>CPJ8546</t>
  </si>
  <si>
    <t>CPJ-8817</t>
  </si>
  <si>
    <t>CPJ8817</t>
  </si>
  <si>
    <t>CPJ-8845</t>
  </si>
  <si>
    <t>CPJ8845</t>
  </si>
  <si>
    <t>CPJ-8A51</t>
  </si>
  <si>
    <t>CPJ8A51</t>
  </si>
  <si>
    <t>CPJ-9134</t>
  </si>
  <si>
    <t>CPJ9134</t>
  </si>
  <si>
    <t>CPJ-9276</t>
  </si>
  <si>
    <t>CPJ9276</t>
  </si>
  <si>
    <t>CPJ-9386</t>
  </si>
  <si>
    <t>CPJ9386</t>
  </si>
  <si>
    <t>CPJ-9467</t>
  </si>
  <si>
    <t>CPJ9467</t>
  </si>
  <si>
    <t>CPJ-9837</t>
  </si>
  <si>
    <t>CPJ9837</t>
  </si>
  <si>
    <t>CPL-0564</t>
  </si>
  <si>
    <t>CPL0564</t>
  </si>
  <si>
    <t>CPL-8065</t>
  </si>
  <si>
    <t>CPL8065</t>
  </si>
  <si>
    <t>CPN-0458</t>
  </si>
  <si>
    <t>CPN0458</t>
  </si>
  <si>
    <t>CPN-0634</t>
  </si>
  <si>
    <t>CPN0634</t>
  </si>
  <si>
    <t>CPN-0645</t>
  </si>
  <si>
    <t>CPN0645</t>
  </si>
  <si>
    <t>CPN-0E53</t>
  </si>
  <si>
    <t>CPN0E53</t>
  </si>
  <si>
    <t>CPN-1865</t>
  </si>
  <si>
    <t>CPN1865</t>
  </si>
  <si>
    <t>CPN-1905</t>
  </si>
  <si>
    <t>CPN1905</t>
  </si>
  <si>
    <t>CPN-1925</t>
  </si>
  <si>
    <t>CPN1925</t>
  </si>
  <si>
    <t>CPN-1G97</t>
  </si>
  <si>
    <t>CPN1G97</t>
  </si>
  <si>
    <t>CPN-2071</t>
  </si>
  <si>
    <t>CPN2071</t>
  </si>
  <si>
    <t>CPN-2074</t>
  </si>
  <si>
    <t>CPN2074</t>
  </si>
  <si>
    <t>CPN-4887</t>
  </si>
  <si>
    <t>CPN4887</t>
  </si>
  <si>
    <t>CPN-4894</t>
  </si>
  <si>
    <t>CPN4894</t>
  </si>
  <si>
    <t>CPN-6122</t>
  </si>
  <si>
    <t>CPN6122</t>
  </si>
  <si>
    <t>CPN-6532</t>
  </si>
  <si>
    <t>CPN6532</t>
  </si>
  <si>
    <t>CPN-7353</t>
  </si>
  <si>
    <t>CPN7353</t>
  </si>
  <si>
    <t>CPN-8654</t>
  </si>
  <si>
    <t>CPN8654</t>
  </si>
  <si>
    <t>CPN-9519</t>
  </si>
  <si>
    <t>CPN9519</t>
  </si>
  <si>
    <t>CPO-8760</t>
  </si>
  <si>
    <t>CPO8760</t>
  </si>
  <si>
    <t>CPR-0121</t>
  </si>
  <si>
    <t>CPR0121</t>
  </si>
  <si>
    <t>CPR-0291</t>
  </si>
  <si>
    <t>CPR0291</t>
  </si>
  <si>
    <t>CPR-0480</t>
  </si>
  <si>
    <t>CPR0480</t>
  </si>
  <si>
    <t>CGR-0880</t>
  </si>
  <si>
    <t>CPR0880</t>
  </si>
  <si>
    <t>CPR-1596</t>
  </si>
  <si>
    <t>CPR1596</t>
  </si>
  <si>
    <t>CPR-1749</t>
  </si>
  <si>
    <t>CPR1749</t>
  </si>
  <si>
    <t>CPR-1889</t>
  </si>
  <si>
    <t>CPR1889</t>
  </si>
  <si>
    <t>CPR-1985</t>
  </si>
  <si>
    <t>CPR1985</t>
  </si>
  <si>
    <t>CPR-2078</t>
  </si>
  <si>
    <t>CPR2078</t>
  </si>
  <si>
    <t>CPR-2440</t>
  </si>
  <si>
    <t>CPR2440</t>
  </si>
  <si>
    <t>CPR-2989</t>
  </si>
  <si>
    <t>CPR2989</t>
  </si>
  <si>
    <t>CPR-3848</t>
  </si>
  <si>
    <t>CPR3848</t>
  </si>
  <si>
    <t>CPR-3885</t>
  </si>
  <si>
    <t>CPR3885</t>
  </si>
  <si>
    <t>CPR-3J82</t>
  </si>
  <si>
    <t>CPR3J82</t>
  </si>
  <si>
    <t>CPR-4927</t>
  </si>
  <si>
    <t>CPR4927</t>
  </si>
  <si>
    <t>CPR-5459</t>
  </si>
  <si>
    <t>CPR5459</t>
  </si>
  <si>
    <t>CPR-5704</t>
  </si>
  <si>
    <t>CPR-5985</t>
  </si>
  <si>
    <t>CPR5985</t>
  </si>
  <si>
    <t>CPR-6068</t>
  </si>
  <si>
    <t>CPR6068</t>
  </si>
  <si>
    <t>CPR-6102</t>
  </si>
  <si>
    <t>CPR6102</t>
  </si>
  <si>
    <t>CPR-6805</t>
  </si>
  <si>
    <t>CPR6805</t>
  </si>
  <si>
    <t>CRP-7173</t>
  </si>
  <si>
    <t>CPR7173</t>
  </si>
  <si>
    <t>CPR-7215</t>
  </si>
  <si>
    <t>CPR7215</t>
  </si>
  <si>
    <t>CPR-7290</t>
  </si>
  <si>
    <t>CPR7290</t>
  </si>
  <si>
    <t>CPR-7751</t>
  </si>
  <si>
    <t>CPR7751</t>
  </si>
  <si>
    <t>CPR-7928</t>
  </si>
  <si>
    <t>CPR7928</t>
  </si>
  <si>
    <t>CPR-8351</t>
  </si>
  <si>
    <t>CPR8351</t>
  </si>
  <si>
    <t>CPR-8400</t>
  </si>
  <si>
    <t>CPR8400</t>
  </si>
  <si>
    <t>CPR-8427</t>
  </si>
  <si>
    <t>CPR8427</t>
  </si>
  <si>
    <t>CPR-8541</t>
  </si>
  <si>
    <t>CPR8541</t>
  </si>
  <si>
    <t>CPR-8886</t>
  </si>
  <si>
    <t>CPR8886</t>
  </si>
  <si>
    <t>CPR-9264</t>
  </si>
  <si>
    <t>CPR9264</t>
  </si>
  <si>
    <t>CPR-9359</t>
  </si>
  <si>
    <t>CPR9359</t>
  </si>
  <si>
    <t>CPT-5201</t>
  </si>
  <si>
    <t>CPT5201</t>
  </si>
  <si>
    <t>CQA-5282</t>
  </si>
  <si>
    <t>CQA5282</t>
  </si>
  <si>
    <t>CQF-9779</t>
  </si>
  <si>
    <t>CQF9779</t>
  </si>
  <si>
    <t>CQH-0202</t>
  </si>
  <si>
    <t>CQH0202</t>
  </si>
  <si>
    <t>CQH-0479</t>
  </si>
  <si>
    <t>CQH0479</t>
  </si>
  <si>
    <t>CQH-0712</t>
  </si>
  <si>
    <t>CQH0712</t>
  </si>
  <si>
    <t>CQH-0766</t>
  </si>
  <si>
    <t>CQH0766</t>
  </si>
  <si>
    <t>CQH-0H12</t>
  </si>
  <si>
    <t>CQH0H12</t>
  </si>
  <si>
    <t>CQH-1269</t>
  </si>
  <si>
    <t>CQH1269</t>
  </si>
  <si>
    <t>CQH-1791</t>
  </si>
  <si>
    <t>CQH1791</t>
  </si>
  <si>
    <t>CQH-1F51</t>
  </si>
  <si>
    <t>CQH1F51</t>
  </si>
  <si>
    <t>CQH-2214</t>
  </si>
  <si>
    <t>CQH2214</t>
  </si>
  <si>
    <t>CQH-2864</t>
  </si>
  <si>
    <t>CQH2864</t>
  </si>
  <si>
    <t>CQH-3326</t>
  </si>
  <si>
    <t>CQH3326</t>
  </si>
  <si>
    <t>CQH-3442</t>
  </si>
  <si>
    <t>CQH3442</t>
  </si>
  <si>
    <t>CQH-3E81</t>
  </si>
  <si>
    <t>CQH3481</t>
  </si>
  <si>
    <t>CQH-3756</t>
  </si>
  <si>
    <t>CQH3756</t>
  </si>
  <si>
    <t>CQH-4612</t>
  </si>
  <si>
    <t>CQH4612</t>
  </si>
  <si>
    <t>CQH-4704</t>
  </si>
  <si>
    <t>CQH4704</t>
  </si>
  <si>
    <t>CQH-4764</t>
  </si>
  <si>
    <t>CQH4764</t>
  </si>
  <si>
    <t>CQH-4767</t>
  </si>
  <si>
    <t>CQH4767</t>
  </si>
  <si>
    <t>CQH-5151</t>
  </si>
  <si>
    <t>CQH5151</t>
  </si>
  <si>
    <t>CQH-5267</t>
  </si>
  <si>
    <t>CQH5267</t>
  </si>
  <si>
    <t>CQH-5331</t>
  </si>
  <si>
    <t>CQH5331</t>
  </si>
  <si>
    <t>CQH-5657</t>
  </si>
  <si>
    <t>CQH5657</t>
  </si>
  <si>
    <t>CQH-5737</t>
  </si>
  <si>
    <t>CQH5737</t>
  </si>
  <si>
    <t>CQH-5961</t>
  </si>
  <si>
    <t>CQH5961</t>
  </si>
  <si>
    <t>CQH-6972</t>
  </si>
  <si>
    <t>CQH6972</t>
  </si>
  <si>
    <t>CQH-6993</t>
  </si>
  <si>
    <t>CQH6993</t>
  </si>
  <si>
    <t>CQH-8438</t>
  </si>
  <si>
    <t>CQH8438</t>
  </si>
  <si>
    <t>CQH-8715</t>
  </si>
  <si>
    <t>CQH8715</t>
  </si>
  <si>
    <t>CQH-8827</t>
  </si>
  <si>
    <t>CQH8827</t>
  </si>
  <si>
    <t>CQI-0029</t>
  </si>
  <si>
    <t>CQI0029</t>
  </si>
  <si>
    <t>CQJ-0A09</t>
  </si>
  <si>
    <t>CQJ0A09</t>
  </si>
  <si>
    <t>CQU-5G37</t>
  </si>
  <si>
    <t>CQU5G37</t>
  </si>
  <si>
    <t>CRM-6782</t>
  </si>
  <si>
    <t>CRM6782</t>
  </si>
  <si>
    <t>CMR-3053</t>
  </si>
  <si>
    <t>CRN3053</t>
  </si>
  <si>
    <t>CRT-3129</t>
  </si>
  <si>
    <t>CRT3129</t>
  </si>
  <si>
    <t>CRW-9541</t>
  </si>
  <si>
    <t>CRW9541</t>
  </si>
  <si>
    <t>ORY-0433</t>
  </si>
  <si>
    <t>CRY0433</t>
  </si>
  <si>
    <t>CRY-0895</t>
  </si>
  <si>
    <t>CRY0895</t>
  </si>
  <si>
    <t>CRY-2224</t>
  </si>
  <si>
    <t>CRY2224</t>
  </si>
  <si>
    <t>CRY-2331</t>
  </si>
  <si>
    <t>CRY2331</t>
  </si>
  <si>
    <t>CRY-2836</t>
  </si>
  <si>
    <t>CRY2836</t>
  </si>
  <si>
    <t>CRY-3005</t>
  </si>
  <si>
    <t>CRY3005</t>
  </si>
  <si>
    <t>CRY-3985</t>
  </si>
  <si>
    <t>CRY3985</t>
  </si>
  <si>
    <t>CRY-4291</t>
  </si>
  <si>
    <t>CRY4291</t>
  </si>
  <si>
    <t>CRY-4317</t>
  </si>
  <si>
    <t>CRY4317</t>
  </si>
  <si>
    <t>CRY-4509</t>
  </si>
  <si>
    <t>CRY4509</t>
  </si>
  <si>
    <t>CRY-4710</t>
  </si>
  <si>
    <t>CRY4710</t>
  </si>
  <si>
    <t>CRY-4H65</t>
  </si>
  <si>
    <t>CRY4H65</t>
  </si>
  <si>
    <t>CRY-5020</t>
  </si>
  <si>
    <t>CRY5020</t>
  </si>
  <si>
    <t>CRY-5263</t>
  </si>
  <si>
    <t>CRY5263</t>
  </si>
  <si>
    <t>CRY-5694</t>
  </si>
  <si>
    <t>CRY5694</t>
  </si>
  <si>
    <t>CRY-6067</t>
  </si>
  <si>
    <t>CRY6067</t>
  </si>
  <si>
    <t>CRY-6483</t>
  </si>
  <si>
    <t>CRY6483</t>
  </si>
  <si>
    <t>CRY-6787</t>
  </si>
  <si>
    <t>CRY6787</t>
  </si>
  <si>
    <t>CRY-6811</t>
  </si>
  <si>
    <t>CRY6811</t>
  </si>
  <si>
    <t>CRY-6934</t>
  </si>
  <si>
    <t>CRY6934</t>
  </si>
  <si>
    <t>CRY-7421</t>
  </si>
  <si>
    <t>CRY7421</t>
  </si>
  <si>
    <t>CRY-8191</t>
  </si>
  <si>
    <t>CRY8191</t>
  </si>
  <si>
    <t>CRY-8483</t>
  </si>
  <si>
    <t>CRY8483</t>
  </si>
  <si>
    <t>CRY-8719</t>
  </si>
  <si>
    <t>CRY8719</t>
  </si>
  <si>
    <t>CRY-9002</t>
  </si>
  <si>
    <t>CRY9002</t>
  </si>
  <si>
    <t>CRY-9887</t>
  </si>
  <si>
    <t>CRY9887</t>
  </si>
  <si>
    <t>CRY-9944</t>
  </si>
  <si>
    <t>CRY9944</t>
  </si>
  <si>
    <t>CSB-0176</t>
  </si>
  <si>
    <t>CSB0176</t>
  </si>
  <si>
    <t>CSI-0754</t>
  </si>
  <si>
    <t>CSI0754</t>
  </si>
  <si>
    <t>CSI-3289</t>
  </si>
  <si>
    <t>CSI3289</t>
  </si>
  <si>
    <t>CSK-0823</t>
  </si>
  <si>
    <t>CSK0823</t>
  </si>
  <si>
    <t>CSK-1153</t>
  </si>
  <si>
    <t>CSK1153</t>
  </si>
  <si>
    <t>CSK-1210</t>
  </si>
  <si>
    <t>CSK1210</t>
  </si>
  <si>
    <t>CSK-1576</t>
  </si>
  <si>
    <t>CSK1576</t>
  </si>
  <si>
    <t>CSK-1D00</t>
  </si>
  <si>
    <t>CSK1D00</t>
  </si>
  <si>
    <t>CSK-3063</t>
  </si>
  <si>
    <t>CSK3063</t>
  </si>
  <si>
    <t>CSK-3065</t>
  </si>
  <si>
    <t>CSK3065</t>
  </si>
  <si>
    <t>CSK-3099</t>
  </si>
  <si>
    <t>CSK3099</t>
  </si>
  <si>
    <t>CSK-3104</t>
  </si>
  <si>
    <t>CSK3104</t>
  </si>
  <si>
    <t>CSK-3112</t>
  </si>
  <si>
    <t>CSK3112</t>
  </si>
  <si>
    <t>CSK-3122</t>
  </si>
  <si>
    <t>CSK3122</t>
  </si>
  <si>
    <t>CSK-3124</t>
  </si>
  <si>
    <t>CSK3124</t>
  </si>
  <si>
    <t>CSK-3I33</t>
  </si>
  <si>
    <t>CSK3I33</t>
  </si>
  <si>
    <t>CSK-5575</t>
  </si>
  <si>
    <t>CSK5575</t>
  </si>
  <si>
    <t>CSK-5754</t>
  </si>
  <si>
    <t>CSK5754</t>
  </si>
  <si>
    <t>CSK-5757</t>
  </si>
  <si>
    <t>CSK5757</t>
  </si>
  <si>
    <t>CSK-6329</t>
  </si>
  <si>
    <t>CSK6329</t>
  </si>
  <si>
    <t>CSK-8085</t>
  </si>
  <si>
    <t>CSK8085</t>
  </si>
  <si>
    <t>CSK-8169</t>
  </si>
  <si>
    <t>CSK8169</t>
  </si>
  <si>
    <t>CSK-8B25</t>
  </si>
  <si>
    <t>CSK8B25</t>
  </si>
  <si>
    <t>CSK-8D30</t>
  </si>
  <si>
    <t>CSK8D30</t>
  </si>
  <si>
    <t>CSL-7593</t>
  </si>
  <si>
    <t>CSL7593</t>
  </si>
  <si>
    <t>CSL-7F93</t>
  </si>
  <si>
    <t>CSL7F93</t>
  </si>
  <si>
    <t>CSN-4903</t>
  </si>
  <si>
    <t>CSN4903</t>
  </si>
  <si>
    <t>CSN-8891</t>
  </si>
  <si>
    <t>CSN8891</t>
  </si>
  <si>
    <t>CST-1038</t>
  </si>
  <si>
    <t>CST1038</t>
  </si>
  <si>
    <t>CSY-8607</t>
  </si>
  <si>
    <t>CSY8607</t>
  </si>
  <si>
    <t>CSZ-2402</t>
  </si>
  <si>
    <t>CSZ2402</t>
  </si>
  <si>
    <t>CSZ-5923</t>
  </si>
  <si>
    <t>CSZ5923</t>
  </si>
  <si>
    <t>CTC-8455</t>
  </si>
  <si>
    <t>CTC8455</t>
  </si>
  <si>
    <t>CTD-5444</t>
  </si>
  <si>
    <t>CTD5444</t>
  </si>
  <si>
    <t>CTH-4094</t>
  </si>
  <si>
    <t>CTH4094</t>
  </si>
  <si>
    <t>CTQ-8263</t>
  </si>
  <si>
    <t>CTQ8263</t>
  </si>
  <si>
    <t>CTZ-1324</t>
  </si>
  <si>
    <t>CTZ1324</t>
  </si>
  <si>
    <t>CUA-0918</t>
  </si>
  <si>
    <t>CUA0918</t>
  </si>
  <si>
    <t>CUA-0970</t>
  </si>
  <si>
    <t>CUA0970</t>
  </si>
  <si>
    <t>CUA-1314</t>
  </si>
  <si>
    <t>CUA1314</t>
  </si>
  <si>
    <t>CUA-5164</t>
  </si>
  <si>
    <t>CUA5164</t>
  </si>
  <si>
    <t>CUA-5807</t>
  </si>
  <si>
    <t>CUA5807</t>
  </si>
  <si>
    <t>CUA-6169</t>
  </si>
  <si>
    <t>CUA6169</t>
  </si>
  <si>
    <t>CUA-6739</t>
  </si>
  <si>
    <t>CUA6739</t>
  </si>
  <si>
    <t>CUA-8099</t>
  </si>
  <si>
    <t>CUA8099</t>
  </si>
  <si>
    <t>CUA-8180</t>
  </si>
  <si>
    <t>CUA8180</t>
  </si>
  <si>
    <t>CUB-0135</t>
  </si>
  <si>
    <t>CUB0135</t>
  </si>
  <si>
    <t>CUB-0627</t>
  </si>
  <si>
    <t>CUB0627</t>
  </si>
  <si>
    <t>CUB-0719</t>
  </si>
  <si>
    <t>CUB0719</t>
  </si>
  <si>
    <t>CUB-0842</t>
  </si>
  <si>
    <t>CUB0842</t>
  </si>
  <si>
    <t>CUB-1818</t>
  </si>
  <si>
    <t>CUB1818</t>
  </si>
  <si>
    <t>CUB-2083</t>
  </si>
  <si>
    <t>CUB2083</t>
  </si>
  <si>
    <t>CUB-2481</t>
  </si>
  <si>
    <t>CUB2481</t>
  </si>
  <si>
    <t>CUB-2771</t>
  </si>
  <si>
    <t>CUB2771</t>
  </si>
  <si>
    <t>CUB-3190</t>
  </si>
  <si>
    <t>CUB3190</t>
  </si>
  <si>
    <t>CUB-3C44</t>
  </si>
  <si>
    <t>CUB3C44</t>
  </si>
  <si>
    <t>CUB-4027</t>
  </si>
  <si>
    <t>CUB4027</t>
  </si>
  <si>
    <t>CUB-4825</t>
  </si>
  <si>
    <t>CUB4825</t>
  </si>
  <si>
    <t>CUB-4963</t>
  </si>
  <si>
    <t>CUB4963</t>
  </si>
  <si>
    <t>CUB-7324</t>
  </si>
  <si>
    <t>CUB7324</t>
  </si>
  <si>
    <t>CUB-8542</t>
  </si>
  <si>
    <t>CUB8542</t>
  </si>
  <si>
    <t>CUB-9583</t>
  </si>
  <si>
    <t>CUB9583</t>
  </si>
  <si>
    <t>CUB-9597</t>
  </si>
  <si>
    <t>CUB9597</t>
  </si>
  <si>
    <t>CUC-4408</t>
  </si>
  <si>
    <t>CUC4408</t>
  </si>
  <si>
    <t>CUC-4435</t>
  </si>
  <si>
    <t>CUC4435</t>
  </si>
  <si>
    <t>CUC-4436</t>
  </si>
  <si>
    <t>CUC4436</t>
  </si>
  <si>
    <t>CUC-4831</t>
  </si>
  <si>
    <t>CUC4831</t>
  </si>
  <si>
    <t>CUC-4D59</t>
  </si>
  <si>
    <t>CUC4D59</t>
  </si>
  <si>
    <t>CUC-6022</t>
  </si>
  <si>
    <t>CUC6022</t>
  </si>
  <si>
    <t>CUC-6032</t>
  </si>
  <si>
    <t>CUC6032</t>
  </si>
  <si>
    <t>CUC-6436</t>
  </si>
  <si>
    <t>CUC6436</t>
  </si>
  <si>
    <t>CUC-6E37</t>
  </si>
  <si>
    <t>CUC6437</t>
  </si>
  <si>
    <t>CUC6E37</t>
  </si>
  <si>
    <t>CUC-8C43</t>
  </si>
  <si>
    <t>CUC8243</t>
  </si>
  <si>
    <t>CUC-8783</t>
  </si>
  <si>
    <t>CUC8783</t>
  </si>
  <si>
    <t>CUC-9E95</t>
  </si>
  <si>
    <t>CUC9E95</t>
  </si>
  <si>
    <t>CUD-2649</t>
  </si>
  <si>
    <t>CUD2649</t>
  </si>
  <si>
    <t>CUD-4A66</t>
  </si>
  <si>
    <t>CUD4066</t>
  </si>
  <si>
    <t>CUD-4704</t>
  </si>
  <si>
    <t>CUD4704</t>
  </si>
  <si>
    <t>CUD-5612</t>
  </si>
  <si>
    <t>CUD5612</t>
  </si>
  <si>
    <t>CYB-3388</t>
  </si>
  <si>
    <t>CUD5613</t>
  </si>
  <si>
    <t>CUD-5617</t>
  </si>
  <si>
    <t>CUD5617</t>
  </si>
  <si>
    <t>CUD-5624</t>
  </si>
  <si>
    <t>CUD5624</t>
  </si>
  <si>
    <t>CUD-6011</t>
  </si>
  <si>
    <t>CUD6011</t>
  </si>
  <si>
    <t>CUD-6013</t>
  </si>
  <si>
    <t>CUD6013</t>
  </si>
  <si>
    <t>CUD-6019</t>
  </si>
  <si>
    <t>CUD6019</t>
  </si>
  <si>
    <t>CUD-6023</t>
  </si>
  <si>
    <t>CUD6023</t>
  </si>
  <si>
    <t>CUD-6073</t>
  </si>
  <si>
    <t>CUD6073</t>
  </si>
  <si>
    <t>CUD-6092</t>
  </si>
  <si>
    <t>CUD6092</t>
  </si>
  <si>
    <t>CUD-6877</t>
  </si>
  <si>
    <t>CUD6877</t>
  </si>
  <si>
    <t>CUD-6922</t>
  </si>
  <si>
    <t>CUD6922</t>
  </si>
  <si>
    <t>CUD-7061</t>
  </si>
  <si>
    <t>CUD7061</t>
  </si>
  <si>
    <t>CUD-7B13</t>
  </si>
  <si>
    <t>CUD7113</t>
  </si>
  <si>
    <t>CUD-7190</t>
  </si>
  <si>
    <t>CUD7190</t>
  </si>
  <si>
    <t>CUD-7204</t>
  </si>
  <si>
    <t>CUD7204</t>
  </si>
  <si>
    <t>CUE-0233</t>
  </si>
  <si>
    <t>CUE0233</t>
  </si>
  <si>
    <t>CUE-0738</t>
  </si>
  <si>
    <t>CUE0738</t>
  </si>
  <si>
    <t>CUE-0922</t>
  </si>
  <si>
    <t>CUE0922</t>
  </si>
  <si>
    <t>CUE-4211</t>
  </si>
  <si>
    <t>CUE4211</t>
  </si>
  <si>
    <t>CUE-4296</t>
  </si>
  <si>
    <t>CUE4296</t>
  </si>
  <si>
    <t>CUE-4307</t>
  </si>
  <si>
    <t>CUE4307</t>
  </si>
  <si>
    <t>CUE-5440</t>
  </si>
  <si>
    <t>CUE5440</t>
  </si>
  <si>
    <t>CVN-0924</t>
  </si>
  <si>
    <t>CVN0924</t>
  </si>
  <si>
    <t>CVN-1047</t>
  </si>
  <si>
    <t>CVN1047</t>
  </si>
  <si>
    <t>CVN-1505</t>
  </si>
  <si>
    <t>CVN1505</t>
  </si>
  <si>
    <t>CVN-2041</t>
  </si>
  <si>
    <t>CVN2041</t>
  </si>
  <si>
    <t>CVN-2266</t>
  </si>
  <si>
    <t>CVN2266</t>
  </si>
  <si>
    <t>CVN-2776</t>
  </si>
  <si>
    <t>CVN2776</t>
  </si>
  <si>
    <t>CVN-3173</t>
  </si>
  <si>
    <t>CVN3173</t>
  </si>
  <si>
    <t>CVN-3729</t>
  </si>
  <si>
    <t>CVN3729</t>
  </si>
  <si>
    <t>CVN-3740</t>
  </si>
  <si>
    <t>CVN3740</t>
  </si>
  <si>
    <t>CVN-3741</t>
  </si>
  <si>
    <t>CVN3741</t>
  </si>
  <si>
    <t>CVN-3800</t>
  </si>
  <si>
    <t>CVN3800</t>
  </si>
  <si>
    <t>CVN-3879</t>
  </si>
  <si>
    <t>CVN3879</t>
  </si>
  <si>
    <t>CVN-4310</t>
  </si>
  <si>
    <t>CVN4310</t>
  </si>
  <si>
    <t>CVN-5704</t>
  </si>
  <si>
    <t>CVN5704</t>
  </si>
  <si>
    <t>CVN-7908</t>
  </si>
  <si>
    <t>CVN7908</t>
  </si>
  <si>
    <t>CVN-7962</t>
  </si>
  <si>
    <t>CVN7962</t>
  </si>
  <si>
    <t>CVN-8041</t>
  </si>
  <si>
    <t>CVN8041</t>
  </si>
  <si>
    <t>CVN-8376</t>
  </si>
  <si>
    <t>CVN8376</t>
  </si>
  <si>
    <t>CVN-8D88</t>
  </si>
  <si>
    <t>CVN8D88</t>
  </si>
  <si>
    <t>CVN-9030</t>
  </si>
  <si>
    <t>CVN9030</t>
  </si>
  <si>
    <t>CVN-9720</t>
  </si>
  <si>
    <t>CVN9720</t>
  </si>
  <si>
    <t>CVN-9825</t>
  </si>
  <si>
    <t>CVN9825</t>
  </si>
  <si>
    <t>CVP-0270</t>
  </si>
  <si>
    <t>CVP0270</t>
  </si>
  <si>
    <t>CVP-0505</t>
  </si>
  <si>
    <t>CVP0505</t>
  </si>
  <si>
    <t>CVP-1274</t>
  </si>
  <si>
    <t>CVP1274</t>
  </si>
  <si>
    <t>CVP-3603</t>
  </si>
  <si>
    <t>CVP3603</t>
  </si>
  <si>
    <t>CVP-3628</t>
  </si>
  <si>
    <t>CVP3628</t>
  </si>
  <si>
    <t>CVP-3678</t>
  </si>
  <si>
    <t>CVP3678</t>
  </si>
  <si>
    <t>CVP-4344</t>
  </si>
  <si>
    <t>CVP4344</t>
  </si>
  <si>
    <t>CVP-4596</t>
  </si>
  <si>
    <t>CVP4596</t>
  </si>
  <si>
    <t>CVP-5030</t>
  </si>
  <si>
    <t>CVP5030</t>
  </si>
  <si>
    <t>CVP-5113</t>
  </si>
  <si>
    <t>CVP5113</t>
  </si>
  <si>
    <t>CVP-5114</t>
  </si>
  <si>
    <t>CVP5114</t>
  </si>
  <si>
    <t>CVP-6562</t>
  </si>
  <si>
    <t>CVP6562</t>
  </si>
  <si>
    <t>CVP-6674</t>
  </si>
  <si>
    <t>CVP6674</t>
  </si>
  <si>
    <t>CVP-8750</t>
  </si>
  <si>
    <t>CVP8750</t>
  </si>
  <si>
    <t>CVP-8841</t>
  </si>
  <si>
    <t>CVP8841</t>
  </si>
  <si>
    <t>CVP-8868</t>
  </si>
  <si>
    <t>CVP8868</t>
  </si>
  <si>
    <t>CVP-8982</t>
  </si>
  <si>
    <t>CVP8982</t>
  </si>
  <si>
    <t>CVP-9000</t>
  </si>
  <si>
    <t>CVP9000</t>
  </si>
  <si>
    <t>CVP-9719</t>
  </si>
  <si>
    <t>CVP9719</t>
  </si>
  <si>
    <t>CVP-9814</t>
  </si>
  <si>
    <t>CVP9814</t>
  </si>
  <si>
    <t>CVR-9126</t>
  </si>
  <si>
    <t>CVR9126</t>
  </si>
  <si>
    <t>CVT-7762</t>
  </si>
  <si>
    <t>CVT7762</t>
  </si>
  <si>
    <t>CVU-3701</t>
  </si>
  <si>
    <t>CVU3701</t>
  </si>
  <si>
    <t>CVX-2180</t>
  </si>
  <si>
    <t>CVX2180</t>
  </si>
  <si>
    <t>CWK-3514</t>
  </si>
  <si>
    <t>CWK3514</t>
  </si>
  <si>
    <t>CWL-8134</t>
  </si>
  <si>
    <t>CWL8134</t>
  </si>
  <si>
    <t>CWP-2781</t>
  </si>
  <si>
    <t>CWP2781</t>
  </si>
  <si>
    <t>CWP-5662</t>
  </si>
  <si>
    <t>CWP5662</t>
  </si>
  <si>
    <t>CWU-3635</t>
  </si>
  <si>
    <t>CWU3635</t>
  </si>
  <si>
    <t>CWU-9545</t>
  </si>
  <si>
    <t>CWU9545</t>
  </si>
  <si>
    <t>CWX-1659</t>
  </si>
  <si>
    <t>CWX1659</t>
  </si>
  <si>
    <t>CXA-0169</t>
  </si>
  <si>
    <t>CXA0169</t>
  </si>
  <si>
    <t>CXA-0510</t>
  </si>
  <si>
    <t>CXA0510</t>
  </si>
  <si>
    <t>CXA-0953</t>
  </si>
  <si>
    <t>CXA0953</t>
  </si>
  <si>
    <t>CXA-1123</t>
  </si>
  <si>
    <t>CXA1123</t>
  </si>
  <si>
    <t>CXA-1804</t>
  </si>
  <si>
    <t>CXA1804</t>
  </si>
  <si>
    <t>CXA1804.</t>
  </si>
  <si>
    <t>CXA-1845</t>
  </si>
  <si>
    <t>CXA1845</t>
  </si>
  <si>
    <t>CXA-1912</t>
  </si>
  <si>
    <t>CXA1912</t>
  </si>
  <si>
    <t>CXA-1917</t>
  </si>
  <si>
    <t>CXA1917</t>
  </si>
  <si>
    <t>CXA-2790</t>
  </si>
  <si>
    <t>CXA2790</t>
  </si>
  <si>
    <t>MBD-8764</t>
  </si>
  <si>
    <t>CXA3279</t>
  </si>
  <si>
    <t>CXA-3689</t>
  </si>
  <si>
    <t>CXA3689</t>
  </si>
  <si>
    <t>CXA-3918</t>
  </si>
  <si>
    <t>CXA3918</t>
  </si>
  <si>
    <t>CXA-4344</t>
  </si>
  <si>
    <t>CXA-5589</t>
  </si>
  <si>
    <t>CXA5589</t>
  </si>
  <si>
    <t>CXA-5729</t>
  </si>
  <si>
    <t>CXA5729</t>
  </si>
  <si>
    <t>CXA-5822</t>
  </si>
  <si>
    <t>CXA5822</t>
  </si>
  <si>
    <t>CXA-5817</t>
  </si>
  <si>
    <t>CXA5917</t>
  </si>
  <si>
    <t>CXA-6224</t>
  </si>
  <si>
    <t>CXA6224</t>
  </si>
  <si>
    <t>CXA-6D73</t>
  </si>
  <si>
    <t>CXA6D73</t>
  </si>
  <si>
    <t>CXA-6J71</t>
  </si>
  <si>
    <t>CXA6J71</t>
  </si>
  <si>
    <t>CXA-7206</t>
  </si>
  <si>
    <t>CXA7206</t>
  </si>
  <si>
    <t>CXA-7780</t>
  </si>
  <si>
    <t>CXA7780</t>
  </si>
  <si>
    <t>CXA-7970</t>
  </si>
  <si>
    <t>CXA7970</t>
  </si>
  <si>
    <t>CXA-8155</t>
  </si>
  <si>
    <t>CXA8155</t>
  </si>
  <si>
    <t>CXA-9340</t>
  </si>
  <si>
    <t>CXA9340</t>
  </si>
  <si>
    <t>CXA-9496</t>
  </si>
  <si>
    <t>CXA9496</t>
  </si>
  <si>
    <t>CXD-1044</t>
  </si>
  <si>
    <t>CXD1044</t>
  </si>
  <si>
    <t>CXD-2283</t>
  </si>
  <si>
    <t>CXD2283</t>
  </si>
  <si>
    <t>CXQ-2821</t>
  </si>
  <si>
    <t>CXQ2821</t>
  </si>
  <si>
    <t>CXS-6D26</t>
  </si>
  <si>
    <t>CXS6D26</t>
  </si>
  <si>
    <t>CXX-9551</t>
  </si>
  <si>
    <t>CXX9551</t>
  </si>
  <si>
    <t>CYB-0454</t>
  </si>
  <si>
    <t>CYB0454</t>
  </si>
  <si>
    <t>CYB-1062</t>
  </si>
  <si>
    <t>CYB1062</t>
  </si>
  <si>
    <t>CYB-2808</t>
  </si>
  <si>
    <t>CYB2808</t>
  </si>
  <si>
    <t>CYB-2850</t>
  </si>
  <si>
    <t>CYB2850</t>
  </si>
  <si>
    <t>CYB-3187</t>
  </si>
  <si>
    <t>CYB3187</t>
  </si>
  <si>
    <t>CYB-3228</t>
  </si>
  <si>
    <t>CYB3228</t>
  </si>
  <si>
    <t>CYB-3353</t>
  </si>
  <si>
    <t>CYB3353</t>
  </si>
  <si>
    <t>CYB-3359</t>
  </si>
  <si>
    <t>CYB3359</t>
  </si>
  <si>
    <t>CYB-3373</t>
  </si>
  <si>
    <t>CYB3373</t>
  </si>
  <si>
    <t>CYB-3404</t>
  </si>
  <si>
    <t>CYB3404</t>
  </si>
  <si>
    <t>CYB-3612</t>
  </si>
  <si>
    <t>CYB3612</t>
  </si>
  <si>
    <t>CYB-4536</t>
  </si>
  <si>
    <t>CYB4536</t>
  </si>
  <si>
    <t>CYB-4D90</t>
  </si>
  <si>
    <t>CYB4D90</t>
  </si>
  <si>
    <t>CYB-5476</t>
  </si>
  <si>
    <t>CYB5476</t>
  </si>
  <si>
    <t>CYB-5709</t>
  </si>
  <si>
    <t>CYB5709</t>
  </si>
  <si>
    <t>CYB-5805</t>
  </si>
  <si>
    <t>CYB5805</t>
  </si>
  <si>
    <t>CYB-5969</t>
  </si>
  <si>
    <t>CYB5969</t>
  </si>
  <si>
    <t>CYB-6518</t>
  </si>
  <si>
    <t>CYB6518</t>
  </si>
  <si>
    <t>CYB-6530</t>
  </si>
  <si>
    <t>CYB6530</t>
  </si>
  <si>
    <t>CYB-6552</t>
  </si>
  <si>
    <t>CYB6552</t>
  </si>
  <si>
    <t>CYB-6558</t>
  </si>
  <si>
    <t>CYB6558</t>
  </si>
  <si>
    <t>CYB-6563</t>
  </si>
  <si>
    <t>CYB6563</t>
  </si>
  <si>
    <t>CYB-6600</t>
  </si>
  <si>
    <t>CYB6600</t>
  </si>
  <si>
    <t>CYB-6F25</t>
  </si>
  <si>
    <t>CYB6F25</t>
  </si>
  <si>
    <t>CYB-7717</t>
  </si>
  <si>
    <t>CYB7717</t>
  </si>
  <si>
    <t>CYB-7869</t>
  </si>
  <si>
    <t>CYB7869</t>
  </si>
  <si>
    <t>CYB-8310</t>
  </si>
  <si>
    <t>CYB8310</t>
  </si>
  <si>
    <t>CYB-8551</t>
  </si>
  <si>
    <t>CYB8551</t>
  </si>
  <si>
    <t>CYB-9455</t>
  </si>
  <si>
    <t>CYB9455</t>
  </si>
  <si>
    <t>CYB-9568</t>
  </si>
  <si>
    <t>CYB9568</t>
  </si>
  <si>
    <t>CYB-6935</t>
  </si>
  <si>
    <t>CYBV6935</t>
  </si>
  <si>
    <t>CYD-6917</t>
  </si>
  <si>
    <t>CYD6917</t>
  </si>
  <si>
    <t>CYJ-5836</t>
  </si>
  <si>
    <t>CYJ5836</t>
  </si>
  <si>
    <t>CYL-0375</t>
  </si>
  <si>
    <t>CYL0375</t>
  </si>
  <si>
    <t>CYL-6597</t>
  </si>
  <si>
    <t>CYL6597</t>
  </si>
  <si>
    <t>CYN-1115</t>
  </si>
  <si>
    <t>CYN1115</t>
  </si>
  <si>
    <t>CYN-1726</t>
  </si>
  <si>
    <t>CYN1726</t>
  </si>
  <si>
    <t>CYN-1869</t>
  </si>
  <si>
    <t>CYN1869</t>
  </si>
  <si>
    <t>CYN-1870</t>
  </si>
  <si>
    <t>CYN1870</t>
  </si>
  <si>
    <t>CYN-2384</t>
  </si>
  <si>
    <t>CYN2384</t>
  </si>
  <si>
    <t>CYN-2480</t>
  </si>
  <si>
    <t>CYN2480</t>
  </si>
  <si>
    <t>CYN-2537</t>
  </si>
  <si>
    <t>CYN2537</t>
  </si>
  <si>
    <t>CYN-2725</t>
  </si>
  <si>
    <t>CYN2725</t>
  </si>
  <si>
    <t>HHK-1034</t>
  </si>
  <si>
    <t>CYN3759</t>
  </si>
  <si>
    <t>CYN-5095</t>
  </si>
  <si>
    <t>CYN5095</t>
  </si>
  <si>
    <t>CYN-5397</t>
  </si>
  <si>
    <t>CYN5397</t>
  </si>
  <si>
    <t>CYN-5419</t>
  </si>
  <si>
    <t>CYN5419</t>
  </si>
  <si>
    <t>CYN-5676</t>
  </si>
  <si>
    <t>CYN5676</t>
  </si>
  <si>
    <t>CYN-5932</t>
  </si>
  <si>
    <t>CYN5932</t>
  </si>
  <si>
    <t>CYN-5935</t>
  </si>
  <si>
    <t>CYN5935</t>
  </si>
  <si>
    <t>CYN-6292</t>
  </si>
  <si>
    <t>CYN6292</t>
  </si>
  <si>
    <t>CYN-6607</t>
  </si>
  <si>
    <t>CYN6607</t>
  </si>
  <si>
    <t>CYN-6851</t>
  </si>
  <si>
    <t>CYN6851</t>
  </si>
  <si>
    <t>CYN-6962</t>
  </si>
  <si>
    <t>CYN6962</t>
  </si>
  <si>
    <t>CYN-7300</t>
  </si>
  <si>
    <t>CYN7300</t>
  </si>
  <si>
    <t>CYN-7382</t>
  </si>
  <si>
    <t>CYN7382</t>
  </si>
  <si>
    <t>CYN-7524</t>
  </si>
  <si>
    <t>CYN7524</t>
  </si>
  <si>
    <t>CYN-7662</t>
  </si>
  <si>
    <t>CYN7662</t>
  </si>
  <si>
    <t>CYN-8011</t>
  </si>
  <si>
    <t>CYN8011</t>
  </si>
  <si>
    <t>CYN-8258</t>
  </si>
  <si>
    <t>CYN8258</t>
  </si>
  <si>
    <t>CYN-8416</t>
  </si>
  <si>
    <t>CYN8416</t>
  </si>
  <si>
    <t>CYN-8480</t>
  </si>
  <si>
    <t>CYN8480</t>
  </si>
  <si>
    <t>CYN-8886</t>
  </si>
  <si>
    <t>CYN8886</t>
  </si>
  <si>
    <t>CYN-8922</t>
  </si>
  <si>
    <t>CYN8900</t>
  </si>
  <si>
    <t>CYN-9005</t>
  </si>
  <si>
    <t>CYN9005</t>
  </si>
  <si>
    <t>CYN-9022</t>
  </si>
  <si>
    <t>CYN9022</t>
  </si>
  <si>
    <t>CYN-9317</t>
  </si>
  <si>
    <t>CYN9317</t>
  </si>
  <si>
    <t>CYN-9557</t>
  </si>
  <si>
    <t>CYN9557</t>
  </si>
  <si>
    <t>CYN-9685</t>
  </si>
  <si>
    <t>CYN9685</t>
  </si>
  <si>
    <t>CYP-8497</t>
  </si>
  <si>
    <t>CYP8497</t>
  </si>
  <si>
    <t>CYR-0179</t>
  </si>
  <si>
    <t>CYR0179</t>
  </si>
  <si>
    <t>CYR-1391</t>
  </si>
  <si>
    <t>CYR1391</t>
  </si>
  <si>
    <t>CYR-1449</t>
  </si>
  <si>
    <t>CYR1449</t>
  </si>
  <si>
    <t>CYR-1D59</t>
  </si>
  <si>
    <t>CYR1D59</t>
  </si>
  <si>
    <t>CYR-2133</t>
  </si>
  <si>
    <t>CYR2133</t>
  </si>
  <si>
    <t>CYR-2301</t>
  </si>
  <si>
    <t>CYR2301</t>
  </si>
  <si>
    <t>CYR-2696</t>
  </si>
  <si>
    <t>CYR2696</t>
  </si>
  <si>
    <t>CYR-2898</t>
  </si>
  <si>
    <t>CYR2898</t>
  </si>
  <si>
    <t>CYR-2903</t>
  </si>
  <si>
    <t>CYR2903</t>
  </si>
  <si>
    <t>CYR-3260</t>
  </si>
  <si>
    <t>CYR3260</t>
  </si>
  <si>
    <t>CYR-3665</t>
  </si>
  <si>
    <t>CYR3665</t>
  </si>
  <si>
    <t>CYR-4678</t>
  </si>
  <si>
    <t>CYR4678</t>
  </si>
  <si>
    <t>CYR-5422</t>
  </si>
  <si>
    <t>CYR5422</t>
  </si>
  <si>
    <t>CYR-5425</t>
  </si>
  <si>
    <t>CYR5425</t>
  </si>
  <si>
    <t>CYR-8078</t>
  </si>
  <si>
    <t>CYR8078</t>
  </si>
  <si>
    <t>CYR-8231</t>
  </si>
  <si>
    <t>CYR8231</t>
  </si>
  <si>
    <t>CYR-9049</t>
  </si>
  <si>
    <t>CYR9049</t>
  </si>
  <si>
    <t>CYR-9060</t>
  </si>
  <si>
    <t>CYR9060</t>
  </si>
  <si>
    <t>CYR-9135</t>
  </si>
  <si>
    <t>CYR9135</t>
  </si>
  <si>
    <t>CYR-9249</t>
  </si>
  <si>
    <t>CYR9249</t>
  </si>
  <si>
    <t>CYS-7384</t>
  </si>
  <si>
    <t>CYS7384</t>
  </si>
  <si>
    <t>CYX-2076</t>
  </si>
  <si>
    <t>CYX2076</t>
  </si>
  <si>
    <t>CZB-1234</t>
  </si>
  <si>
    <t>CZB1234</t>
  </si>
  <si>
    <t>CZB-1629</t>
  </si>
  <si>
    <t>CZB1629</t>
  </si>
  <si>
    <t>CZB-2299</t>
  </si>
  <si>
    <t>CZB2299</t>
  </si>
  <si>
    <t>CZB-2326</t>
  </si>
  <si>
    <t>CZB2326</t>
  </si>
  <si>
    <t>CZB-2358</t>
  </si>
  <si>
    <t>CZB2358</t>
  </si>
  <si>
    <t>CZB-2644</t>
  </si>
  <si>
    <t>CZB2644</t>
  </si>
  <si>
    <t>CZB-3108</t>
  </si>
  <si>
    <t>CZB3108</t>
  </si>
  <si>
    <t>CZB-3282</t>
  </si>
  <si>
    <t>CZB3282</t>
  </si>
  <si>
    <t>CZB-3446</t>
  </si>
  <si>
    <t>CZB3446</t>
  </si>
  <si>
    <t>CZB-3608</t>
  </si>
  <si>
    <t>CZB3608</t>
  </si>
  <si>
    <t>CZB-3G71</t>
  </si>
  <si>
    <t>CZB3671</t>
  </si>
  <si>
    <t>CZB-3696</t>
  </si>
  <si>
    <t>CZB3696</t>
  </si>
  <si>
    <t>CZB-4102</t>
  </si>
  <si>
    <t>CZB4102</t>
  </si>
  <si>
    <t>CZB-4111</t>
  </si>
  <si>
    <t>CZB4111</t>
  </si>
  <si>
    <t>CZB-4129</t>
  </si>
  <si>
    <t>CZB4129</t>
  </si>
  <si>
    <t>CZB-4437</t>
  </si>
  <si>
    <t>CZB4437</t>
  </si>
  <si>
    <t>CZB-4439</t>
  </si>
  <si>
    <t>CZB-4440</t>
  </si>
  <si>
    <t>CZB4440</t>
  </si>
  <si>
    <t>CZB-4604</t>
  </si>
  <si>
    <t>CZB4604</t>
  </si>
  <si>
    <t>CZB-4605</t>
  </si>
  <si>
    <t>CZB4605</t>
  </si>
  <si>
    <t>CZB-4647</t>
  </si>
  <si>
    <t>CZB4647</t>
  </si>
  <si>
    <t>CZB-4650</t>
  </si>
  <si>
    <t>CZB4650</t>
  </si>
  <si>
    <t>CZB-4660</t>
  </si>
  <si>
    <t>CZB4660</t>
  </si>
  <si>
    <t>CZB-4663</t>
  </si>
  <si>
    <t>CZB4663</t>
  </si>
  <si>
    <t>CZB-4667</t>
  </si>
  <si>
    <t>CZB4667</t>
  </si>
  <si>
    <t>CZB-4672</t>
  </si>
  <si>
    <t>CZB4672</t>
  </si>
  <si>
    <t>CZB-4679</t>
  </si>
  <si>
    <t>CZB4679</t>
  </si>
  <si>
    <t>CZB-4680</t>
  </si>
  <si>
    <t>CZB4680</t>
  </si>
  <si>
    <t>CZB-4683</t>
  </si>
  <si>
    <t>CZB4683</t>
  </si>
  <si>
    <t>CZB-4753</t>
  </si>
  <si>
    <t>CZB4753</t>
  </si>
  <si>
    <t>CZB-4838</t>
  </si>
  <si>
    <t>CZB4838</t>
  </si>
  <si>
    <t>CZB-4914</t>
  </si>
  <si>
    <t>CZB4914</t>
  </si>
  <si>
    <t>CZB-7390</t>
  </si>
  <si>
    <t>CZB7390</t>
  </si>
  <si>
    <t>CZB-7431</t>
  </si>
  <si>
    <t>CZB7431</t>
  </si>
  <si>
    <t>CZB-7458</t>
  </si>
  <si>
    <t>CZB7458</t>
  </si>
  <si>
    <t>CZB-9192</t>
  </si>
  <si>
    <t>CZB9192</t>
  </si>
  <si>
    <t>CZB-9209</t>
  </si>
  <si>
    <t>CZB9209</t>
  </si>
  <si>
    <t>CZB-9319</t>
  </si>
  <si>
    <t>CZB9319</t>
  </si>
  <si>
    <t>CZC-0272</t>
  </si>
  <si>
    <t>CZC0272</t>
  </si>
  <si>
    <t>CZC-1703</t>
  </si>
  <si>
    <t>CZC1703</t>
  </si>
  <si>
    <t>CZC-2133</t>
  </si>
  <si>
    <t>CZC2133</t>
  </si>
  <si>
    <t>CZC-3043</t>
  </si>
  <si>
    <t>CZC3043</t>
  </si>
  <si>
    <t>CZC-3089</t>
  </si>
  <si>
    <t>CZC3089</t>
  </si>
  <si>
    <t>CZC-3257</t>
  </si>
  <si>
    <t>CZC3257</t>
  </si>
  <si>
    <t>CZC-3394</t>
  </si>
  <si>
    <t>CZC3394</t>
  </si>
  <si>
    <t>CZC-3C27</t>
  </si>
  <si>
    <t>CZC3C27</t>
  </si>
  <si>
    <t>CZC-4150</t>
  </si>
  <si>
    <t>CZC4150</t>
  </si>
  <si>
    <t>CZC-4799</t>
  </si>
  <si>
    <t>CZC-5033</t>
  </si>
  <si>
    <t>CZC5033</t>
  </si>
  <si>
    <t>CZC-7479</t>
  </si>
  <si>
    <t>CZC7479</t>
  </si>
  <si>
    <t>CZC-9380</t>
  </si>
  <si>
    <t>CZC9380</t>
  </si>
  <si>
    <t>CZE-1179</t>
  </si>
  <si>
    <t>CZE1179</t>
  </si>
  <si>
    <t>CZP-4929</t>
  </si>
  <si>
    <t>CZP4929</t>
  </si>
  <si>
    <t>CZP-9926</t>
  </si>
  <si>
    <t>CZP9926</t>
  </si>
  <si>
    <t>CZX-0050</t>
  </si>
  <si>
    <t>CZX0050</t>
  </si>
  <si>
    <t>CZX-0551</t>
  </si>
  <si>
    <t>CZX0551</t>
  </si>
  <si>
    <t>CZX-1172</t>
  </si>
  <si>
    <t>CZX1172</t>
  </si>
  <si>
    <t>CZX-3458</t>
  </si>
  <si>
    <t>CZX3458</t>
  </si>
  <si>
    <t>CZX-3805</t>
  </si>
  <si>
    <t>CZX3805</t>
  </si>
  <si>
    <t>CZX-4220</t>
  </si>
  <si>
    <t>CZX4220</t>
  </si>
  <si>
    <t>CZX-5921</t>
  </si>
  <si>
    <t>CZX5921</t>
  </si>
  <si>
    <t>CZX-5932</t>
  </si>
  <si>
    <t>CZX5932</t>
  </si>
  <si>
    <t>CZX-6348</t>
  </si>
  <si>
    <t>CZX6348</t>
  </si>
  <si>
    <t>CZX-6855</t>
  </si>
  <si>
    <t>CZX6855</t>
  </si>
  <si>
    <t>CZX-6980</t>
  </si>
  <si>
    <t>CZX6980</t>
  </si>
  <si>
    <t>CZX-7907</t>
  </si>
  <si>
    <t>CZX7907</t>
  </si>
  <si>
    <t>CZX-8207</t>
  </si>
  <si>
    <t>CZX8270</t>
  </si>
  <si>
    <t>CZX-8583</t>
  </si>
  <si>
    <t>CZX8583</t>
  </si>
  <si>
    <t>CZX8583.</t>
  </si>
  <si>
    <t>CZX-8602</t>
  </si>
  <si>
    <t>CZX8602</t>
  </si>
  <si>
    <t>CZX-9042</t>
  </si>
  <si>
    <t>CZX9042</t>
  </si>
  <si>
    <t>CZZ-0493</t>
  </si>
  <si>
    <t>CZZ0493</t>
  </si>
  <si>
    <t>CZZ-0A71</t>
  </si>
  <si>
    <t>CZZ0A71</t>
  </si>
  <si>
    <t>CZZ-1905</t>
  </si>
  <si>
    <t>CZZ1905</t>
  </si>
  <si>
    <t>CZZ-2324</t>
  </si>
  <si>
    <t>CZZ2324</t>
  </si>
  <si>
    <t>CZZ-3256</t>
  </si>
  <si>
    <t>CZZ3256</t>
  </si>
  <si>
    <t>CZZ-3287</t>
  </si>
  <si>
    <t>CZZ3287</t>
  </si>
  <si>
    <t>CZZ-4795</t>
  </si>
  <si>
    <t>CZZ4795</t>
  </si>
  <si>
    <t>CZZ-6060</t>
  </si>
  <si>
    <t>CZZ6060</t>
  </si>
  <si>
    <t>CZZ-7175</t>
  </si>
  <si>
    <t>CZZ7175</t>
  </si>
  <si>
    <t>CZZ-7222</t>
  </si>
  <si>
    <t>CZZ7222</t>
  </si>
  <si>
    <t>CZZ-7243</t>
  </si>
  <si>
    <t>CZZ7243</t>
  </si>
  <si>
    <t>CZZ-7274</t>
  </si>
  <si>
    <t>CZZ7274</t>
  </si>
  <si>
    <t>CZZ-9079</t>
  </si>
  <si>
    <t>CZZ9079</t>
  </si>
  <si>
    <t>DAH-0757</t>
  </si>
  <si>
    <t>DAH0757</t>
  </si>
  <si>
    <t>DAH-0866</t>
  </si>
  <si>
    <t>DAH0866</t>
  </si>
  <si>
    <t>DAH-0900</t>
  </si>
  <si>
    <t>DAH0900</t>
  </si>
  <si>
    <t>DAH-1140</t>
  </si>
  <si>
    <t>DAH1140</t>
  </si>
  <si>
    <t>DAH-1149</t>
  </si>
  <si>
    <t>DAH1149</t>
  </si>
  <si>
    <t>DAH-1355</t>
  </si>
  <si>
    <t>DAH1355</t>
  </si>
  <si>
    <t>DAH-2060</t>
  </si>
  <si>
    <t>DAH2060</t>
  </si>
  <si>
    <t>DAH-3318</t>
  </si>
  <si>
    <t>DAH3318</t>
  </si>
  <si>
    <t>DAH3318.</t>
  </si>
  <si>
    <t>DAH-5362</t>
  </si>
  <si>
    <t>DAH5362</t>
  </si>
  <si>
    <t>DAH-6483</t>
  </si>
  <si>
    <t>DAH6483</t>
  </si>
  <si>
    <t>DAH-6531</t>
  </si>
  <si>
    <t>DAH6531</t>
  </si>
  <si>
    <t>DAH-6808</t>
  </si>
  <si>
    <t>DAH6808</t>
  </si>
  <si>
    <t>DAH-7148</t>
  </si>
  <si>
    <t>DAH7148</t>
  </si>
  <si>
    <t>DAH-7410</t>
  </si>
  <si>
    <t>DAH7410</t>
  </si>
  <si>
    <t>DAH-8825</t>
  </si>
  <si>
    <t>DAH8825</t>
  </si>
  <si>
    <t>DAH-8905</t>
  </si>
  <si>
    <t>DAH8905</t>
  </si>
  <si>
    <t>DAH-9213</t>
  </si>
  <si>
    <t>DAH9213</t>
  </si>
  <si>
    <t>DAJ-0115</t>
  </si>
  <si>
    <t>DAJ0115</t>
  </si>
  <si>
    <t>DAJ-0197</t>
  </si>
  <si>
    <t>DAJ0197</t>
  </si>
  <si>
    <t>DAJ-0229</t>
  </si>
  <si>
    <t>DAJ0229</t>
  </si>
  <si>
    <t>DAJ-0260</t>
  </si>
  <si>
    <t>DAJ0260</t>
  </si>
  <si>
    <t>DAJ-0479</t>
  </si>
  <si>
    <t>DAJ0479</t>
  </si>
  <si>
    <t>DAJ-0525</t>
  </si>
  <si>
    <t>DAJ0525</t>
  </si>
  <si>
    <t>DAJ-0571</t>
  </si>
  <si>
    <t>DAJ0571</t>
  </si>
  <si>
    <t>DAJ-0F25</t>
  </si>
  <si>
    <t>DAJ0F25</t>
  </si>
  <si>
    <t>DAJ-1157</t>
  </si>
  <si>
    <t>DAJ1157</t>
  </si>
  <si>
    <t>DAJ-1578</t>
  </si>
  <si>
    <t>DAJ1578</t>
  </si>
  <si>
    <t>DAJ-1865</t>
  </si>
  <si>
    <t>DAJ1865</t>
  </si>
  <si>
    <t>ADJ-1A32</t>
  </si>
  <si>
    <t>DAJ1A32</t>
  </si>
  <si>
    <t>DAJ-2421</t>
  </si>
  <si>
    <t>DAJ2421</t>
  </si>
  <si>
    <t>DAJ-2798</t>
  </si>
  <si>
    <t>DAJ2798</t>
  </si>
  <si>
    <t>DAJ-2843</t>
  </si>
  <si>
    <t>DAJ2843</t>
  </si>
  <si>
    <t>DAJ-2938</t>
  </si>
  <si>
    <t>DAJ2938</t>
  </si>
  <si>
    <t>DAJ-3378</t>
  </si>
  <si>
    <t>DAJ3378</t>
  </si>
  <si>
    <t>DAJ-4037</t>
  </si>
  <si>
    <t>DAJ4037</t>
  </si>
  <si>
    <t>DAJ-1451</t>
  </si>
  <si>
    <t>DAJ4051</t>
  </si>
  <si>
    <t>DJA-4608</t>
  </si>
  <si>
    <t>DAJ4608</t>
  </si>
  <si>
    <t>DAJ-5292</t>
  </si>
  <si>
    <t>DAJ5292</t>
  </si>
  <si>
    <t>DAJ-6958</t>
  </si>
  <si>
    <t>DAJ6958</t>
  </si>
  <si>
    <t>DAJ-7292</t>
  </si>
  <si>
    <t>DAJ7292</t>
  </si>
  <si>
    <t>DAJ-7333</t>
  </si>
  <si>
    <t>DAJ7333</t>
  </si>
  <si>
    <t>DAJ-7456</t>
  </si>
  <si>
    <t>DAJ7456</t>
  </si>
  <si>
    <t>DAJ-7522</t>
  </si>
  <si>
    <t>DAJ7522</t>
  </si>
  <si>
    <t>DAJ-8262</t>
  </si>
  <si>
    <t>DAJ8262</t>
  </si>
  <si>
    <t>DAJ-8282</t>
  </si>
  <si>
    <t>DAJ8282</t>
  </si>
  <si>
    <t>DAJ-8336</t>
  </si>
  <si>
    <t>DAJ8336</t>
  </si>
  <si>
    <t>BTB-2936</t>
  </si>
  <si>
    <t>DAJ8500</t>
  </si>
  <si>
    <t>DAJ-8600</t>
  </si>
  <si>
    <t>DAJ8600</t>
  </si>
  <si>
    <t>DAJ-8999</t>
  </si>
  <si>
    <t>DAJ8999</t>
  </si>
  <si>
    <t>DAJ-9183</t>
  </si>
  <si>
    <t>DAJ9183</t>
  </si>
  <si>
    <t>DAJ-9J02</t>
  </si>
  <si>
    <t>DAJ9J02</t>
  </si>
  <si>
    <t>DAO-1441</t>
  </si>
  <si>
    <t>DAO1441</t>
  </si>
  <si>
    <t>DAO-2441</t>
  </si>
  <si>
    <t>DAO2441</t>
  </si>
  <si>
    <t>DAO-2663</t>
  </si>
  <si>
    <t>DAO2663</t>
  </si>
  <si>
    <t>DAO-2829</t>
  </si>
  <si>
    <t>DAO2829</t>
  </si>
  <si>
    <t>DAO-4543</t>
  </si>
  <si>
    <t>DAO4543</t>
  </si>
  <si>
    <t>DAO-4551</t>
  </si>
  <si>
    <t>DAO4551</t>
  </si>
  <si>
    <t>DAO-4561</t>
  </si>
  <si>
    <t>DAO4561</t>
  </si>
  <si>
    <t>DAO-4583</t>
  </si>
  <si>
    <t>DAO4583</t>
  </si>
  <si>
    <t>DAO-4957</t>
  </si>
  <si>
    <t>DAO4957</t>
  </si>
  <si>
    <t>DAO-5568</t>
  </si>
  <si>
    <t>DAO5568</t>
  </si>
  <si>
    <t>DAO-5D06</t>
  </si>
  <si>
    <t>DAO5D06</t>
  </si>
  <si>
    <t>DAO-7500</t>
  </si>
  <si>
    <t>DAO7500</t>
  </si>
  <si>
    <t>DAO-7637</t>
  </si>
  <si>
    <t>DAO7637</t>
  </si>
  <si>
    <t>DAO-7720</t>
  </si>
  <si>
    <t>DAO7720</t>
  </si>
  <si>
    <t>DAO-8159</t>
  </si>
  <si>
    <t>DAO8159</t>
  </si>
  <si>
    <t>DAO-8261</t>
  </si>
  <si>
    <t>DAO8261</t>
  </si>
  <si>
    <t>DAO-8608</t>
  </si>
  <si>
    <t>DAO8608</t>
  </si>
  <si>
    <t>DAO-8685</t>
  </si>
  <si>
    <t>DAO8685</t>
  </si>
  <si>
    <t>DAO-8747</t>
  </si>
  <si>
    <t>DAO8747</t>
  </si>
  <si>
    <t>DAO-8783</t>
  </si>
  <si>
    <t>DAO8783</t>
  </si>
  <si>
    <t>DAO-9840</t>
  </si>
  <si>
    <t>DAO9840</t>
  </si>
  <si>
    <t>DAW-2424</t>
  </si>
  <si>
    <t>DAW2424</t>
  </si>
  <si>
    <t>AVS-3670</t>
  </si>
  <si>
    <t>DAX9821</t>
  </si>
  <si>
    <t>DAZ-7645</t>
  </si>
  <si>
    <t>DAZ7645</t>
  </si>
  <si>
    <t>DBB-0153</t>
  </si>
  <si>
    <t>DBB0153</t>
  </si>
  <si>
    <t>DBB-0204</t>
  </si>
  <si>
    <t>DBB0204</t>
  </si>
  <si>
    <t>DBB-0397</t>
  </si>
  <si>
    <t>DBB0397</t>
  </si>
  <si>
    <t>DBB-1261</t>
  </si>
  <si>
    <t>DBB1261</t>
  </si>
  <si>
    <t>DBB-1374</t>
  </si>
  <si>
    <t>DBB1374</t>
  </si>
  <si>
    <t>DBB-2308</t>
  </si>
  <si>
    <t>DBB2308</t>
  </si>
  <si>
    <t>DBB-2319</t>
  </si>
  <si>
    <t>DBB2319</t>
  </si>
  <si>
    <t>DBB-2633</t>
  </si>
  <si>
    <t>DBB2633</t>
  </si>
  <si>
    <t>DBB-2635</t>
  </si>
  <si>
    <t>DBB2635</t>
  </si>
  <si>
    <t>DBB-2636</t>
  </si>
  <si>
    <t>DBB2636</t>
  </si>
  <si>
    <t>DBB-2637</t>
  </si>
  <si>
    <t>DBB2637</t>
  </si>
  <si>
    <t>DBB-2638</t>
  </si>
  <si>
    <t>DBB2638</t>
  </si>
  <si>
    <t>DBB-2692</t>
  </si>
  <si>
    <t>DBB2692</t>
  </si>
  <si>
    <t>DBB-2979</t>
  </si>
  <si>
    <t>DBB2979</t>
  </si>
  <si>
    <t>DBB-3229</t>
  </si>
  <si>
    <t>DBB3229</t>
  </si>
  <si>
    <t>DBB-3376</t>
  </si>
  <si>
    <t>DBB3376</t>
  </si>
  <si>
    <t>DBB-3473</t>
  </si>
  <si>
    <t>DBB3473</t>
  </si>
  <si>
    <t>DBB-3474</t>
  </si>
  <si>
    <t>DBB3474</t>
  </si>
  <si>
    <t>DBB-3475</t>
  </si>
  <si>
    <t>DBB3475</t>
  </si>
  <si>
    <t>DBB-3652</t>
  </si>
  <si>
    <t>DBB3652</t>
  </si>
  <si>
    <t>DBB-3657</t>
  </si>
  <si>
    <t>DBB3657</t>
  </si>
  <si>
    <t>DBB-3995</t>
  </si>
  <si>
    <t>DBB3995</t>
  </si>
  <si>
    <t>DBB-4201</t>
  </si>
  <si>
    <t>DBB4201</t>
  </si>
  <si>
    <t>DBB-4461</t>
  </si>
  <si>
    <t>DBB4461</t>
  </si>
  <si>
    <t>DBB-4887</t>
  </si>
  <si>
    <t>DBB4887</t>
  </si>
  <si>
    <t>DBB-5301</t>
  </si>
  <si>
    <t>dbb5301</t>
  </si>
  <si>
    <t>DBB-5381</t>
  </si>
  <si>
    <t>DBB5381</t>
  </si>
  <si>
    <t>DBB-6284</t>
  </si>
  <si>
    <t>DBB6284</t>
  </si>
  <si>
    <t>DBB-6648</t>
  </si>
  <si>
    <t>DBB6648</t>
  </si>
  <si>
    <t>DBB-6703</t>
  </si>
  <si>
    <t>DBB6703</t>
  </si>
  <si>
    <t>DBB-6709</t>
  </si>
  <si>
    <t>DBB6709</t>
  </si>
  <si>
    <t>DBB-7505</t>
  </si>
  <si>
    <t>DBB7505</t>
  </si>
  <si>
    <t>DBB-8160</t>
  </si>
  <si>
    <t>DBB8160</t>
  </si>
  <si>
    <t>DBB-8251</t>
  </si>
  <si>
    <t>DBB8251</t>
  </si>
  <si>
    <t>DBB-8859</t>
  </si>
  <si>
    <t>DBB8859</t>
  </si>
  <si>
    <t>DBC-0657</t>
  </si>
  <si>
    <t>DBC0657</t>
  </si>
  <si>
    <t>DBC-1237</t>
  </si>
  <si>
    <t>DBC1237</t>
  </si>
  <si>
    <t>DBC-1247</t>
  </si>
  <si>
    <t>DBC1247</t>
  </si>
  <si>
    <t>DBC-2036</t>
  </si>
  <si>
    <t>DBC2036</t>
  </si>
  <si>
    <t>DBC-2454</t>
  </si>
  <si>
    <t>DBC2454</t>
  </si>
  <si>
    <t>DBC-2687</t>
  </si>
  <si>
    <t>DBC2687</t>
  </si>
  <si>
    <t>DBC-2711</t>
  </si>
  <si>
    <t>DBC2711</t>
  </si>
  <si>
    <t>DBC-2861</t>
  </si>
  <si>
    <t>DBC2861</t>
  </si>
  <si>
    <t>DBC-3097</t>
  </si>
  <si>
    <t>DBC3097</t>
  </si>
  <si>
    <t>DBC-3211</t>
  </si>
  <si>
    <t>DBC3211</t>
  </si>
  <si>
    <t>DBC-3555</t>
  </si>
  <si>
    <t>DBC3555</t>
  </si>
  <si>
    <t>DBC-3802</t>
  </si>
  <si>
    <t>DBC3802</t>
  </si>
  <si>
    <t>DBC-3855</t>
  </si>
  <si>
    <t>DBC3855</t>
  </si>
  <si>
    <t>DBC-3866</t>
  </si>
  <si>
    <t>DBC3866</t>
  </si>
  <si>
    <t>DBC-3933</t>
  </si>
  <si>
    <t>DBC3933</t>
  </si>
  <si>
    <t>DBC-4130</t>
  </si>
  <si>
    <t>DBC4130</t>
  </si>
  <si>
    <t>DBC-4183</t>
  </si>
  <si>
    <t>DBC4183</t>
  </si>
  <si>
    <t>DBC-4339</t>
  </si>
  <si>
    <t>DBC4339</t>
  </si>
  <si>
    <t>DBC-4383</t>
  </si>
  <si>
    <t>DBC4383</t>
  </si>
  <si>
    <t>DBC-4402</t>
  </si>
  <si>
    <t>DBC4402</t>
  </si>
  <si>
    <t>DBC-4529</t>
  </si>
  <si>
    <t>DBC4529</t>
  </si>
  <si>
    <t>DBC-4F43</t>
  </si>
  <si>
    <t>DBC4F43</t>
  </si>
  <si>
    <t>DBC-5072</t>
  </si>
  <si>
    <t>DBC5072</t>
  </si>
  <si>
    <t>DBC-5358</t>
  </si>
  <si>
    <t>DBC5358</t>
  </si>
  <si>
    <t>DBC-6149</t>
  </si>
  <si>
    <t>DBC6149</t>
  </si>
  <si>
    <t>DBC-6304</t>
  </si>
  <si>
    <t>DBC6304</t>
  </si>
  <si>
    <t>DBC-6422</t>
  </si>
  <si>
    <t>DBC6422</t>
  </si>
  <si>
    <t>DBC-6464</t>
  </si>
  <si>
    <t>DBC6464</t>
  </si>
  <si>
    <t>DBC-6754</t>
  </si>
  <si>
    <t>DBC6754</t>
  </si>
  <si>
    <t>DBC-6B49</t>
  </si>
  <si>
    <t>DBC6B49</t>
  </si>
  <si>
    <t>DBC-7283</t>
  </si>
  <si>
    <t>DBC7283</t>
  </si>
  <si>
    <t>DBC-7294</t>
  </si>
  <si>
    <t>DBC7294</t>
  </si>
  <si>
    <t>DBC-7449</t>
  </si>
  <si>
    <t>DBC7449</t>
  </si>
  <si>
    <t>DBC-7E91</t>
  </si>
  <si>
    <t>DBC7491</t>
  </si>
  <si>
    <t>DBC-7495</t>
  </si>
  <si>
    <t>DBC7495</t>
  </si>
  <si>
    <t>DBC-7522</t>
  </si>
  <si>
    <t>DBC7522</t>
  </si>
  <si>
    <t>DBC-7934</t>
  </si>
  <si>
    <t>DBC7934</t>
  </si>
  <si>
    <t>DBC-9015</t>
  </si>
  <si>
    <t>DBC9015</t>
  </si>
  <si>
    <t>DBC-9761</t>
  </si>
  <si>
    <t>DBC9761</t>
  </si>
  <si>
    <t>DBG-2024</t>
  </si>
  <si>
    <t>DBG2024</t>
  </si>
  <si>
    <t>DGB-5586</t>
  </si>
  <si>
    <t>DBG5586</t>
  </si>
  <si>
    <t>DBK-0254</t>
  </si>
  <si>
    <t>DBK0254</t>
  </si>
  <si>
    <t>DBL-0023</t>
  </si>
  <si>
    <t>DBL0023</t>
  </si>
  <si>
    <t>DBL-0120</t>
  </si>
  <si>
    <t>DBL0120</t>
  </si>
  <si>
    <t>DBL-0181</t>
  </si>
  <si>
    <t>DBL0181</t>
  </si>
  <si>
    <t>DBL-0514</t>
  </si>
  <si>
    <t>DBL0514</t>
  </si>
  <si>
    <t>DBL-0907</t>
  </si>
  <si>
    <t>DBL0907</t>
  </si>
  <si>
    <t>DBL-1287</t>
  </si>
  <si>
    <t>DBL1287</t>
  </si>
  <si>
    <t>DBL-1567</t>
  </si>
  <si>
    <t>DBL1567</t>
  </si>
  <si>
    <t>DBL-1584</t>
  </si>
  <si>
    <t>DBL1584</t>
  </si>
  <si>
    <t>DBL-2435</t>
  </si>
  <si>
    <t>DBL2435</t>
  </si>
  <si>
    <t>DBL-3104</t>
  </si>
  <si>
    <t>DBL3104</t>
  </si>
  <si>
    <t>DBL-3825</t>
  </si>
  <si>
    <t>DBL3825</t>
  </si>
  <si>
    <t>DBL-4833</t>
  </si>
  <si>
    <t>DBL4833</t>
  </si>
  <si>
    <t>DBL-4C16</t>
  </si>
  <si>
    <t>DBL4C16</t>
  </si>
  <si>
    <t>DBL-5786</t>
  </si>
  <si>
    <t>DBL5786</t>
  </si>
  <si>
    <t>DBL-5787</t>
  </si>
  <si>
    <t>DBL5787</t>
  </si>
  <si>
    <t>DBL-5794</t>
  </si>
  <si>
    <t>DBL5794</t>
  </si>
  <si>
    <t>DBL-5845</t>
  </si>
  <si>
    <t>DBL5845</t>
  </si>
  <si>
    <t>EJV-5994</t>
  </si>
  <si>
    <t>DBL6221</t>
  </si>
  <si>
    <t>DBL-6880</t>
  </si>
  <si>
    <t>DBL6880</t>
  </si>
  <si>
    <t>DBL-8520</t>
  </si>
  <si>
    <t>DBL8520</t>
  </si>
  <si>
    <t>DBD-9395</t>
  </si>
  <si>
    <t>DBL9395</t>
  </si>
  <si>
    <t>DBL-9472</t>
  </si>
  <si>
    <t>DBL9472</t>
  </si>
  <si>
    <t>DBL-9613</t>
  </si>
  <si>
    <t>DBL9613</t>
  </si>
  <si>
    <t>DBM-0309</t>
  </si>
  <si>
    <t>DBM0309</t>
  </si>
  <si>
    <t>DBM-0715</t>
  </si>
  <si>
    <t>DBM0715</t>
  </si>
  <si>
    <t>DBM-0717</t>
  </si>
  <si>
    <t>DBM0717</t>
  </si>
  <si>
    <t>DBM-0930</t>
  </si>
  <si>
    <t>DBM0930</t>
  </si>
  <si>
    <t>DBM-1805</t>
  </si>
  <si>
    <t>DBM1805</t>
  </si>
  <si>
    <t>DBM-2173</t>
  </si>
  <si>
    <t>DBM2173</t>
  </si>
  <si>
    <t>DBM-2292</t>
  </si>
  <si>
    <t>DBM2292</t>
  </si>
  <si>
    <t>DBM-2492</t>
  </si>
  <si>
    <t>DBM2492</t>
  </si>
  <si>
    <t>DBM-2501</t>
  </si>
  <si>
    <t>DBM2501</t>
  </si>
  <si>
    <t>DBM-2612</t>
  </si>
  <si>
    <t>DBM2612</t>
  </si>
  <si>
    <t>DBM-2616</t>
  </si>
  <si>
    <t>DBM2616</t>
  </si>
  <si>
    <t>DBM-3112</t>
  </si>
  <si>
    <t>DBM3112</t>
  </si>
  <si>
    <t>DBM-3193</t>
  </si>
  <si>
    <t>DBM3193</t>
  </si>
  <si>
    <t>DBM-3286</t>
  </si>
  <si>
    <t>DBM3286</t>
  </si>
  <si>
    <t>DBM-5414</t>
  </si>
  <si>
    <t>DBM5414</t>
  </si>
  <si>
    <t>DBM-5578</t>
  </si>
  <si>
    <t>DBM5578</t>
  </si>
  <si>
    <t>DBM-5754</t>
  </si>
  <si>
    <t>DBM5754</t>
  </si>
  <si>
    <t>DBM-7630</t>
  </si>
  <si>
    <t>DBM7630</t>
  </si>
  <si>
    <t>DBM-7737</t>
  </si>
  <si>
    <t>DBM7737</t>
  </si>
  <si>
    <t>DBM-7763</t>
  </si>
  <si>
    <t>DBM7763</t>
  </si>
  <si>
    <t>DBM-7940</t>
  </si>
  <si>
    <t>DBM7940</t>
  </si>
  <si>
    <t>DBM-9002</t>
  </si>
  <si>
    <t>DBM9002</t>
  </si>
  <si>
    <t>DBM-9090</t>
  </si>
  <si>
    <t>DBM9090</t>
  </si>
  <si>
    <t>DBM-9415</t>
  </si>
  <si>
    <t>DBM9415</t>
  </si>
  <si>
    <t>DBM-9638</t>
  </si>
  <si>
    <t>DBM9638</t>
  </si>
  <si>
    <t>DBM-9923</t>
  </si>
  <si>
    <t>DBM9923</t>
  </si>
  <si>
    <t>DBN-9761</t>
  </si>
  <si>
    <t>DBN9761</t>
  </si>
  <si>
    <t>DBP-3658</t>
  </si>
  <si>
    <t>DBP3658</t>
  </si>
  <si>
    <t>DBP-3714</t>
  </si>
  <si>
    <t>DBP3714</t>
  </si>
  <si>
    <t>DBZ-0297</t>
  </si>
  <si>
    <t>DBZ0297</t>
  </si>
  <si>
    <t>DCN-0144</t>
  </si>
  <si>
    <t>DCN0144</t>
  </si>
  <si>
    <t>DCO-2732</t>
  </si>
  <si>
    <t>DCO2732</t>
  </si>
  <si>
    <t>DCO-2H48</t>
  </si>
  <si>
    <t>DCO2H48</t>
  </si>
  <si>
    <t>DDM-9641</t>
  </si>
  <si>
    <t>DDM9641</t>
  </si>
  <si>
    <t>DDP-8907</t>
  </si>
  <si>
    <t>DDP8907</t>
  </si>
  <si>
    <t>DDU-5410</t>
  </si>
  <si>
    <t>DDU5410</t>
  </si>
  <si>
    <t>DDV-0541</t>
  </si>
  <si>
    <t>DDV0541</t>
  </si>
  <si>
    <t>DDV-5675</t>
  </si>
  <si>
    <t>DDV5675</t>
  </si>
  <si>
    <t>DDV-6842</t>
  </si>
  <si>
    <t>DDV6842</t>
  </si>
  <si>
    <t>DEB-8D71</t>
  </si>
  <si>
    <t>DEB8D71</t>
  </si>
  <si>
    <t>DED-3155</t>
  </si>
  <si>
    <t>DED3155</t>
  </si>
  <si>
    <t>DEF-5806</t>
  </si>
  <si>
    <t>DEF5806</t>
  </si>
  <si>
    <t>DEJ-2974</t>
  </si>
  <si>
    <t>DEJ2974</t>
  </si>
  <si>
    <t>DEU-6D71</t>
  </si>
  <si>
    <t>DEU6471</t>
  </si>
  <si>
    <t>DEX-6067</t>
  </si>
  <si>
    <t>DEX6067</t>
  </si>
  <si>
    <t>DFE-1614</t>
  </si>
  <si>
    <t>DFE1614</t>
  </si>
  <si>
    <t>DFI-4713</t>
  </si>
  <si>
    <t>DFI4713</t>
  </si>
  <si>
    <t>DFI-4716</t>
  </si>
  <si>
    <t>DFI4716</t>
  </si>
  <si>
    <t>DGI-7252</t>
  </si>
  <si>
    <t>DGI7252</t>
  </si>
  <si>
    <t>DGO-0E09</t>
  </si>
  <si>
    <t>DGO0E09</t>
  </si>
  <si>
    <t>DGO-1345</t>
  </si>
  <si>
    <t>DGO1345</t>
  </si>
  <si>
    <t>DGO-4C37</t>
  </si>
  <si>
    <t>DGO4C37</t>
  </si>
  <si>
    <t>DGX-0337</t>
  </si>
  <si>
    <t>DGX0337</t>
  </si>
  <si>
    <t>DGX-0374</t>
  </si>
  <si>
    <t>DGX0374</t>
  </si>
  <si>
    <t>DHF-4605</t>
  </si>
  <si>
    <t>DHF4605</t>
  </si>
  <si>
    <t>DHO-0179</t>
  </si>
  <si>
    <t>DHO0179</t>
  </si>
  <si>
    <t>DHP-4380</t>
  </si>
  <si>
    <t>DHP4380</t>
  </si>
  <si>
    <t>DHR-2142</t>
  </si>
  <si>
    <t>DHR2142</t>
  </si>
  <si>
    <t>DHU-2345</t>
  </si>
  <si>
    <t>DHU2345</t>
  </si>
  <si>
    <t>DHU-2376</t>
  </si>
  <si>
    <t>DHU2376</t>
  </si>
  <si>
    <t>DHY-7383</t>
  </si>
  <si>
    <t>DHY7383</t>
  </si>
  <si>
    <t>DHY-8991</t>
  </si>
  <si>
    <t>DHY8981</t>
  </si>
  <si>
    <t>DIA-2011</t>
  </si>
  <si>
    <t>DIA2011</t>
  </si>
  <si>
    <t>DIC-7413</t>
  </si>
  <si>
    <t>DIC7413</t>
  </si>
  <si>
    <t>DIC-7422</t>
  </si>
  <si>
    <t>DIC7422</t>
  </si>
  <si>
    <t>DIC-7E13</t>
  </si>
  <si>
    <t>DIC7E13</t>
  </si>
  <si>
    <t>DIE-4300</t>
  </si>
  <si>
    <t>DIE4300</t>
  </si>
  <si>
    <t>DIH-8140</t>
  </si>
  <si>
    <t>DIH8140</t>
  </si>
  <si>
    <t>DIL-9162</t>
  </si>
  <si>
    <t>DIL9162</t>
  </si>
  <si>
    <t>DJB-0090</t>
  </si>
  <si>
    <t>DJB0090</t>
  </si>
  <si>
    <t>DJB-0173</t>
  </si>
  <si>
    <t>DJB0173</t>
  </si>
  <si>
    <t>DJB-0651</t>
  </si>
  <si>
    <t>DJB0651</t>
  </si>
  <si>
    <t>DJB-1852</t>
  </si>
  <si>
    <t>DJB1852</t>
  </si>
  <si>
    <t>DJB-2576</t>
  </si>
  <si>
    <t>DJB2576</t>
  </si>
  <si>
    <t>DJB-2753</t>
  </si>
  <si>
    <t>DJB2753</t>
  </si>
  <si>
    <t>DJB-3311</t>
  </si>
  <si>
    <t>DJB3311</t>
  </si>
  <si>
    <t>DJB-4047</t>
  </si>
  <si>
    <t>DJB4047</t>
  </si>
  <si>
    <t>DJB-5000</t>
  </si>
  <si>
    <t>DJB5000</t>
  </si>
  <si>
    <t>DJB-5006</t>
  </si>
  <si>
    <t>DJB5006</t>
  </si>
  <si>
    <t>DJB-5217</t>
  </si>
  <si>
    <t>DJB5217</t>
  </si>
  <si>
    <t>DJB-6527</t>
  </si>
  <si>
    <t>DJB6527</t>
  </si>
  <si>
    <t>DJB-6716</t>
  </si>
  <si>
    <t>DJB6716</t>
  </si>
  <si>
    <t>DJB-6755</t>
  </si>
  <si>
    <t>DJB6755</t>
  </si>
  <si>
    <t>DJB-7061</t>
  </si>
  <si>
    <t>DJB7061</t>
  </si>
  <si>
    <t>DJB-7063</t>
  </si>
  <si>
    <t>DJB7063</t>
  </si>
  <si>
    <t>DJB-7120</t>
  </si>
  <si>
    <t>DJB7120</t>
  </si>
  <si>
    <t>DJB-7181</t>
  </si>
  <si>
    <t>DJB7181</t>
  </si>
  <si>
    <t>DJB-7944</t>
  </si>
  <si>
    <t>DJB7944</t>
  </si>
  <si>
    <t>DJB-7977</t>
  </si>
  <si>
    <t>DJB7977</t>
  </si>
  <si>
    <t>DJB-8931</t>
  </si>
  <si>
    <t>DJB8931</t>
  </si>
  <si>
    <t>DJB-9061</t>
  </si>
  <si>
    <t>DJB9061</t>
  </si>
  <si>
    <t>DJC-0625</t>
  </si>
  <si>
    <t>DJC0625</t>
  </si>
  <si>
    <t>DJC-0866</t>
  </si>
  <si>
    <t>DJC0866</t>
  </si>
  <si>
    <t>DJC-1523</t>
  </si>
  <si>
    <t>DJC1523</t>
  </si>
  <si>
    <t>MDN-1656</t>
  </si>
  <si>
    <t>DJC1744</t>
  </si>
  <si>
    <t>DJC-3191</t>
  </si>
  <si>
    <t>DJC3191</t>
  </si>
  <si>
    <t>DJV-3477</t>
  </si>
  <si>
    <t>DJC3477</t>
  </si>
  <si>
    <t>DJC-3547</t>
  </si>
  <si>
    <t>DJC3547</t>
  </si>
  <si>
    <t>DJC-4587</t>
  </si>
  <si>
    <t>DJC4587</t>
  </si>
  <si>
    <t>DJC-4631</t>
  </si>
  <si>
    <t>DJC4631</t>
  </si>
  <si>
    <t>DJC-4632</t>
  </si>
  <si>
    <t>DJC4632</t>
  </si>
  <si>
    <t>DJC-5318</t>
  </si>
  <si>
    <t>DJC5318</t>
  </si>
  <si>
    <t>DJC-5366</t>
  </si>
  <si>
    <t>DJC5366</t>
  </si>
  <si>
    <t>DJC-5403</t>
  </si>
  <si>
    <t>DJC5403</t>
  </si>
  <si>
    <t>DJC-5440</t>
  </si>
  <si>
    <t>DJC5440</t>
  </si>
  <si>
    <t>DJC-5541</t>
  </si>
  <si>
    <t>DJC5441</t>
  </si>
  <si>
    <t>DJC-5458</t>
  </si>
  <si>
    <t>DJC5458</t>
  </si>
  <si>
    <t>DJC-5734</t>
  </si>
  <si>
    <t>DJC5734</t>
  </si>
  <si>
    <t>DJC-5739</t>
  </si>
  <si>
    <t>DJC5739</t>
  </si>
  <si>
    <t>DJC-5755</t>
  </si>
  <si>
    <t>DJC5755</t>
  </si>
  <si>
    <t>DJC-6054</t>
  </si>
  <si>
    <t>DJC6054</t>
  </si>
  <si>
    <t>DJC-6180</t>
  </si>
  <si>
    <t>DJC6180</t>
  </si>
  <si>
    <t>DJC-6777</t>
  </si>
  <si>
    <t>DJC6777</t>
  </si>
  <si>
    <t>DJC-6824</t>
  </si>
  <si>
    <t>DJC6824</t>
  </si>
  <si>
    <t>DJC-6830</t>
  </si>
  <si>
    <t>DJC6830</t>
  </si>
  <si>
    <t>DJC-6842</t>
  </si>
  <si>
    <t>DJC6842</t>
  </si>
  <si>
    <t>DJC-7289</t>
  </si>
  <si>
    <t>DJC7289</t>
  </si>
  <si>
    <t>DJC-7708</t>
  </si>
  <si>
    <t>DJC7708</t>
  </si>
  <si>
    <t>DJC-7769</t>
  </si>
  <si>
    <t>DJC7769</t>
  </si>
  <si>
    <t>DJC-8155</t>
  </si>
  <si>
    <t>DJC8155</t>
  </si>
  <si>
    <t>DJC-8586</t>
  </si>
  <si>
    <t>DJC8586</t>
  </si>
  <si>
    <t>DJC-8599</t>
  </si>
  <si>
    <t>DJC8599</t>
  </si>
  <si>
    <t>DJE-0135</t>
  </si>
  <si>
    <t>DJE0135</t>
  </si>
  <si>
    <t>DJE-0851</t>
  </si>
  <si>
    <t>DJE0851</t>
  </si>
  <si>
    <t>DJE-0861</t>
  </si>
  <si>
    <t>DJE0861</t>
  </si>
  <si>
    <t>DJE-0955</t>
  </si>
  <si>
    <t>DJE0955</t>
  </si>
  <si>
    <t>DJE-1479</t>
  </si>
  <si>
    <t>DJE1479</t>
  </si>
  <si>
    <t>DJE-1832</t>
  </si>
  <si>
    <t>DJE1832</t>
  </si>
  <si>
    <t>DJE-1973</t>
  </si>
  <si>
    <t>DJE1973</t>
  </si>
  <si>
    <t>DJE-3144</t>
  </si>
  <si>
    <t>DJE3144</t>
  </si>
  <si>
    <t>DJE-3409</t>
  </si>
  <si>
    <t>DJE3409</t>
  </si>
  <si>
    <t>DJE-5871</t>
  </si>
  <si>
    <t>DJE5871</t>
  </si>
  <si>
    <t>DJE-6409</t>
  </si>
  <si>
    <t>DJE6409</t>
  </si>
  <si>
    <t>DJE-8461</t>
  </si>
  <si>
    <t>DJE8461</t>
  </si>
  <si>
    <t>DJE-8941</t>
  </si>
  <si>
    <t>DJE8941</t>
  </si>
  <si>
    <t>DJE-9226</t>
  </si>
  <si>
    <t>DJE9226</t>
  </si>
  <si>
    <t>DJE-9651</t>
  </si>
  <si>
    <t>DJE9651</t>
  </si>
  <si>
    <t>DJE-9693</t>
  </si>
  <si>
    <t>DJE9693</t>
  </si>
  <si>
    <t>DJE-9948</t>
  </si>
  <si>
    <t>DJE9948</t>
  </si>
  <si>
    <t>DJF-0232</t>
  </si>
  <si>
    <t>DJF0232</t>
  </si>
  <si>
    <t>DJF-0952</t>
  </si>
  <si>
    <t>DJF0952</t>
  </si>
  <si>
    <t>DJF-1032</t>
  </si>
  <si>
    <t>DJF1032</t>
  </si>
  <si>
    <t>DJF-1115</t>
  </si>
  <si>
    <t>DJF1115</t>
  </si>
  <si>
    <t>DJF-1137</t>
  </si>
  <si>
    <t>DJF1137</t>
  </si>
  <si>
    <t>DJF-1672</t>
  </si>
  <si>
    <t>DJF1672</t>
  </si>
  <si>
    <t>DJF-1B37</t>
  </si>
  <si>
    <t>DJF1B37.</t>
  </si>
  <si>
    <t>DJF-1F13</t>
  </si>
  <si>
    <t>DJF1F13</t>
  </si>
  <si>
    <t>DJF-4107</t>
  </si>
  <si>
    <t>DJF4107</t>
  </si>
  <si>
    <t>DJF-4286</t>
  </si>
  <si>
    <t>DJF4286</t>
  </si>
  <si>
    <t>DJF-4506</t>
  </si>
  <si>
    <t>DJF4506</t>
  </si>
  <si>
    <t>DJF-4729</t>
  </si>
  <si>
    <t>DJF4729</t>
  </si>
  <si>
    <t>DJF-4815</t>
  </si>
  <si>
    <t>DJF4815</t>
  </si>
  <si>
    <t>DJF-6292</t>
  </si>
  <si>
    <t>DJF6292</t>
  </si>
  <si>
    <t>DJF-9007</t>
  </si>
  <si>
    <t>DJF9007</t>
  </si>
  <si>
    <t>DJH-6669</t>
  </si>
  <si>
    <t>DJH6669</t>
  </si>
  <si>
    <t>DJM-8C57</t>
  </si>
  <si>
    <t>DJM8257</t>
  </si>
  <si>
    <t>DKA-4531</t>
  </si>
  <si>
    <t>DKA4531</t>
  </si>
  <si>
    <t>DKC-4106</t>
  </si>
  <si>
    <t>DKC4106</t>
  </si>
  <si>
    <t>DKD-6468</t>
  </si>
  <si>
    <t>DKD6468</t>
  </si>
  <si>
    <t>DKI-3790</t>
  </si>
  <si>
    <t>DKI3790</t>
  </si>
  <si>
    <t>DKU-3146</t>
  </si>
  <si>
    <t>DKU3146</t>
  </si>
  <si>
    <t>DKZ-8402</t>
  </si>
  <si>
    <t>DKZ8402</t>
  </si>
  <si>
    <t>DMD-5084</t>
  </si>
  <si>
    <t>DMD5084</t>
  </si>
  <si>
    <t>DMM-9206</t>
  </si>
  <si>
    <t>DMM9206</t>
  </si>
  <si>
    <t>DMO-4592</t>
  </si>
  <si>
    <t>DMO4592</t>
  </si>
  <si>
    <t>DMQ-8008</t>
  </si>
  <si>
    <t>DMQ8008</t>
  </si>
  <si>
    <t>DMV-7608</t>
  </si>
  <si>
    <t>DMV7608</t>
  </si>
  <si>
    <t>DNS-4H09</t>
  </si>
  <si>
    <t>DNS4H09</t>
  </si>
  <si>
    <t>DNW-0162</t>
  </si>
  <si>
    <t>DNW0162</t>
  </si>
  <si>
    <t>DOC-2421</t>
  </si>
  <si>
    <t>DOC2421</t>
  </si>
  <si>
    <t>DOO-6534</t>
  </si>
  <si>
    <t>DOO6534</t>
  </si>
  <si>
    <t>DPA-5210</t>
  </si>
  <si>
    <t>DPA5210</t>
  </si>
  <si>
    <t>DPB-0400</t>
  </si>
  <si>
    <t>DPB0400</t>
  </si>
  <si>
    <t>DPB-0672</t>
  </si>
  <si>
    <t>DPB0672</t>
  </si>
  <si>
    <t>DPB-0797</t>
  </si>
  <si>
    <t>DPB0797</t>
  </si>
  <si>
    <t>DPB-1986</t>
  </si>
  <si>
    <t>DPB1986</t>
  </si>
  <si>
    <t>DPB-2366</t>
  </si>
  <si>
    <t>DPB2366</t>
  </si>
  <si>
    <t>DPB-2432</t>
  </si>
  <si>
    <t>DPB2432</t>
  </si>
  <si>
    <t>DPB-2438</t>
  </si>
  <si>
    <t>DPB2438</t>
  </si>
  <si>
    <t>DPB-2444</t>
  </si>
  <si>
    <t>DPB2444</t>
  </si>
  <si>
    <t>DPB-2461</t>
  </si>
  <si>
    <t>DPB2461</t>
  </si>
  <si>
    <t>DPB-2570</t>
  </si>
  <si>
    <t>DPB2570</t>
  </si>
  <si>
    <t>DPB-2901</t>
  </si>
  <si>
    <t>DPB2901</t>
  </si>
  <si>
    <t>DPB-2939</t>
  </si>
  <si>
    <t>DPB2939</t>
  </si>
  <si>
    <t>DPB-3123</t>
  </si>
  <si>
    <t>DPB3123</t>
  </si>
  <si>
    <t>DPB-3205</t>
  </si>
  <si>
    <t>DPB3205</t>
  </si>
  <si>
    <t>DPB-3208</t>
  </si>
  <si>
    <t>DPB3208</t>
  </si>
  <si>
    <t>DPB-3217</t>
  </si>
  <si>
    <t>DPB3217</t>
  </si>
  <si>
    <t>DPB-3268</t>
  </si>
  <si>
    <t>DPB3268</t>
  </si>
  <si>
    <t>DPB-3318</t>
  </si>
  <si>
    <t>DPB3318</t>
  </si>
  <si>
    <t>DPB-3843</t>
  </si>
  <si>
    <t>DPB3843</t>
  </si>
  <si>
    <t>DPB-5913</t>
  </si>
  <si>
    <t>DPB5913</t>
  </si>
  <si>
    <t>DPB-6035</t>
  </si>
  <si>
    <t>DPB6035</t>
  </si>
  <si>
    <t>DPB-6538</t>
  </si>
  <si>
    <t>DPB6538</t>
  </si>
  <si>
    <t>DPB-6928</t>
  </si>
  <si>
    <t>DPB6928</t>
  </si>
  <si>
    <t>DPB-7007</t>
  </si>
  <si>
    <t>DPB7007</t>
  </si>
  <si>
    <t>DPB-7241</t>
  </si>
  <si>
    <t>DPB7241</t>
  </si>
  <si>
    <t>DPB-7246</t>
  </si>
  <si>
    <t>DPB7246</t>
  </si>
  <si>
    <t>DPB-7263</t>
  </si>
  <si>
    <t>DPB7263</t>
  </si>
  <si>
    <t>DPB-8120</t>
  </si>
  <si>
    <t>DPB8120</t>
  </si>
  <si>
    <t>DPB-8422</t>
  </si>
  <si>
    <t>DPB8422</t>
  </si>
  <si>
    <t>DPB-8D83</t>
  </si>
  <si>
    <t>DPB8D83</t>
  </si>
  <si>
    <t>DPC-0084</t>
  </si>
  <si>
    <t>DPC0084</t>
  </si>
  <si>
    <t>DPC-2534</t>
  </si>
  <si>
    <t>DPC2534</t>
  </si>
  <si>
    <t>DPC-2F02</t>
  </si>
  <si>
    <t>DPC2F02</t>
  </si>
  <si>
    <t>DPC-3322</t>
  </si>
  <si>
    <t>DPC3322</t>
  </si>
  <si>
    <t>DPC-3598</t>
  </si>
  <si>
    <t>DPC3598</t>
  </si>
  <si>
    <t>DPC-3875</t>
  </si>
  <si>
    <t>DPC3875</t>
  </si>
  <si>
    <t>DPC-3877</t>
  </si>
  <si>
    <t>DPC3877</t>
  </si>
  <si>
    <t>DPC-3880</t>
  </si>
  <si>
    <t>DPC3880</t>
  </si>
  <si>
    <t>DPC-3930</t>
  </si>
  <si>
    <t>DPC3930</t>
  </si>
  <si>
    <t>DPC-3I14</t>
  </si>
  <si>
    <t>DPC3I14</t>
  </si>
  <si>
    <t>DPC-4410</t>
  </si>
  <si>
    <t>DPC4410</t>
  </si>
  <si>
    <t>DPC-5050</t>
  </si>
  <si>
    <t>DPC5050</t>
  </si>
  <si>
    <t>DPC-5809</t>
  </si>
  <si>
    <t>DPC5809</t>
  </si>
  <si>
    <t>DPC-5814</t>
  </si>
  <si>
    <t>DPC5814</t>
  </si>
  <si>
    <t>DPC-5833</t>
  </si>
  <si>
    <t>DPC5833</t>
  </si>
  <si>
    <t>DPC-5836</t>
  </si>
  <si>
    <t>DPC5836</t>
  </si>
  <si>
    <t>DPC-5839</t>
  </si>
  <si>
    <t>DPC5839</t>
  </si>
  <si>
    <t>DPC-6353</t>
  </si>
  <si>
    <t>DPC6353</t>
  </si>
  <si>
    <t>DPC-6986</t>
  </si>
  <si>
    <t>DPC6986</t>
  </si>
  <si>
    <t>DPC-7144</t>
  </si>
  <si>
    <t>DPC7144</t>
  </si>
  <si>
    <t>DPC-7155</t>
  </si>
  <si>
    <t>DPC7155</t>
  </si>
  <si>
    <t>DPC-7176</t>
  </si>
  <si>
    <t>DPC7176</t>
  </si>
  <si>
    <t>DPC-7258</t>
  </si>
  <si>
    <t>DPC7258</t>
  </si>
  <si>
    <t>DPC-7296</t>
  </si>
  <si>
    <t>DPC7296</t>
  </si>
  <si>
    <t>DPC-7311</t>
  </si>
  <si>
    <t>DPC7311</t>
  </si>
  <si>
    <t>DPC-8279</t>
  </si>
  <si>
    <t>DPC8279</t>
  </si>
  <si>
    <t>DPC-8656</t>
  </si>
  <si>
    <t>DPC8656</t>
  </si>
  <si>
    <t>DPC-8C92</t>
  </si>
  <si>
    <t>DPC8C92</t>
  </si>
  <si>
    <t>DPC-9490</t>
  </si>
  <si>
    <t>DPC9490</t>
  </si>
  <si>
    <t>DPC-9881</t>
  </si>
  <si>
    <t>DPC9881</t>
  </si>
  <si>
    <t>DPE-2739</t>
  </si>
  <si>
    <t>DPE2739</t>
  </si>
  <si>
    <t>DPE-3892</t>
  </si>
  <si>
    <t>DPE3892</t>
  </si>
  <si>
    <t>DPE-4024</t>
  </si>
  <si>
    <t>DPE4024</t>
  </si>
  <si>
    <t>DPE-4245</t>
  </si>
  <si>
    <t>DPE4245</t>
  </si>
  <si>
    <t>DPE-4251</t>
  </si>
  <si>
    <t>DPE4251</t>
  </si>
  <si>
    <t>DPE-4485</t>
  </si>
  <si>
    <t>DPE4485</t>
  </si>
  <si>
    <t>DPE-4511</t>
  </si>
  <si>
    <t>DPE4511</t>
  </si>
  <si>
    <t>DPE-4609</t>
  </si>
  <si>
    <t>DPE4609</t>
  </si>
  <si>
    <t>DOE-4851</t>
  </si>
  <si>
    <t>DPE4851</t>
  </si>
  <si>
    <t>DPE-4882</t>
  </si>
  <si>
    <t>DPE4882</t>
  </si>
  <si>
    <t>DPE-5549</t>
  </si>
  <si>
    <t>DPE5549</t>
  </si>
  <si>
    <t>DPE-5642</t>
  </si>
  <si>
    <t>DPE5642</t>
  </si>
  <si>
    <t>DPE-6079</t>
  </si>
  <si>
    <t>DPE6079</t>
  </si>
  <si>
    <t>DPE-6095</t>
  </si>
  <si>
    <t>DPE6095</t>
  </si>
  <si>
    <t>DPE-6097</t>
  </si>
  <si>
    <t>DPE6097</t>
  </si>
  <si>
    <t>DPE-6376</t>
  </si>
  <si>
    <t>DPE6376</t>
  </si>
  <si>
    <t>DPE-6607</t>
  </si>
  <si>
    <t>DPE6607</t>
  </si>
  <si>
    <t>DPE-6699</t>
  </si>
  <si>
    <t>DPE6699</t>
  </si>
  <si>
    <t>DPE-6A97</t>
  </si>
  <si>
    <t>DPE6A97</t>
  </si>
  <si>
    <t>DPE-7007</t>
  </si>
  <si>
    <t>DPE7007</t>
  </si>
  <si>
    <t>DPE-7273</t>
  </si>
  <si>
    <t>DPE7273</t>
  </si>
  <si>
    <t>DPE-8658</t>
  </si>
  <si>
    <t>DPE8658</t>
  </si>
  <si>
    <t>DPE-8H37</t>
  </si>
  <si>
    <t>DPE8737</t>
  </si>
  <si>
    <t>DPF-0187</t>
  </si>
  <si>
    <t>DPF0187</t>
  </si>
  <si>
    <t>DPF-0308</t>
  </si>
  <si>
    <t>DPF0308</t>
  </si>
  <si>
    <t>DPF-0749</t>
  </si>
  <si>
    <t>DPF0749</t>
  </si>
  <si>
    <t>DPF-0801</t>
  </si>
  <si>
    <t>DPF0801</t>
  </si>
  <si>
    <t>DPF-0835</t>
  </si>
  <si>
    <t>DPF0835</t>
  </si>
  <si>
    <t>DPF-0I16</t>
  </si>
  <si>
    <t>DPF0I16</t>
  </si>
  <si>
    <t>DPF-1274</t>
  </si>
  <si>
    <t>DPF1274</t>
  </si>
  <si>
    <t>DPF-1329</t>
  </si>
  <si>
    <t>DPF1329</t>
  </si>
  <si>
    <t>DPF-1512</t>
  </si>
  <si>
    <t>DPF1512</t>
  </si>
  <si>
    <t>DPF-1B87</t>
  </si>
  <si>
    <t>DPF1B87</t>
  </si>
  <si>
    <t>DPF-2354</t>
  </si>
  <si>
    <t>DPF2354</t>
  </si>
  <si>
    <t>DPF-2632</t>
  </si>
  <si>
    <t>DPF2632</t>
  </si>
  <si>
    <t>DPF-2948</t>
  </si>
  <si>
    <t>DPF2948</t>
  </si>
  <si>
    <t>DPF-3075</t>
  </si>
  <si>
    <t>DPF3075</t>
  </si>
  <si>
    <t>DPF-5F58</t>
  </si>
  <si>
    <t>DPF5F58</t>
  </si>
  <si>
    <t>DPF-6174</t>
  </si>
  <si>
    <t>DPF6174</t>
  </si>
  <si>
    <t>DPF-6584</t>
  </si>
  <si>
    <t>DPF6584</t>
  </si>
  <si>
    <t>DPF-6620</t>
  </si>
  <si>
    <t>DPF6620</t>
  </si>
  <si>
    <t>DPF-6757</t>
  </si>
  <si>
    <t>DPF6757</t>
  </si>
  <si>
    <t>DPF-757_</t>
  </si>
  <si>
    <t>DPF757</t>
  </si>
  <si>
    <t>DPF-7908</t>
  </si>
  <si>
    <t>DPF7908</t>
  </si>
  <si>
    <t>DPF-7960</t>
  </si>
  <si>
    <t>DPF7960</t>
  </si>
  <si>
    <t>DPF-7968</t>
  </si>
  <si>
    <t>DPF7968</t>
  </si>
  <si>
    <t>DPF-8061</t>
  </si>
  <si>
    <t>DPF8061</t>
  </si>
  <si>
    <t>DPF-8486</t>
  </si>
  <si>
    <t>DPF8486</t>
  </si>
  <si>
    <t>DPF-8581</t>
  </si>
  <si>
    <t>DPF8581</t>
  </si>
  <si>
    <t>DPF-8613</t>
  </si>
  <si>
    <t>DPF8613</t>
  </si>
  <si>
    <t>DPF-8812</t>
  </si>
  <si>
    <t>DPF8812</t>
  </si>
  <si>
    <t>DPF-9508</t>
  </si>
  <si>
    <t>DPF9508</t>
  </si>
  <si>
    <t>DPF-9571</t>
  </si>
  <si>
    <t>DPF9571</t>
  </si>
  <si>
    <t>DPF-9659</t>
  </si>
  <si>
    <t>DPF9659</t>
  </si>
  <si>
    <t>DPP-8857</t>
  </si>
  <si>
    <t>DPP8857</t>
  </si>
  <si>
    <t>DPS-5839</t>
  </si>
  <si>
    <t>DPS5839</t>
  </si>
  <si>
    <t>DQH-5A84</t>
  </si>
  <si>
    <t>DQH5A84</t>
  </si>
  <si>
    <t>DQI-2504</t>
  </si>
  <si>
    <t>DQM-8008</t>
  </si>
  <si>
    <t>DQM8008</t>
  </si>
  <si>
    <t>DQO-8261</t>
  </si>
  <si>
    <t>DQO8261</t>
  </si>
  <si>
    <t>DQS-1J28</t>
  </si>
  <si>
    <t>DQS1J28</t>
  </si>
  <si>
    <t>DQS-7875</t>
  </si>
  <si>
    <t>DQS7875</t>
  </si>
  <si>
    <t>DQS-9792</t>
  </si>
  <si>
    <t>DQS9792</t>
  </si>
  <si>
    <t>DQT-5279</t>
  </si>
  <si>
    <t>DQT5279</t>
  </si>
  <si>
    <t>DRC-3740</t>
  </si>
  <si>
    <t>DRC3740</t>
  </si>
  <si>
    <t>DRH-1571</t>
  </si>
  <si>
    <t>DRH1571</t>
  </si>
  <si>
    <t>DSA-9357</t>
  </si>
  <si>
    <t>DSA9357</t>
  </si>
  <si>
    <t>DSH-6521</t>
  </si>
  <si>
    <t>DSH6521</t>
  </si>
  <si>
    <t>DSZ-0495</t>
  </si>
  <si>
    <t>DSZ0495</t>
  </si>
  <si>
    <t>DTA-0566</t>
  </si>
  <si>
    <t>DTA0566</t>
  </si>
  <si>
    <t>DTA-0937</t>
  </si>
  <si>
    <t>DTA0937</t>
  </si>
  <si>
    <t>DTA-0957</t>
  </si>
  <si>
    <t>DTA0957</t>
  </si>
  <si>
    <t>DAT-1796</t>
  </si>
  <si>
    <t>DTA1796</t>
  </si>
  <si>
    <t>DTA-2245</t>
  </si>
  <si>
    <t>DTA2245</t>
  </si>
  <si>
    <t>DTA-3102</t>
  </si>
  <si>
    <t>DTA3102</t>
  </si>
  <si>
    <t>DTA-3708</t>
  </si>
  <si>
    <t>DTA3708</t>
  </si>
  <si>
    <t>DTA-5641</t>
  </si>
  <si>
    <t>DTA5641</t>
  </si>
  <si>
    <t>DTA-6015</t>
  </si>
  <si>
    <t>DTA6015</t>
  </si>
  <si>
    <t>DTA-6966</t>
  </si>
  <si>
    <t>DTA6966</t>
  </si>
  <si>
    <t>DTA-8049</t>
  </si>
  <si>
    <t>DTA8049</t>
  </si>
  <si>
    <t>DTA-8361</t>
  </si>
  <si>
    <t>DTA8361</t>
  </si>
  <si>
    <t>DTA-8563</t>
  </si>
  <si>
    <t>DTA8563</t>
  </si>
  <si>
    <t>DTA-8571</t>
  </si>
  <si>
    <t>DTA8571</t>
  </si>
  <si>
    <t>DTA-8587</t>
  </si>
  <si>
    <t>DTA8587</t>
  </si>
  <si>
    <t>DTA-8588</t>
  </si>
  <si>
    <t>DTA8588</t>
  </si>
  <si>
    <t>DTB-0333</t>
  </si>
  <si>
    <t>DTB0333</t>
  </si>
  <si>
    <t>DTB-0521</t>
  </si>
  <si>
    <t>DTB0521</t>
  </si>
  <si>
    <t>DTB-1588</t>
  </si>
  <si>
    <t>DTB1588</t>
  </si>
  <si>
    <t>DTB-2093</t>
  </si>
  <si>
    <t>DTB2093</t>
  </si>
  <si>
    <t>DTB-2159</t>
  </si>
  <si>
    <t>DTB2159</t>
  </si>
  <si>
    <t>DTB-2164</t>
  </si>
  <si>
    <t>DTB2164</t>
  </si>
  <si>
    <t>DTB-3685</t>
  </si>
  <si>
    <t>DTB3685</t>
  </si>
  <si>
    <t>DTB-3779</t>
  </si>
  <si>
    <t>DTB-4008</t>
  </si>
  <si>
    <t>DTB4008</t>
  </si>
  <si>
    <t>DTB-5047</t>
  </si>
  <si>
    <t>DTB5047</t>
  </si>
  <si>
    <t>DTB-9063</t>
  </si>
  <si>
    <t>DTB9063</t>
  </si>
  <si>
    <t>DTB-9367</t>
  </si>
  <si>
    <t>DTB9367</t>
  </si>
  <si>
    <t>DTB-9374</t>
  </si>
  <si>
    <t>DTB9374</t>
  </si>
  <si>
    <t>DTB-9886</t>
  </si>
  <si>
    <t>DTB9886</t>
  </si>
  <si>
    <t>DTB-9889</t>
  </si>
  <si>
    <t>DTB9889</t>
  </si>
  <si>
    <t>DTB-9891</t>
  </si>
  <si>
    <t>DTB9891</t>
  </si>
  <si>
    <t>DTB-9895</t>
  </si>
  <si>
    <t>DTB9895</t>
  </si>
  <si>
    <t>DTB-9899</t>
  </si>
  <si>
    <t>DTB9899</t>
  </si>
  <si>
    <t>DTH-9H44</t>
  </si>
  <si>
    <t>DTB9H44</t>
  </si>
  <si>
    <t>DTC-1081</t>
  </si>
  <si>
    <t>DTC1081</t>
  </si>
  <si>
    <t>DTC-2069</t>
  </si>
  <si>
    <t>DTC2069</t>
  </si>
  <si>
    <t>DTC-2238</t>
  </si>
  <si>
    <t>DTC2238</t>
  </si>
  <si>
    <t>DTC-2366</t>
  </si>
  <si>
    <t>DTC2366</t>
  </si>
  <si>
    <t>DTC-2378</t>
  </si>
  <si>
    <t>DTC2378</t>
  </si>
  <si>
    <t>DTC-2756</t>
  </si>
  <si>
    <t>DTC2756</t>
  </si>
  <si>
    <t>DTC-3254</t>
  </si>
  <si>
    <t>DTC3254</t>
  </si>
  <si>
    <t>DTC-6274</t>
  </si>
  <si>
    <t>DTC6274</t>
  </si>
  <si>
    <t>DTC-8129</t>
  </si>
  <si>
    <t>DTC8129</t>
  </si>
  <si>
    <t>DTC-9509</t>
  </si>
  <si>
    <t>DTC9509</t>
  </si>
  <si>
    <t>DTC-9739</t>
  </si>
  <si>
    <t>DTC9739</t>
  </si>
  <si>
    <t>DTC-9925</t>
  </si>
  <si>
    <t>DTC9925</t>
  </si>
  <si>
    <t>DTD-0405</t>
  </si>
  <si>
    <t>DTD0405</t>
  </si>
  <si>
    <t>DTD-0640</t>
  </si>
  <si>
    <t>DTD0640</t>
  </si>
  <si>
    <t>DTD-2142</t>
  </si>
  <si>
    <t>DTD2142</t>
  </si>
  <si>
    <t>DTD-2C04</t>
  </si>
  <si>
    <t>DTD2C04</t>
  </si>
  <si>
    <t>DTD-3070</t>
  </si>
  <si>
    <t>DTD3070</t>
  </si>
  <si>
    <t>DTD-3498</t>
  </si>
  <si>
    <t>DTD3498</t>
  </si>
  <si>
    <t>DTD-3727</t>
  </si>
  <si>
    <t>DTD3727</t>
  </si>
  <si>
    <t>DTD-3779</t>
  </si>
  <si>
    <t>DTD3779</t>
  </si>
  <si>
    <t>DTD-5561</t>
  </si>
  <si>
    <t>DTD5561</t>
  </si>
  <si>
    <t>DTD-5714</t>
  </si>
  <si>
    <t>DTD5714</t>
  </si>
  <si>
    <t>DTD-7724</t>
  </si>
  <si>
    <t>DTD7724</t>
  </si>
  <si>
    <t>DTD-8455</t>
  </si>
  <si>
    <t>DTD8455</t>
  </si>
  <si>
    <t>DTD-8761</t>
  </si>
  <si>
    <t>DTD8761</t>
  </si>
  <si>
    <t>DTD-8763</t>
  </si>
  <si>
    <t>DTD8763</t>
  </si>
  <si>
    <t>DTD-8767</t>
  </si>
  <si>
    <t>DTD8767</t>
  </si>
  <si>
    <t>DTE-0H69</t>
  </si>
  <si>
    <t>DTE0H69</t>
  </si>
  <si>
    <t>DTE-1368</t>
  </si>
  <si>
    <t>DTE1368</t>
  </si>
  <si>
    <t>DTE-2524</t>
  </si>
  <si>
    <t>DTE2524</t>
  </si>
  <si>
    <t>DTE-7469</t>
  </si>
  <si>
    <t>DTE7469</t>
  </si>
  <si>
    <t>DTE-8580</t>
  </si>
  <si>
    <t>DTE8580</t>
  </si>
  <si>
    <t>DTQ-2481</t>
  </si>
  <si>
    <t>DTQ2481</t>
  </si>
  <si>
    <t>DTV-6078</t>
  </si>
  <si>
    <t>DTV6078</t>
  </si>
  <si>
    <t>DTV-6124</t>
  </si>
  <si>
    <t>DTV6124</t>
  </si>
  <si>
    <t>DTV-6581</t>
  </si>
  <si>
    <t>DTV6581</t>
  </si>
  <si>
    <t>DTV-9245</t>
  </si>
  <si>
    <t>DTV9245</t>
  </si>
  <si>
    <t>DUG-6077</t>
  </si>
  <si>
    <t>DUG6077</t>
  </si>
  <si>
    <t>DUS-4714</t>
  </si>
  <si>
    <t>DUS4714</t>
  </si>
  <si>
    <t>DUT-4431</t>
  </si>
  <si>
    <t>DUT4431</t>
  </si>
  <si>
    <t>DVA-2992</t>
  </si>
  <si>
    <t>DVA2992</t>
  </si>
  <si>
    <t>DVA-3086</t>
  </si>
  <si>
    <t>DVA3086</t>
  </si>
  <si>
    <t>DVA-3437</t>
  </si>
  <si>
    <t>DVA3437</t>
  </si>
  <si>
    <t>DVA-3901</t>
  </si>
  <si>
    <t>DVA3901</t>
  </si>
  <si>
    <t>DVE-9J31</t>
  </si>
  <si>
    <t>DVE9J31</t>
  </si>
  <si>
    <t>DVJ-3185</t>
  </si>
  <si>
    <t>DVJ3185</t>
  </si>
  <si>
    <t>DVS-0128</t>
  </si>
  <si>
    <t>DVS0128</t>
  </si>
  <si>
    <t>DVS-0381</t>
  </si>
  <si>
    <t>DVS0381</t>
  </si>
  <si>
    <t>DVS-0401</t>
  </si>
  <si>
    <t>DVS0401</t>
  </si>
  <si>
    <t>DVS-0403</t>
  </si>
  <si>
    <t>DVS0402</t>
  </si>
  <si>
    <t>DVS-0635</t>
  </si>
  <si>
    <t>DVS0635</t>
  </si>
  <si>
    <t>DVS-0771</t>
  </si>
  <si>
    <t>DVS0771</t>
  </si>
  <si>
    <t>DVS-0979</t>
  </si>
  <si>
    <t>DVS0979</t>
  </si>
  <si>
    <t>DVS-0D83</t>
  </si>
  <si>
    <t>DVS0D83</t>
  </si>
  <si>
    <t>DVS-1011</t>
  </si>
  <si>
    <t>DVS1011</t>
  </si>
  <si>
    <t>DVS-1356</t>
  </si>
  <si>
    <t>DVS1356</t>
  </si>
  <si>
    <t>DVS-2088</t>
  </si>
  <si>
    <t>DVS2088</t>
  </si>
  <si>
    <t>DVS-3334</t>
  </si>
  <si>
    <t>DVS3334</t>
  </si>
  <si>
    <t>DVS-3335</t>
  </si>
  <si>
    <t>DVS3335</t>
  </si>
  <si>
    <t>DVS-3526</t>
  </si>
  <si>
    <t>DVS3526</t>
  </si>
  <si>
    <t>DVS-4557</t>
  </si>
  <si>
    <t>DVS4557</t>
  </si>
  <si>
    <t>DVS-5009</t>
  </si>
  <si>
    <t>DVS5009</t>
  </si>
  <si>
    <t>DVS-6422</t>
  </si>
  <si>
    <t>DVS6422</t>
  </si>
  <si>
    <t>DVS-8821</t>
  </si>
  <si>
    <t>DVS8821</t>
  </si>
  <si>
    <t>DVS-8877</t>
  </si>
  <si>
    <t>DVS8877</t>
  </si>
  <si>
    <t>DVS-8924</t>
  </si>
  <si>
    <t>DVS8924</t>
  </si>
  <si>
    <t>DVS-8940</t>
  </si>
  <si>
    <t>DVS8940</t>
  </si>
  <si>
    <t>DVS-8970</t>
  </si>
  <si>
    <t>DVS8970</t>
  </si>
  <si>
    <t>DVS-8972</t>
  </si>
  <si>
    <t>DVS8972</t>
  </si>
  <si>
    <t>DVS-8977</t>
  </si>
  <si>
    <t>DVS8977</t>
  </si>
  <si>
    <t>DVS-8983</t>
  </si>
  <si>
    <t>DVS8983</t>
  </si>
  <si>
    <t>DVS-8987</t>
  </si>
  <si>
    <t>DVS8987</t>
  </si>
  <si>
    <t>DVS-8990</t>
  </si>
  <si>
    <t>DVS8990</t>
  </si>
  <si>
    <t>DVS-9350</t>
  </si>
  <si>
    <t>DVS9350</t>
  </si>
  <si>
    <t>DVS-9441</t>
  </si>
  <si>
    <t>DVS9441</t>
  </si>
  <si>
    <t>DVT-0964</t>
  </si>
  <si>
    <t>DVT0964</t>
  </si>
  <si>
    <t>DVT-1478</t>
  </si>
  <si>
    <t>DVT1478</t>
  </si>
  <si>
    <t>DVT-1891</t>
  </si>
  <si>
    <t>DVT1891</t>
  </si>
  <si>
    <t>DVT-3718</t>
  </si>
  <si>
    <t>DVT3718</t>
  </si>
  <si>
    <t>DVT-5118</t>
  </si>
  <si>
    <t>DVT5118</t>
  </si>
  <si>
    <t>DVT-5518</t>
  </si>
  <si>
    <t>DVT5518</t>
  </si>
  <si>
    <t>DVT-5583</t>
  </si>
  <si>
    <t>DVT5583</t>
  </si>
  <si>
    <t>DVT-5886</t>
  </si>
  <si>
    <t>DVT5886</t>
  </si>
  <si>
    <t>DVT-6082</t>
  </si>
  <si>
    <t>DVT6082</t>
  </si>
  <si>
    <t>DVT-6139</t>
  </si>
  <si>
    <t>DVT6139</t>
  </si>
  <si>
    <t>DVT-6170</t>
  </si>
  <si>
    <t>DVT6170</t>
  </si>
  <si>
    <t>DVT-8016</t>
  </si>
  <si>
    <t>DVT8016</t>
  </si>
  <si>
    <t>DWG-8513</t>
  </si>
  <si>
    <t>DWG8513</t>
  </si>
  <si>
    <t>DXG-5484</t>
  </si>
  <si>
    <t>DXG5484</t>
  </si>
  <si>
    <t>DZJ-4F46</t>
  </si>
  <si>
    <t>DZJ4F46</t>
  </si>
  <si>
    <t>DZK-4269</t>
  </si>
  <si>
    <t>DZK4269</t>
  </si>
  <si>
    <t>EAI-7I34</t>
  </si>
  <si>
    <t>EAI7I34</t>
  </si>
  <si>
    <t>EAK-5278</t>
  </si>
  <si>
    <t>EAK5278</t>
  </si>
  <si>
    <t>EBL-2117</t>
  </si>
  <si>
    <t>EBL2117</t>
  </si>
  <si>
    <t>EBO-6G73</t>
  </si>
  <si>
    <t>EBO6G73</t>
  </si>
  <si>
    <t>EBU-7D91</t>
  </si>
  <si>
    <t>EBU7D91</t>
  </si>
  <si>
    <t>EBV-4350</t>
  </si>
  <si>
    <t>EBV4350</t>
  </si>
  <si>
    <t>ECM-2546</t>
  </si>
  <si>
    <t>ECM2546</t>
  </si>
  <si>
    <t>ECM-3397</t>
  </si>
  <si>
    <t>ECM3397</t>
  </si>
  <si>
    <t>ECM-3620</t>
  </si>
  <si>
    <t>ECM3620</t>
  </si>
  <si>
    <t>ECM-3622</t>
  </si>
  <si>
    <t>ECM3622</t>
  </si>
  <si>
    <t>ECM-5322</t>
  </si>
  <si>
    <t>ECM5322</t>
  </si>
  <si>
    <t>ECM-5421</t>
  </si>
  <si>
    <t>ECM5421</t>
  </si>
  <si>
    <t>ECM-5999</t>
  </si>
  <si>
    <t>ECM5999</t>
  </si>
  <si>
    <t>ECM-6071</t>
  </si>
  <si>
    <t>ECM6071</t>
  </si>
  <si>
    <t>ECM-6132</t>
  </si>
  <si>
    <t>ECM6132</t>
  </si>
  <si>
    <t>ECM-6137</t>
  </si>
  <si>
    <t>ECM6137</t>
  </si>
  <si>
    <t>ECM-6495</t>
  </si>
  <si>
    <t>ECM6495</t>
  </si>
  <si>
    <t>ECM-6512</t>
  </si>
  <si>
    <t>ECM6512</t>
  </si>
  <si>
    <t>ECM-6524</t>
  </si>
  <si>
    <t>ECM6524</t>
  </si>
  <si>
    <t>ECM-6878</t>
  </si>
  <si>
    <t>ECM6878</t>
  </si>
  <si>
    <t>ECM-6987</t>
  </si>
  <si>
    <t>ECM6987</t>
  </si>
  <si>
    <t>ECM-7212</t>
  </si>
  <si>
    <t>ECM7212</t>
  </si>
  <si>
    <t>ECM-7213</t>
  </si>
  <si>
    <t>ECM7213</t>
  </si>
  <si>
    <t>ECM-7360</t>
  </si>
  <si>
    <t>ECM7360</t>
  </si>
  <si>
    <t>ECM-8305</t>
  </si>
  <si>
    <t>ECM8305</t>
  </si>
  <si>
    <t>ECM-8G14</t>
  </si>
  <si>
    <t>ECM8G14</t>
  </si>
  <si>
    <t>ECM-8J95</t>
  </si>
  <si>
    <t>ECM8J95</t>
  </si>
  <si>
    <t>ECM-9126</t>
  </si>
  <si>
    <t>ECM9126</t>
  </si>
  <si>
    <t>ECM-9355</t>
  </si>
  <si>
    <t>ECM9355</t>
  </si>
  <si>
    <t>ECM-9363</t>
  </si>
  <si>
    <t>ECM9363</t>
  </si>
  <si>
    <t>ECM-9373</t>
  </si>
  <si>
    <t>ECM9373</t>
  </si>
  <si>
    <t>ECM-9419</t>
  </si>
  <si>
    <t>ECM9419</t>
  </si>
  <si>
    <t>ECM-9423</t>
  </si>
  <si>
    <t>ECM9423</t>
  </si>
  <si>
    <t>ECM-9428</t>
  </si>
  <si>
    <t>ECM9428</t>
  </si>
  <si>
    <t>ECM-9430</t>
  </si>
  <si>
    <t>ECM9430</t>
  </si>
  <si>
    <t>ECM-9435</t>
  </si>
  <si>
    <t>ECM9435</t>
  </si>
  <si>
    <t>ECM-9437</t>
  </si>
  <si>
    <t>ECM9437</t>
  </si>
  <si>
    <t>ECM-9439</t>
  </si>
  <si>
    <t>ECM9439</t>
  </si>
  <si>
    <t>ECM-9525</t>
  </si>
  <si>
    <t>ECM9525</t>
  </si>
  <si>
    <t>ECM-9531</t>
  </si>
  <si>
    <t>ECM9531</t>
  </si>
  <si>
    <t>ECM-9543</t>
  </si>
  <si>
    <t>ECM9543</t>
  </si>
  <si>
    <t>ECM-9928</t>
  </si>
  <si>
    <t>ECM9928</t>
  </si>
  <si>
    <t>ECM-9C23</t>
  </si>
  <si>
    <t>ECM9C23</t>
  </si>
  <si>
    <t>ECT-1871</t>
  </si>
  <si>
    <t>ECT1871</t>
  </si>
  <si>
    <t>ECT-2871</t>
  </si>
  <si>
    <t>ECT2871</t>
  </si>
  <si>
    <t>ECT-3328</t>
  </si>
  <si>
    <t>ECT3328</t>
  </si>
  <si>
    <t>ECT-3454</t>
  </si>
  <si>
    <t>ECT3454</t>
  </si>
  <si>
    <t>ECT-4375</t>
  </si>
  <si>
    <t>ECT4375</t>
  </si>
  <si>
    <t>ECT-4I20</t>
  </si>
  <si>
    <t>ECT4I20</t>
  </si>
  <si>
    <t>ECT-5A49</t>
  </si>
  <si>
    <t>ECT5A49</t>
  </si>
  <si>
    <t>ECT-7118</t>
  </si>
  <si>
    <t>ECT7118</t>
  </si>
  <si>
    <t>ECT-7204</t>
  </si>
  <si>
    <t>ECT7204</t>
  </si>
  <si>
    <t>ECT-9714</t>
  </si>
  <si>
    <t>ECT9714</t>
  </si>
  <si>
    <t>EDN-6000</t>
  </si>
  <si>
    <t>EDN6000</t>
  </si>
  <si>
    <t>EDN-7700</t>
  </si>
  <si>
    <t>EDN7700</t>
  </si>
  <si>
    <t>EDP-3834</t>
  </si>
  <si>
    <t>EDP3834</t>
  </si>
  <si>
    <t>EDP-3C47</t>
  </si>
  <si>
    <t>EDP3C47</t>
  </si>
  <si>
    <t>EDQ-8558</t>
  </si>
  <si>
    <t>EDQ8558</t>
  </si>
  <si>
    <t>EDU-4115</t>
  </si>
  <si>
    <t>EDU4115</t>
  </si>
  <si>
    <t>EDV-0849</t>
  </si>
  <si>
    <t>EDV0849</t>
  </si>
  <si>
    <t>EEC-1H31</t>
  </si>
  <si>
    <t>EEC1H31</t>
  </si>
  <si>
    <t>EEE-4G18</t>
  </si>
  <si>
    <t>EEE4G18</t>
  </si>
  <si>
    <t>EFU-9734</t>
  </si>
  <si>
    <t>EFEU9734</t>
  </si>
  <si>
    <t>EFL-1902</t>
  </si>
  <si>
    <t>EFL1902</t>
  </si>
  <si>
    <t>EFO-0691</t>
  </si>
  <si>
    <t>EFO0691</t>
  </si>
  <si>
    <t>EFO-1213</t>
  </si>
  <si>
    <t>EFO1213</t>
  </si>
  <si>
    <t>EFO-1733</t>
  </si>
  <si>
    <t>EFO1733</t>
  </si>
  <si>
    <t>EFO-2058</t>
  </si>
  <si>
    <t>EFO2058</t>
  </si>
  <si>
    <t>EFO-2241</t>
  </si>
  <si>
    <t>EFO2241</t>
  </si>
  <si>
    <t>EFO-2260</t>
  </si>
  <si>
    <t>EFO2260</t>
  </si>
  <si>
    <t>EFO-2769</t>
  </si>
  <si>
    <t>EFO2769</t>
  </si>
  <si>
    <t>EFO-3183</t>
  </si>
  <si>
    <t>EFO3183</t>
  </si>
  <si>
    <t>EFO-3320</t>
  </si>
  <si>
    <t>EFO3320</t>
  </si>
  <si>
    <t>EFO-6788</t>
  </si>
  <si>
    <t>EFO6788</t>
  </si>
  <si>
    <t>EFO-7794</t>
  </si>
  <si>
    <t>EFO7794</t>
  </si>
  <si>
    <t>EFO-8968</t>
  </si>
  <si>
    <t>EFO8968</t>
  </si>
  <si>
    <t>EFO-8E43</t>
  </si>
  <si>
    <t>EFO8E43</t>
  </si>
  <si>
    <t>EFO-9763</t>
  </si>
  <si>
    <t>EFO9763</t>
  </si>
  <si>
    <t>DBB-3592</t>
  </si>
  <si>
    <t>EFQ4082</t>
  </si>
  <si>
    <t>EFQ-7646</t>
  </si>
  <si>
    <t>EFQ7646</t>
  </si>
  <si>
    <t>EFR-2G32</t>
  </si>
  <si>
    <t>EFR2G32</t>
  </si>
  <si>
    <t>EFR-9066</t>
  </si>
  <si>
    <t>EFR9066</t>
  </si>
  <si>
    <t>EFU-0219</t>
  </si>
  <si>
    <t>EFU0219</t>
  </si>
  <si>
    <t>EFU-0335</t>
  </si>
  <si>
    <t>EFU0335</t>
  </si>
  <si>
    <t>EFU-0336</t>
  </si>
  <si>
    <t>EFU0336</t>
  </si>
  <si>
    <t>EFU-0341</t>
  </si>
  <si>
    <t>EFU0341</t>
  </si>
  <si>
    <t>EFU-1578</t>
  </si>
  <si>
    <t>EFU1578</t>
  </si>
  <si>
    <t>EFU-1822</t>
  </si>
  <si>
    <t>EFU1822</t>
  </si>
  <si>
    <t>EFU-2161</t>
  </si>
  <si>
    <t>EFU2131</t>
  </si>
  <si>
    <t>EFU-2335</t>
  </si>
  <si>
    <t>EFU2335</t>
  </si>
  <si>
    <t>EFU-2338</t>
  </si>
  <si>
    <t>EFU2338</t>
  </si>
  <si>
    <t>EFU-2340</t>
  </si>
  <si>
    <t>EFU2340</t>
  </si>
  <si>
    <t>EFU-2342</t>
  </si>
  <si>
    <t>EFU2342</t>
  </si>
  <si>
    <t>EFU-2346</t>
  </si>
  <si>
    <t>EFU2346</t>
  </si>
  <si>
    <t>EFU-2348</t>
  </si>
  <si>
    <t>EFU2348</t>
  </si>
  <si>
    <t>EFU-2349</t>
  </si>
  <si>
    <t>EFU2349</t>
  </si>
  <si>
    <t>EFU-2D39</t>
  </si>
  <si>
    <t>EFU2D39</t>
  </si>
  <si>
    <t>EFU-2G80</t>
  </si>
  <si>
    <t>EFU2G80</t>
  </si>
  <si>
    <t>EFU-3152</t>
  </si>
  <si>
    <t>EFU3152</t>
  </si>
  <si>
    <t>EFU-4J33</t>
  </si>
  <si>
    <t>EFU4J33</t>
  </si>
  <si>
    <t>EFU-5698</t>
  </si>
  <si>
    <t>EFU5698</t>
  </si>
  <si>
    <t>EFU-5812</t>
  </si>
  <si>
    <t>EFU5812</t>
  </si>
  <si>
    <t>EFU-5846</t>
  </si>
  <si>
    <t>EFU5846</t>
  </si>
  <si>
    <t>EFU-5852</t>
  </si>
  <si>
    <t>EFU5852</t>
  </si>
  <si>
    <t>EFU-5939</t>
  </si>
  <si>
    <t>EFU5939</t>
  </si>
  <si>
    <t>EFU-6099</t>
  </si>
  <si>
    <t>EFU6099</t>
  </si>
  <si>
    <t>EFU-6772</t>
  </si>
  <si>
    <t>EFU6272</t>
  </si>
  <si>
    <t>EFU-6426</t>
  </si>
  <si>
    <t>EFU6426</t>
  </si>
  <si>
    <t>EFU-6738</t>
  </si>
  <si>
    <t>EFU6738</t>
  </si>
  <si>
    <t>EFU-6745</t>
  </si>
  <si>
    <t>EFU6745</t>
  </si>
  <si>
    <t>EFU-6764</t>
  </si>
  <si>
    <t>EFU6764</t>
  </si>
  <si>
    <t>EFU-7642</t>
  </si>
  <si>
    <t>EFU7642</t>
  </si>
  <si>
    <t>EFU-9729</t>
  </si>
  <si>
    <t>EFU9729</t>
  </si>
  <si>
    <t>EFU-9730</t>
  </si>
  <si>
    <t>EFU9730</t>
  </si>
  <si>
    <t>EFU-9C99</t>
  </si>
  <si>
    <t>EFU9C99</t>
  </si>
  <si>
    <t>EFV-1154</t>
  </si>
  <si>
    <t>EFV1154</t>
  </si>
  <si>
    <t>EFV-1383</t>
  </si>
  <si>
    <t>EFV1383</t>
  </si>
  <si>
    <t>EFV-1834</t>
  </si>
  <si>
    <t>EFV1834</t>
  </si>
  <si>
    <t>EFV-2409</t>
  </si>
  <si>
    <t>EFV2409</t>
  </si>
  <si>
    <t>EFV-2629</t>
  </si>
  <si>
    <t>EFV2629</t>
  </si>
  <si>
    <t>EFV-3483</t>
  </si>
  <si>
    <t>EFV3483</t>
  </si>
  <si>
    <t>EFV-3901</t>
  </si>
  <si>
    <t>EFV3901</t>
  </si>
  <si>
    <t>EFV-3907</t>
  </si>
  <si>
    <t>EFV3907</t>
  </si>
  <si>
    <t>EFV-4368</t>
  </si>
  <si>
    <t>EFV4368</t>
  </si>
  <si>
    <t>EFV-4620</t>
  </si>
  <si>
    <t>EFV4620</t>
  </si>
  <si>
    <t>EFV-4629</t>
  </si>
  <si>
    <t>EFV4629</t>
  </si>
  <si>
    <t>EFV-4630</t>
  </si>
  <si>
    <t>EFV4630</t>
  </si>
  <si>
    <t>EFV-4681</t>
  </si>
  <si>
    <t>EFV4681</t>
  </si>
  <si>
    <t>EFV-4689</t>
  </si>
  <si>
    <t>EFV4689</t>
  </si>
  <si>
    <t>EFV-5165</t>
  </si>
  <si>
    <t>EFV5165</t>
  </si>
  <si>
    <t>EFV-5166</t>
  </si>
  <si>
    <t>EFV5166</t>
  </si>
  <si>
    <t>EFV-5173</t>
  </si>
  <si>
    <t>EFV5173</t>
  </si>
  <si>
    <t>EFV-5177</t>
  </si>
  <si>
    <t>EFV5177</t>
  </si>
  <si>
    <t>EFV-5179</t>
  </si>
  <si>
    <t>EFV5179</t>
  </si>
  <si>
    <t>EFV-5182</t>
  </si>
  <si>
    <t>EFV5182</t>
  </si>
  <si>
    <t>EFV-6496</t>
  </si>
  <si>
    <t>EFV6496</t>
  </si>
  <si>
    <t>EFV-6977</t>
  </si>
  <si>
    <t>EFV6977</t>
  </si>
  <si>
    <t>EFV-7520</t>
  </si>
  <si>
    <t>EFV7520</t>
  </si>
  <si>
    <t>EFV-7550</t>
  </si>
  <si>
    <t>EFV7550</t>
  </si>
  <si>
    <t>EFV-8F69</t>
  </si>
  <si>
    <t>EFV8F69</t>
  </si>
  <si>
    <t>EFW-1684</t>
  </si>
  <si>
    <t>EFW1684</t>
  </si>
  <si>
    <t>EFW-1I35</t>
  </si>
  <si>
    <t>EFW1I35</t>
  </si>
  <si>
    <t>EFW-2699</t>
  </si>
  <si>
    <t>EFW2699</t>
  </si>
  <si>
    <t>EFW-2I62</t>
  </si>
  <si>
    <t>EFW2I62</t>
  </si>
  <si>
    <t>EFW-3585</t>
  </si>
  <si>
    <t>EFW3585</t>
  </si>
  <si>
    <t>EFW-4022</t>
  </si>
  <si>
    <t>EFW4022</t>
  </si>
  <si>
    <t>EFW-5655</t>
  </si>
  <si>
    <t>EFW5655</t>
  </si>
  <si>
    <t>EFW-7737</t>
  </si>
  <si>
    <t>EFW7737</t>
  </si>
  <si>
    <t>EFW-9857</t>
  </si>
  <si>
    <t>EFW9857</t>
  </si>
  <si>
    <t>EFZ-1824</t>
  </si>
  <si>
    <t>EFZ1824</t>
  </si>
  <si>
    <t>EGD-9809</t>
  </si>
  <si>
    <t>EGD9809</t>
  </si>
  <si>
    <t>EGJ-9030</t>
  </si>
  <si>
    <t>EGJ9030</t>
  </si>
  <si>
    <t>EGJ-9585</t>
  </si>
  <si>
    <t>EGJ9585</t>
  </si>
  <si>
    <t>EGK-0562</t>
  </si>
  <si>
    <t>EGK0562</t>
  </si>
  <si>
    <t>EGK-3096</t>
  </si>
  <si>
    <t>EGK3096</t>
  </si>
  <si>
    <t>EGK-3387</t>
  </si>
  <si>
    <t>EGK3387</t>
  </si>
  <si>
    <t>EGK-3512</t>
  </si>
  <si>
    <t>EGK3512</t>
  </si>
  <si>
    <t>EGK-3516</t>
  </si>
  <si>
    <t>EGK3516</t>
  </si>
  <si>
    <t>EGK-5868</t>
  </si>
  <si>
    <t>EGK5868</t>
  </si>
  <si>
    <t>EGK-5942</t>
  </si>
  <si>
    <t>EGK5942</t>
  </si>
  <si>
    <t>EGK-5983</t>
  </si>
  <si>
    <t>EGK5983</t>
  </si>
  <si>
    <t>EGK-6241</t>
  </si>
  <si>
    <t>EGK6241</t>
  </si>
  <si>
    <t>EGK-6246</t>
  </si>
  <si>
    <t>EGK6246</t>
  </si>
  <si>
    <t>EGK-6247</t>
  </si>
  <si>
    <t>EGK6437</t>
  </si>
  <si>
    <t>EGL-3782</t>
  </si>
  <si>
    <t>EGL3782</t>
  </si>
  <si>
    <t>EHH-7429</t>
  </si>
  <si>
    <t>EHH7429</t>
  </si>
  <si>
    <t>EHH-7568</t>
  </si>
  <si>
    <t>EHH7568</t>
  </si>
  <si>
    <t>EHH-7D21</t>
  </si>
  <si>
    <t>EHH7D21</t>
  </si>
  <si>
    <t>EHH-8335</t>
  </si>
  <si>
    <t>EHH8335</t>
  </si>
  <si>
    <t>EHH-8817</t>
  </si>
  <si>
    <t>EHH8817</t>
  </si>
  <si>
    <t>EHH-8820</t>
  </si>
  <si>
    <t>EHH8820</t>
  </si>
  <si>
    <t>EHH-8963</t>
  </si>
  <si>
    <t>EHH8963</t>
  </si>
  <si>
    <t>EHH-9289</t>
  </si>
  <si>
    <t>EHH9289</t>
  </si>
  <si>
    <t>EHH-9302</t>
  </si>
  <si>
    <t>EHH9302</t>
  </si>
  <si>
    <t>EHL-6G31</t>
  </si>
  <si>
    <t>EHL6G31</t>
  </si>
  <si>
    <t>EHQ-7F62</t>
  </si>
  <si>
    <t>EHQ7F62</t>
  </si>
  <si>
    <t>EIL-2F74</t>
  </si>
  <si>
    <t>EIL2F74</t>
  </si>
  <si>
    <t>EIP-0458</t>
  </si>
  <si>
    <t>EIP0458</t>
  </si>
  <si>
    <t>EIS-0411</t>
  </si>
  <si>
    <t>EIS0411</t>
  </si>
  <si>
    <t>EJL-2E17</t>
  </si>
  <si>
    <t>EJL2E17</t>
  </si>
  <si>
    <t>EJQ-2312</t>
  </si>
  <si>
    <t>EJQ2312</t>
  </si>
  <si>
    <t>EJV-0428</t>
  </si>
  <si>
    <t>EJV0428</t>
  </si>
  <si>
    <t>EJV-1621</t>
  </si>
  <si>
    <t>EJV1621</t>
  </si>
  <si>
    <t>EJV-1845</t>
  </si>
  <si>
    <t>EJV1845</t>
  </si>
  <si>
    <t>EJV-1879</t>
  </si>
  <si>
    <t>EJV1879</t>
  </si>
  <si>
    <t>EVJ-1883</t>
  </si>
  <si>
    <t>EJV1883</t>
  </si>
  <si>
    <t>EJV-2106</t>
  </si>
  <si>
    <t>EJV2106</t>
  </si>
  <si>
    <t>EJV-3203</t>
  </si>
  <si>
    <t>EJV3203</t>
  </si>
  <si>
    <t>EJV-4672</t>
  </si>
  <si>
    <t>EJV4672</t>
  </si>
  <si>
    <t>EJV-4684</t>
  </si>
  <si>
    <t>EJV4684</t>
  </si>
  <si>
    <t>EJV-5066</t>
  </si>
  <si>
    <t>EJV5066</t>
  </si>
  <si>
    <t>EJV-5306</t>
  </si>
  <si>
    <t>EJV5306</t>
  </si>
  <si>
    <t>EJV-5307</t>
  </si>
  <si>
    <t>EJV5307</t>
  </si>
  <si>
    <t>EJV-5467</t>
  </si>
  <si>
    <t>EJV5467</t>
  </si>
  <si>
    <t>EJV-8393</t>
  </si>
  <si>
    <t>EJV8393</t>
  </si>
  <si>
    <t>EJW-3010</t>
  </si>
  <si>
    <t>EJW3010</t>
  </si>
  <si>
    <t>EJW-6235</t>
  </si>
  <si>
    <t>EJW6235</t>
  </si>
  <si>
    <t>EJW-6565</t>
  </si>
  <si>
    <t>EJW6565</t>
  </si>
  <si>
    <t>EJW-9218</t>
  </si>
  <si>
    <t>EJW9218</t>
  </si>
  <si>
    <t>EJW-9653</t>
  </si>
  <si>
    <t>EJW9653</t>
  </si>
  <si>
    <t>EJX-2266</t>
  </si>
  <si>
    <t>EJX2266</t>
  </si>
  <si>
    <t>EJX-7368</t>
  </si>
  <si>
    <t>EJX7368</t>
  </si>
  <si>
    <t>EJY-3631</t>
  </si>
  <si>
    <t>EJY3631</t>
  </si>
  <si>
    <t>EJY-4203</t>
  </si>
  <si>
    <t>EJY4203</t>
  </si>
  <si>
    <t>EJY-4628</t>
  </si>
  <si>
    <t>EJY4628</t>
  </si>
  <si>
    <t>EJY-4662</t>
  </si>
  <si>
    <t>EJY4662</t>
  </si>
  <si>
    <t>EJY-4929</t>
  </si>
  <si>
    <t>EJY4929</t>
  </si>
  <si>
    <t>EJY-5250</t>
  </si>
  <si>
    <t>EJY5250</t>
  </si>
  <si>
    <t>EJY-5363</t>
  </si>
  <si>
    <t>EJY5363</t>
  </si>
  <si>
    <t>EJY-5370</t>
  </si>
  <si>
    <t>EJY5370</t>
  </si>
  <si>
    <t>EJY-5388</t>
  </si>
  <si>
    <t>EJY5388</t>
  </si>
  <si>
    <t>EJY-6767</t>
  </si>
  <si>
    <t>EJY6767</t>
  </si>
  <si>
    <t>EJY-8F06</t>
  </si>
  <si>
    <t>EJY8F06</t>
  </si>
  <si>
    <t>EJY-9521</t>
  </si>
  <si>
    <t>EJY9521</t>
  </si>
  <si>
    <t>EJY-9673</t>
  </si>
  <si>
    <t>EJY9673</t>
  </si>
  <si>
    <t>EJZ-2113</t>
  </si>
  <si>
    <t>EJZ2113</t>
  </si>
  <si>
    <t>EJZ-5400</t>
  </si>
  <si>
    <t>EJZ5400</t>
  </si>
  <si>
    <t>EJZ-7285</t>
  </si>
  <si>
    <t>EJZ7285</t>
  </si>
  <si>
    <t>EJZ-8691</t>
  </si>
  <si>
    <t>EJZ8691</t>
  </si>
  <si>
    <t>EJZ-9474</t>
  </si>
  <si>
    <t>EJZ9474</t>
  </si>
  <si>
    <t>EJZ-9751</t>
  </si>
  <si>
    <t>EJZ9751</t>
  </si>
  <si>
    <t>EJZ-9915</t>
  </si>
  <si>
    <t>EJZ9915</t>
  </si>
  <si>
    <t>EKH-2597</t>
  </si>
  <si>
    <t>EKH2597</t>
  </si>
  <si>
    <t>EKH-3835</t>
  </si>
  <si>
    <t>EKH3835</t>
  </si>
  <si>
    <t>EKH-4001</t>
  </si>
  <si>
    <t>EKH4004</t>
  </si>
  <si>
    <t>EKH-4202</t>
  </si>
  <si>
    <t>EKH4202</t>
  </si>
  <si>
    <t>EKH-6378</t>
  </si>
  <si>
    <t>EKH6378</t>
  </si>
  <si>
    <t>EKH-7753</t>
  </si>
  <si>
    <t>EKH7753</t>
  </si>
  <si>
    <t>EKH-7957</t>
  </si>
  <si>
    <t>EKH7957</t>
  </si>
  <si>
    <t>EKK-9H53</t>
  </si>
  <si>
    <t>EKK9H53</t>
  </si>
  <si>
    <t>EKM-3078</t>
  </si>
  <si>
    <t>EKM3078</t>
  </si>
  <si>
    <t>EKQ-0542</t>
  </si>
  <si>
    <t>EKQ0542</t>
  </si>
  <si>
    <t>EKS-3J78</t>
  </si>
  <si>
    <t>ELQ-3489</t>
  </si>
  <si>
    <t>ELQ3489</t>
  </si>
  <si>
    <t>ELQ-5583</t>
  </si>
  <si>
    <t>ELQ5583</t>
  </si>
  <si>
    <t>ELQ-6I30</t>
  </si>
  <si>
    <t>ELQ6130</t>
  </si>
  <si>
    <t>ELQ-9369</t>
  </si>
  <si>
    <t>ELQ9369</t>
  </si>
  <si>
    <t>ELQ-9447</t>
  </si>
  <si>
    <t>ELQ9447</t>
  </si>
  <si>
    <t>ELQ-9979</t>
  </si>
  <si>
    <t>ELQ9979</t>
  </si>
  <si>
    <t>ELT-8G92</t>
  </si>
  <si>
    <t>ELT8G92</t>
  </si>
  <si>
    <t>ELW-1316</t>
  </si>
  <si>
    <t>ELW1316</t>
  </si>
  <si>
    <t>ELW-1D18</t>
  </si>
  <si>
    <t>ELW1D18</t>
  </si>
  <si>
    <t>ELW-3305</t>
  </si>
  <si>
    <t>ELW3305</t>
  </si>
  <si>
    <t>ELW-4792</t>
  </si>
  <si>
    <t>ELW4792</t>
  </si>
  <si>
    <t>ELW-9484</t>
  </si>
  <si>
    <t>ELW9484</t>
  </si>
  <si>
    <t>ELW-9486</t>
  </si>
  <si>
    <t>ELW9486</t>
  </si>
  <si>
    <t>ELW-9512</t>
  </si>
  <si>
    <t>ELW9512</t>
  </si>
  <si>
    <t>EMG-5799</t>
  </si>
  <si>
    <t>EMG5799</t>
  </si>
  <si>
    <t>EML-1705</t>
  </si>
  <si>
    <t>EML1705</t>
  </si>
  <si>
    <t>LOG-0230</t>
  </si>
  <si>
    <t>EMP230OP</t>
  </si>
  <si>
    <t>LOG-0231</t>
  </si>
  <si>
    <t>EMP231OP</t>
  </si>
  <si>
    <t>LOG-0232</t>
  </si>
  <si>
    <t>EMP232OP</t>
  </si>
  <si>
    <t>LOG-0333</t>
  </si>
  <si>
    <t>EMP333OP</t>
  </si>
  <si>
    <t>LGO-0334</t>
  </si>
  <si>
    <t>EMP334OP</t>
  </si>
  <si>
    <t>LOG-0335</t>
  </si>
  <si>
    <t>EMP335OP</t>
  </si>
  <si>
    <t>LOG-0336</t>
  </si>
  <si>
    <t>EMP336OP</t>
  </si>
  <si>
    <t>LOG-0337</t>
  </si>
  <si>
    <t>EMP337OP</t>
  </si>
  <si>
    <t>EMU-1710</t>
  </si>
  <si>
    <t>EMU1710</t>
  </si>
  <si>
    <t>EMU-2154</t>
  </si>
  <si>
    <t>EMU2154</t>
  </si>
  <si>
    <t>EMU-3145</t>
  </si>
  <si>
    <t>EMU3145</t>
  </si>
  <si>
    <t>EMU-6383</t>
  </si>
  <si>
    <t>EMU6383</t>
  </si>
  <si>
    <t>EMU-6525</t>
  </si>
  <si>
    <t>EMU6525</t>
  </si>
  <si>
    <t>EMU-6580</t>
  </si>
  <si>
    <t>EMU6580</t>
  </si>
  <si>
    <t>EMU-7943</t>
  </si>
  <si>
    <t>EMU7943</t>
  </si>
  <si>
    <t>EMU-8221</t>
  </si>
  <si>
    <t>EMU8221</t>
  </si>
  <si>
    <t>EMU-8227</t>
  </si>
  <si>
    <t>EMU8227</t>
  </si>
  <si>
    <t>EMU-9059</t>
  </si>
  <si>
    <t>EMU9059</t>
  </si>
  <si>
    <t>EMU-9690</t>
  </si>
  <si>
    <t>EMU9690</t>
  </si>
  <si>
    <t>EOE-1765</t>
  </si>
  <si>
    <t>EOE1765</t>
  </si>
  <si>
    <t>EOE-3414</t>
  </si>
  <si>
    <t>EOE3414</t>
  </si>
  <si>
    <t>EOE-5135</t>
  </si>
  <si>
    <t>EOE5135</t>
  </si>
  <si>
    <t>EOE-5D16</t>
  </si>
  <si>
    <t>EOE5316</t>
  </si>
  <si>
    <t>EOE-7578</t>
  </si>
  <si>
    <t>EOE7578</t>
  </si>
  <si>
    <t>EOE-7846</t>
  </si>
  <si>
    <t>EOE7846</t>
  </si>
  <si>
    <t>EOE-7901</t>
  </si>
  <si>
    <t>EOE7901</t>
  </si>
  <si>
    <t>EOE-7942</t>
  </si>
  <si>
    <t>EOE7942</t>
  </si>
  <si>
    <t>EOE-8058</t>
  </si>
  <si>
    <t>EOE8058</t>
  </si>
  <si>
    <t>EOE-8A22</t>
  </si>
  <si>
    <t>EOE8A22</t>
  </si>
  <si>
    <t>EOE-9584</t>
  </si>
  <si>
    <t>EOE9584</t>
  </si>
  <si>
    <t>EOF-1625</t>
  </si>
  <si>
    <t>EOF1625</t>
  </si>
  <si>
    <t>EOF-1723</t>
  </si>
  <si>
    <t>EOF1723</t>
  </si>
  <si>
    <t>EOF-2545</t>
  </si>
  <si>
    <t>EOF2545</t>
  </si>
  <si>
    <t>EOF-2F47</t>
  </si>
  <si>
    <t>EOF2F47</t>
  </si>
  <si>
    <t>EOF-3947</t>
  </si>
  <si>
    <t>EOF3947</t>
  </si>
  <si>
    <t>EOF-3I20</t>
  </si>
  <si>
    <t>EOF3I20</t>
  </si>
  <si>
    <t>EOF-4825</t>
  </si>
  <si>
    <t>EOF4825</t>
  </si>
  <si>
    <t>EOF-5426</t>
  </si>
  <si>
    <t>EOF5426</t>
  </si>
  <si>
    <t>EOF-7771</t>
  </si>
  <si>
    <t>EOF7771</t>
  </si>
  <si>
    <t>EOF-7773</t>
  </si>
  <si>
    <t>EOF7773</t>
  </si>
  <si>
    <t>EMP-001_</t>
  </si>
  <si>
    <t>EP001</t>
  </si>
  <si>
    <t>EMP-002_</t>
  </si>
  <si>
    <t>EP002</t>
  </si>
  <si>
    <t>EMP-003_</t>
  </si>
  <si>
    <t>EP003</t>
  </si>
  <si>
    <t>EMP-004_</t>
  </si>
  <si>
    <t>EP004</t>
  </si>
  <si>
    <t>EMP-005_</t>
  </si>
  <si>
    <t>EP005</t>
  </si>
  <si>
    <t>EMP-006_</t>
  </si>
  <si>
    <t>EP006</t>
  </si>
  <si>
    <t>EMP-007_</t>
  </si>
  <si>
    <t>EP007</t>
  </si>
  <si>
    <t>EMP-008_</t>
  </si>
  <si>
    <t>EP008</t>
  </si>
  <si>
    <t>EMP-009_</t>
  </si>
  <si>
    <t>EP009</t>
  </si>
  <si>
    <t>EMP-010_</t>
  </si>
  <si>
    <t>EP010</t>
  </si>
  <si>
    <t>EMP-011_</t>
  </si>
  <si>
    <t>EP011</t>
  </si>
  <si>
    <t>EMP-012_</t>
  </si>
  <si>
    <t>EP012</t>
  </si>
  <si>
    <t>EMP-013_</t>
  </si>
  <si>
    <t>EP013</t>
  </si>
  <si>
    <t>EMP-014_</t>
  </si>
  <si>
    <t>EP014</t>
  </si>
  <si>
    <t>EMP-015_</t>
  </si>
  <si>
    <t>EP015</t>
  </si>
  <si>
    <t>EMP-016_</t>
  </si>
  <si>
    <t>EP016</t>
  </si>
  <si>
    <t>EMP-017_</t>
  </si>
  <si>
    <t>EP017</t>
  </si>
  <si>
    <t>EMP-018_</t>
  </si>
  <si>
    <t>EP018</t>
  </si>
  <si>
    <t>EMP-0019</t>
  </si>
  <si>
    <t>EP019</t>
  </si>
  <si>
    <t>EMP-0020</t>
  </si>
  <si>
    <t>EP020</t>
  </si>
  <si>
    <t>EMP-0021</t>
  </si>
  <si>
    <t>EP021</t>
  </si>
  <si>
    <t>EMP-022_</t>
  </si>
  <si>
    <t>EP022</t>
  </si>
  <si>
    <t>EMP-0023</t>
  </si>
  <si>
    <t>EP023</t>
  </si>
  <si>
    <t>EMP-0024</t>
  </si>
  <si>
    <t>EP024</t>
  </si>
  <si>
    <t>EMP-0025</t>
  </si>
  <si>
    <t>EP025</t>
  </si>
  <si>
    <t>EMP-026_</t>
  </si>
  <si>
    <t>EP026</t>
  </si>
  <si>
    <t>EPM-0___</t>
  </si>
  <si>
    <t>EP028</t>
  </si>
  <si>
    <t>EMP-029_</t>
  </si>
  <si>
    <t>EP029</t>
  </si>
  <si>
    <t>EMP-030_</t>
  </si>
  <si>
    <t>EP030</t>
  </si>
  <si>
    <t>EMP-0031</t>
  </si>
  <si>
    <t>EP031</t>
  </si>
  <si>
    <t>EMP-0032</t>
  </si>
  <si>
    <t>EP032</t>
  </si>
  <si>
    <t>EMP-0033</t>
  </si>
  <si>
    <t>EP033</t>
  </si>
  <si>
    <t>EMP-0034</t>
  </si>
  <si>
    <t>EP034</t>
  </si>
  <si>
    <t>EMP-0035</t>
  </si>
  <si>
    <t>EP035</t>
  </si>
  <si>
    <t>EMP-0036</t>
  </si>
  <si>
    <t>EP036</t>
  </si>
  <si>
    <t>EMP-0037</t>
  </si>
  <si>
    <t>EP037</t>
  </si>
  <si>
    <t>EMP-0038</t>
  </si>
  <si>
    <t>EP038</t>
  </si>
  <si>
    <t>EMP-0039</t>
  </si>
  <si>
    <t>EP039</t>
  </si>
  <si>
    <t>EMP-0040</t>
  </si>
  <si>
    <t>EP040</t>
  </si>
  <si>
    <t>EMP-0041</t>
  </si>
  <si>
    <t>EP041</t>
  </si>
  <si>
    <t>EMP-0042</t>
  </si>
  <si>
    <t>EP042</t>
  </si>
  <si>
    <t>EMP-0043</t>
  </si>
  <si>
    <t>EP043</t>
  </si>
  <si>
    <t>EMP-0044</t>
  </si>
  <si>
    <t>EP044</t>
  </si>
  <si>
    <t>EMP-0045</t>
  </si>
  <si>
    <t>EP045</t>
  </si>
  <si>
    <t>EMP-0046</t>
  </si>
  <si>
    <t>EP046</t>
  </si>
  <si>
    <t>EMP-0047</t>
  </si>
  <si>
    <t>EP047</t>
  </si>
  <si>
    <t>EMP-0048</t>
  </si>
  <si>
    <t>EP048</t>
  </si>
  <si>
    <t>EMP-0049</t>
  </si>
  <si>
    <t>EP049</t>
  </si>
  <si>
    <t>EMP-0050</t>
  </si>
  <si>
    <t>EP050</t>
  </si>
  <si>
    <t>EMP-0051</t>
  </si>
  <si>
    <t>EP051</t>
  </si>
  <si>
    <t>EMP-0052</t>
  </si>
  <si>
    <t>EP052</t>
  </si>
  <si>
    <t>EMP-0053</t>
  </si>
  <si>
    <t>EP053</t>
  </si>
  <si>
    <t>EMP-0054</t>
  </si>
  <si>
    <t>EP054</t>
  </si>
  <si>
    <t>EMP-0055</t>
  </si>
  <si>
    <t>EP055</t>
  </si>
  <si>
    <t>EMP-0056</t>
  </si>
  <si>
    <t>EP056</t>
  </si>
  <si>
    <t>EMP-0057</t>
  </si>
  <si>
    <t>EP057</t>
  </si>
  <si>
    <t>EMP-0058</t>
  </si>
  <si>
    <t>EP058</t>
  </si>
  <si>
    <t>EMP-0059</t>
  </si>
  <si>
    <t>EP059</t>
  </si>
  <si>
    <t>EMP-0060</t>
  </si>
  <si>
    <t>EP060</t>
  </si>
  <si>
    <t>EMP-0061</t>
  </si>
  <si>
    <t>EP061</t>
  </si>
  <si>
    <t>EMP-0062</t>
  </si>
  <si>
    <t>EP062</t>
  </si>
  <si>
    <t>EMP-0063</t>
  </si>
  <si>
    <t>EP063</t>
  </si>
  <si>
    <t>EMP-0064</t>
  </si>
  <si>
    <t>EP064</t>
  </si>
  <si>
    <t>EMP-0065</t>
  </si>
  <si>
    <t>EP065</t>
  </si>
  <si>
    <t>EMP-0066</t>
  </si>
  <si>
    <t>EP066</t>
  </si>
  <si>
    <t>EMP-0067</t>
  </si>
  <si>
    <t>EP067</t>
  </si>
  <si>
    <t>EMP-0068</t>
  </si>
  <si>
    <t>EP068</t>
  </si>
  <si>
    <t>EMP-0069</t>
  </si>
  <si>
    <t>EP069</t>
  </si>
  <si>
    <t>EMP-0070</t>
  </si>
  <si>
    <t>EP070</t>
  </si>
  <si>
    <t>EMP-0071</t>
  </si>
  <si>
    <t>EP071</t>
  </si>
  <si>
    <t>EMP-0072</t>
  </si>
  <si>
    <t>EP072</t>
  </si>
  <si>
    <t>EMP-0073</t>
  </si>
  <si>
    <t>EP073</t>
  </si>
  <si>
    <t>EMP-0074</t>
  </si>
  <si>
    <t>EP074</t>
  </si>
  <si>
    <t>EMP-0075</t>
  </si>
  <si>
    <t>EP075</t>
  </si>
  <si>
    <t>EMP-0076</t>
  </si>
  <si>
    <t>EP076</t>
  </si>
  <si>
    <t>EMP-0077</t>
  </si>
  <si>
    <t>EP077</t>
  </si>
  <si>
    <t>EMP-0078</t>
  </si>
  <si>
    <t>EP078</t>
  </si>
  <si>
    <t>EMP-0079</t>
  </si>
  <si>
    <t>EP079</t>
  </si>
  <si>
    <t>EMP-0080</t>
  </si>
  <si>
    <t>EP080</t>
  </si>
  <si>
    <t>EMP-0081</t>
  </si>
  <si>
    <t>EP081</t>
  </si>
  <si>
    <t>EMP-0082</t>
  </si>
  <si>
    <t>EP082</t>
  </si>
  <si>
    <t>EMP-0083</t>
  </si>
  <si>
    <t>EP083</t>
  </si>
  <si>
    <t>EMP-0084</t>
  </si>
  <si>
    <t>EP084</t>
  </si>
  <si>
    <t>EMP-0085</t>
  </si>
  <si>
    <t>EP085</t>
  </si>
  <si>
    <t>EMP-0086</t>
  </si>
  <si>
    <t>EP086</t>
  </si>
  <si>
    <t>EMP-0087</t>
  </si>
  <si>
    <t>EP087</t>
  </si>
  <si>
    <t>EMP-0088</t>
  </si>
  <si>
    <t>EP088</t>
  </si>
  <si>
    <t>EMP-0089</t>
  </si>
  <si>
    <t>EP089</t>
  </si>
  <si>
    <t>EMP-0090</t>
  </si>
  <si>
    <t>EP090</t>
  </si>
  <si>
    <t>EMP-0091</t>
  </si>
  <si>
    <t>EP091</t>
  </si>
  <si>
    <t>EMP-0092</t>
  </si>
  <si>
    <t>EP092</t>
  </si>
  <si>
    <t>EMP-0093</t>
  </si>
  <si>
    <t>EP093</t>
  </si>
  <si>
    <t>EMP-0094</t>
  </si>
  <si>
    <t>EP094</t>
  </si>
  <si>
    <t>EMP-0301</t>
  </si>
  <si>
    <t>EP782_OL</t>
  </si>
  <si>
    <t>EMP-0247</t>
  </si>
  <si>
    <t>EP790_OL</t>
  </si>
  <si>
    <t>EMP-0300</t>
  </si>
  <si>
    <t>EP806_OL</t>
  </si>
  <si>
    <t>EDP-3081</t>
  </si>
  <si>
    <t>EPD3081</t>
  </si>
  <si>
    <t>EPK-6H07</t>
  </si>
  <si>
    <t>EPK6H07</t>
  </si>
  <si>
    <t>EPP-3578</t>
  </si>
  <si>
    <t>EPP3578</t>
  </si>
  <si>
    <t>EPR-0D16</t>
  </si>
  <si>
    <t>EPR0316</t>
  </si>
  <si>
    <t>EPR-2007</t>
  </si>
  <si>
    <t>EPR2007</t>
  </si>
  <si>
    <t>EPU-0870</t>
  </si>
  <si>
    <t>EPU 0870</t>
  </si>
  <si>
    <t>EPU-0783</t>
  </si>
  <si>
    <t>EPU0783</t>
  </si>
  <si>
    <t>EPU-4780</t>
  </si>
  <si>
    <t>EPU4780</t>
  </si>
  <si>
    <t>EPU-5074</t>
  </si>
  <si>
    <t>EPU5074</t>
  </si>
  <si>
    <t>EPU-5228</t>
  </si>
  <si>
    <t>EPU5228</t>
  </si>
  <si>
    <t>EPU-5610</t>
  </si>
  <si>
    <t>EPU5610</t>
  </si>
  <si>
    <t>EPU-6859</t>
  </si>
  <si>
    <t>EPU6859</t>
  </si>
  <si>
    <t>EPU-7189</t>
  </si>
  <si>
    <t>EPU7189</t>
  </si>
  <si>
    <t>EPU-7307</t>
  </si>
  <si>
    <t>EPU7307</t>
  </si>
  <si>
    <t>EPU-7368</t>
  </si>
  <si>
    <t>EPU7368</t>
  </si>
  <si>
    <t>EPU-7375</t>
  </si>
  <si>
    <t>EPU7375</t>
  </si>
  <si>
    <t>EPV-2945</t>
  </si>
  <si>
    <t>EPV2945</t>
  </si>
  <si>
    <t>EPW-8162</t>
  </si>
  <si>
    <t>EPW8162</t>
  </si>
  <si>
    <t>EQG-3337</t>
  </si>
  <si>
    <t>EQG3337</t>
  </si>
  <si>
    <t>EQT-8A08</t>
  </si>
  <si>
    <t>EQT8A08</t>
  </si>
  <si>
    <t>EQU-0917</t>
  </si>
  <si>
    <t>EQU0917</t>
  </si>
  <si>
    <t>EQU-5760</t>
  </si>
  <si>
    <t>EQU5760</t>
  </si>
  <si>
    <t>ERC-7354</t>
  </si>
  <si>
    <t>ERC7354</t>
  </si>
  <si>
    <t>ERD-0875</t>
  </si>
  <si>
    <t>ERD0875</t>
  </si>
  <si>
    <t>ERK-3474</t>
  </si>
  <si>
    <t>ERK3474</t>
  </si>
  <si>
    <t>ERT-5J20</t>
  </si>
  <si>
    <t>ERT5J20</t>
  </si>
  <si>
    <t>ERU-2J68</t>
  </si>
  <si>
    <t>ERU2J68</t>
  </si>
  <si>
    <t>ERV-1170</t>
  </si>
  <si>
    <t>ERV1170</t>
  </si>
  <si>
    <t>ERZ-2F32</t>
  </si>
  <si>
    <t>ERZ2F32</t>
  </si>
  <si>
    <t>ESA-2554</t>
  </si>
  <si>
    <t>ESA2554</t>
  </si>
  <si>
    <t>ESG-6F73</t>
  </si>
  <si>
    <t>ESG6F73</t>
  </si>
  <si>
    <t>ESU-0052</t>
  </si>
  <si>
    <t>ESU0052</t>
  </si>
  <si>
    <t>ESU-4803</t>
  </si>
  <si>
    <t>ESU4803</t>
  </si>
  <si>
    <t>ESU-5074</t>
  </si>
  <si>
    <t>ESU5074</t>
  </si>
  <si>
    <t>ESU-5135</t>
  </si>
  <si>
    <t>ESU5135</t>
  </si>
  <si>
    <t>ESU-5136</t>
  </si>
  <si>
    <t>ESU5136</t>
  </si>
  <si>
    <t>ESU-5808</t>
  </si>
  <si>
    <t>ESU5808</t>
  </si>
  <si>
    <t>ESU-6339</t>
  </si>
  <si>
    <t>ESU6339</t>
  </si>
  <si>
    <t>ESU-8379</t>
  </si>
  <si>
    <t>ESU8379</t>
  </si>
  <si>
    <t>ESU-8702</t>
  </si>
  <si>
    <t>ESU8702</t>
  </si>
  <si>
    <t>ESU-8782</t>
  </si>
  <si>
    <t>ESU8782</t>
  </si>
  <si>
    <t>ESU-8B76</t>
  </si>
  <si>
    <t>ESU8B76</t>
  </si>
  <si>
    <t>ESU-9235</t>
  </si>
  <si>
    <t>ESU9235</t>
  </si>
  <si>
    <t>ETU-1110</t>
  </si>
  <si>
    <t>ETU1110</t>
  </si>
  <si>
    <t>ETU-5932</t>
  </si>
  <si>
    <t>ETU5932</t>
  </si>
  <si>
    <t>ETU-5G89</t>
  </si>
  <si>
    <t>ETU5G89</t>
  </si>
  <si>
    <t>ETU-6708</t>
  </si>
  <si>
    <t>ETU6708</t>
  </si>
  <si>
    <t>ETU-6711</t>
  </si>
  <si>
    <t>ETU6711</t>
  </si>
  <si>
    <t>ETU-6724</t>
  </si>
  <si>
    <t>ETU6724</t>
  </si>
  <si>
    <t>ETU-6740</t>
  </si>
  <si>
    <t>ETU6740</t>
  </si>
  <si>
    <t>ETU-6742</t>
  </si>
  <si>
    <t>ETU6742</t>
  </si>
  <si>
    <t>ETU-6743</t>
  </si>
  <si>
    <t>ETU6743</t>
  </si>
  <si>
    <t>ETU-6747</t>
  </si>
  <si>
    <t>ETU6747</t>
  </si>
  <si>
    <t>ETU-6761</t>
  </si>
  <si>
    <t>ETU6761</t>
  </si>
  <si>
    <t>ETU-6812</t>
  </si>
  <si>
    <t>ETU6812</t>
  </si>
  <si>
    <t>EUT-6829</t>
  </si>
  <si>
    <t>ETU6829</t>
  </si>
  <si>
    <t>ETU-6833</t>
  </si>
  <si>
    <t>ETU6833</t>
  </si>
  <si>
    <t>ETU-6834</t>
  </si>
  <si>
    <t>ETU6834</t>
  </si>
  <si>
    <t>ETU-6838</t>
  </si>
  <si>
    <t>ETU6838</t>
  </si>
  <si>
    <t>ETU-6862</t>
  </si>
  <si>
    <t>ETU6862</t>
  </si>
  <si>
    <t>ETU-6921</t>
  </si>
  <si>
    <t>ETU6921</t>
  </si>
  <si>
    <t>ETU-6927</t>
  </si>
  <si>
    <t>ETU6927</t>
  </si>
  <si>
    <t>ETU-9639</t>
  </si>
  <si>
    <t>ETU9639</t>
  </si>
  <si>
    <t>ETU-9645</t>
  </si>
  <si>
    <t>ETU9645</t>
  </si>
  <si>
    <t>ETU-9A65</t>
  </si>
  <si>
    <t>ETU9A65</t>
  </si>
  <si>
    <t>ETU-9A66</t>
  </si>
  <si>
    <t>ETU9A66</t>
  </si>
  <si>
    <t>EUD-7A87</t>
  </si>
  <si>
    <t>EUD7A87</t>
  </si>
  <si>
    <t>EUM-5572</t>
  </si>
  <si>
    <t>EUM5572</t>
  </si>
  <si>
    <t>EUO-3I16</t>
  </si>
  <si>
    <t>EUO3I16</t>
  </si>
  <si>
    <t>EUQ-0A34</t>
  </si>
  <si>
    <t>EUQ0A34</t>
  </si>
  <si>
    <t>EUY-0305</t>
  </si>
  <si>
    <t>EUY0305</t>
  </si>
  <si>
    <t>EVC-0058</t>
  </si>
  <si>
    <t>EVC0058</t>
  </si>
  <si>
    <t>EVF-8G42</t>
  </si>
  <si>
    <t>EVF8G42</t>
  </si>
  <si>
    <t>EVO-8251</t>
  </si>
  <si>
    <t>EVO8251</t>
  </si>
  <si>
    <t>EVO-8806</t>
  </si>
  <si>
    <t>EVO8806</t>
  </si>
  <si>
    <t>EVO-9315</t>
  </si>
  <si>
    <t>EVO9315</t>
  </si>
  <si>
    <t>EVO-9324</t>
  </si>
  <si>
    <t>EVO9324</t>
  </si>
  <si>
    <t>EVU-0407</t>
  </si>
  <si>
    <t>EVU0407</t>
  </si>
  <si>
    <t>EVU-0542</t>
  </si>
  <si>
    <t>EVU0542</t>
  </si>
  <si>
    <t>EVU-1553</t>
  </si>
  <si>
    <t>EVU1553</t>
  </si>
  <si>
    <t>EVU-2840</t>
  </si>
  <si>
    <t>EVU2840</t>
  </si>
  <si>
    <t>EVU-3081</t>
  </si>
  <si>
    <t>EVU3081</t>
  </si>
  <si>
    <t>ATL-5319</t>
  </si>
  <si>
    <t>EVU3837</t>
  </si>
  <si>
    <t>EVU-4011</t>
  </si>
  <si>
    <t>EVU4011</t>
  </si>
  <si>
    <t>EVU-4106</t>
  </si>
  <si>
    <t>EVU4106</t>
  </si>
  <si>
    <t>EVU-4176</t>
  </si>
  <si>
    <t>EVU4176</t>
  </si>
  <si>
    <t>EVU-4181</t>
  </si>
  <si>
    <t>EVU4181</t>
  </si>
  <si>
    <t>EVU-5473</t>
  </si>
  <si>
    <t>EVU5473</t>
  </si>
  <si>
    <t>EVX-3776</t>
  </si>
  <si>
    <t>EVX3776</t>
  </si>
  <si>
    <t>EWF-0794</t>
  </si>
  <si>
    <t>EWF0794</t>
  </si>
  <si>
    <t>EWF-8G34</t>
  </si>
  <si>
    <t>EWF8G34</t>
  </si>
  <si>
    <t>EWJ-0591</t>
  </si>
  <si>
    <t>EWJ0591</t>
  </si>
  <si>
    <t>EWJ-0603</t>
  </si>
  <si>
    <t>EWJ0603</t>
  </si>
  <si>
    <t>EWJ-0969</t>
  </si>
  <si>
    <t>EWJ0969</t>
  </si>
  <si>
    <t>EWJ-0I04</t>
  </si>
  <si>
    <t>EWJ0I04</t>
  </si>
  <si>
    <t>EWJ-9674</t>
  </si>
  <si>
    <t>EWJ9674</t>
  </si>
  <si>
    <t>EWL-4110</t>
  </si>
  <si>
    <t>EWL4110</t>
  </si>
  <si>
    <t>EWU-0325</t>
  </si>
  <si>
    <t>EWU0325</t>
  </si>
  <si>
    <t>EWU-0753</t>
  </si>
  <si>
    <t>EWU0753</t>
  </si>
  <si>
    <t>EWU-0I65</t>
  </si>
  <si>
    <t>EWU0I65</t>
  </si>
  <si>
    <t>EWU-1517</t>
  </si>
  <si>
    <t>ewu1517</t>
  </si>
  <si>
    <t>EWU-1952</t>
  </si>
  <si>
    <t>EWU1952</t>
  </si>
  <si>
    <t>EWU-1F19</t>
  </si>
  <si>
    <t>EWU1F19</t>
  </si>
  <si>
    <t>EWU-3082</t>
  </si>
  <si>
    <t>EWU3082</t>
  </si>
  <si>
    <t>EWU-3300</t>
  </si>
  <si>
    <t>EWU3300</t>
  </si>
  <si>
    <t>EVU-5471</t>
  </si>
  <si>
    <t>EWU3580</t>
  </si>
  <si>
    <t>EWU-4040</t>
  </si>
  <si>
    <t>EWU4040</t>
  </si>
  <si>
    <t>EWU-4298</t>
  </si>
  <si>
    <t>EWU4298</t>
  </si>
  <si>
    <t>EWU-4545</t>
  </si>
  <si>
    <t>EWU4545</t>
  </si>
  <si>
    <t>EWU-8597</t>
  </si>
  <si>
    <t>EWU8597</t>
  </si>
  <si>
    <t>EWV-9F02</t>
  </si>
  <si>
    <t>EWV9F02</t>
  </si>
  <si>
    <t>EWW-1941</t>
  </si>
  <si>
    <t>EWW1941</t>
  </si>
  <si>
    <t>EXH-9982</t>
  </si>
  <si>
    <t>EXH9982</t>
  </si>
  <si>
    <t>EXO-0562</t>
  </si>
  <si>
    <t>EXO0562</t>
  </si>
  <si>
    <t>EYG-1884</t>
  </si>
  <si>
    <t>EYG1884</t>
  </si>
  <si>
    <t>EZA-8G30</t>
  </si>
  <si>
    <t>EZA8G30</t>
  </si>
  <si>
    <t>EZC-8A16</t>
  </si>
  <si>
    <t>EZC8A16</t>
  </si>
  <si>
    <t>EZD-9087</t>
  </si>
  <si>
    <t>EZD9087</t>
  </si>
  <si>
    <t>EZL-1034</t>
  </si>
  <si>
    <t>EZL1034</t>
  </si>
  <si>
    <t>EZL-1686</t>
  </si>
  <si>
    <t>EZL1686</t>
  </si>
  <si>
    <t>EZL-5571</t>
  </si>
  <si>
    <t>EZL5571</t>
  </si>
  <si>
    <t>EZL-6112</t>
  </si>
  <si>
    <t>EZL6112</t>
  </si>
  <si>
    <t>EZL-9110</t>
  </si>
  <si>
    <t>EZL9110</t>
  </si>
  <si>
    <t>EZL-9989</t>
  </si>
  <si>
    <t>EZL9989</t>
  </si>
  <si>
    <t>EZU-9160</t>
  </si>
  <si>
    <t>EZU9160</t>
  </si>
  <si>
    <t>EZU-9696</t>
  </si>
  <si>
    <t>EZU9696</t>
  </si>
  <si>
    <t>EZU-9984</t>
  </si>
  <si>
    <t>EZU9984</t>
  </si>
  <si>
    <t>FAD-7F56</t>
  </si>
  <si>
    <t>FAD7F56</t>
  </si>
  <si>
    <t>FAG-2D72</t>
  </si>
  <si>
    <t>FAG2D72</t>
  </si>
  <si>
    <t>FAK-4B43</t>
  </si>
  <si>
    <t>FAK4B43</t>
  </si>
  <si>
    <t>FAO-4018</t>
  </si>
  <si>
    <t>FAO4018</t>
  </si>
  <si>
    <t>FBB-4I74</t>
  </si>
  <si>
    <t>FBB4I74</t>
  </si>
  <si>
    <t>FBH-3030</t>
  </si>
  <si>
    <t>FBH3030</t>
  </si>
  <si>
    <t>FBR-5496</t>
  </si>
  <si>
    <t>FBR5496</t>
  </si>
  <si>
    <t>FBW-1683</t>
  </si>
  <si>
    <t>FBW1683</t>
  </si>
  <si>
    <t>FCB-0685</t>
  </si>
  <si>
    <t>FCB0685</t>
  </si>
  <si>
    <t>FCB-0947</t>
  </si>
  <si>
    <t>FCB0947</t>
  </si>
  <si>
    <t>FCB-0952</t>
  </si>
  <si>
    <t>FCB0952</t>
  </si>
  <si>
    <t>FCB-0954</t>
  </si>
  <si>
    <t>FCB0954</t>
  </si>
  <si>
    <t>FCB-0963</t>
  </si>
  <si>
    <t>FCB0963</t>
  </si>
  <si>
    <t>FCB-0965</t>
  </si>
  <si>
    <t>FCB0965</t>
  </si>
  <si>
    <t>FCB-0973</t>
  </si>
  <si>
    <t>FCB0973</t>
  </si>
  <si>
    <t>FCB-0974</t>
  </si>
  <si>
    <t>FCB0974</t>
  </si>
  <si>
    <t>FCB-0975</t>
  </si>
  <si>
    <t>FCB0975</t>
  </si>
  <si>
    <t>FCB-0983</t>
  </si>
  <si>
    <t>FCB0983</t>
  </si>
  <si>
    <t>FCB-0985</t>
  </si>
  <si>
    <t>FCB0985</t>
  </si>
  <si>
    <t>FCB-0995</t>
  </si>
  <si>
    <t>FCB0995</t>
  </si>
  <si>
    <t>FCB-0997</t>
  </si>
  <si>
    <t>FCB0997</t>
  </si>
  <si>
    <t>FCB-0998</t>
  </si>
  <si>
    <t>FCB0998</t>
  </si>
  <si>
    <t>FCB-0J61</t>
  </si>
  <si>
    <t>FCB0J61</t>
  </si>
  <si>
    <t>FCB-4147</t>
  </si>
  <si>
    <t>FCB4147</t>
  </si>
  <si>
    <t>FCB-8040</t>
  </si>
  <si>
    <t>FCB8040</t>
  </si>
  <si>
    <t>FCB-9379</t>
  </si>
  <si>
    <t>FCB9379</t>
  </si>
  <si>
    <t>FCL-9463</t>
  </si>
  <si>
    <t>FCL9463</t>
  </si>
  <si>
    <t>FCT-0A50</t>
  </si>
  <si>
    <t>FCT0A50</t>
  </si>
  <si>
    <t>FDP-0535</t>
  </si>
  <si>
    <t>FDB0535</t>
  </si>
  <si>
    <t>FDB-0F92</t>
  </si>
  <si>
    <t>FDB0F92</t>
  </si>
  <si>
    <t>FDB-1C03</t>
  </si>
  <si>
    <t>FDB1C03</t>
  </si>
  <si>
    <t>FDB-2285</t>
  </si>
  <si>
    <t>FDB2285</t>
  </si>
  <si>
    <t>FDB-2J46</t>
  </si>
  <si>
    <t>FDB2J46</t>
  </si>
  <si>
    <t>FDF-8120</t>
  </si>
  <si>
    <t>FDF8120</t>
  </si>
  <si>
    <t>FDK-2D02</t>
  </si>
  <si>
    <t>FDK2D02</t>
  </si>
  <si>
    <t>FDP-4380</t>
  </si>
  <si>
    <t>FDP4380</t>
  </si>
  <si>
    <t>FDR-0368</t>
  </si>
  <si>
    <t>FDR0368</t>
  </si>
  <si>
    <t>FDR-5G11</t>
  </si>
  <si>
    <t>FDR5G11</t>
  </si>
  <si>
    <t>FDZ-2045</t>
  </si>
  <si>
    <t>FDZ2045</t>
  </si>
  <si>
    <t>FDZ-2047</t>
  </si>
  <si>
    <t>FDZ2047</t>
  </si>
  <si>
    <t>FDZ-2050</t>
  </si>
  <si>
    <t>FDZ2050</t>
  </si>
  <si>
    <t>FDZ-2056</t>
  </si>
  <si>
    <t>FDZ2057</t>
  </si>
  <si>
    <t>FDZ-2059</t>
  </si>
  <si>
    <t>FDZ2059</t>
  </si>
  <si>
    <t>FDZ-2066</t>
  </si>
  <si>
    <t>FDZ2066</t>
  </si>
  <si>
    <t>FDZ-2068</t>
  </si>
  <si>
    <t>FDZ2068</t>
  </si>
  <si>
    <t>FDZ-2080</t>
  </si>
  <si>
    <t>FDZ2080</t>
  </si>
  <si>
    <t>FDZ-2083</t>
  </si>
  <si>
    <t>FDZ2083</t>
  </si>
  <si>
    <t>FDZ-2361</t>
  </si>
  <si>
    <t>FDZ2361</t>
  </si>
  <si>
    <t>FDZ-2365</t>
  </si>
  <si>
    <t>FDZ2365</t>
  </si>
  <si>
    <t>FDZ-2366</t>
  </si>
  <si>
    <t>FDZ2366</t>
  </si>
  <si>
    <t>FDZ-3549</t>
  </si>
  <si>
    <t>FDZ3549</t>
  </si>
  <si>
    <t>FDZ-3757</t>
  </si>
  <si>
    <t>FDZ3757</t>
  </si>
  <si>
    <t>FDZ-3775</t>
  </si>
  <si>
    <t>FDZ3775</t>
  </si>
  <si>
    <t>FEA-8A71</t>
  </si>
  <si>
    <t>FEA8A71</t>
  </si>
  <si>
    <t>FFJ-4999</t>
  </si>
  <si>
    <t>FFJ4999</t>
  </si>
  <si>
    <t>FFN-4181</t>
  </si>
  <si>
    <t>FFN4181</t>
  </si>
  <si>
    <t>FFN-4187</t>
  </si>
  <si>
    <t>FFN4187</t>
  </si>
  <si>
    <t>FFN-5B05</t>
  </si>
  <si>
    <t>FFN5B05</t>
  </si>
  <si>
    <t>FFN-9170</t>
  </si>
  <si>
    <t>FFN9170</t>
  </si>
  <si>
    <t>FFV-5J80</t>
  </si>
  <si>
    <t>FFV5J80</t>
  </si>
  <si>
    <t>FFW-1B85</t>
  </si>
  <si>
    <t>FFW1B85</t>
  </si>
  <si>
    <t>FFW-8287</t>
  </si>
  <si>
    <t>FFW8287</t>
  </si>
  <si>
    <t>FFW-8304</t>
  </si>
  <si>
    <t>FFW8304</t>
  </si>
  <si>
    <t>FFW-8441</t>
  </si>
  <si>
    <t>FFW8441</t>
  </si>
  <si>
    <t>FFW-8846</t>
  </si>
  <si>
    <t>FFW8846</t>
  </si>
  <si>
    <t>FFW-8857</t>
  </si>
  <si>
    <t>FFW8857</t>
  </si>
  <si>
    <t>FFW-8D56</t>
  </si>
  <si>
    <t>FFW8D56</t>
  </si>
  <si>
    <t>FGB-4720</t>
  </si>
  <si>
    <t>FGB4720</t>
  </si>
  <si>
    <t>FGC-9F86</t>
  </si>
  <si>
    <t>FGC9F86</t>
  </si>
  <si>
    <t>FGH-7725</t>
  </si>
  <si>
    <t>FGH7725</t>
  </si>
  <si>
    <t>FGI-4249</t>
  </si>
  <si>
    <t>FGI4249</t>
  </si>
  <si>
    <t>FGP-4900</t>
  </si>
  <si>
    <t>FGP4900</t>
  </si>
  <si>
    <t>FHC-3333</t>
  </si>
  <si>
    <t>FHC3333</t>
  </si>
  <si>
    <t>FHH-7473</t>
  </si>
  <si>
    <t>FHH7473</t>
  </si>
  <si>
    <t>FHO-5A45</t>
  </si>
  <si>
    <t>FHO5A45</t>
  </si>
  <si>
    <t>FHY-7G74</t>
  </si>
  <si>
    <t>FHY7G74</t>
  </si>
  <si>
    <t>FIE-5037</t>
  </si>
  <si>
    <t>FIE5037</t>
  </si>
  <si>
    <t>FIH-3J28</t>
  </si>
  <si>
    <t>FIH3J28</t>
  </si>
  <si>
    <t>FIH-5182</t>
  </si>
  <si>
    <t>FIH5182</t>
  </si>
  <si>
    <t>FIM-2874</t>
  </si>
  <si>
    <t>FIM2874</t>
  </si>
  <si>
    <t>FIW-3308</t>
  </si>
  <si>
    <t>fiw3308</t>
  </si>
  <si>
    <t>FIY-3I41</t>
  </si>
  <si>
    <t>FIY3I41</t>
  </si>
  <si>
    <t>FJM-5640</t>
  </si>
  <si>
    <t>FJM5640</t>
  </si>
  <si>
    <t>FJU-8G02</t>
  </si>
  <si>
    <t>FJU8G02</t>
  </si>
  <si>
    <t>FJX-1828</t>
  </si>
  <si>
    <t>FJX1828</t>
  </si>
  <si>
    <t>FKI-2067</t>
  </si>
  <si>
    <t>FKI2067</t>
  </si>
  <si>
    <t>FKJ-7046</t>
  </si>
  <si>
    <t>FKJ7046</t>
  </si>
  <si>
    <t>FKK-8989</t>
  </si>
  <si>
    <t>FKK8989</t>
  </si>
  <si>
    <t>FKL-7F62</t>
  </si>
  <si>
    <t>FKL7F62</t>
  </si>
  <si>
    <t>SNK-9B76</t>
  </si>
  <si>
    <t>FL01</t>
  </si>
  <si>
    <t>SNK-9B46</t>
  </si>
  <si>
    <t>FL02</t>
  </si>
  <si>
    <t>SNK-9B06</t>
  </si>
  <si>
    <t>FL03</t>
  </si>
  <si>
    <t>SNK-9A86</t>
  </si>
  <si>
    <t>FL04</t>
  </si>
  <si>
    <t>SNK-9A76</t>
  </si>
  <si>
    <t>FL05</t>
  </si>
  <si>
    <t>SNK-9A56</t>
  </si>
  <si>
    <t>FL06</t>
  </si>
  <si>
    <t>SNK-9A46</t>
  </si>
  <si>
    <t>FL07</t>
  </si>
  <si>
    <t>SNK-9A36</t>
  </si>
  <si>
    <t>FL08</t>
  </si>
  <si>
    <t>SNK-9A96</t>
  </si>
  <si>
    <t>FL09</t>
  </si>
  <si>
    <t>SNK-8J76</t>
  </si>
  <si>
    <t>FL10</t>
  </si>
  <si>
    <t>SNR-3H28</t>
  </si>
  <si>
    <t>FL100</t>
  </si>
  <si>
    <t>SNR-3I88</t>
  </si>
  <si>
    <t>SNR-4E88</t>
  </si>
  <si>
    <t>SNR-4C48</t>
  </si>
  <si>
    <t>SNR-5G48</t>
  </si>
  <si>
    <t>FL104</t>
  </si>
  <si>
    <t>SNR-4F18</t>
  </si>
  <si>
    <t>FL105</t>
  </si>
  <si>
    <t>SNR-4H48</t>
  </si>
  <si>
    <t>FL106</t>
  </si>
  <si>
    <t>SNR-8C38</t>
  </si>
  <si>
    <t>FL107</t>
  </si>
  <si>
    <t>SNR-4H78</t>
  </si>
  <si>
    <t>FL108</t>
  </si>
  <si>
    <t>SNR-8C68</t>
  </si>
  <si>
    <t>FL109</t>
  </si>
  <si>
    <t>RXD-1E86</t>
  </si>
  <si>
    <t>FL11</t>
  </si>
  <si>
    <t>SNR-4B18</t>
  </si>
  <si>
    <t>FL110</t>
  </si>
  <si>
    <t>SNR-4A88</t>
  </si>
  <si>
    <t>FL111</t>
  </si>
  <si>
    <t>SNR-3J68</t>
  </si>
  <si>
    <t>FL112</t>
  </si>
  <si>
    <t>QED-0G29</t>
  </si>
  <si>
    <t>FL113</t>
  </si>
  <si>
    <t>SNT-0F17</t>
  </si>
  <si>
    <t>FL114</t>
  </si>
  <si>
    <t>SNU-6G18</t>
  </si>
  <si>
    <t>FL115</t>
  </si>
  <si>
    <t>SNU-6G28</t>
  </si>
  <si>
    <t>FL116</t>
  </si>
  <si>
    <t>SNU-6G48</t>
  </si>
  <si>
    <t>FL117</t>
  </si>
  <si>
    <t>SNU-6G58</t>
  </si>
  <si>
    <t>FL118</t>
  </si>
  <si>
    <t>SNU-5B51</t>
  </si>
  <si>
    <t>FL119</t>
  </si>
  <si>
    <t>SNM-3J65</t>
  </si>
  <si>
    <t>FL12</t>
  </si>
  <si>
    <t>SNU-5B31</t>
  </si>
  <si>
    <t>FL120</t>
  </si>
  <si>
    <t>SNU-5B21</t>
  </si>
  <si>
    <t>FL121</t>
  </si>
  <si>
    <t>SNU-5B11</t>
  </si>
  <si>
    <t>FL122</t>
  </si>
  <si>
    <t>SNU-5B01</t>
  </si>
  <si>
    <t>FL123</t>
  </si>
  <si>
    <t>SNU-5B81</t>
  </si>
  <si>
    <t>FL124</t>
  </si>
  <si>
    <t>SNU-5B71</t>
  </si>
  <si>
    <t>FL125</t>
  </si>
  <si>
    <t>QZU-0H91</t>
  </si>
  <si>
    <t>FL126</t>
  </si>
  <si>
    <t>QZS-8H80</t>
  </si>
  <si>
    <t>FL127</t>
  </si>
  <si>
    <t>QZS-8H10</t>
  </si>
  <si>
    <t>FL128</t>
  </si>
  <si>
    <t>SJW-6E09</t>
  </si>
  <si>
    <t>FL129</t>
  </si>
  <si>
    <t>SNM-4B25</t>
  </si>
  <si>
    <t>FL13</t>
  </si>
  <si>
    <t>SJW-9D46</t>
  </si>
  <si>
    <t>FL130</t>
  </si>
  <si>
    <t>SZN-8G82</t>
  </si>
  <si>
    <t>fl131</t>
  </si>
  <si>
    <t>SZN-8G62</t>
  </si>
  <si>
    <t>FL132</t>
  </si>
  <si>
    <t>SZN-8H22</t>
  </si>
  <si>
    <t>FL133</t>
  </si>
  <si>
    <t>SZN-8G72</t>
  </si>
  <si>
    <t>FL134</t>
  </si>
  <si>
    <t>SYQ-2H69</t>
  </si>
  <si>
    <t>FL135</t>
  </si>
  <si>
    <t>SYR-9E24</t>
  </si>
  <si>
    <t>FL136</t>
  </si>
  <si>
    <t>QZW-9J10</t>
  </si>
  <si>
    <t>FL137</t>
  </si>
  <si>
    <t>SJX-2F34</t>
  </si>
  <si>
    <t>FL138</t>
  </si>
  <si>
    <t>SNM-4C15</t>
  </si>
  <si>
    <t>FL14</t>
  </si>
  <si>
    <t>SZH-2J69</t>
  </si>
  <si>
    <t>FL140</t>
  </si>
  <si>
    <t>SOQ-2I81</t>
  </si>
  <si>
    <t>FL141</t>
  </si>
  <si>
    <t>SOQ-2G91</t>
  </si>
  <si>
    <t>FL142</t>
  </si>
  <si>
    <t>UHJ-4H85</t>
  </si>
  <si>
    <t>FL143</t>
  </si>
  <si>
    <t>UHJ-4I05</t>
  </si>
  <si>
    <t>FL144</t>
  </si>
  <si>
    <t>UHJ-4I15</t>
  </si>
  <si>
    <t>FL145</t>
  </si>
  <si>
    <t>UHX-8A86</t>
  </si>
  <si>
    <t>FL146</t>
  </si>
  <si>
    <t>SNM-4C85</t>
  </si>
  <si>
    <t>FL15</t>
  </si>
  <si>
    <t>SNM-4D85</t>
  </si>
  <si>
    <t>FL16</t>
  </si>
  <si>
    <t>SNM-4D55</t>
  </si>
  <si>
    <t>FL17</t>
  </si>
  <si>
    <t>SNM-4B45</t>
  </si>
  <si>
    <t>FL18</t>
  </si>
  <si>
    <t>SNM-4B65</t>
  </si>
  <si>
    <t>FL19</t>
  </si>
  <si>
    <t>SNM-4B75</t>
  </si>
  <si>
    <t>FL20</t>
  </si>
  <si>
    <t>SNM-4B35</t>
  </si>
  <si>
    <t>QWQ-3I84</t>
  </si>
  <si>
    <t>FL22</t>
  </si>
  <si>
    <t>SNN-9J47</t>
  </si>
  <si>
    <t>FL23</t>
  </si>
  <si>
    <t>SJJ-8C70</t>
  </si>
  <si>
    <t>FL24</t>
  </si>
  <si>
    <t>SNO-2B16</t>
  </si>
  <si>
    <t>FL25</t>
  </si>
  <si>
    <t>SNO-2B26</t>
  </si>
  <si>
    <t>FL26</t>
  </si>
  <si>
    <t>SNO-2A66</t>
  </si>
  <si>
    <t>FL27</t>
  </si>
  <si>
    <t>SNO-2B46</t>
  </si>
  <si>
    <t>FL28</t>
  </si>
  <si>
    <t>SNO-2A36</t>
  </si>
  <si>
    <t>FL29</t>
  </si>
  <si>
    <t>SNO-2B66</t>
  </si>
  <si>
    <t>FL30</t>
  </si>
  <si>
    <t>SNO-2A26</t>
  </si>
  <si>
    <t>FL31</t>
  </si>
  <si>
    <t>SNO-2A56</t>
  </si>
  <si>
    <t>FL32</t>
  </si>
  <si>
    <t>SNO-2B06</t>
  </si>
  <si>
    <t>FL33</t>
  </si>
  <si>
    <t>SNO-1J56</t>
  </si>
  <si>
    <t>FL34</t>
  </si>
  <si>
    <t>SNO-1J76</t>
  </si>
  <si>
    <t>FL35</t>
  </si>
  <si>
    <t>SNO-2A06</t>
  </si>
  <si>
    <t>FL36</t>
  </si>
  <si>
    <t>SNO-2A16</t>
  </si>
  <si>
    <t>FL37</t>
  </si>
  <si>
    <t>SNO-2A46</t>
  </si>
  <si>
    <t>FL38</t>
  </si>
  <si>
    <t>RXF-0J57</t>
  </si>
  <si>
    <t>FL39</t>
  </si>
  <si>
    <t>RXF-0J07</t>
  </si>
  <si>
    <t>FL40</t>
  </si>
  <si>
    <t>RXF-0I27</t>
  </si>
  <si>
    <t>FL41</t>
  </si>
  <si>
    <t>RXF-0H67</t>
  </si>
  <si>
    <t>FL42</t>
  </si>
  <si>
    <t>RXC-6F77</t>
  </si>
  <si>
    <t>FL43</t>
  </si>
  <si>
    <t>RXC-6F87</t>
  </si>
  <si>
    <t>FL44</t>
  </si>
  <si>
    <t>QWN-0J36</t>
  </si>
  <si>
    <t>FL45</t>
  </si>
  <si>
    <t>QWN-0J46</t>
  </si>
  <si>
    <t>FL46</t>
  </si>
  <si>
    <t>QWN-0J16</t>
  </si>
  <si>
    <t>FL47</t>
  </si>
  <si>
    <t>QWN-0J06</t>
  </si>
  <si>
    <t>FL48</t>
  </si>
  <si>
    <t>QWN-0J56</t>
  </si>
  <si>
    <t>FL49</t>
  </si>
  <si>
    <t>QWN-0J26</t>
  </si>
  <si>
    <t>FL50</t>
  </si>
  <si>
    <t>QWN-0J66</t>
  </si>
  <si>
    <t>FL51</t>
  </si>
  <si>
    <t>QWN-0J76</t>
  </si>
  <si>
    <t>FL52</t>
  </si>
  <si>
    <t>QZT-3A19</t>
  </si>
  <si>
    <t>FL53</t>
  </si>
  <si>
    <t>QZT-2I29</t>
  </si>
  <si>
    <t>FL54</t>
  </si>
  <si>
    <t>QZT-2J39</t>
  </si>
  <si>
    <t>FL55</t>
  </si>
  <si>
    <t>QZT-2J69</t>
  </si>
  <si>
    <t>FL56</t>
  </si>
  <si>
    <t>QZT-2I69</t>
  </si>
  <si>
    <t>FL57</t>
  </si>
  <si>
    <t>RXI-3G58</t>
  </si>
  <si>
    <t>FL58</t>
  </si>
  <si>
    <t>RXI-3G48</t>
  </si>
  <si>
    <t>FL59</t>
  </si>
  <si>
    <t>SJN-0I56</t>
  </si>
  <si>
    <t>FL60</t>
  </si>
  <si>
    <t>SJN-5B10</t>
  </si>
  <si>
    <t>FL61</t>
  </si>
  <si>
    <t>SJN-4F40</t>
  </si>
  <si>
    <t>FL62</t>
  </si>
  <si>
    <t>SJN-2F43</t>
  </si>
  <si>
    <t>FL63</t>
  </si>
  <si>
    <t>SJN-9E96</t>
  </si>
  <si>
    <t>FL64</t>
  </si>
  <si>
    <t>SJN-6F30</t>
  </si>
  <si>
    <t>FL65</t>
  </si>
  <si>
    <t>SNR-4B58</t>
  </si>
  <si>
    <t>FL66</t>
  </si>
  <si>
    <t>SNR-4D08</t>
  </si>
  <si>
    <t>FL67</t>
  </si>
  <si>
    <t>SNR-4F38</t>
  </si>
  <si>
    <t>FL68</t>
  </si>
  <si>
    <t>SNR-8A38</t>
  </si>
  <si>
    <t>FL69</t>
  </si>
  <si>
    <t>SNR-4I08</t>
  </si>
  <si>
    <t>FL70</t>
  </si>
  <si>
    <t>SNR-8A68</t>
  </si>
  <si>
    <t>FL71</t>
  </si>
  <si>
    <t>SNR-8B98</t>
  </si>
  <si>
    <t>FL72</t>
  </si>
  <si>
    <t>SNR-8A98</t>
  </si>
  <si>
    <t>FL73</t>
  </si>
  <si>
    <t>SNR-4B38</t>
  </si>
  <si>
    <t>FL74</t>
  </si>
  <si>
    <t>SNR-4A68</t>
  </si>
  <si>
    <t>FL75</t>
  </si>
  <si>
    <t>SNR-3I58</t>
  </si>
  <si>
    <t>FL76</t>
  </si>
  <si>
    <t>SNR-3G98</t>
  </si>
  <si>
    <t>FL77</t>
  </si>
  <si>
    <t>SNR-4D58</t>
  </si>
  <si>
    <t>FL78</t>
  </si>
  <si>
    <t>SNR-4E28</t>
  </si>
  <si>
    <t>FL79</t>
  </si>
  <si>
    <t>SNR-4H28</t>
  </si>
  <si>
    <t>FL80</t>
  </si>
  <si>
    <t>SNR-4I68</t>
  </si>
  <si>
    <t>FL81</t>
  </si>
  <si>
    <t>SNR-7J28</t>
  </si>
  <si>
    <t>FL82</t>
  </si>
  <si>
    <t>SNR-8D28</t>
  </si>
  <si>
    <t>FL83</t>
  </si>
  <si>
    <t>SNR-8B68</t>
  </si>
  <si>
    <t>FL84</t>
  </si>
  <si>
    <t>SNR-8C58</t>
  </si>
  <si>
    <t>FL85</t>
  </si>
  <si>
    <t>SNR-4A58</t>
  </si>
  <si>
    <t>FL86</t>
  </si>
  <si>
    <t>SNR-4A18</t>
  </si>
  <si>
    <t>FL87</t>
  </si>
  <si>
    <t>SNR-3J48</t>
  </si>
  <si>
    <t>FL88</t>
  </si>
  <si>
    <t>SNR-3I08</t>
  </si>
  <si>
    <t>FL89</t>
  </si>
  <si>
    <t>SNR-4D88</t>
  </si>
  <si>
    <t>FL90</t>
  </si>
  <si>
    <t>SNR-4B78</t>
  </si>
  <si>
    <t>FL91</t>
  </si>
  <si>
    <t>SNR-7J38</t>
  </si>
  <si>
    <t>FL92</t>
  </si>
  <si>
    <t>SNR-4G98</t>
  </si>
  <si>
    <t>FL93</t>
  </si>
  <si>
    <t>SNR-4H68</t>
  </si>
  <si>
    <t>FL94</t>
  </si>
  <si>
    <t>SNR-8C18</t>
  </si>
  <si>
    <t>FL95</t>
  </si>
  <si>
    <t>SNR-8C98</t>
  </si>
  <si>
    <t>FL96</t>
  </si>
  <si>
    <t>SNR-8B48</t>
  </si>
  <si>
    <t>FL97</t>
  </si>
  <si>
    <t>SNR-3J88</t>
  </si>
  <si>
    <t>FL98</t>
  </si>
  <si>
    <t>SNR-4A38</t>
  </si>
  <si>
    <t>FL99</t>
  </si>
  <si>
    <t>FLF-2E36</t>
  </si>
  <si>
    <t>FLF2E36</t>
  </si>
  <si>
    <t>FLI-6869</t>
  </si>
  <si>
    <t>FLI6869</t>
  </si>
  <si>
    <t>FLN-0509</t>
  </si>
  <si>
    <t>FLN0509</t>
  </si>
  <si>
    <t>FLN-3E54</t>
  </si>
  <si>
    <t>FLN3E54</t>
  </si>
  <si>
    <t>FLN-7I76</t>
  </si>
  <si>
    <t>FLN7I76</t>
  </si>
  <si>
    <t>FLQ-0A26</t>
  </si>
  <si>
    <t>FLQ0A26</t>
  </si>
  <si>
    <t>FLX-2E12</t>
  </si>
  <si>
    <t>FLX2E12</t>
  </si>
  <si>
    <t>FMG-0F58</t>
  </si>
  <si>
    <t>FMG0F58</t>
  </si>
  <si>
    <t>FMJ-6100</t>
  </si>
  <si>
    <t>FMJ6100</t>
  </si>
  <si>
    <t>FMP-1D21</t>
  </si>
  <si>
    <t>FMP1D21</t>
  </si>
  <si>
    <t>FMP-6D82</t>
  </si>
  <si>
    <t>FMP6D82</t>
  </si>
  <si>
    <t>FNA-8818</t>
  </si>
  <si>
    <t>FNA8818</t>
  </si>
  <si>
    <t>FNA-8I75</t>
  </si>
  <si>
    <t>FNA8I75</t>
  </si>
  <si>
    <t>FNC-2015</t>
  </si>
  <si>
    <t>FNC2015</t>
  </si>
  <si>
    <t>FNJ-2777</t>
  </si>
  <si>
    <t>FNJ2777</t>
  </si>
  <si>
    <t>FNT8396</t>
  </si>
  <si>
    <t>FNY-6660</t>
  </si>
  <si>
    <t>FNY6660</t>
  </si>
  <si>
    <t>FOE-9719</t>
  </si>
  <si>
    <t>FOE9719</t>
  </si>
  <si>
    <t>FOK-6A52</t>
  </si>
  <si>
    <t>FOK6A52</t>
  </si>
  <si>
    <t>FOL-2C21</t>
  </si>
  <si>
    <t>FOL2C21</t>
  </si>
  <si>
    <t>FOL-3E47</t>
  </si>
  <si>
    <t>FOL3E47</t>
  </si>
  <si>
    <t>FPG-8525</t>
  </si>
  <si>
    <t>FPG8525</t>
  </si>
  <si>
    <t>FPM-9C02</t>
  </si>
  <si>
    <t>FPM9C02</t>
  </si>
  <si>
    <t>FPP-3C13</t>
  </si>
  <si>
    <t>FPP3C13</t>
  </si>
  <si>
    <t>FPQ-1841</t>
  </si>
  <si>
    <t>FPQ1841</t>
  </si>
  <si>
    <t>FPU-0E10</t>
  </si>
  <si>
    <t>FPU0E10</t>
  </si>
  <si>
    <t>FQC-4923</t>
  </si>
  <si>
    <t>FQC4923</t>
  </si>
  <si>
    <t>FQK-5F01</t>
  </si>
  <si>
    <t>FQK5F01</t>
  </si>
  <si>
    <t>FRB-5692</t>
  </si>
  <si>
    <t>FRB5692</t>
  </si>
  <si>
    <t>FRC-9570</t>
  </si>
  <si>
    <t>FRC9570</t>
  </si>
  <si>
    <t>FRF-7A56</t>
  </si>
  <si>
    <t>FRF7A56</t>
  </si>
  <si>
    <t>FRH-0003</t>
  </si>
  <si>
    <t>FRH0003</t>
  </si>
  <si>
    <t>FRO-2B93</t>
  </si>
  <si>
    <t>FRO2B93</t>
  </si>
  <si>
    <t>FRU-2G62</t>
  </si>
  <si>
    <t>FRU2G62</t>
  </si>
  <si>
    <t>FRU-5935</t>
  </si>
  <si>
    <t>FRU5935</t>
  </si>
  <si>
    <t>FRX-6A14</t>
  </si>
  <si>
    <t>FRX6A14</t>
  </si>
  <si>
    <t>FSE-7J23</t>
  </si>
  <si>
    <t>FSE7J23</t>
  </si>
  <si>
    <t>FSF-3913</t>
  </si>
  <si>
    <t>FSF3913</t>
  </si>
  <si>
    <t>FSL-0931</t>
  </si>
  <si>
    <t>FSL0931</t>
  </si>
  <si>
    <t>FTD-6173</t>
  </si>
  <si>
    <t>FTD6173</t>
  </si>
  <si>
    <t>FTE-8880</t>
  </si>
  <si>
    <t>FTE8880</t>
  </si>
  <si>
    <t>FTG-0142</t>
  </si>
  <si>
    <t>FTG0142</t>
  </si>
  <si>
    <t>FTH-2777</t>
  </si>
  <si>
    <t>FTH2777</t>
  </si>
  <si>
    <t>FTK-1574</t>
  </si>
  <si>
    <t>FTK1574</t>
  </si>
  <si>
    <t>FTO-0571</t>
  </si>
  <si>
    <t>FTO0571</t>
  </si>
  <si>
    <t>FTO-3284</t>
  </si>
  <si>
    <t>FTO3284</t>
  </si>
  <si>
    <t>FTO-5701</t>
  </si>
  <si>
    <t>FTO5701</t>
  </si>
  <si>
    <t>FTO-6F38</t>
  </si>
  <si>
    <t>FTO6F38</t>
  </si>
  <si>
    <t>FTY-0F33</t>
  </si>
  <si>
    <t>FTY0F33</t>
  </si>
  <si>
    <t>FUB-2H45</t>
  </si>
  <si>
    <t>FUB2H45</t>
  </si>
  <si>
    <t>FOU-5031</t>
  </si>
  <si>
    <t>FUO5031</t>
  </si>
  <si>
    <t>FVB9545</t>
  </si>
  <si>
    <t>FVF-9F65</t>
  </si>
  <si>
    <t>FVF9F65</t>
  </si>
  <si>
    <t>FVN-1975</t>
  </si>
  <si>
    <t>FVN1975</t>
  </si>
  <si>
    <t>FVP-6F16</t>
  </si>
  <si>
    <t>FVP6F16</t>
  </si>
  <si>
    <t>FVY-4B12</t>
  </si>
  <si>
    <t>FVY4B12</t>
  </si>
  <si>
    <t>FVZ-4582</t>
  </si>
  <si>
    <t>FVZ4582</t>
  </si>
  <si>
    <t>FWE-7F91</t>
  </si>
  <si>
    <t>FWE7F91</t>
  </si>
  <si>
    <t>FWS-3340</t>
  </si>
  <si>
    <t>FWS3340</t>
  </si>
  <si>
    <t>FWW-3051</t>
  </si>
  <si>
    <t>FWW3051</t>
  </si>
  <si>
    <t>FWY-7406</t>
  </si>
  <si>
    <t>FWY7406</t>
  </si>
  <si>
    <t>FXN-7G11</t>
  </si>
  <si>
    <t>FXN7G11</t>
  </si>
  <si>
    <t>FXS-7175</t>
  </si>
  <si>
    <t>FXS7175</t>
  </si>
  <si>
    <t>FXV-5J84</t>
  </si>
  <si>
    <t>FXV5J84</t>
  </si>
  <si>
    <t>FYT-4H21</t>
  </si>
  <si>
    <t>FYT4H21</t>
  </si>
  <si>
    <t>FYZ-4022</t>
  </si>
  <si>
    <t>FYZ4022</t>
  </si>
  <si>
    <t>FZH-8F68</t>
  </si>
  <si>
    <t>FZH8F68</t>
  </si>
  <si>
    <t>FZI-5724</t>
  </si>
  <si>
    <t>FZI5724</t>
  </si>
  <si>
    <t>FZQ-3B40</t>
  </si>
  <si>
    <t>FZQ3B40</t>
  </si>
  <si>
    <t>FZY-0624</t>
  </si>
  <si>
    <t>FZY0624</t>
  </si>
  <si>
    <t>GAA-3536</t>
  </si>
  <si>
    <t>GAA3536</t>
  </si>
  <si>
    <t>GAT-2292</t>
  </si>
  <si>
    <t>GAT2292</t>
  </si>
  <si>
    <t>GBD-4H52</t>
  </si>
  <si>
    <t>GBD4H52</t>
  </si>
  <si>
    <t>GBI-3576</t>
  </si>
  <si>
    <t>GBI3576</t>
  </si>
  <si>
    <t>GBJ-3G63</t>
  </si>
  <si>
    <t>GBJ3G63</t>
  </si>
  <si>
    <t>GBK-8H26</t>
  </si>
  <si>
    <t>GBK8H26</t>
  </si>
  <si>
    <t>GBP-4H93</t>
  </si>
  <si>
    <t>GBP4H93</t>
  </si>
  <si>
    <t>GBT-0C28</t>
  </si>
  <si>
    <t>GBT0C28</t>
  </si>
  <si>
    <t>GCR-3875</t>
  </si>
  <si>
    <t>GCR3875</t>
  </si>
  <si>
    <t>GDJ-0186</t>
  </si>
  <si>
    <t>GDJ0186</t>
  </si>
  <si>
    <t>GDO-5751</t>
  </si>
  <si>
    <t>GDO5751</t>
  </si>
  <si>
    <t>GEQ-1B34</t>
  </si>
  <si>
    <t>GEQ1B34</t>
  </si>
  <si>
    <t>GET-2906</t>
  </si>
  <si>
    <t>GET2906</t>
  </si>
  <si>
    <t>GEX-7113</t>
  </si>
  <si>
    <t>GEX7113</t>
  </si>
  <si>
    <t>GGA-1201</t>
  </si>
  <si>
    <t>GGA1201</t>
  </si>
  <si>
    <t>GGE-0F76</t>
  </si>
  <si>
    <t>GGE0F76</t>
  </si>
  <si>
    <t>GGG-3997</t>
  </si>
  <si>
    <t>GGG3997</t>
  </si>
  <si>
    <t>GGY-6F53</t>
  </si>
  <si>
    <t>GGY6F53</t>
  </si>
  <si>
    <t>GHD-0381</t>
  </si>
  <si>
    <t>GHD0381</t>
  </si>
  <si>
    <t>GHI-8966</t>
  </si>
  <si>
    <t>GHI8966</t>
  </si>
  <si>
    <t>GHN-6830</t>
  </si>
  <si>
    <t>GHN6830</t>
  </si>
  <si>
    <t>GHS-1932</t>
  </si>
  <si>
    <t>GHS1932</t>
  </si>
  <si>
    <t>GHX-0759</t>
  </si>
  <si>
    <t>GHX0759</t>
  </si>
  <si>
    <t>GIE-5J83</t>
  </si>
  <si>
    <t>GIE5J83</t>
  </si>
  <si>
    <t>GIV-4A64</t>
  </si>
  <si>
    <t>GIV4A64</t>
  </si>
  <si>
    <t>GJV-0C13</t>
  </si>
  <si>
    <t>GJV0C13</t>
  </si>
  <si>
    <t>GKD-7D96</t>
  </si>
  <si>
    <t>GKD7D96</t>
  </si>
  <si>
    <t>GKL-0792</t>
  </si>
  <si>
    <t>GKL0792</t>
  </si>
  <si>
    <t>GKL-3H53</t>
  </si>
  <si>
    <t>GKL3H53</t>
  </si>
  <si>
    <t>GKL-4160</t>
  </si>
  <si>
    <t>GKL4160</t>
  </si>
  <si>
    <t>GKL-9192</t>
  </si>
  <si>
    <t>GKL9192</t>
  </si>
  <si>
    <t>GKL-9654</t>
  </si>
  <si>
    <t>GKL9654</t>
  </si>
  <si>
    <t>GKM-1319</t>
  </si>
  <si>
    <t>GKM1319</t>
  </si>
  <si>
    <t>GKM-2978</t>
  </si>
  <si>
    <t>GKM2978</t>
  </si>
  <si>
    <t>GKM-8695</t>
  </si>
  <si>
    <t>GKM8695</t>
  </si>
  <si>
    <t>GKO-0370</t>
  </si>
  <si>
    <t>GKO0370</t>
  </si>
  <si>
    <t>GKO-0726</t>
  </si>
  <si>
    <t>GKO0726</t>
  </si>
  <si>
    <t>GKO-1511</t>
  </si>
  <si>
    <t>GKO1511</t>
  </si>
  <si>
    <t>GKO-2965</t>
  </si>
  <si>
    <t>GKO2965</t>
  </si>
  <si>
    <t>GKO-3422</t>
  </si>
  <si>
    <t>GKO3422</t>
  </si>
  <si>
    <t>GKO-3948</t>
  </si>
  <si>
    <t>GKO3948</t>
  </si>
  <si>
    <t>GKO-6013</t>
  </si>
  <si>
    <t>GKO6013</t>
  </si>
  <si>
    <t>GKO-7216</t>
  </si>
  <si>
    <t>GKO7216</t>
  </si>
  <si>
    <t>GKO-7222</t>
  </si>
  <si>
    <t>GKO7222</t>
  </si>
  <si>
    <t>GKO-7486</t>
  </si>
  <si>
    <t>GKO7486</t>
  </si>
  <si>
    <t>GKO-8922</t>
  </si>
  <si>
    <t>GKO8922</t>
  </si>
  <si>
    <t>GKO-9810</t>
  </si>
  <si>
    <t>GKO9810</t>
  </si>
  <si>
    <t>GKO-9G49</t>
  </si>
  <si>
    <t>GKO9G449</t>
  </si>
  <si>
    <t>GKQ-3948</t>
  </si>
  <si>
    <t>GKQ3948</t>
  </si>
  <si>
    <t>GKQ-6I72</t>
  </si>
  <si>
    <t>GKQ6872</t>
  </si>
  <si>
    <t>GKQ-7339</t>
  </si>
  <si>
    <t>GKQ-8842</t>
  </si>
  <si>
    <t>GKQ8842</t>
  </si>
  <si>
    <t>GKT-0028</t>
  </si>
  <si>
    <t>GKT0028</t>
  </si>
  <si>
    <t>GKT-3000</t>
  </si>
  <si>
    <t>GKT3000</t>
  </si>
  <si>
    <t>GKT-8096</t>
  </si>
  <si>
    <t>GKT8096</t>
  </si>
  <si>
    <t>GKT-8702</t>
  </si>
  <si>
    <t>GKT8702</t>
  </si>
  <si>
    <t>GKT-8988</t>
  </si>
  <si>
    <t>GKT8988</t>
  </si>
  <si>
    <t>GKU-8695</t>
  </si>
  <si>
    <t>GKU8695</t>
  </si>
  <si>
    <t>GKU-9760</t>
  </si>
  <si>
    <t>GKU9760</t>
  </si>
  <si>
    <t>GKU-9920</t>
  </si>
  <si>
    <t>GKU9920</t>
  </si>
  <si>
    <t>GKV-1140</t>
  </si>
  <si>
    <t>GKV1140</t>
  </si>
  <si>
    <t>GKV-5421</t>
  </si>
  <si>
    <t>GKV5421</t>
  </si>
  <si>
    <t>GKW-2112</t>
  </si>
  <si>
    <t>GKW2112</t>
  </si>
  <si>
    <t>GKX-2511</t>
  </si>
  <si>
    <t>GKX2511</t>
  </si>
  <si>
    <t>GKX-9612</t>
  </si>
  <si>
    <t>GKX9612</t>
  </si>
  <si>
    <t>GKY-4548</t>
  </si>
  <si>
    <t>GKY4548</t>
  </si>
  <si>
    <t>GKZ-0737</t>
  </si>
  <si>
    <t>GKZ0737</t>
  </si>
  <si>
    <t>GKZ-5368</t>
  </si>
  <si>
    <t>GKZ5368</t>
  </si>
  <si>
    <t>GKZ-5842</t>
  </si>
  <si>
    <t>GKZ5842</t>
  </si>
  <si>
    <t>GKZ-8593</t>
  </si>
  <si>
    <t>GKZ8593</t>
  </si>
  <si>
    <t>GLA-0472</t>
  </si>
  <si>
    <t>GLA0472</t>
  </si>
  <si>
    <t>GLA-0863</t>
  </si>
  <si>
    <t>GLA0863</t>
  </si>
  <si>
    <t>GLA-3089</t>
  </si>
  <si>
    <t>GLA3089</t>
  </si>
  <si>
    <t>GLA-4586</t>
  </si>
  <si>
    <t>GLA4586</t>
  </si>
  <si>
    <t>GLA-7339</t>
  </si>
  <si>
    <t>GLA7339</t>
  </si>
  <si>
    <t>GLB-0541</t>
  </si>
  <si>
    <t>GLB0541</t>
  </si>
  <si>
    <t>GLB-2757</t>
  </si>
  <si>
    <t>GLB2757</t>
  </si>
  <si>
    <t>GLB-4745</t>
  </si>
  <si>
    <t>GLB4745</t>
  </si>
  <si>
    <t>GLB-6328</t>
  </si>
  <si>
    <t>GLB6328</t>
  </si>
  <si>
    <t>GLB-7B50</t>
  </si>
  <si>
    <t>GLB7B50</t>
  </si>
  <si>
    <t>GLC-0199</t>
  </si>
  <si>
    <t>GLC0199</t>
  </si>
  <si>
    <t>GLD-1151</t>
  </si>
  <si>
    <t>GLD1151</t>
  </si>
  <si>
    <t>GLD-5166</t>
  </si>
  <si>
    <t>GLD5166</t>
  </si>
  <si>
    <t>GLD-6541</t>
  </si>
  <si>
    <t>GLD6541</t>
  </si>
  <si>
    <t>GLD-6551</t>
  </si>
  <si>
    <t>GLD6551</t>
  </si>
  <si>
    <t>GLE-7981</t>
  </si>
  <si>
    <t>GLE7981</t>
  </si>
  <si>
    <t>GLE-8074</t>
  </si>
  <si>
    <t>GLE8074</t>
  </si>
  <si>
    <t>GLF-1832</t>
  </si>
  <si>
    <t>GLF1832</t>
  </si>
  <si>
    <t>GLF-2046</t>
  </si>
  <si>
    <t>GLF2046</t>
  </si>
  <si>
    <t>GLF-4457</t>
  </si>
  <si>
    <t>GLF4457</t>
  </si>
  <si>
    <t>GLF-6395</t>
  </si>
  <si>
    <t>GLF6395</t>
  </si>
  <si>
    <t>GLG-0514</t>
  </si>
  <si>
    <t>GLG0514</t>
  </si>
  <si>
    <t>GLG-0536</t>
  </si>
  <si>
    <t>GLG0536</t>
  </si>
  <si>
    <t>GLG-3186</t>
  </si>
  <si>
    <t>GLG3186</t>
  </si>
  <si>
    <t>GLG-5821</t>
  </si>
  <si>
    <t>GLG5821</t>
  </si>
  <si>
    <t>GLG-8661</t>
  </si>
  <si>
    <t>GLG8661</t>
  </si>
  <si>
    <t>GLG-8662</t>
  </si>
  <si>
    <t>GLG8662</t>
  </si>
  <si>
    <t>GLH-9002</t>
  </si>
  <si>
    <t>GLH9002</t>
  </si>
  <si>
    <t>GLH-9771</t>
  </si>
  <si>
    <t>GLH9771</t>
  </si>
  <si>
    <t>GLI-3681</t>
  </si>
  <si>
    <t>GLI3681</t>
  </si>
  <si>
    <t>GLI-6927</t>
  </si>
  <si>
    <t>GLI6927</t>
  </si>
  <si>
    <t>GLJ-0014</t>
  </si>
  <si>
    <t>GLJ0014</t>
  </si>
  <si>
    <t>GLJ-0021</t>
  </si>
  <si>
    <t>GLJ0021</t>
  </si>
  <si>
    <t>GLJ-0135</t>
  </si>
  <si>
    <t>GLJ0135</t>
  </si>
  <si>
    <t>GLJ-0970</t>
  </si>
  <si>
    <t>GLJ0970</t>
  </si>
  <si>
    <t>GLJ-2446</t>
  </si>
  <si>
    <t>GLJ2446</t>
  </si>
  <si>
    <t>GLJ-2879</t>
  </si>
  <si>
    <t>GLJ2879</t>
  </si>
  <si>
    <t>CLJ-3938</t>
  </si>
  <si>
    <t>GLJ3938</t>
  </si>
  <si>
    <t>GLJ-4202</t>
  </si>
  <si>
    <t>GLJ4202</t>
  </si>
  <si>
    <t>GLJ-5566</t>
  </si>
  <si>
    <t>GLJ5566</t>
  </si>
  <si>
    <t>GLJ-6051</t>
  </si>
  <si>
    <t>GLJ6051</t>
  </si>
  <si>
    <t>GLJ-6516</t>
  </si>
  <si>
    <t>GLJ6516</t>
  </si>
  <si>
    <t>GLJ-7052</t>
  </si>
  <si>
    <t>GLJ7052</t>
  </si>
  <si>
    <t>GLJ-7355</t>
  </si>
  <si>
    <t>GLJ7355</t>
  </si>
  <si>
    <t>GLJ-7700</t>
  </si>
  <si>
    <t>GLJ7700</t>
  </si>
  <si>
    <t>GLJ-8544</t>
  </si>
  <si>
    <t>GLJ8544</t>
  </si>
  <si>
    <t>GLJ-9311</t>
  </si>
  <si>
    <t>GLJ9311</t>
  </si>
  <si>
    <t>GLJ-9628</t>
  </si>
  <si>
    <t>GLJ9628</t>
  </si>
  <si>
    <t>GLK-0944</t>
  </si>
  <si>
    <t>GLK0944</t>
  </si>
  <si>
    <t>GLK-2147</t>
  </si>
  <si>
    <t>GLK2147</t>
  </si>
  <si>
    <t>GLK-3442</t>
  </si>
  <si>
    <t>GLK3442</t>
  </si>
  <si>
    <t>GLK-3691</t>
  </si>
  <si>
    <t>GLK3691</t>
  </si>
  <si>
    <t>GLK-4231</t>
  </si>
  <si>
    <t>GLK4231</t>
  </si>
  <si>
    <t>GLK-4776</t>
  </si>
  <si>
    <t>GLK4776</t>
  </si>
  <si>
    <t>GLK-5G63</t>
  </si>
  <si>
    <t>GLK5G63</t>
  </si>
  <si>
    <t>GLK-7396</t>
  </si>
  <si>
    <t>GLK7396</t>
  </si>
  <si>
    <t>GLK-7564</t>
  </si>
  <si>
    <t>GLK7564</t>
  </si>
  <si>
    <t>GLK-8040</t>
  </si>
  <si>
    <t>GLK8040</t>
  </si>
  <si>
    <t>GLK-8282</t>
  </si>
  <si>
    <t>GLK8282</t>
  </si>
  <si>
    <t>GLK-9017</t>
  </si>
  <si>
    <t>GLK9017</t>
  </si>
  <si>
    <t>GLK-9125</t>
  </si>
  <si>
    <t>GLK9125</t>
  </si>
  <si>
    <t>GLK-9420</t>
  </si>
  <si>
    <t>GLK9420</t>
  </si>
  <si>
    <t>GLK-9479</t>
  </si>
  <si>
    <t>GLK9479</t>
  </si>
  <si>
    <t>GLK-9614</t>
  </si>
  <si>
    <t>GLK9614</t>
  </si>
  <si>
    <t>GLM-3774</t>
  </si>
  <si>
    <t>GLM3774</t>
  </si>
  <si>
    <t>GLM-3776</t>
  </si>
  <si>
    <t>GLM3776</t>
  </si>
  <si>
    <t>GLM-5962</t>
  </si>
  <si>
    <t>GLN-0223</t>
  </si>
  <si>
    <t>GLN0223</t>
  </si>
  <si>
    <t>GLN-2A45</t>
  </si>
  <si>
    <t>GLN2A45</t>
  </si>
  <si>
    <t>GLN-7722</t>
  </si>
  <si>
    <t>GLN7722</t>
  </si>
  <si>
    <t>GLO-1152</t>
  </si>
  <si>
    <t>GLO1152</t>
  </si>
  <si>
    <t>GLO-3282</t>
  </si>
  <si>
    <t>GLO3282</t>
  </si>
  <si>
    <t>GLP-4991</t>
  </si>
  <si>
    <t>GLP4991</t>
  </si>
  <si>
    <t>GLP-8334</t>
  </si>
  <si>
    <t>GLP8334</t>
  </si>
  <si>
    <t>GLQ-4507</t>
  </si>
  <si>
    <t>GLQ4507</t>
  </si>
  <si>
    <t>GLQ-4742</t>
  </si>
  <si>
    <t>GLQ4742</t>
  </si>
  <si>
    <t>GLQ-5562</t>
  </si>
  <si>
    <t>GLQ5562</t>
  </si>
  <si>
    <t>GLR-0625</t>
  </si>
  <si>
    <t>GLR0625</t>
  </si>
  <si>
    <t>GLR-5304</t>
  </si>
  <si>
    <t>GLR5304</t>
  </si>
  <si>
    <t>GLR-7351</t>
  </si>
  <si>
    <t>GLR7351</t>
  </si>
  <si>
    <t>GLR-9096</t>
  </si>
  <si>
    <t>GLR9096</t>
  </si>
  <si>
    <t>GLS-1107</t>
  </si>
  <si>
    <t>GLS1107</t>
  </si>
  <si>
    <t>GLS-2588</t>
  </si>
  <si>
    <t>GLS2588</t>
  </si>
  <si>
    <t>GLT-0626</t>
  </si>
  <si>
    <t>GLT0626</t>
  </si>
  <si>
    <t>GLT-5263</t>
  </si>
  <si>
    <t>GLT5263</t>
  </si>
  <si>
    <t>GLU-2755</t>
  </si>
  <si>
    <t>GLU2755</t>
  </si>
  <si>
    <t>GLV-3463</t>
  </si>
  <si>
    <t>GLV3463</t>
  </si>
  <si>
    <t>GLZ-8333</t>
  </si>
  <si>
    <t>GLV8333</t>
  </si>
  <si>
    <t>GLW-1259</t>
  </si>
  <si>
    <t>GLW1259</t>
  </si>
  <si>
    <t>GLW-7613</t>
  </si>
  <si>
    <t>GLW7613</t>
  </si>
  <si>
    <t>GLW-9348</t>
  </si>
  <si>
    <t>GLW9348</t>
  </si>
  <si>
    <t>GLX-8604</t>
  </si>
  <si>
    <t>GLX8604</t>
  </si>
  <si>
    <t>GLY-0052</t>
  </si>
  <si>
    <t>GLY0052</t>
  </si>
  <si>
    <t>GLY-1701</t>
  </si>
  <si>
    <t>GLY1701</t>
  </si>
  <si>
    <t>GLY-1757</t>
  </si>
  <si>
    <t>GLY1757</t>
  </si>
  <si>
    <t>GLY-2358</t>
  </si>
  <si>
    <t>GLY2358</t>
  </si>
  <si>
    <t>GLY-9309</t>
  </si>
  <si>
    <t>GLY9309</t>
  </si>
  <si>
    <t>GLZ-0054</t>
  </si>
  <si>
    <t>GLZ0054</t>
  </si>
  <si>
    <t>GLZ-0758</t>
  </si>
  <si>
    <t>GLZ0758</t>
  </si>
  <si>
    <t>GLZ-1663</t>
  </si>
  <si>
    <t>GLZ1663</t>
  </si>
  <si>
    <t>GLZ-2517</t>
  </si>
  <si>
    <t>GLZ2517</t>
  </si>
  <si>
    <t>GLZ-3489</t>
  </si>
  <si>
    <t>GLZ3489</t>
  </si>
  <si>
    <t>GLZ-3708</t>
  </si>
  <si>
    <t>GLZ3708</t>
  </si>
  <si>
    <t>GLZ-6892</t>
  </si>
  <si>
    <t>GLZ6892</t>
  </si>
  <si>
    <t>GMA-0136</t>
  </si>
  <si>
    <t>GMA0136</t>
  </si>
  <si>
    <t>GMA-1523</t>
  </si>
  <si>
    <t>GMA1523</t>
  </si>
  <si>
    <t>GMA-3073</t>
  </si>
  <si>
    <t>GMA3073</t>
  </si>
  <si>
    <t>GMA-8293</t>
  </si>
  <si>
    <t>GMA8293</t>
  </si>
  <si>
    <t>GMA-8854</t>
  </si>
  <si>
    <t>GMA8854</t>
  </si>
  <si>
    <t>GMA-9044</t>
  </si>
  <si>
    <t>GMA9044</t>
  </si>
  <si>
    <t>GMB-1295</t>
  </si>
  <si>
    <t>GMB1295</t>
  </si>
  <si>
    <t>GMB-3208</t>
  </si>
  <si>
    <t>GMB3208</t>
  </si>
  <si>
    <t>GMB-3943</t>
  </si>
  <si>
    <t>GMB3943</t>
  </si>
  <si>
    <t>GMB-6205</t>
  </si>
  <si>
    <t>GMB6205</t>
  </si>
  <si>
    <t>GMB-7192</t>
  </si>
  <si>
    <t>GMB7192</t>
  </si>
  <si>
    <t>GMB-7877</t>
  </si>
  <si>
    <t>GMB7877</t>
  </si>
  <si>
    <t>GMC-0036</t>
  </si>
  <si>
    <t>GMC0036</t>
  </si>
  <si>
    <t>GMC-0052</t>
  </si>
  <si>
    <t>GMC0052</t>
  </si>
  <si>
    <t>GMC-0A52</t>
  </si>
  <si>
    <t>GMC0A52</t>
  </si>
  <si>
    <t>GMC-2399</t>
  </si>
  <si>
    <t>GMC2399</t>
  </si>
  <si>
    <t>GMC-4033</t>
  </si>
  <si>
    <t>GMC4033</t>
  </si>
  <si>
    <t>GMC-4654</t>
  </si>
  <si>
    <t>GMC4654</t>
  </si>
  <si>
    <t>GMC-7659</t>
  </si>
  <si>
    <t>GMC7659</t>
  </si>
  <si>
    <t>GMC-7G59</t>
  </si>
  <si>
    <t>GMC7G59</t>
  </si>
  <si>
    <t>GMD-8546</t>
  </si>
  <si>
    <t>GMD8546</t>
  </si>
  <si>
    <t>GMD-9118</t>
  </si>
  <si>
    <t>GMD9118</t>
  </si>
  <si>
    <t>GME-2736</t>
  </si>
  <si>
    <t>GME2736</t>
  </si>
  <si>
    <t>GME-3530</t>
  </si>
  <si>
    <t>GME3530</t>
  </si>
  <si>
    <t>GME-3698</t>
  </si>
  <si>
    <t>GME3698</t>
  </si>
  <si>
    <t>GME-4351</t>
  </si>
  <si>
    <t>GME4351</t>
  </si>
  <si>
    <t>GME-6977</t>
  </si>
  <si>
    <t>GME6977</t>
  </si>
  <si>
    <t>GME-7286</t>
  </si>
  <si>
    <t>GME7286</t>
  </si>
  <si>
    <t>GME-8125</t>
  </si>
  <si>
    <t>GME8125</t>
  </si>
  <si>
    <t>GME-8298</t>
  </si>
  <si>
    <t>GME8298</t>
  </si>
  <si>
    <t>GME-8505</t>
  </si>
  <si>
    <t>GME8505</t>
  </si>
  <si>
    <t>GMF-0372</t>
  </si>
  <si>
    <t>GMF0372</t>
  </si>
  <si>
    <t>GMF-1748</t>
  </si>
  <si>
    <t>GMF1748</t>
  </si>
  <si>
    <t>GMF-3B98</t>
  </si>
  <si>
    <t>GMF3B98</t>
  </si>
  <si>
    <t>GMG-9G27</t>
  </si>
  <si>
    <t>GMG9G27</t>
  </si>
  <si>
    <t>GMH-4342</t>
  </si>
  <si>
    <t>GMH4342</t>
  </si>
  <si>
    <t>GMH-4942</t>
  </si>
  <si>
    <t>GMH4942</t>
  </si>
  <si>
    <t>GMH-7076</t>
  </si>
  <si>
    <t>GMH7076</t>
  </si>
  <si>
    <t>GMH-9438</t>
  </si>
  <si>
    <t>GMH9438</t>
  </si>
  <si>
    <t>GMI-0275</t>
  </si>
  <si>
    <t>GMI0275</t>
  </si>
  <si>
    <t>GMI-2013</t>
  </si>
  <si>
    <t>GMI2013</t>
  </si>
  <si>
    <t>GMI-3246</t>
  </si>
  <si>
    <t>GMI3246</t>
  </si>
  <si>
    <t>GMI-6756</t>
  </si>
  <si>
    <t>GMI6756</t>
  </si>
  <si>
    <t>GMI-8297</t>
  </si>
  <si>
    <t>GMI8297</t>
  </si>
  <si>
    <t>GMJ-0020</t>
  </si>
  <si>
    <t>GMJ0020</t>
  </si>
  <si>
    <t>GMJ-0190</t>
  </si>
  <si>
    <t>GMJ-0270</t>
  </si>
  <si>
    <t>GMJ0270</t>
  </si>
  <si>
    <t>GMJ-0859</t>
  </si>
  <si>
    <t>GMJ0859</t>
  </si>
  <si>
    <t>GMJ-1659</t>
  </si>
  <si>
    <t>GMJ1659</t>
  </si>
  <si>
    <t>GMJ-3482</t>
  </si>
  <si>
    <t>GMJ3482</t>
  </si>
  <si>
    <t>GMJ-5409</t>
  </si>
  <si>
    <t>GMJ5409</t>
  </si>
  <si>
    <t>GMJ-6042</t>
  </si>
  <si>
    <t>GMJ6042</t>
  </si>
  <si>
    <t>GMK-0421</t>
  </si>
  <si>
    <t>GMK0421</t>
  </si>
  <si>
    <t>GMK-3402</t>
  </si>
  <si>
    <t>GMK3402</t>
  </si>
  <si>
    <t>GMK-4624</t>
  </si>
  <si>
    <t>GMK4624</t>
  </si>
  <si>
    <t>GMK-6392</t>
  </si>
  <si>
    <t>GMK6392</t>
  </si>
  <si>
    <t>GMK-8646</t>
  </si>
  <si>
    <t>GMK8646</t>
  </si>
  <si>
    <t>GMK-9510</t>
  </si>
  <si>
    <t>GMK9510</t>
  </si>
  <si>
    <t>GML-2986</t>
  </si>
  <si>
    <t>GML2986</t>
  </si>
  <si>
    <t>GML-6835</t>
  </si>
  <si>
    <t>GML6835</t>
  </si>
  <si>
    <t>GML-6836</t>
  </si>
  <si>
    <t>GML6836</t>
  </si>
  <si>
    <t>GMN-0837</t>
  </si>
  <si>
    <t>GMN0837</t>
  </si>
  <si>
    <t>GMN-8437</t>
  </si>
  <si>
    <t>GMN8437</t>
  </si>
  <si>
    <t>GMO-0310</t>
  </si>
  <si>
    <t>GMO0310</t>
  </si>
  <si>
    <t>GMO-2225</t>
  </si>
  <si>
    <t>GMO2225</t>
  </si>
  <si>
    <t>GMO-3868</t>
  </si>
  <si>
    <t>GMO3868</t>
  </si>
  <si>
    <t>GMO-3886</t>
  </si>
  <si>
    <t>GMO3886</t>
  </si>
  <si>
    <t>GMO-7718</t>
  </si>
  <si>
    <t>GMO7718</t>
  </si>
  <si>
    <t>GMP-0506</t>
  </si>
  <si>
    <t>GMP0506</t>
  </si>
  <si>
    <t>GMP-8480</t>
  </si>
  <si>
    <t>GMP8480</t>
  </si>
  <si>
    <t>GMQ-0323</t>
  </si>
  <si>
    <t>GMQ0323</t>
  </si>
  <si>
    <t>GMQ-1838</t>
  </si>
  <si>
    <t>GMQ1838</t>
  </si>
  <si>
    <t>GMQ-3189</t>
  </si>
  <si>
    <t>GMQ3189</t>
  </si>
  <si>
    <t>GMQ-9956</t>
  </si>
  <si>
    <t>GMQ9956</t>
  </si>
  <si>
    <t>GMT-0950</t>
  </si>
  <si>
    <t>GMT0950</t>
  </si>
  <si>
    <t>GMT-4526</t>
  </si>
  <si>
    <t>GMT4526</t>
  </si>
  <si>
    <t>GMT-5094</t>
  </si>
  <si>
    <t>GMT5094</t>
  </si>
  <si>
    <t>GMU-5130</t>
  </si>
  <si>
    <t>GMU5130</t>
  </si>
  <si>
    <t>GMU-5255</t>
  </si>
  <si>
    <t>GMU5255</t>
  </si>
  <si>
    <t>GMU-8125</t>
  </si>
  <si>
    <t>GMU8125</t>
  </si>
  <si>
    <t>GMV-1422</t>
  </si>
  <si>
    <t>GMV1422</t>
  </si>
  <si>
    <t>GMV-2252</t>
  </si>
  <si>
    <t>GMV2252</t>
  </si>
  <si>
    <t>GMV-4927</t>
  </si>
  <si>
    <t>GMV4927</t>
  </si>
  <si>
    <t>GMV-5799</t>
  </si>
  <si>
    <t>GMV5799</t>
  </si>
  <si>
    <t>GMV-8121</t>
  </si>
  <si>
    <t>GMV8121</t>
  </si>
  <si>
    <t>GMW-1516</t>
  </si>
  <si>
    <t>GMW1516</t>
  </si>
  <si>
    <t>GMW-1932</t>
  </si>
  <si>
    <t>GMW1932</t>
  </si>
  <si>
    <t>GMW-3142</t>
  </si>
  <si>
    <t>GMW3142</t>
  </si>
  <si>
    <t>GMW-5639</t>
  </si>
  <si>
    <t>GMW5639</t>
  </si>
  <si>
    <t>GMW-5642</t>
  </si>
  <si>
    <t>GMW5642</t>
  </si>
  <si>
    <t>GMX-6089</t>
  </si>
  <si>
    <t>GMX6089</t>
  </si>
  <si>
    <t>GXM-6908</t>
  </si>
  <si>
    <t>GMX6908</t>
  </si>
  <si>
    <t>GMY-0069</t>
  </si>
  <si>
    <t>GMY0069</t>
  </si>
  <si>
    <t>GMY-9142</t>
  </si>
  <si>
    <t>GMY9142</t>
  </si>
  <si>
    <t>GMZ-7723</t>
  </si>
  <si>
    <t>GMZ7723</t>
  </si>
  <si>
    <t>GMZ-9769</t>
  </si>
  <si>
    <t>GMZ9769</t>
  </si>
  <si>
    <t>GNA-1341</t>
  </si>
  <si>
    <t>GNA1341</t>
  </si>
  <si>
    <t>GNA-3124</t>
  </si>
  <si>
    <t>GNA3124</t>
  </si>
  <si>
    <t>GNA-3391</t>
  </si>
  <si>
    <t>GNA3391</t>
  </si>
  <si>
    <t>GNA-5389</t>
  </si>
  <si>
    <t>GNA5389</t>
  </si>
  <si>
    <t>GNA-7021</t>
  </si>
  <si>
    <t>GNA7021</t>
  </si>
  <si>
    <t>GNB-2958</t>
  </si>
  <si>
    <t>GNB2958</t>
  </si>
  <si>
    <t>GNC-5172</t>
  </si>
  <si>
    <t>GNC5172</t>
  </si>
  <si>
    <t>GND-4238</t>
  </si>
  <si>
    <t>GND4238</t>
  </si>
  <si>
    <t>GNE-4109</t>
  </si>
  <si>
    <t>GNE4109</t>
  </si>
  <si>
    <t>GNE-4606</t>
  </si>
  <si>
    <t>GNE4606</t>
  </si>
  <si>
    <t>GNE-6708</t>
  </si>
  <si>
    <t>GNE6708</t>
  </si>
  <si>
    <t>GNE-7257</t>
  </si>
  <si>
    <t>GNE7257</t>
  </si>
  <si>
    <t>GNE-7672</t>
  </si>
  <si>
    <t>GNE7672</t>
  </si>
  <si>
    <t>GNF-4033</t>
  </si>
  <si>
    <t>GNF4033</t>
  </si>
  <si>
    <t>GNF-6718</t>
  </si>
  <si>
    <t>GNF6718</t>
  </si>
  <si>
    <t>GNF-8785</t>
  </si>
  <si>
    <t>GNF8785</t>
  </si>
  <si>
    <t>GNG-0083</t>
  </si>
  <si>
    <t>GNH-8672</t>
  </si>
  <si>
    <t>GNH8672</t>
  </si>
  <si>
    <t>GNJ-1659</t>
  </si>
  <si>
    <t>GNJ1659</t>
  </si>
  <si>
    <t>GNJ-2459</t>
  </si>
  <si>
    <t>GNJ2459</t>
  </si>
  <si>
    <t>GNJ-3663</t>
  </si>
  <si>
    <t>GNJ3663</t>
  </si>
  <si>
    <t>GNJ-6152</t>
  </si>
  <si>
    <t>GNJ6152</t>
  </si>
  <si>
    <t>MQL-7920</t>
  </si>
  <si>
    <t>GNJ8504</t>
  </si>
  <si>
    <t>GNK-4192</t>
  </si>
  <si>
    <t>GNK4192</t>
  </si>
  <si>
    <t>GNK-4314</t>
  </si>
  <si>
    <t>GNK4314</t>
  </si>
  <si>
    <t>GNK-4968</t>
  </si>
  <si>
    <t>GNK4968</t>
  </si>
  <si>
    <t>GNN-8872</t>
  </si>
  <si>
    <t>GNN8872</t>
  </si>
  <si>
    <t>GNP-2823</t>
  </si>
  <si>
    <t>GNP2823</t>
  </si>
  <si>
    <t>GNS-0580</t>
  </si>
  <si>
    <t>GNS0580</t>
  </si>
  <si>
    <t>GNS-9551</t>
  </si>
  <si>
    <t>GNS9551</t>
  </si>
  <si>
    <t>GNU-4606</t>
  </si>
  <si>
    <t>GNU4606</t>
  </si>
  <si>
    <t>GNU-7170</t>
  </si>
  <si>
    <t>GNU7170</t>
  </si>
  <si>
    <t>GOA-0399</t>
  </si>
  <si>
    <t>GOA0399</t>
  </si>
  <si>
    <t>GOA-5251</t>
  </si>
  <si>
    <t>GOA5251</t>
  </si>
  <si>
    <t>GOB-2132</t>
  </si>
  <si>
    <t>GOB2132</t>
  </si>
  <si>
    <t>GOB-7036</t>
  </si>
  <si>
    <t>GOB7036</t>
  </si>
  <si>
    <t>GOI-0716</t>
  </si>
  <si>
    <t>GOI0716</t>
  </si>
  <si>
    <t>GOO-6724</t>
  </si>
  <si>
    <t>GOO6724</t>
  </si>
  <si>
    <t>GOR-4626</t>
  </si>
  <si>
    <t>GOR4626</t>
  </si>
  <si>
    <t>GOR-8431</t>
  </si>
  <si>
    <t>GOR8431</t>
  </si>
  <si>
    <t>GOT-2794</t>
  </si>
  <si>
    <t>GOT.2794</t>
  </si>
  <si>
    <t>GOT-1341</t>
  </si>
  <si>
    <t>GOT1341</t>
  </si>
  <si>
    <t>GOT-2151</t>
  </si>
  <si>
    <t>GOT2151</t>
  </si>
  <si>
    <t>GOT2794</t>
  </si>
  <si>
    <t>GOT-8183</t>
  </si>
  <si>
    <t>GOT8183</t>
  </si>
  <si>
    <t>GTO-8184</t>
  </si>
  <si>
    <t>GOT8184</t>
  </si>
  <si>
    <t>GOT-8470</t>
  </si>
  <si>
    <t>GOT8470</t>
  </si>
  <si>
    <t>GOT-8474</t>
  </si>
  <si>
    <t>GOT8474</t>
  </si>
  <si>
    <t>GOV-0838</t>
  </si>
  <si>
    <t>GOV0838</t>
  </si>
  <si>
    <t>GOV-1925</t>
  </si>
  <si>
    <t>GOV1925</t>
  </si>
  <si>
    <t>GOV-2325</t>
  </si>
  <si>
    <t>GOV2325</t>
  </si>
  <si>
    <t>GOV-3877</t>
  </si>
  <si>
    <t>GOV3877</t>
  </si>
  <si>
    <t>GOV-4261</t>
  </si>
  <si>
    <t>GOV4261</t>
  </si>
  <si>
    <t>GOV-4845</t>
  </si>
  <si>
    <t>GOV4845</t>
  </si>
  <si>
    <t>GOV-5654</t>
  </si>
  <si>
    <t>GOV5654</t>
  </si>
  <si>
    <t>GOV-5832</t>
  </si>
  <si>
    <t>GOV5832</t>
  </si>
  <si>
    <t>GOV-7373</t>
  </si>
  <si>
    <t>GOV7373</t>
  </si>
  <si>
    <t>GOV-7459</t>
  </si>
  <si>
    <t>GOV7459</t>
  </si>
  <si>
    <t>GOV-8125</t>
  </si>
  <si>
    <t>GOV8125</t>
  </si>
  <si>
    <t>GOV-8354</t>
  </si>
  <si>
    <t>GOV-8414</t>
  </si>
  <si>
    <t>GOV8414</t>
  </si>
  <si>
    <t>GOY-3627</t>
  </si>
  <si>
    <t>GOY3627</t>
  </si>
  <si>
    <t>GOY-4396</t>
  </si>
  <si>
    <t>GOY4396</t>
  </si>
  <si>
    <t>GOZ-2995</t>
  </si>
  <si>
    <t>GOZ2995</t>
  </si>
  <si>
    <t>GOZ-4907</t>
  </si>
  <si>
    <t>GOZ4907</t>
  </si>
  <si>
    <t>GPA-1858</t>
  </si>
  <si>
    <t>GPA1858</t>
  </si>
  <si>
    <t>GPA-3316</t>
  </si>
  <si>
    <t>GPA3316</t>
  </si>
  <si>
    <t>GPA-5071</t>
  </si>
  <si>
    <t>GPA5071</t>
  </si>
  <si>
    <t>GPA-5217</t>
  </si>
  <si>
    <t>GPA5217</t>
  </si>
  <si>
    <t>GPB-3186</t>
  </si>
  <si>
    <t>GPB3186</t>
  </si>
  <si>
    <t>GPB-6758</t>
  </si>
  <si>
    <t>GPB6758</t>
  </si>
  <si>
    <t>GPB-7301</t>
  </si>
  <si>
    <t>GPB7301</t>
  </si>
  <si>
    <t>GPB-7303</t>
  </si>
  <si>
    <t>GPB7303</t>
  </si>
  <si>
    <t>GPB-7845</t>
  </si>
  <si>
    <t>GPB7845</t>
  </si>
  <si>
    <t>GPC-0728</t>
  </si>
  <si>
    <t>GPC0728</t>
  </si>
  <si>
    <t>GPC-2023</t>
  </si>
  <si>
    <t>GPC2023</t>
  </si>
  <si>
    <t>GPC-2750</t>
  </si>
  <si>
    <t>GPC2750</t>
  </si>
  <si>
    <t>GPD-8304</t>
  </si>
  <si>
    <t>GPD8304</t>
  </si>
  <si>
    <t>GPD-8847</t>
  </si>
  <si>
    <t>GPD8847</t>
  </si>
  <si>
    <t>GPD-9391</t>
  </si>
  <si>
    <t>GPD9391</t>
  </si>
  <si>
    <t>GPE-6264</t>
  </si>
  <si>
    <t>GPE6264</t>
  </si>
  <si>
    <t>GPE-6813</t>
  </si>
  <si>
    <t>GPE6813</t>
  </si>
  <si>
    <t>GPE-9004</t>
  </si>
  <si>
    <t>GPE9004</t>
  </si>
  <si>
    <t>GPF-1658</t>
  </si>
  <si>
    <t>GPF1658</t>
  </si>
  <si>
    <t>GPF-6989</t>
  </si>
  <si>
    <t>GPF6989</t>
  </si>
  <si>
    <t>GPF-7610</t>
  </si>
  <si>
    <t>GPF7610</t>
  </si>
  <si>
    <t>GPF-8642</t>
  </si>
  <si>
    <t>GPF8642</t>
  </si>
  <si>
    <t>GPH-9590</t>
  </si>
  <si>
    <t>GPH9590</t>
  </si>
  <si>
    <t>GPI-3346</t>
  </si>
  <si>
    <t>GPI3346</t>
  </si>
  <si>
    <t>GPI-9722</t>
  </si>
  <si>
    <t>GPI9722</t>
  </si>
  <si>
    <t>GPI-9725</t>
  </si>
  <si>
    <t>GPI9725</t>
  </si>
  <si>
    <t>GPN-6253</t>
  </si>
  <si>
    <t>GPN6253</t>
  </si>
  <si>
    <t>GPP-1858</t>
  </si>
  <si>
    <t>GPP1858</t>
  </si>
  <si>
    <t>GPQ-4588</t>
  </si>
  <si>
    <t>GPQ4588</t>
  </si>
  <si>
    <t>GPQ-4844</t>
  </si>
  <si>
    <t>GPQ4844</t>
  </si>
  <si>
    <t>GPQ-5580</t>
  </si>
  <si>
    <t>GPQ5580</t>
  </si>
  <si>
    <t>GPQ-5G21</t>
  </si>
  <si>
    <t>GPQ5G21</t>
  </si>
  <si>
    <t>GPQ-6256</t>
  </si>
  <si>
    <t>GPQ6256</t>
  </si>
  <si>
    <t>GPQ-6387</t>
  </si>
  <si>
    <t>GPQ6387</t>
  </si>
  <si>
    <t>GPQ-7941</t>
  </si>
  <si>
    <t>GPQ7941</t>
  </si>
  <si>
    <t>GPR-5881</t>
  </si>
  <si>
    <t>GPR5881</t>
  </si>
  <si>
    <t>GPR-8459</t>
  </si>
  <si>
    <t>GPR8459</t>
  </si>
  <si>
    <t>GPT-6628</t>
  </si>
  <si>
    <t>GPT6628</t>
  </si>
  <si>
    <t>GPY-4396</t>
  </si>
  <si>
    <t>GPY4396</t>
  </si>
  <si>
    <t>GPY-6150</t>
  </si>
  <si>
    <t>GPY6150</t>
  </si>
  <si>
    <t>GPY-6152</t>
  </si>
  <si>
    <t>GPY6152</t>
  </si>
  <si>
    <t>GPY-7637</t>
  </si>
  <si>
    <t>GPY7637</t>
  </si>
  <si>
    <t>GPZ-0436</t>
  </si>
  <si>
    <t>GPZ0436</t>
  </si>
  <si>
    <t>GPZ-0504</t>
  </si>
  <si>
    <t>GPZ0504</t>
  </si>
  <si>
    <t>GPZ-1451</t>
  </si>
  <si>
    <t>GPZ1451</t>
  </si>
  <si>
    <t>GPZ-2366</t>
  </si>
  <si>
    <t>GPZ2366</t>
  </si>
  <si>
    <t>GPZ-2538</t>
  </si>
  <si>
    <t>GPZ2538</t>
  </si>
  <si>
    <t>GPZ-3630</t>
  </si>
  <si>
    <t>GPZ3630</t>
  </si>
  <si>
    <t>GPZ-3668</t>
  </si>
  <si>
    <t>GPZ3668</t>
  </si>
  <si>
    <t>GPZ-4338</t>
  </si>
  <si>
    <t>GPZ4338</t>
  </si>
  <si>
    <t>GPZ-4624</t>
  </si>
  <si>
    <t>GPZ4624</t>
  </si>
  <si>
    <t>GPZ-4826</t>
  </si>
  <si>
    <t>GPZ4826</t>
  </si>
  <si>
    <t>GPZ-5231</t>
  </si>
  <si>
    <t>GPZ5231</t>
  </si>
  <si>
    <t>GPZ-5515</t>
  </si>
  <si>
    <t>GPZ5515</t>
  </si>
  <si>
    <t>GPZ-5705</t>
  </si>
  <si>
    <t>GPZ5705</t>
  </si>
  <si>
    <t>GPZ-6971</t>
  </si>
  <si>
    <t>GPZ6971</t>
  </si>
  <si>
    <t>GPZ-7105</t>
  </si>
  <si>
    <t>GPZ7105</t>
  </si>
  <si>
    <t>GPZ-7360</t>
  </si>
  <si>
    <t>GPZ7360</t>
  </si>
  <si>
    <t>GPZ-7396</t>
  </si>
  <si>
    <t>GPZ7396</t>
  </si>
  <si>
    <t>GPZ-7936</t>
  </si>
  <si>
    <t>GPZ7936</t>
  </si>
  <si>
    <t>GPZ-8248</t>
  </si>
  <si>
    <t>GPZ8248</t>
  </si>
  <si>
    <t>GPZ-8450</t>
  </si>
  <si>
    <t>GPZ8450</t>
  </si>
  <si>
    <t>GPZ-9037</t>
  </si>
  <si>
    <t>GPZ9037</t>
  </si>
  <si>
    <t>GPZ-9437</t>
  </si>
  <si>
    <t>GPZ9437</t>
  </si>
  <si>
    <t>GPZ-9580</t>
  </si>
  <si>
    <t>GPZ9580</t>
  </si>
  <si>
    <t>GQB-1790</t>
  </si>
  <si>
    <t>GQB-8532</t>
  </si>
  <si>
    <t>GQB8532</t>
  </si>
  <si>
    <t>HUG-7823</t>
  </si>
  <si>
    <t>GQB8579</t>
  </si>
  <si>
    <t>GQB-8608</t>
  </si>
  <si>
    <t>GQB8608</t>
  </si>
  <si>
    <t>GQB-9817</t>
  </si>
  <si>
    <t>GQB9817</t>
  </si>
  <si>
    <t>GQC-2039</t>
  </si>
  <si>
    <t>GQC2039</t>
  </si>
  <si>
    <t>GQC-5104</t>
  </si>
  <si>
    <t>GQC5104</t>
  </si>
  <si>
    <t>GQC-6015</t>
  </si>
  <si>
    <t>GQC6015</t>
  </si>
  <si>
    <t>GQD-0186</t>
  </si>
  <si>
    <t>GQD0186</t>
  </si>
  <si>
    <t>GQD-2458</t>
  </si>
  <si>
    <t>GQD2458</t>
  </si>
  <si>
    <t>GQD-7642</t>
  </si>
  <si>
    <t>GQD7642</t>
  </si>
  <si>
    <t>GQF-0650</t>
  </si>
  <si>
    <t>GQF0650</t>
  </si>
  <si>
    <t>GQF-2443</t>
  </si>
  <si>
    <t>GQF2443</t>
  </si>
  <si>
    <t>GQF-2474</t>
  </si>
  <si>
    <t>GQF2474</t>
  </si>
  <si>
    <t>GQF-2E07</t>
  </si>
  <si>
    <t>GQF2E07</t>
  </si>
  <si>
    <t>GQF-5108</t>
  </si>
  <si>
    <t>GQF5108</t>
  </si>
  <si>
    <t>GQF-8313</t>
  </si>
  <si>
    <t>GQF8313</t>
  </si>
  <si>
    <t>GQF-9779</t>
  </si>
  <si>
    <t>GQF9779</t>
  </si>
  <si>
    <t>GQF-9859</t>
  </si>
  <si>
    <t>GQF9859</t>
  </si>
  <si>
    <t>GQG-3423</t>
  </si>
  <si>
    <t>GQG3423</t>
  </si>
  <si>
    <t>GQG-4413</t>
  </si>
  <si>
    <t>GQG4413</t>
  </si>
  <si>
    <t>GQG-5480</t>
  </si>
  <si>
    <t>GQG5480</t>
  </si>
  <si>
    <t>GQI-4247</t>
  </si>
  <si>
    <t>GQI4247</t>
  </si>
  <si>
    <t>GQI-8913</t>
  </si>
  <si>
    <t>GQI8913</t>
  </si>
  <si>
    <t>GQL-4884</t>
  </si>
  <si>
    <t>GQL4884</t>
  </si>
  <si>
    <t>GQN-8846</t>
  </si>
  <si>
    <t>GQN8846</t>
  </si>
  <si>
    <t>GQO-5269</t>
  </si>
  <si>
    <t>GQO5269</t>
  </si>
  <si>
    <t>GQO-9306</t>
  </si>
  <si>
    <t>GQO9305</t>
  </si>
  <si>
    <t>GQO-9335</t>
  </si>
  <si>
    <t>GQO93-05</t>
  </si>
  <si>
    <t>GQP-7291</t>
  </si>
  <si>
    <t>GQP7291</t>
  </si>
  <si>
    <t>GQQ-0495</t>
  </si>
  <si>
    <t>GQQ0495</t>
  </si>
  <si>
    <t>GQQ-3352</t>
  </si>
  <si>
    <t>GQQ3352</t>
  </si>
  <si>
    <t>GQQ-6035</t>
  </si>
  <si>
    <t>GQQ6035</t>
  </si>
  <si>
    <t>GZV-4043</t>
  </si>
  <si>
    <t>GQR4351</t>
  </si>
  <si>
    <t>GQS-5210</t>
  </si>
  <si>
    <t>GQS5210</t>
  </si>
  <si>
    <t>GQS-5375</t>
  </si>
  <si>
    <t>GQS5375</t>
  </si>
  <si>
    <t>GQT-0521</t>
  </si>
  <si>
    <t>GQT0521</t>
  </si>
  <si>
    <t>GQU-1165</t>
  </si>
  <si>
    <t>GQU1165</t>
  </si>
  <si>
    <t>GQU-2316</t>
  </si>
  <si>
    <t>GQU2316</t>
  </si>
  <si>
    <t>GQU-7510</t>
  </si>
  <si>
    <t>GQU7510</t>
  </si>
  <si>
    <t>GQU-8417</t>
  </si>
  <si>
    <t>GQU8417</t>
  </si>
  <si>
    <t>GQU-8837</t>
  </si>
  <si>
    <t>GQU8837</t>
  </si>
  <si>
    <t>GQV-0193</t>
  </si>
  <si>
    <t>GQV0193</t>
  </si>
  <si>
    <t>GQV-0352</t>
  </si>
  <si>
    <t>GQV0352</t>
  </si>
  <si>
    <t>GQV-0741</t>
  </si>
  <si>
    <t>GQV0741</t>
  </si>
  <si>
    <t>GQV-2308</t>
  </si>
  <si>
    <t>GQV2308</t>
  </si>
  <si>
    <t>GQV-3233</t>
  </si>
  <si>
    <t>GQV3233</t>
  </si>
  <si>
    <t>GQV-8418</t>
  </si>
  <si>
    <t>GQV8418</t>
  </si>
  <si>
    <t>GQV-8459</t>
  </si>
  <si>
    <t>GQV8459</t>
  </si>
  <si>
    <t>GQX-1857</t>
  </si>
  <si>
    <t>GQX1857</t>
  </si>
  <si>
    <t>GQX-7764</t>
  </si>
  <si>
    <t>GQX7764</t>
  </si>
  <si>
    <t>GQX-8678</t>
  </si>
  <si>
    <t>GQX8678</t>
  </si>
  <si>
    <t>GQY-2371</t>
  </si>
  <si>
    <t>GQY2371</t>
  </si>
  <si>
    <t>GQY-4664</t>
  </si>
  <si>
    <t>GQY4664</t>
  </si>
  <si>
    <t>GQY-5680</t>
  </si>
  <si>
    <t>GQY5680</t>
  </si>
  <si>
    <t>GQZ-2096</t>
  </si>
  <si>
    <t>GQZ2096</t>
  </si>
  <si>
    <t>GRA-1620</t>
  </si>
  <si>
    <t>GRA1620</t>
  </si>
  <si>
    <t>GRA-4606</t>
  </si>
  <si>
    <t>GRA4606</t>
  </si>
  <si>
    <t>GRA-4607</t>
  </si>
  <si>
    <t>GRA4607</t>
  </si>
  <si>
    <t>GRA-4717</t>
  </si>
  <si>
    <t>GRA4717</t>
  </si>
  <si>
    <t>GRA-5393</t>
  </si>
  <si>
    <t>GRA5393</t>
  </si>
  <si>
    <t>GRA-5769</t>
  </si>
  <si>
    <t>GRA5769</t>
  </si>
  <si>
    <t>GRA-5778</t>
  </si>
  <si>
    <t>GRA5778</t>
  </si>
  <si>
    <t>GRA-5860</t>
  </si>
  <si>
    <t>GRA5860</t>
  </si>
  <si>
    <t>GRA-5892</t>
  </si>
  <si>
    <t>GRA5892</t>
  </si>
  <si>
    <t>GRA-6307</t>
  </si>
  <si>
    <t>GRA6307</t>
  </si>
  <si>
    <t>GRA-6925</t>
  </si>
  <si>
    <t>GRA6925</t>
  </si>
  <si>
    <t>GRA-7262</t>
  </si>
  <si>
    <t>GRA7262</t>
  </si>
  <si>
    <t>GRA-7412</t>
  </si>
  <si>
    <t>GRA7412</t>
  </si>
  <si>
    <t>GRA-7483</t>
  </si>
  <si>
    <t>GRA7483</t>
  </si>
  <si>
    <t>GRA-7627</t>
  </si>
  <si>
    <t>GRA7627</t>
  </si>
  <si>
    <t>GRA-8334</t>
  </si>
  <si>
    <t>GRA8334</t>
  </si>
  <si>
    <t>GRA-8357</t>
  </si>
  <si>
    <t>GRA8357</t>
  </si>
  <si>
    <t>GRA-8366</t>
  </si>
  <si>
    <t>GRA8366</t>
  </si>
  <si>
    <t>GRB-2344</t>
  </si>
  <si>
    <t>GRB2344</t>
  </si>
  <si>
    <t>GRB-4125</t>
  </si>
  <si>
    <t>GRB4125</t>
  </si>
  <si>
    <t>GRB-7527</t>
  </si>
  <si>
    <t>GRB7527</t>
  </si>
  <si>
    <t>GRD-0750</t>
  </si>
  <si>
    <t>GRD0750</t>
  </si>
  <si>
    <t>GRD-6761</t>
  </si>
  <si>
    <t>GRD6761</t>
  </si>
  <si>
    <t>GRE-0224</t>
  </si>
  <si>
    <t>GRE0224</t>
  </si>
  <si>
    <t>GRE-0251</t>
  </si>
  <si>
    <t>GRE0251</t>
  </si>
  <si>
    <t>GRE-0942</t>
  </si>
  <si>
    <t>GRE0942</t>
  </si>
  <si>
    <t>GRF-0124</t>
  </si>
  <si>
    <t>GRF0124</t>
  </si>
  <si>
    <t>GRF-1101</t>
  </si>
  <si>
    <t>GRF1101</t>
  </si>
  <si>
    <t>GRF-4101</t>
  </si>
  <si>
    <t>GRF4101</t>
  </si>
  <si>
    <t>GRG-1099</t>
  </si>
  <si>
    <t>GRG1099</t>
  </si>
  <si>
    <t>GRG-1824</t>
  </si>
  <si>
    <t>GRG1824</t>
  </si>
  <si>
    <t>GRG-3587</t>
  </si>
  <si>
    <t>GRG3587</t>
  </si>
  <si>
    <t>GRG-4251</t>
  </si>
  <si>
    <t>GRG4251</t>
  </si>
  <si>
    <t>GRG-4616</t>
  </si>
  <si>
    <t>GRG4616</t>
  </si>
  <si>
    <t>GRG-4627</t>
  </si>
  <si>
    <t>GRG4627</t>
  </si>
  <si>
    <t>GRI-0299</t>
  </si>
  <si>
    <t>GRI0299</t>
  </si>
  <si>
    <t>GRI-3820</t>
  </si>
  <si>
    <t>GRI3820</t>
  </si>
  <si>
    <t>GRK-1045</t>
  </si>
  <si>
    <t>GRK1045</t>
  </si>
  <si>
    <t>GRK-3795</t>
  </si>
  <si>
    <t>GRK3795</t>
  </si>
  <si>
    <t>GRN-0319</t>
  </si>
  <si>
    <t>GRN0319</t>
  </si>
  <si>
    <t>GRN-0402</t>
  </si>
  <si>
    <t>GRN0402</t>
  </si>
  <si>
    <t>GRN-2521</t>
  </si>
  <si>
    <t>GRN2521</t>
  </si>
  <si>
    <t>GRN-3836</t>
  </si>
  <si>
    <t>GRN3836</t>
  </si>
  <si>
    <t>GRN-3C94</t>
  </si>
  <si>
    <t>GRN3C94</t>
  </si>
  <si>
    <t>GRN-4137</t>
  </si>
  <si>
    <t>GRN4137</t>
  </si>
  <si>
    <t>GRN-4334</t>
  </si>
  <si>
    <t>GRN4334</t>
  </si>
  <si>
    <t>GRN-4616</t>
  </si>
  <si>
    <t>GRN4616</t>
  </si>
  <si>
    <t>GRN-4624</t>
  </si>
  <si>
    <t>GRN4624</t>
  </si>
  <si>
    <t>GRN-5673</t>
  </si>
  <si>
    <t>GRN5673</t>
  </si>
  <si>
    <t>GRN-5742</t>
  </si>
  <si>
    <t>GRN5742</t>
  </si>
  <si>
    <t>GRN-5744</t>
  </si>
  <si>
    <t>GRN5744</t>
  </si>
  <si>
    <t>GRN-5754</t>
  </si>
  <si>
    <t>GRN5754</t>
  </si>
  <si>
    <t>GRN-5809</t>
  </si>
  <si>
    <t>GRN5809</t>
  </si>
  <si>
    <t>GRN-5819</t>
  </si>
  <si>
    <t>GRN5819</t>
  </si>
  <si>
    <t>GRN-6625</t>
  </si>
  <si>
    <t>GRN6625</t>
  </si>
  <si>
    <t>GRN-6826</t>
  </si>
  <si>
    <t>GRN6826</t>
  </si>
  <si>
    <t>GRN-6I27</t>
  </si>
  <si>
    <t>GRN6827</t>
  </si>
  <si>
    <t>GRN-7736</t>
  </si>
  <si>
    <t>GRN7736</t>
  </si>
  <si>
    <t>GRN-7737</t>
  </si>
  <si>
    <t>GRN7737</t>
  </si>
  <si>
    <t>GRN-8466</t>
  </si>
  <si>
    <t>GRN8466</t>
  </si>
  <si>
    <t>GRN-8473</t>
  </si>
  <si>
    <t>GRN8473</t>
  </si>
  <si>
    <t>GRN-8823</t>
  </si>
  <si>
    <t>GRN8823</t>
  </si>
  <si>
    <t>GRN-8922</t>
  </si>
  <si>
    <t>GRN8922</t>
  </si>
  <si>
    <t>GRN-8924</t>
  </si>
  <si>
    <t>GRN8924</t>
  </si>
  <si>
    <t>GRN-8926</t>
  </si>
  <si>
    <t>GRN8926</t>
  </si>
  <si>
    <t>GRN-8941</t>
  </si>
  <si>
    <t>GRN8941</t>
  </si>
  <si>
    <t>GRN-9433</t>
  </si>
  <si>
    <t>GRN9433</t>
  </si>
  <si>
    <t>GRO-2363</t>
  </si>
  <si>
    <t>GRO2363</t>
  </si>
  <si>
    <t>GRO-9045</t>
  </si>
  <si>
    <t>GRO9045</t>
  </si>
  <si>
    <t>GRR-0976</t>
  </si>
  <si>
    <t>GRR0976</t>
  </si>
  <si>
    <t>GRR-1751</t>
  </si>
  <si>
    <t>GRR1751</t>
  </si>
  <si>
    <t>GRR-2689</t>
  </si>
  <si>
    <t>GRR2689</t>
  </si>
  <si>
    <t>GRR-3946</t>
  </si>
  <si>
    <t>GRR3946</t>
  </si>
  <si>
    <t>GRV-5892</t>
  </si>
  <si>
    <t>GRV5892</t>
  </si>
  <si>
    <t>GRV-6648</t>
  </si>
  <si>
    <t>GRV6648</t>
  </si>
  <si>
    <t>GRW-4428</t>
  </si>
  <si>
    <t>GRW4428</t>
  </si>
  <si>
    <t>GRX-3754</t>
  </si>
  <si>
    <t>GRX3754</t>
  </si>
  <si>
    <t>GSB-9E04</t>
  </si>
  <si>
    <t>GSB9E04</t>
  </si>
  <si>
    <t>GSE-4502</t>
  </si>
  <si>
    <t>GSE4502</t>
  </si>
  <si>
    <t>GSG-3781</t>
  </si>
  <si>
    <t>GSG3781</t>
  </si>
  <si>
    <t>GSH-3361</t>
  </si>
  <si>
    <t>GSH3361</t>
  </si>
  <si>
    <t>GSH-3781</t>
  </si>
  <si>
    <t>GSH3781</t>
  </si>
  <si>
    <t>GSH-3916</t>
  </si>
  <si>
    <t>GSH3916</t>
  </si>
  <si>
    <t>GSH-4707</t>
  </si>
  <si>
    <t>GSH4707</t>
  </si>
  <si>
    <t>GSH-4755</t>
  </si>
  <si>
    <t>GSH4755</t>
  </si>
  <si>
    <t>GSH-5A32</t>
  </si>
  <si>
    <t>GSH5032</t>
  </si>
  <si>
    <t>GSH-5378</t>
  </si>
  <si>
    <t>GSH5378</t>
  </si>
  <si>
    <t>GSH-7935</t>
  </si>
  <si>
    <t>GSH7935</t>
  </si>
  <si>
    <t>GSH-7J35</t>
  </si>
  <si>
    <t>GSH7J35</t>
  </si>
  <si>
    <t>GSH-8123</t>
  </si>
  <si>
    <t>GSH8123</t>
  </si>
  <si>
    <t>GSH-8550</t>
  </si>
  <si>
    <t>GSH8550</t>
  </si>
  <si>
    <t>GSH-8619</t>
  </si>
  <si>
    <t>GSH8619</t>
  </si>
  <si>
    <t>GSH-8905</t>
  </si>
  <si>
    <t>GSH8905</t>
  </si>
  <si>
    <t>GSH-9242</t>
  </si>
  <si>
    <t>GSH9242</t>
  </si>
  <si>
    <t>GSH-9900</t>
  </si>
  <si>
    <t>GSH9900</t>
  </si>
  <si>
    <t>GSH-9993</t>
  </si>
  <si>
    <t>GSH9993</t>
  </si>
  <si>
    <t>GSI-4621</t>
  </si>
  <si>
    <t>GSI4621</t>
  </si>
  <si>
    <t>GSK-9404</t>
  </si>
  <si>
    <t>GSK9404</t>
  </si>
  <si>
    <t>GSV-0913</t>
  </si>
  <si>
    <t>GSV0913</t>
  </si>
  <si>
    <t>GSV-2016</t>
  </si>
  <si>
    <t>GSV2016</t>
  </si>
  <si>
    <t>GSV-2579</t>
  </si>
  <si>
    <t>GSV2579</t>
  </si>
  <si>
    <t>GSV-3607</t>
  </si>
  <si>
    <t>GSV3607</t>
  </si>
  <si>
    <t>GSV-4192</t>
  </si>
  <si>
    <t>GSV4192</t>
  </si>
  <si>
    <t>GSV-6133</t>
  </si>
  <si>
    <t>GSV6133</t>
  </si>
  <si>
    <t>GSV-7532</t>
  </si>
  <si>
    <t>GSV7532</t>
  </si>
  <si>
    <t>GSV-7618</t>
  </si>
  <si>
    <t>GSV7618</t>
  </si>
  <si>
    <t>GSV-7706</t>
  </si>
  <si>
    <t>GSV7706</t>
  </si>
  <si>
    <t>GSV-7890</t>
  </si>
  <si>
    <t>GSV7890</t>
  </si>
  <si>
    <t>GSV-7938</t>
  </si>
  <si>
    <t>GSV7938</t>
  </si>
  <si>
    <t>GSV-7952</t>
  </si>
  <si>
    <t>GSV7952</t>
  </si>
  <si>
    <t>GSV-9249</t>
  </si>
  <si>
    <t>GSV9249</t>
  </si>
  <si>
    <t>GSV-9278</t>
  </si>
  <si>
    <t>GSV9278</t>
  </si>
  <si>
    <t>GSV-9383</t>
  </si>
  <si>
    <t>GSV9383</t>
  </si>
  <si>
    <t>GSV-9430</t>
  </si>
  <si>
    <t>GSV9430</t>
  </si>
  <si>
    <t>GSV-9505</t>
  </si>
  <si>
    <t>GSV9505</t>
  </si>
  <si>
    <t>GSV-9599</t>
  </si>
  <si>
    <t>GSV9599</t>
  </si>
  <si>
    <t>GSV-9769</t>
  </si>
  <si>
    <t>GSV9769</t>
  </si>
  <si>
    <t>GSV-9833</t>
  </si>
  <si>
    <t>GSV9833</t>
  </si>
  <si>
    <t>GSV-9873</t>
  </si>
  <si>
    <t>GSV9873</t>
  </si>
  <si>
    <t>GSV-9894</t>
  </si>
  <si>
    <t>GSV9894</t>
  </si>
  <si>
    <t>GSW-0312</t>
  </si>
  <si>
    <t>GSW0312</t>
  </si>
  <si>
    <t>GSW-3734</t>
  </si>
  <si>
    <t>GSW3734</t>
  </si>
  <si>
    <t>GSW-3752</t>
  </si>
  <si>
    <t>GSW3752</t>
  </si>
  <si>
    <t>GSW-7186</t>
  </si>
  <si>
    <t>GSW7186</t>
  </si>
  <si>
    <t>GSW-7262</t>
  </si>
  <si>
    <t>GSW7262</t>
  </si>
  <si>
    <t>GSW-7487</t>
  </si>
  <si>
    <t>GSW7487</t>
  </si>
  <si>
    <t>GSW-8019</t>
  </si>
  <si>
    <t>GSW8019</t>
  </si>
  <si>
    <t>GSW-8167</t>
  </si>
  <si>
    <t>GSW8167</t>
  </si>
  <si>
    <t>GSW-8532</t>
  </si>
  <si>
    <t>GSW8532</t>
  </si>
  <si>
    <t>GSW-8586</t>
  </si>
  <si>
    <t>GSW8586</t>
  </si>
  <si>
    <t>GSW-9274</t>
  </si>
  <si>
    <t>GSW9274</t>
  </si>
  <si>
    <t>GSW-9803</t>
  </si>
  <si>
    <t>GSW9803</t>
  </si>
  <si>
    <t>GSW-9805</t>
  </si>
  <si>
    <t>GSW9805</t>
  </si>
  <si>
    <t>GSW-9806</t>
  </si>
  <si>
    <t>GSW9806</t>
  </si>
  <si>
    <t>GTD-3362</t>
  </si>
  <si>
    <t>GTD3362</t>
  </si>
  <si>
    <t>GTH-4444</t>
  </si>
  <si>
    <t>GTH4444</t>
  </si>
  <si>
    <t>GTJ-4274</t>
  </si>
  <si>
    <t>GTJ4274</t>
  </si>
  <si>
    <t>GTK-0230</t>
  </si>
  <si>
    <t>GTK0230</t>
  </si>
  <si>
    <t>GTK-1137</t>
  </si>
  <si>
    <t>GTK1137</t>
  </si>
  <si>
    <t>GTK-2681</t>
  </si>
  <si>
    <t>GTK2681</t>
  </si>
  <si>
    <t>GTK-5998</t>
  </si>
  <si>
    <t>GTK5998</t>
  </si>
  <si>
    <t>GTK-7883</t>
  </si>
  <si>
    <t>GTK7883</t>
  </si>
  <si>
    <t>GTK-7931</t>
  </si>
  <si>
    <t>GTK7931</t>
  </si>
  <si>
    <t>GTK-8625</t>
  </si>
  <si>
    <t>GTK8625</t>
  </si>
  <si>
    <t>GTQ-0134</t>
  </si>
  <si>
    <t>GTQ0134</t>
  </si>
  <si>
    <t>GTQ-0192</t>
  </si>
  <si>
    <t>GTQ0192</t>
  </si>
  <si>
    <t>GTQ-6558</t>
  </si>
  <si>
    <t>GTQ6558</t>
  </si>
  <si>
    <t>GTQ-7317</t>
  </si>
  <si>
    <t>GTQ7317</t>
  </si>
  <si>
    <t>GTQ-7J02</t>
  </si>
  <si>
    <t>GTQ7902</t>
  </si>
  <si>
    <t>GTQ-8330</t>
  </si>
  <si>
    <t>GTQ8330</t>
  </si>
  <si>
    <t>GTQ-8674</t>
  </si>
  <si>
    <t>GTQ8674</t>
  </si>
  <si>
    <t>GTQ-9502</t>
  </si>
  <si>
    <t>GTQ9502</t>
  </si>
  <si>
    <t>GTQ-9757</t>
  </si>
  <si>
    <t>GTQ9757</t>
  </si>
  <si>
    <t>GTR-0797</t>
  </si>
  <si>
    <t>GTR0797</t>
  </si>
  <si>
    <t>GTT-7083</t>
  </si>
  <si>
    <t>GTT7083</t>
  </si>
  <si>
    <t>GUT-3I38</t>
  </si>
  <si>
    <t>GTU3I38</t>
  </si>
  <si>
    <t>GTZ-0055</t>
  </si>
  <si>
    <t>GTZ0055</t>
  </si>
  <si>
    <t>GUA-4220</t>
  </si>
  <si>
    <t>GUA4220</t>
  </si>
  <si>
    <t>GUC-1944</t>
  </si>
  <si>
    <t>GUC1944</t>
  </si>
  <si>
    <t>GUD-0501</t>
  </si>
  <si>
    <t>GUD0501</t>
  </si>
  <si>
    <t>GUD-1327</t>
  </si>
  <si>
    <t>GUD1327</t>
  </si>
  <si>
    <t>GUD-5502</t>
  </si>
  <si>
    <t>GUD5502</t>
  </si>
  <si>
    <t>GUF-6189</t>
  </si>
  <si>
    <t>GUF6189</t>
  </si>
  <si>
    <t>GUF-7197</t>
  </si>
  <si>
    <t>GUF7197</t>
  </si>
  <si>
    <t>GUF-8471</t>
  </si>
  <si>
    <t>GUF8471</t>
  </si>
  <si>
    <t>GUF-9604</t>
  </si>
  <si>
    <t>GUF9604</t>
  </si>
  <si>
    <t>GUF-9717</t>
  </si>
  <si>
    <t>GUF9717</t>
  </si>
  <si>
    <t>GUH-4501</t>
  </si>
  <si>
    <t>GUH4501</t>
  </si>
  <si>
    <t>GUH-6549</t>
  </si>
  <si>
    <t>GUH6549</t>
  </si>
  <si>
    <t>GUI-0334</t>
  </si>
  <si>
    <t>GUI0334</t>
  </si>
  <si>
    <t>GUI-3269</t>
  </si>
  <si>
    <t>GUI3269</t>
  </si>
  <si>
    <t>GUK-5961</t>
  </si>
  <si>
    <t>GUK5961</t>
  </si>
  <si>
    <t>GUK-6130</t>
  </si>
  <si>
    <t>GUK6130</t>
  </si>
  <si>
    <t>GUK-6695</t>
  </si>
  <si>
    <t>GUK6695</t>
  </si>
  <si>
    <t>GUK-7183</t>
  </si>
  <si>
    <t>GUK7183</t>
  </si>
  <si>
    <t>GUK-7937</t>
  </si>
  <si>
    <t>GUK7937</t>
  </si>
  <si>
    <t>GUK-8346</t>
  </si>
  <si>
    <t>GUK8346</t>
  </si>
  <si>
    <t>GUL-6H16</t>
  </si>
  <si>
    <t>GUL6H16</t>
  </si>
  <si>
    <t>GUM-0195</t>
  </si>
  <si>
    <t>GUM0195</t>
  </si>
  <si>
    <t>GUM-0960</t>
  </si>
  <si>
    <t>GUM0960</t>
  </si>
  <si>
    <t>GUM-5511</t>
  </si>
  <si>
    <t>GUM5511</t>
  </si>
  <si>
    <t>GUM-7055</t>
  </si>
  <si>
    <t>GUM7055</t>
  </si>
  <si>
    <t>GUN-1543</t>
  </si>
  <si>
    <t>GUN1543</t>
  </si>
  <si>
    <t>GUN-6957</t>
  </si>
  <si>
    <t>GUN6947</t>
  </si>
  <si>
    <t>GUO-1574</t>
  </si>
  <si>
    <t>GUO1574</t>
  </si>
  <si>
    <t>GUO-2870</t>
  </si>
  <si>
    <t>GUO2870</t>
  </si>
  <si>
    <t>GUO-5343</t>
  </si>
  <si>
    <t>GUO5343</t>
  </si>
  <si>
    <t>GUO-7943</t>
  </si>
  <si>
    <t>GUO7943</t>
  </si>
  <si>
    <t>GUQ-2109</t>
  </si>
  <si>
    <t>GUQ2109</t>
  </si>
  <si>
    <t>GUQ-2230</t>
  </si>
  <si>
    <t>GUQ2230</t>
  </si>
  <si>
    <t>GUQ-2234</t>
  </si>
  <si>
    <t>GUQ2234</t>
  </si>
  <si>
    <t>GUQ-2843</t>
  </si>
  <si>
    <t>GUQ2843</t>
  </si>
  <si>
    <t>GUQ-3275</t>
  </si>
  <si>
    <t>GUQ3275</t>
  </si>
  <si>
    <t>GUQ-3965</t>
  </si>
  <si>
    <t>GUQ3965</t>
  </si>
  <si>
    <t>GUQ-3J21</t>
  </si>
  <si>
    <t>GUQ3J21</t>
  </si>
  <si>
    <t>GUQ-8H55</t>
  </si>
  <si>
    <t>GUQ8H55</t>
  </si>
  <si>
    <t>GUQ-9523</t>
  </si>
  <si>
    <t>GUQ9523</t>
  </si>
  <si>
    <t>GUR-0880</t>
  </si>
  <si>
    <t>GUR0880</t>
  </si>
  <si>
    <t>GUR-1791</t>
  </si>
  <si>
    <t>GUR1791</t>
  </si>
  <si>
    <t>GUR-3076</t>
  </si>
  <si>
    <t>GUR3076</t>
  </si>
  <si>
    <t>GUR-3616</t>
  </si>
  <si>
    <t>GUR3616</t>
  </si>
  <si>
    <t>GUT-4623</t>
  </si>
  <si>
    <t>GUT4623</t>
  </si>
  <si>
    <t>GUU-1856</t>
  </si>
  <si>
    <t>GUU1856</t>
  </si>
  <si>
    <t>GUW-1067</t>
  </si>
  <si>
    <t>GUW1067</t>
  </si>
  <si>
    <t>GUX-0913</t>
  </si>
  <si>
    <t>GUX0913</t>
  </si>
  <si>
    <t>GUX-2295</t>
  </si>
  <si>
    <t>GUX2295</t>
  </si>
  <si>
    <t>GUX-7397</t>
  </si>
  <si>
    <t>GUX7397</t>
  </si>
  <si>
    <t>GUY-9504</t>
  </si>
  <si>
    <t>GUY9504</t>
  </si>
  <si>
    <t>GUZ-3601</t>
  </si>
  <si>
    <t>GUZ3601</t>
  </si>
  <si>
    <t>GVE-0693</t>
  </si>
  <si>
    <t>GVE0693</t>
  </si>
  <si>
    <t>GVE-1474</t>
  </si>
  <si>
    <t>GVE1474</t>
  </si>
  <si>
    <t>GVE-1684</t>
  </si>
  <si>
    <t>GVE1684</t>
  </si>
  <si>
    <t>GVE-5901</t>
  </si>
  <si>
    <t>GVE5901</t>
  </si>
  <si>
    <t>GVE-5926</t>
  </si>
  <si>
    <t>GVE5926</t>
  </si>
  <si>
    <t>GVE-5947</t>
  </si>
  <si>
    <t>GVE5947</t>
  </si>
  <si>
    <t>GVE-6025</t>
  </si>
  <si>
    <t>GVE6025</t>
  </si>
  <si>
    <t>GVE-6110</t>
  </si>
  <si>
    <t>GVE6110</t>
  </si>
  <si>
    <t>GVG-1821</t>
  </si>
  <si>
    <t>GVG1821</t>
  </si>
  <si>
    <t>GVH-0815</t>
  </si>
  <si>
    <t>GVH0815</t>
  </si>
  <si>
    <t>GVH-0841</t>
  </si>
  <si>
    <t>GVH0841</t>
  </si>
  <si>
    <t>GVH-1047</t>
  </si>
  <si>
    <t>GVH1047</t>
  </si>
  <si>
    <t>GVH-1773</t>
  </si>
  <si>
    <t>GVH1773</t>
  </si>
  <si>
    <t>GVH-1857</t>
  </si>
  <si>
    <t>GVH1857</t>
  </si>
  <si>
    <t>GVH-2354</t>
  </si>
  <si>
    <t>GVH2354</t>
  </si>
  <si>
    <t>GVH-2529</t>
  </si>
  <si>
    <t>GVH2529</t>
  </si>
  <si>
    <t>GVH-3683</t>
  </si>
  <si>
    <t>GVH3683</t>
  </si>
  <si>
    <t>GVH-5460</t>
  </si>
  <si>
    <t>GVH5460</t>
  </si>
  <si>
    <t>GVH-5729</t>
  </si>
  <si>
    <t>GVH5729</t>
  </si>
  <si>
    <t>GVH-5746</t>
  </si>
  <si>
    <t>GVH5746</t>
  </si>
  <si>
    <t>GVH-5787</t>
  </si>
  <si>
    <t>GVH5757</t>
  </si>
  <si>
    <t>GVH-6556</t>
  </si>
  <si>
    <t>GVH6556</t>
  </si>
  <si>
    <t>GVH-6754</t>
  </si>
  <si>
    <t>GVH6754</t>
  </si>
  <si>
    <t>GVH-7708</t>
  </si>
  <si>
    <t>GVH7708</t>
  </si>
  <si>
    <t>GVH-7889</t>
  </si>
  <si>
    <t>GVH7889</t>
  </si>
  <si>
    <t>GVH-7918</t>
  </si>
  <si>
    <t>GVH7918</t>
  </si>
  <si>
    <t>GVH-7945</t>
  </si>
  <si>
    <t>GVH7945</t>
  </si>
  <si>
    <t>GVI-0397</t>
  </si>
  <si>
    <t>GVI0397</t>
  </si>
  <si>
    <t>GVI-1593</t>
  </si>
  <si>
    <t>GVI1593</t>
  </si>
  <si>
    <t>GVI-1719</t>
  </si>
  <si>
    <t>GVI1719</t>
  </si>
  <si>
    <t>GVI-1792</t>
  </si>
  <si>
    <t>GVI1792</t>
  </si>
  <si>
    <t>GVI-3100</t>
  </si>
  <si>
    <t>GVI3100</t>
  </si>
  <si>
    <t>GVI-3560</t>
  </si>
  <si>
    <t>GVI3560</t>
  </si>
  <si>
    <t>GVI-3755</t>
  </si>
  <si>
    <t>GVI3755</t>
  </si>
  <si>
    <t>GVI-5448</t>
  </si>
  <si>
    <t>GVI5448</t>
  </si>
  <si>
    <t>GVI-5801</t>
  </si>
  <si>
    <t>GVI5801</t>
  </si>
  <si>
    <t>GVI-6307</t>
  </si>
  <si>
    <t>GVI6307</t>
  </si>
  <si>
    <t>CVI-6632</t>
  </si>
  <si>
    <t>GVI6632</t>
  </si>
  <si>
    <t>GVI-7657</t>
  </si>
  <si>
    <t>GVI7657</t>
  </si>
  <si>
    <t>GVI-7765</t>
  </si>
  <si>
    <t>GVI7765</t>
  </si>
  <si>
    <t>GVI-8033</t>
  </si>
  <si>
    <t>GVI8033</t>
  </si>
  <si>
    <t>GVI-8265</t>
  </si>
  <si>
    <t>GVI8265</t>
  </si>
  <si>
    <t>GVI-8957</t>
  </si>
  <si>
    <t>GVI8957</t>
  </si>
  <si>
    <t>GVI-9023</t>
  </si>
  <si>
    <t>GVI9023</t>
  </si>
  <si>
    <t>GVI-9032</t>
  </si>
  <si>
    <t>GVI9032</t>
  </si>
  <si>
    <t>GVJ-0768</t>
  </si>
  <si>
    <t>GVJ0768</t>
  </si>
  <si>
    <t>GVJ-1257</t>
  </si>
  <si>
    <t>GVJ1257</t>
  </si>
  <si>
    <t>GVJ-1352</t>
  </si>
  <si>
    <t>GVJ1352</t>
  </si>
  <si>
    <t>GVJ-1681</t>
  </si>
  <si>
    <t>GVJ1681</t>
  </si>
  <si>
    <t>GVJ-1809</t>
  </si>
  <si>
    <t>GVJ1809</t>
  </si>
  <si>
    <t>GVJ-2355</t>
  </si>
  <si>
    <t>GVJ2355</t>
  </si>
  <si>
    <t>GVJ-2690</t>
  </si>
  <si>
    <t>GVJ2690</t>
  </si>
  <si>
    <t>GVJ-2968</t>
  </si>
  <si>
    <t>GVJ2968</t>
  </si>
  <si>
    <t>GVJ-3121</t>
  </si>
  <si>
    <t>GVJ3121</t>
  </si>
  <si>
    <t>GVJ-3551</t>
  </si>
  <si>
    <t>GVJ3551</t>
  </si>
  <si>
    <t>GVJ-4380</t>
  </si>
  <si>
    <t>GVJ4380</t>
  </si>
  <si>
    <t>GVJ-4554</t>
  </si>
  <si>
    <t>GVJ4554</t>
  </si>
  <si>
    <t>GVJ-6623</t>
  </si>
  <si>
    <t>GVJ6623</t>
  </si>
  <si>
    <t>GVJ-6926</t>
  </si>
  <si>
    <t>GVJ6926</t>
  </si>
  <si>
    <t>GVJ-7676</t>
  </si>
  <si>
    <t>GVJ7676</t>
  </si>
  <si>
    <t>GVJ-7701</t>
  </si>
  <si>
    <t>GVJ7701</t>
  </si>
  <si>
    <t>GVJ-7839</t>
  </si>
  <si>
    <t>GVJ7839</t>
  </si>
  <si>
    <t>GVJ-8063</t>
  </si>
  <si>
    <t>GVJ8063</t>
  </si>
  <si>
    <t>GVJ-9679</t>
  </si>
  <si>
    <t>GVJ9679</t>
  </si>
  <si>
    <t>GVJ-9779</t>
  </si>
  <si>
    <t>GVJ9779</t>
  </si>
  <si>
    <t>GVJ-9963</t>
  </si>
  <si>
    <t>GVJ9963</t>
  </si>
  <si>
    <t>GVK-0405</t>
  </si>
  <si>
    <t>GVK0405</t>
  </si>
  <si>
    <t>GVK-1310</t>
  </si>
  <si>
    <t>GVK1310</t>
  </si>
  <si>
    <t>GVK-2253</t>
  </si>
  <si>
    <t>GVK2253</t>
  </si>
  <si>
    <t>GVK-2341</t>
  </si>
  <si>
    <t>GVK2341</t>
  </si>
  <si>
    <t>GVK-2396</t>
  </si>
  <si>
    <t>GVK2396</t>
  </si>
  <si>
    <t>GVK-2527</t>
  </si>
  <si>
    <t>GVK2527</t>
  </si>
  <si>
    <t>GVK-2769</t>
  </si>
  <si>
    <t>GVK2769</t>
  </si>
  <si>
    <t>GVK-2776</t>
  </si>
  <si>
    <t>GVK2776</t>
  </si>
  <si>
    <t>GVK-2971</t>
  </si>
  <si>
    <t>GVK2971</t>
  </si>
  <si>
    <t>GVK-3663</t>
  </si>
  <si>
    <t>GVK3663</t>
  </si>
  <si>
    <t>GVK-6027</t>
  </si>
  <si>
    <t>GVK6027</t>
  </si>
  <si>
    <t>GVK-7279</t>
  </si>
  <si>
    <t>GVK7279</t>
  </si>
  <si>
    <t>GVK-7428</t>
  </si>
  <si>
    <t>GVK7428</t>
  </si>
  <si>
    <t>GVK-7434</t>
  </si>
  <si>
    <t>GVK7434</t>
  </si>
  <si>
    <t>GVK-8716</t>
  </si>
  <si>
    <t>GVK8716</t>
  </si>
  <si>
    <t>GVK-8746</t>
  </si>
  <si>
    <t>GVK8746</t>
  </si>
  <si>
    <t>GVK-8767</t>
  </si>
  <si>
    <t>GVK8767</t>
  </si>
  <si>
    <t>GVK-8783</t>
  </si>
  <si>
    <t>GVK8783</t>
  </si>
  <si>
    <t>GVK-9090</t>
  </si>
  <si>
    <t>GVK9090</t>
  </si>
  <si>
    <t>GVK-9273</t>
  </si>
  <si>
    <t>GVK9273</t>
  </si>
  <si>
    <t>GVM-1490</t>
  </si>
  <si>
    <t>GVM1490</t>
  </si>
  <si>
    <t>GVO-3088</t>
  </si>
  <si>
    <t>GVO3088</t>
  </si>
  <si>
    <t>GVP-0076</t>
  </si>
  <si>
    <t>GVP0076</t>
  </si>
  <si>
    <t>GVP-1104</t>
  </si>
  <si>
    <t>GVP1104</t>
  </si>
  <si>
    <t>GVP-1738</t>
  </si>
  <si>
    <t>GVP1738</t>
  </si>
  <si>
    <t>GVP-1832</t>
  </si>
  <si>
    <t>GVP1832</t>
  </si>
  <si>
    <t>GVP-2966</t>
  </si>
  <si>
    <t>GVP2966</t>
  </si>
  <si>
    <t>GVP-3886</t>
  </si>
  <si>
    <t>GVP3886</t>
  </si>
  <si>
    <t>GVP-4206</t>
  </si>
  <si>
    <t>GVP4206</t>
  </si>
  <si>
    <t>GVP-4620</t>
  </si>
  <si>
    <t>GVP4620</t>
  </si>
  <si>
    <t>GVP-4727</t>
  </si>
  <si>
    <t>GVP4727</t>
  </si>
  <si>
    <t>GVP-4H27</t>
  </si>
  <si>
    <t>GVP4H27</t>
  </si>
  <si>
    <t>GVP-5156</t>
  </si>
  <si>
    <t>GVP5156</t>
  </si>
  <si>
    <t>GVP-5572</t>
  </si>
  <si>
    <t>GVP5572</t>
  </si>
  <si>
    <t>GVP-5627</t>
  </si>
  <si>
    <t>GVP5627</t>
  </si>
  <si>
    <t>GVP-7803</t>
  </si>
  <si>
    <t>GVP7803</t>
  </si>
  <si>
    <t>GVP-9415</t>
  </si>
  <si>
    <t>GVP9415</t>
  </si>
  <si>
    <t>GVQ-0179</t>
  </si>
  <si>
    <t>GVQ0179</t>
  </si>
  <si>
    <t>GVQ-0230</t>
  </si>
  <si>
    <t>GVQ0230</t>
  </si>
  <si>
    <t>GVQ-0332</t>
  </si>
  <si>
    <t>GVQ0332</t>
  </si>
  <si>
    <t>GVQ-0352</t>
  </si>
  <si>
    <t>GVQ0352</t>
  </si>
  <si>
    <t>GVQ-0392</t>
  </si>
  <si>
    <t>GVQ0392</t>
  </si>
  <si>
    <t>GVQ-0809</t>
  </si>
  <si>
    <t>GVQ0809</t>
  </si>
  <si>
    <t>GVQ-3522</t>
  </si>
  <si>
    <t>GVQ3522</t>
  </si>
  <si>
    <t>GVQ-3583</t>
  </si>
  <si>
    <t>GVQ3583</t>
  </si>
  <si>
    <t>GVQ-4470</t>
  </si>
  <si>
    <t>GVQ4470</t>
  </si>
  <si>
    <t>GVQ-5259</t>
  </si>
  <si>
    <t>GVQ5259</t>
  </si>
  <si>
    <t>GVQ-6301</t>
  </si>
  <si>
    <t>GVQ6301</t>
  </si>
  <si>
    <t>GVQ-6450</t>
  </si>
  <si>
    <t>GVQ6450</t>
  </si>
  <si>
    <t>GVQ-7201</t>
  </si>
  <si>
    <t>GVQ7201</t>
  </si>
  <si>
    <t>GCQ-7731</t>
  </si>
  <si>
    <t>GVQ7731</t>
  </si>
  <si>
    <t>GVQ-7956</t>
  </si>
  <si>
    <t>GVQ7956</t>
  </si>
  <si>
    <t>GVQ-8116</t>
  </si>
  <si>
    <t>GVQ8116</t>
  </si>
  <si>
    <t>GVS-2115</t>
  </si>
  <si>
    <t>GVS2115</t>
  </si>
  <si>
    <t>GVS-2579</t>
  </si>
  <si>
    <t>GVS2579</t>
  </si>
  <si>
    <t>GVZ-0752</t>
  </si>
  <si>
    <t>GVZ0752</t>
  </si>
  <si>
    <t>GWC-2108</t>
  </si>
  <si>
    <t>GWC2108</t>
  </si>
  <si>
    <t>GWI-1019</t>
  </si>
  <si>
    <t>GWI1019</t>
  </si>
  <si>
    <t>GWI-1266</t>
  </si>
  <si>
    <t>GWI1266</t>
  </si>
  <si>
    <t>GWI-1463</t>
  </si>
  <si>
    <t>GWI1463</t>
  </si>
  <si>
    <t>GWI-1523</t>
  </si>
  <si>
    <t>GWI1523</t>
  </si>
  <si>
    <t>GWI-1624</t>
  </si>
  <si>
    <t>GWI1624</t>
  </si>
  <si>
    <t>GWI-1825</t>
  </si>
  <si>
    <t>GWI1825</t>
  </si>
  <si>
    <t>GWI-1883</t>
  </si>
  <si>
    <t>GWI1883</t>
  </si>
  <si>
    <t>GWI-3246</t>
  </si>
  <si>
    <t>GWI-4107</t>
  </si>
  <si>
    <t>GWI4107</t>
  </si>
  <si>
    <t>GWI-4A63</t>
  </si>
  <si>
    <t>GWI4A63</t>
  </si>
  <si>
    <t>GWI-4D93</t>
  </si>
  <si>
    <t>GWI4D93</t>
  </si>
  <si>
    <t>GWI-4I53</t>
  </si>
  <si>
    <t>GWI4I53</t>
  </si>
  <si>
    <t>GWI-6067</t>
  </si>
  <si>
    <t>GWI6067</t>
  </si>
  <si>
    <t>GWI-6196</t>
  </si>
  <si>
    <t>GWI6196</t>
  </si>
  <si>
    <t>GWI-6456</t>
  </si>
  <si>
    <t>GWI6456</t>
  </si>
  <si>
    <t>GWI-6457</t>
  </si>
  <si>
    <t>GWI6457</t>
  </si>
  <si>
    <t>GWI-7504</t>
  </si>
  <si>
    <t>GWI7504</t>
  </si>
  <si>
    <t>GWI-7801</t>
  </si>
  <si>
    <t>GWI7801</t>
  </si>
  <si>
    <t>GWI-7944</t>
  </si>
  <si>
    <t>GWI7944</t>
  </si>
  <si>
    <t>GWI-7990</t>
  </si>
  <si>
    <t>GWI7990</t>
  </si>
  <si>
    <t>GWI-8059</t>
  </si>
  <si>
    <t>GWI8059</t>
  </si>
  <si>
    <t>GWI-8568</t>
  </si>
  <si>
    <t>GWI8568</t>
  </si>
  <si>
    <t>GWI-9H65</t>
  </si>
  <si>
    <t>GWI9765</t>
  </si>
  <si>
    <t>GWO-9072</t>
  </si>
  <si>
    <t>GWO9072</t>
  </si>
  <si>
    <t>GWP-2524</t>
  </si>
  <si>
    <t>GWP2524</t>
  </si>
  <si>
    <t>GWP-7135</t>
  </si>
  <si>
    <t>GWP7135</t>
  </si>
  <si>
    <t>GWQ-5742</t>
  </si>
  <si>
    <t>GWQ5742</t>
  </si>
  <si>
    <t>GWQ-9098</t>
  </si>
  <si>
    <t>GWQ9098</t>
  </si>
  <si>
    <t>GWR-6805</t>
  </si>
  <si>
    <t>GWR6805</t>
  </si>
  <si>
    <t>GWS-5220</t>
  </si>
  <si>
    <t>GWS5220</t>
  </si>
  <si>
    <t>GTW-6829</t>
  </si>
  <si>
    <t>GWT6829</t>
  </si>
  <si>
    <t>GWX-6150</t>
  </si>
  <si>
    <t>GWX5160</t>
  </si>
  <si>
    <t>GWZ-3600</t>
  </si>
  <si>
    <t>GWZ3600</t>
  </si>
  <si>
    <t>GXA-0626</t>
  </si>
  <si>
    <t>GXA0626</t>
  </si>
  <si>
    <t>GXA-4066</t>
  </si>
  <si>
    <t>GXA4066</t>
  </si>
  <si>
    <t>GXA-4069</t>
  </si>
  <si>
    <t>GXA4069</t>
  </si>
  <si>
    <t>GXA-4410</t>
  </si>
  <si>
    <t>GXA4410</t>
  </si>
  <si>
    <t>GXA-4983</t>
  </si>
  <si>
    <t>GXA4983</t>
  </si>
  <si>
    <t>GXA-4E61</t>
  </si>
  <si>
    <t>GXA4E61</t>
  </si>
  <si>
    <t>GXA-5126</t>
  </si>
  <si>
    <t>GXA5126</t>
  </si>
  <si>
    <t>GXA-5218</t>
  </si>
  <si>
    <t>GXA5218</t>
  </si>
  <si>
    <t>GXA-5725</t>
  </si>
  <si>
    <t>GXA5725</t>
  </si>
  <si>
    <t>GXA-6191</t>
  </si>
  <si>
    <t>GXA6191</t>
  </si>
  <si>
    <t>GXA-6242</t>
  </si>
  <si>
    <t>GXA6242</t>
  </si>
  <si>
    <t>GXA-7080</t>
  </si>
  <si>
    <t>GXA7080</t>
  </si>
  <si>
    <t>GXA-7310</t>
  </si>
  <si>
    <t>GXA7310</t>
  </si>
  <si>
    <t>GXA-7320</t>
  </si>
  <si>
    <t>GXA7320</t>
  </si>
  <si>
    <t>GXA-7518</t>
  </si>
  <si>
    <t>GXA7518</t>
  </si>
  <si>
    <t>GXA-7A30</t>
  </si>
  <si>
    <t>GXA7A30</t>
  </si>
  <si>
    <t>GXA-8285</t>
  </si>
  <si>
    <t>GXA8285</t>
  </si>
  <si>
    <t>GXA-8635</t>
  </si>
  <si>
    <t>GXA8635</t>
  </si>
  <si>
    <t>GXA-8648</t>
  </si>
  <si>
    <t>GXA8648</t>
  </si>
  <si>
    <t>GXH-0556</t>
  </si>
  <si>
    <t>GXH0556</t>
  </si>
  <si>
    <t>GXH-1318</t>
  </si>
  <si>
    <t>GXH1318</t>
  </si>
  <si>
    <t>GXH-2985</t>
  </si>
  <si>
    <t>GXH2985</t>
  </si>
  <si>
    <t>GXH-4067</t>
  </si>
  <si>
    <t>GXH4067</t>
  </si>
  <si>
    <t>GXH-4384</t>
  </si>
  <si>
    <t>GXH4384</t>
  </si>
  <si>
    <t>GXH-5008</t>
  </si>
  <si>
    <t>GXH5008</t>
  </si>
  <si>
    <t>GXH-5465</t>
  </si>
  <si>
    <t>GXH5465</t>
  </si>
  <si>
    <t>GXH-5611</t>
  </si>
  <si>
    <t>GXH5611</t>
  </si>
  <si>
    <t>GXH-5960</t>
  </si>
  <si>
    <t>GXH5960</t>
  </si>
  <si>
    <t>GXH-5970</t>
  </si>
  <si>
    <t>GXH5970</t>
  </si>
  <si>
    <t>GXH-9121</t>
  </si>
  <si>
    <t>GXH6121</t>
  </si>
  <si>
    <t>GXH-6969</t>
  </si>
  <si>
    <t>GXH6969</t>
  </si>
  <si>
    <t>GXH-7623</t>
  </si>
  <si>
    <t>GXH7623</t>
  </si>
  <si>
    <t>GXH-7872</t>
  </si>
  <si>
    <t>GXH7872</t>
  </si>
  <si>
    <t>GXI-1678</t>
  </si>
  <si>
    <t>GXI1678</t>
  </si>
  <si>
    <t>GXM-0458</t>
  </si>
  <si>
    <t>GXM0458</t>
  </si>
  <si>
    <t>GXM-2846</t>
  </si>
  <si>
    <t>GXM2846</t>
  </si>
  <si>
    <t>GXM-3044</t>
  </si>
  <si>
    <t>GXM3044</t>
  </si>
  <si>
    <t>GXM-3591</t>
  </si>
  <si>
    <t>GXM3581</t>
  </si>
  <si>
    <t>GXM-3725</t>
  </si>
  <si>
    <t>GXM3725</t>
  </si>
  <si>
    <t>GXM-5589</t>
  </si>
  <si>
    <t>GXM5589</t>
  </si>
  <si>
    <t>GXM-5835</t>
  </si>
  <si>
    <t>GXM5835</t>
  </si>
  <si>
    <t>GXM-6873</t>
  </si>
  <si>
    <t>GXM6873</t>
  </si>
  <si>
    <t>GXM-7360</t>
  </si>
  <si>
    <t>GXM7360</t>
  </si>
  <si>
    <t>GXM-7660</t>
  </si>
  <si>
    <t>GXM7660</t>
  </si>
  <si>
    <t>GXM-8497</t>
  </si>
  <si>
    <t>GXM8497</t>
  </si>
  <si>
    <t>GXN-2809</t>
  </si>
  <si>
    <t>GXN2809</t>
  </si>
  <si>
    <t>GXO-3168</t>
  </si>
  <si>
    <t>GXO3168</t>
  </si>
  <si>
    <t>GXQ-3589</t>
  </si>
  <si>
    <t>GXQ3589</t>
  </si>
  <si>
    <t>GXS-0108</t>
  </si>
  <si>
    <t>GXS0108</t>
  </si>
  <si>
    <t>GXS-0491</t>
  </si>
  <si>
    <t>GXS0491</t>
  </si>
  <si>
    <t>GXS-1670</t>
  </si>
  <si>
    <t>GXS1670</t>
  </si>
  <si>
    <t>GXS-4106</t>
  </si>
  <si>
    <t>GXS4106</t>
  </si>
  <si>
    <t>GXS-4107</t>
  </si>
  <si>
    <t>GXS4107</t>
  </si>
  <si>
    <t>GXS-4115</t>
  </si>
  <si>
    <t>GXS4115</t>
  </si>
  <si>
    <t>GXS-4116</t>
  </si>
  <si>
    <t>GXS4116</t>
  </si>
  <si>
    <t>GXS-4117</t>
  </si>
  <si>
    <t>GXS4117</t>
  </si>
  <si>
    <t>GXS-5071</t>
  </si>
  <si>
    <t>GXS5071</t>
  </si>
  <si>
    <t>GXS-5458</t>
  </si>
  <si>
    <t>GXS5458</t>
  </si>
  <si>
    <t>GXS-5570</t>
  </si>
  <si>
    <t>GXS5570</t>
  </si>
  <si>
    <t>GXS-5856</t>
  </si>
  <si>
    <t>GXS5856</t>
  </si>
  <si>
    <t>GXS-5899</t>
  </si>
  <si>
    <t>GXS5899</t>
  </si>
  <si>
    <t>GXS-6108</t>
  </si>
  <si>
    <t>GXS6108</t>
  </si>
  <si>
    <t>GXS-6113</t>
  </si>
  <si>
    <t>GXS6113</t>
  </si>
  <si>
    <t>GXS-6146</t>
  </si>
  <si>
    <t>GXS6146</t>
  </si>
  <si>
    <t>GXS-6147</t>
  </si>
  <si>
    <t>GXS6147</t>
  </si>
  <si>
    <t>GXS-6148</t>
  </si>
  <si>
    <t>GXS6148</t>
  </si>
  <si>
    <t>GXS-6150</t>
  </si>
  <si>
    <t>GXS6150</t>
  </si>
  <si>
    <t>GXS-7217</t>
  </si>
  <si>
    <t>GXS7217</t>
  </si>
  <si>
    <t>GXS-8581</t>
  </si>
  <si>
    <t>GXS8581</t>
  </si>
  <si>
    <t>GXS-8599</t>
  </si>
  <si>
    <t>GXS8599</t>
  </si>
  <si>
    <t>GXS-8680</t>
  </si>
  <si>
    <t>GXS8680</t>
  </si>
  <si>
    <t>GXS-8685</t>
  </si>
  <si>
    <t>GXS-8689</t>
  </si>
  <si>
    <t>GXS-8810</t>
  </si>
  <si>
    <t>GXS8810</t>
  </si>
  <si>
    <t>GXS-9625</t>
  </si>
  <si>
    <t>GXS9625</t>
  </si>
  <si>
    <t>GXS-9646</t>
  </si>
  <si>
    <t>GXS9646</t>
  </si>
  <si>
    <t>GXT-5322</t>
  </si>
  <si>
    <t>GXT5322</t>
  </si>
  <si>
    <t>GXM-2746</t>
  </si>
  <si>
    <t>GXW2745</t>
  </si>
  <si>
    <t>GYC-0739</t>
  </si>
  <si>
    <t>GYC0739</t>
  </si>
  <si>
    <t>GYC-3376</t>
  </si>
  <si>
    <t>GYC3376</t>
  </si>
  <si>
    <t>GYI-1604</t>
  </si>
  <si>
    <t>GYI1604</t>
  </si>
  <si>
    <t>GYI-1699</t>
  </si>
  <si>
    <t>GYI1699</t>
  </si>
  <si>
    <t>GYI-1C61</t>
  </si>
  <si>
    <t>GYI1C61</t>
  </si>
  <si>
    <t>GYI-2075</t>
  </si>
  <si>
    <t>GYI2075</t>
  </si>
  <si>
    <t>GYI-2303</t>
  </si>
  <si>
    <t>GYI2303</t>
  </si>
  <si>
    <t>GYI-2306</t>
  </si>
  <si>
    <t>GYI2306</t>
  </si>
  <si>
    <t>GYI-3762</t>
  </si>
  <si>
    <t>GYI3762</t>
  </si>
  <si>
    <t>GYI-4C68</t>
  </si>
  <si>
    <t>GYI4C68</t>
  </si>
  <si>
    <t>GYI-8116</t>
  </si>
  <si>
    <t>GYI8116</t>
  </si>
  <si>
    <t>GYI-9773</t>
  </si>
  <si>
    <t>GYI9773</t>
  </si>
  <si>
    <t>GYJ-7517</t>
  </si>
  <si>
    <t>GYJ7517</t>
  </si>
  <si>
    <t>GYR-3452</t>
  </si>
  <si>
    <t>GYR3452</t>
  </si>
  <si>
    <t>GYS-0594</t>
  </si>
  <si>
    <t>GYS0594</t>
  </si>
  <si>
    <t>GYS-2021</t>
  </si>
  <si>
    <t>GYS2021</t>
  </si>
  <si>
    <t>GYS-2784</t>
  </si>
  <si>
    <t>GYS2784</t>
  </si>
  <si>
    <t>GYS-5501</t>
  </si>
  <si>
    <t>GYS5501</t>
  </si>
  <si>
    <t>GYS-5882</t>
  </si>
  <si>
    <t>GYS5882</t>
  </si>
  <si>
    <t>GYS-5932</t>
  </si>
  <si>
    <t>GYS5932</t>
  </si>
  <si>
    <t>GYS-5969</t>
  </si>
  <si>
    <t>GYS5969</t>
  </si>
  <si>
    <t>GYS-5J89</t>
  </si>
  <si>
    <t>GYS5989</t>
  </si>
  <si>
    <t>GYS-6039</t>
  </si>
  <si>
    <t>GYS6039</t>
  </si>
  <si>
    <t>GYS-6165</t>
  </si>
  <si>
    <t>GYS6165</t>
  </si>
  <si>
    <t>GYS-6407</t>
  </si>
  <si>
    <t>GYS6407</t>
  </si>
  <si>
    <t>GZD-9B22</t>
  </si>
  <si>
    <t>GZD9B22</t>
  </si>
  <si>
    <t>OXE-3564</t>
  </si>
  <si>
    <t>GZG0440</t>
  </si>
  <si>
    <t>GZG-0502</t>
  </si>
  <si>
    <t>GZG0502</t>
  </si>
  <si>
    <t>GZG-0549</t>
  </si>
  <si>
    <t>GZG0549</t>
  </si>
  <si>
    <t>GZG-0615</t>
  </si>
  <si>
    <t>GZG0615</t>
  </si>
  <si>
    <t>GZG-0769</t>
  </si>
  <si>
    <t>GZG0769</t>
  </si>
  <si>
    <t>GZG-0770</t>
  </si>
  <si>
    <t>GZG0770</t>
  </si>
  <si>
    <t>GZG-1435</t>
  </si>
  <si>
    <t>GZG1435</t>
  </si>
  <si>
    <t>GZG-1878</t>
  </si>
  <si>
    <t>GZG1878</t>
  </si>
  <si>
    <t>GZG-1898</t>
  </si>
  <si>
    <t>GZG1898</t>
  </si>
  <si>
    <t>GZG-1973</t>
  </si>
  <si>
    <t>GZG1973</t>
  </si>
  <si>
    <t>GZG-4E20</t>
  </si>
  <si>
    <t>GZG4E20</t>
  </si>
  <si>
    <t>GZG-8177</t>
  </si>
  <si>
    <t>GZG-8536</t>
  </si>
  <si>
    <t>GZG8536</t>
  </si>
  <si>
    <t>GZG-8761</t>
  </si>
  <si>
    <t>GZG8761</t>
  </si>
  <si>
    <t>GZG-8774</t>
  </si>
  <si>
    <t>GZG8774</t>
  </si>
  <si>
    <t>GZI-2607</t>
  </si>
  <si>
    <t>GZI2607</t>
  </si>
  <si>
    <t>GZJ-8J07</t>
  </si>
  <si>
    <t>GZJ8J07</t>
  </si>
  <si>
    <t>GZO-9263</t>
  </si>
  <si>
    <t>GZO9263</t>
  </si>
  <si>
    <t>GZS-1681</t>
  </si>
  <si>
    <t>GZS1681</t>
  </si>
  <si>
    <t>GZV-0744</t>
  </si>
  <si>
    <t>GZV0744</t>
  </si>
  <si>
    <t>GZV-0872</t>
  </si>
  <si>
    <t>GZV0872</t>
  </si>
  <si>
    <t>GZV-0J41</t>
  </si>
  <si>
    <t>GZV0J41</t>
  </si>
  <si>
    <t>GZV-1070</t>
  </si>
  <si>
    <t>GZV1070</t>
  </si>
  <si>
    <t>GZV-1073</t>
  </si>
  <si>
    <t>GZV1073</t>
  </si>
  <si>
    <t>GZV-1080</t>
  </si>
  <si>
    <t>GZV1080</t>
  </si>
  <si>
    <t>GZV-1090</t>
  </si>
  <si>
    <t>GZV1090</t>
  </si>
  <si>
    <t>GZV-1166</t>
  </si>
  <si>
    <t>GZV1166</t>
  </si>
  <si>
    <t>GZV-1177</t>
  </si>
  <si>
    <t>GZV1177</t>
  </si>
  <si>
    <t>GZV-1197</t>
  </si>
  <si>
    <t>GZV1197</t>
  </si>
  <si>
    <t>GZV-1199</t>
  </si>
  <si>
    <t>GZV1199</t>
  </si>
  <si>
    <t>GZV-1207</t>
  </si>
  <si>
    <t>GZV1207</t>
  </si>
  <si>
    <t>GZV-1210</t>
  </si>
  <si>
    <t>GZV1210</t>
  </si>
  <si>
    <t>GZV-1214</t>
  </si>
  <si>
    <t>GZV1214</t>
  </si>
  <si>
    <t>GZV-1220</t>
  </si>
  <si>
    <t>GZV1220</t>
  </si>
  <si>
    <t>GZV-1232</t>
  </si>
  <si>
    <t>GZV1232</t>
  </si>
  <si>
    <t>GZV-1359</t>
  </si>
  <si>
    <t>GZV1359</t>
  </si>
  <si>
    <t>GZV-1366</t>
  </si>
  <si>
    <t>GZV1366</t>
  </si>
  <si>
    <t>GVZ-1367</t>
  </si>
  <si>
    <t>GZV1367</t>
  </si>
  <si>
    <t>GZV-1474</t>
  </si>
  <si>
    <t>GZV1474</t>
  </si>
  <si>
    <t>GZV-1545</t>
  </si>
  <si>
    <t>GZV1545</t>
  </si>
  <si>
    <t>GZV-1676</t>
  </si>
  <si>
    <t>GZV1676</t>
  </si>
  <si>
    <t>GZV-1681</t>
  </si>
  <si>
    <t>GZV1681</t>
  </si>
  <si>
    <t>GZV-1683</t>
  </si>
  <si>
    <t>GZV1683</t>
  </si>
  <si>
    <t>GZV-1687</t>
  </si>
  <si>
    <t>GZV1687</t>
  </si>
  <si>
    <t>GZV-1692</t>
  </si>
  <si>
    <t>GZV1692</t>
  </si>
  <si>
    <t>GZV-1694</t>
  </si>
  <si>
    <t>GZV1694</t>
  </si>
  <si>
    <t>GZV-1696</t>
  </si>
  <si>
    <t>GZV1696</t>
  </si>
  <si>
    <t>GZV-1715</t>
  </si>
  <si>
    <t>GZV1715</t>
  </si>
  <si>
    <t>GZV-1786</t>
  </si>
  <si>
    <t>GZV1786</t>
  </si>
  <si>
    <t>GVZ-1795</t>
  </si>
  <si>
    <t>GZV1795</t>
  </si>
  <si>
    <t>GZV-1958</t>
  </si>
  <si>
    <t>GZV1958</t>
  </si>
  <si>
    <t>GZV-8817</t>
  </si>
  <si>
    <t>GZV8817</t>
  </si>
  <si>
    <t>GZV-9248</t>
  </si>
  <si>
    <t>GZV9248</t>
  </si>
  <si>
    <t>GZV-9A04</t>
  </si>
  <si>
    <t>GZV9A04</t>
  </si>
  <si>
    <t>GZW-8105</t>
  </si>
  <si>
    <t>GZW8105</t>
  </si>
  <si>
    <t>HAA-1A46</t>
  </si>
  <si>
    <t>HAA1A46</t>
  </si>
  <si>
    <t>HAA-9504</t>
  </si>
  <si>
    <t>HAA9504</t>
  </si>
  <si>
    <t>HAA-9505</t>
  </si>
  <si>
    <t>HAA9505</t>
  </si>
  <si>
    <t>HAC-2040</t>
  </si>
  <si>
    <t>HAC2040</t>
  </si>
  <si>
    <t>HAC-3020</t>
  </si>
  <si>
    <t>HAC3020</t>
  </si>
  <si>
    <t>HAF-8484</t>
  </si>
  <si>
    <t>HAF8484</t>
  </si>
  <si>
    <t>HAK-8538</t>
  </si>
  <si>
    <t>HAK8538</t>
  </si>
  <si>
    <t>HAN-1938</t>
  </si>
  <si>
    <t>HAN1938</t>
  </si>
  <si>
    <t>HAR-2698</t>
  </si>
  <si>
    <t>HAR2698</t>
  </si>
  <si>
    <t>HAV-1450</t>
  </si>
  <si>
    <t>HAV1450</t>
  </si>
  <si>
    <t>HAX-4852</t>
  </si>
  <si>
    <t>HAX4852</t>
  </si>
  <si>
    <t>HAY-0641</t>
  </si>
  <si>
    <t>HAY0641</t>
  </si>
  <si>
    <t>HAZ-3433</t>
  </si>
  <si>
    <t>HAZ3433</t>
  </si>
  <si>
    <t>HBA-6E61</t>
  </si>
  <si>
    <t>HBA6E61</t>
  </si>
  <si>
    <t>HBG-1180</t>
  </si>
  <si>
    <t>HBG1180</t>
  </si>
  <si>
    <t>HDD-4910</t>
  </si>
  <si>
    <t>HBG-3005</t>
  </si>
  <si>
    <t>HBG-4734</t>
  </si>
  <si>
    <t>HBG4734</t>
  </si>
  <si>
    <t>HBG-4833</t>
  </si>
  <si>
    <t>HBG4833</t>
  </si>
  <si>
    <t>HGB-4905</t>
  </si>
  <si>
    <t>HBG4905</t>
  </si>
  <si>
    <t>HBG-5989</t>
  </si>
  <si>
    <t>HBG5989</t>
  </si>
  <si>
    <t>HBG-6031</t>
  </si>
  <si>
    <t>HBG6031</t>
  </si>
  <si>
    <t>HBG-6070</t>
  </si>
  <si>
    <t>HBG6070</t>
  </si>
  <si>
    <t>HBG-6074</t>
  </si>
  <si>
    <t>HBG6074</t>
  </si>
  <si>
    <t>HBG-6076</t>
  </si>
  <si>
    <t>HBG6076</t>
  </si>
  <si>
    <t>HBG-6078</t>
  </si>
  <si>
    <t>HBG6078</t>
  </si>
  <si>
    <t>HBG-6090</t>
  </si>
  <si>
    <t>HBG6090</t>
  </si>
  <si>
    <t>HBG-6099</t>
  </si>
  <si>
    <t>HBG6099</t>
  </si>
  <si>
    <t>HBG-6222</t>
  </si>
  <si>
    <t>HBG6222</t>
  </si>
  <si>
    <t>HBG-6294</t>
  </si>
  <si>
    <t>HBG6294</t>
  </si>
  <si>
    <t>HBG-6295</t>
  </si>
  <si>
    <t>HBG6295</t>
  </si>
  <si>
    <t>HBG-6297</t>
  </si>
  <si>
    <t>HBG6297</t>
  </si>
  <si>
    <t>HBG-6355</t>
  </si>
  <si>
    <t>HBG6355</t>
  </si>
  <si>
    <t>HBG-6622</t>
  </si>
  <si>
    <t>HBG6622</t>
  </si>
  <si>
    <t>HBG-6698</t>
  </si>
  <si>
    <t>HBG6698</t>
  </si>
  <si>
    <t>HBG-6763</t>
  </si>
  <si>
    <t>HBG6763</t>
  </si>
  <si>
    <t>HBG-6783</t>
  </si>
  <si>
    <t>HBG6783</t>
  </si>
  <si>
    <t>HBG-6787</t>
  </si>
  <si>
    <t>HBG6787</t>
  </si>
  <si>
    <t>HBG-6791</t>
  </si>
  <si>
    <t>HBG6791</t>
  </si>
  <si>
    <t>HBG-6795</t>
  </si>
  <si>
    <t>HBG6795</t>
  </si>
  <si>
    <t>HBG-6866</t>
  </si>
  <si>
    <t>HBG6866</t>
  </si>
  <si>
    <t>HBG-6874</t>
  </si>
  <si>
    <t>HBG6874</t>
  </si>
  <si>
    <t>HBG-6900</t>
  </si>
  <si>
    <t>HBG6900</t>
  </si>
  <si>
    <t>HBG-6J20</t>
  </si>
  <si>
    <t>HBG6920</t>
  </si>
  <si>
    <t>HBG-7001</t>
  </si>
  <si>
    <t>HBG7001</t>
  </si>
  <si>
    <t>HBG-7040</t>
  </si>
  <si>
    <t>HBG7040</t>
  </si>
  <si>
    <t>HBG-7050</t>
  </si>
  <si>
    <t>HBG7050</t>
  </si>
  <si>
    <t>HBG-7060</t>
  </si>
  <si>
    <t>HBG7060</t>
  </si>
  <si>
    <t>HBG-7068</t>
  </si>
  <si>
    <t>HBG7068</t>
  </si>
  <si>
    <t>HBG-7076</t>
  </si>
  <si>
    <t>HBG7076</t>
  </si>
  <si>
    <t>HBG-7090</t>
  </si>
  <si>
    <t>HBG7090</t>
  </si>
  <si>
    <t>HBG-7102</t>
  </si>
  <si>
    <t>HBG7102</t>
  </si>
  <si>
    <t>HBG-7150</t>
  </si>
  <si>
    <t>HBG7150</t>
  </si>
  <si>
    <t>HBG-7151</t>
  </si>
  <si>
    <t>HBG7151</t>
  </si>
  <si>
    <t>HBG-7157</t>
  </si>
  <si>
    <t>HBG7157</t>
  </si>
  <si>
    <t>HBG-7189</t>
  </si>
  <si>
    <t>HBG7189</t>
  </si>
  <si>
    <t>HBG-7190</t>
  </si>
  <si>
    <t>HBG7190</t>
  </si>
  <si>
    <t>HBG-7191</t>
  </si>
  <si>
    <t>HBG7191</t>
  </si>
  <si>
    <t>HBG-7192</t>
  </si>
  <si>
    <t>HBG7192</t>
  </si>
  <si>
    <t>HBG-7193</t>
  </si>
  <si>
    <t>HBG7193</t>
  </si>
  <si>
    <t>HBG-7197</t>
  </si>
  <si>
    <t>HBG7197</t>
  </si>
  <si>
    <t>HBG-7274</t>
  </si>
  <si>
    <t>HBG7274</t>
  </si>
  <si>
    <t>HBG-7276</t>
  </si>
  <si>
    <t>HBG7276</t>
  </si>
  <si>
    <t>HBG-7277</t>
  </si>
  <si>
    <t>HBG7277</t>
  </si>
  <si>
    <t>HBG-7286</t>
  </si>
  <si>
    <t>HBG7286</t>
  </si>
  <si>
    <t>HBG-7339</t>
  </si>
  <si>
    <t>HBG7339</t>
  </si>
  <si>
    <t>HBG-7372</t>
  </si>
  <si>
    <t>HBG7372</t>
  </si>
  <si>
    <t>HBG-7376</t>
  </si>
  <si>
    <t>HBG7376</t>
  </si>
  <si>
    <t>HBG-7965</t>
  </si>
  <si>
    <t>HBG7965</t>
  </si>
  <si>
    <t>HBG-7H29</t>
  </si>
  <si>
    <t>HBG7H29</t>
  </si>
  <si>
    <t>HBG-8508</t>
  </si>
  <si>
    <t>HBG8508</t>
  </si>
  <si>
    <t>HBG-9765</t>
  </si>
  <si>
    <t>HBG9765</t>
  </si>
  <si>
    <t>HBG-9792</t>
  </si>
  <si>
    <t>HBG9792</t>
  </si>
  <si>
    <t>HBJ-4299</t>
  </si>
  <si>
    <t>HBJ7299</t>
  </si>
  <si>
    <t>HBL-0487</t>
  </si>
  <si>
    <t>HBL0487</t>
  </si>
  <si>
    <t>HBM-7B76</t>
  </si>
  <si>
    <t>HBM7B76</t>
  </si>
  <si>
    <t>HBN-0352</t>
  </si>
  <si>
    <t>HBN0352</t>
  </si>
  <si>
    <t>HBN-1011</t>
  </si>
  <si>
    <t>HBN1011</t>
  </si>
  <si>
    <t>HBN-3403</t>
  </si>
  <si>
    <t>HBN3403</t>
  </si>
  <si>
    <t>HBN-5031</t>
  </si>
  <si>
    <t>HBN5031</t>
  </si>
  <si>
    <t>HBN-6877</t>
  </si>
  <si>
    <t>HBN6788</t>
  </si>
  <si>
    <t>HBN-7932</t>
  </si>
  <si>
    <t>HBN7932</t>
  </si>
  <si>
    <t>HBN-7946</t>
  </si>
  <si>
    <t>HBN7946</t>
  </si>
  <si>
    <t>HBN-8065</t>
  </si>
  <si>
    <t>HBN8065</t>
  </si>
  <si>
    <t>HBN-8343</t>
  </si>
  <si>
    <t>HBN8343</t>
  </si>
  <si>
    <t>HBN-8369</t>
  </si>
  <si>
    <t>HBN8369</t>
  </si>
  <si>
    <t>HBN-8379</t>
  </si>
  <si>
    <t>HBN8379</t>
  </si>
  <si>
    <t>HBN-8406</t>
  </si>
  <si>
    <t>HBN8406</t>
  </si>
  <si>
    <t>HBN-8481</t>
  </si>
  <si>
    <t>HBN8481</t>
  </si>
  <si>
    <t>HBU-5132</t>
  </si>
  <si>
    <t>HBU5132</t>
  </si>
  <si>
    <t>HBU-7573</t>
  </si>
  <si>
    <t>HBU7573</t>
  </si>
  <si>
    <t>HBV-1953</t>
  </si>
  <si>
    <t>HBV1953</t>
  </si>
  <si>
    <t>HBW-8501</t>
  </si>
  <si>
    <t>HBW8501</t>
  </si>
  <si>
    <t>HBX-2041</t>
  </si>
  <si>
    <t>HBX2041</t>
  </si>
  <si>
    <t>HBY-2128</t>
  </si>
  <si>
    <t>HBY2128</t>
  </si>
  <si>
    <t>HBY-2593</t>
  </si>
  <si>
    <t>HBY2593</t>
  </si>
  <si>
    <t>HBZ-0731</t>
  </si>
  <si>
    <t>HBZ0731</t>
  </si>
  <si>
    <t>HBZ-3825</t>
  </si>
  <si>
    <t>HBZ3825</t>
  </si>
  <si>
    <t>HCA-3580</t>
  </si>
  <si>
    <t>HCA3580</t>
  </si>
  <si>
    <t>HCA-3583</t>
  </si>
  <si>
    <t>HCA3583</t>
  </si>
  <si>
    <t>HCA-3626</t>
  </si>
  <si>
    <t>HCA3626</t>
  </si>
  <si>
    <t>HCA-3655</t>
  </si>
  <si>
    <t>HCA3655</t>
  </si>
  <si>
    <t>HCB-2687</t>
  </si>
  <si>
    <t>HCB2687</t>
  </si>
  <si>
    <t>HCC-2063</t>
  </si>
  <si>
    <t>HCC2063</t>
  </si>
  <si>
    <t>HCC-4142</t>
  </si>
  <si>
    <t>HCC4142</t>
  </si>
  <si>
    <t>HCC-4144</t>
  </si>
  <si>
    <t>HCC4144</t>
  </si>
  <si>
    <t>HCF-9598</t>
  </si>
  <si>
    <t>HCF9598</t>
  </si>
  <si>
    <t>HCI-9869</t>
  </si>
  <si>
    <t>HCI9869</t>
  </si>
  <si>
    <t>HCJ-7979</t>
  </si>
  <si>
    <t>HCJ7979</t>
  </si>
  <si>
    <t>HCJ-9771</t>
  </si>
  <si>
    <t>HCJ9771</t>
  </si>
  <si>
    <t>HCL-5523</t>
  </si>
  <si>
    <t>HCL5523</t>
  </si>
  <si>
    <t>HCL-5663</t>
  </si>
  <si>
    <t>HCL5663</t>
  </si>
  <si>
    <t>HCL-5923</t>
  </si>
  <si>
    <t>HCL5923</t>
  </si>
  <si>
    <t>HCL-6114</t>
  </si>
  <si>
    <t>HCL6114</t>
  </si>
  <si>
    <t>HCL-6119</t>
  </si>
  <si>
    <t>HCL6119</t>
  </si>
  <si>
    <t>HCO-3H82</t>
  </si>
  <si>
    <t>HCO3H82</t>
  </si>
  <si>
    <t>HRC-6190</t>
  </si>
  <si>
    <t>HCR6190</t>
  </si>
  <si>
    <t>HCS-2D52</t>
  </si>
  <si>
    <t>HCS2D52</t>
  </si>
  <si>
    <t>HCU-5543</t>
  </si>
  <si>
    <t>HCU5543</t>
  </si>
  <si>
    <t>HCV-9D55</t>
  </si>
  <si>
    <t>HCV9D55</t>
  </si>
  <si>
    <t>HCY-6882</t>
  </si>
  <si>
    <t>HCY6882</t>
  </si>
  <si>
    <t>HCY-6894</t>
  </si>
  <si>
    <t>HCY6894</t>
  </si>
  <si>
    <t>HCY-7038</t>
  </si>
  <si>
    <t>HCY7038</t>
  </si>
  <si>
    <t>HCY-7118</t>
  </si>
  <si>
    <t>HCY7118</t>
  </si>
  <si>
    <t>HDD-4313</t>
  </si>
  <si>
    <t>HDD4313</t>
  </si>
  <si>
    <t>HDD-6135</t>
  </si>
  <si>
    <t>HDD6135</t>
  </si>
  <si>
    <t>HDI-9660</t>
  </si>
  <si>
    <t>HDI 9660</t>
  </si>
  <si>
    <t>HDI-0232</t>
  </si>
  <si>
    <t>HDI0232</t>
  </si>
  <si>
    <t>HDI-1396</t>
  </si>
  <si>
    <t>HDI1396</t>
  </si>
  <si>
    <t>HDI-1451</t>
  </si>
  <si>
    <t>HDI1451</t>
  </si>
  <si>
    <t>HDI-1489</t>
  </si>
  <si>
    <t>HDI1489</t>
  </si>
  <si>
    <t>HDI-3699</t>
  </si>
  <si>
    <t>HDI3699</t>
  </si>
  <si>
    <t>HDI-7288</t>
  </si>
  <si>
    <t>HDI7288</t>
  </si>
  <si>
    <t>HDI-7420</t>
  </si>
  <si>
    <t>HDI7420</t>
  </si>
  <si>
    <t>HDI-7448</t>
  </si>
  <si>
    <t>HDI7448</t>
  </si>
  <si>
    <t>HDI-9028</t>
  </si>
  <si>
    <t>HDI9028</t>
  </si>
  <si>
    <t>HDI-9029</t>
  </si>
  <si>
    <t>HDI9029</t>
  </si>
  <si>
    <t>HDI-9034</t>
  </si>
  <si>
    <t>HDI9034</t>
  </si>
  <si>
    <t>HDI-9035</t>
  </si>
  <si>
    <t>HDI9035</t>
  </si>
  <si>
    <t>HDI-9038</t>
  </si>
  <si>
    <t>HDI9038</t>
  </si>
  <si>
    <t>HDI-9082</t>
  </si>
  <si>
    <t>HDI9082</t>
  </si>
  <si>
    <t>HDI-9083</t>
  </si>
  <si>
    <t>HDI9083</t>
  </si>
  <si>
    <t>HDI-9084</t>
  </si>
  <si>
    <t>HDI9084</t>
  </si>
  <si>
    <t>HDI-9085</t>
  </si>
  <si>
    <t>HDI9085</t>
  </si>
  <si>
    <t>HDI-9087</t>
  </si>
  <si>
    <t>HDI9087</t>
  </si>
  <si>
    <t>HDI-9094</t>
  </si>
  <si>
    <t>HDI9094</t>
  </si>
  <si>
    <t>HDI-9107</t>
  </si>
  <si>
    <t>HDI9107</t>
  </si>
  <si>
    <t>HDI-9291</t>
  </si>
  <si>
    <t>HDI9291</t>
  </si>
  <si>
    <t>HDI-9318</t>
  </si>
  <si>
    <t>HDI9318</t>
  </si>
  <si>
    <t>HDI-9351</t>
  </si>
  <si>
    <t>HDI9351</t>
  </si>
  <si>
    <t>HDI-9364</t>
  </si>
  <si>
    <t>HDI9364</t>
  </si>
  <si>
    <t>HDI-9418</t>
  </si>
  <si>
    <t>HDI9418</t>
  </si>
  <si>
    <t>HDI-9449</t>
  </si>
  <si>
    <t>HDI9449</t>
  </si>
  <si>
    <t>HDI-9450</t>
  </si>
  <si>
    <t>HDI9450</t>
  </si>
  <si>
    <t>HDI-9453</t>
  </si>
  <si>
    <t>HDI9453</t>
  </si>
  <si>
    <t>HDI-9459</t>
  </si>
  <si>
    <t>HDI9459</t>
  </si>
  <si>
    <t>HDI-9481</t>
  </si>
  <si>
    <t>HDI9481</t>
  </si>
  <si>
    <t>HDI-9482</t>
  </si>
  <si>
    <t>HDI9482</t>
  </si>
  <si>
    <t>HDI-9512</t>
  </si>
  <si>
    <t>HDI9512</t>
  </si>
  <si>
    <t>HDI-9521</t>
  </si>
  <si>
    <t>HDI9521</t>
  </si>
  <si>
    <t>HDI-9526</t>
  </si>
  <si>
    <t>HDI9526</t>
  </si>
  <si>
    <t>HDI-9527</t>
  </si>
  <si>
    <t>HDI9527</t>
  </si>
  <si>
    <t>HDI-9537</t>
  </si>
  <si>
    <t>HDI9537</t>
  </si>
  <si>
    <t>HDI-9538</t>
  </si>
  <si>
    <t>HDI9538</t>
  </si>
  <si>
    <t>HDI-9557</t>
  </si>
  <si>
    <t>HDI9557</t>
  </si>
  <si>
    <t>HDI-9558</t>
  </si>
  <si>
    <t>HDI9558</t>
  </si>
  <si>
    <t>HDI-9598</t>
  </si>
  <si>
    <t>HDI9598</t>
  </si>
  <si>
    <t>HDI-9603</t>
  </si>
  <si>
    <t>HDI9603</t>
  </si>
  <si>
    <t>HDI-9604</t>
  </si>
  <si>
    <t>HDI9604</t>
  </si>
  <si>
    <t>HDI-9610</t>
  </si>
  <si>
    <t>HDI9610</t>
  </si>
  <si>
    <t>HDI-9611</t>
  </si>
  <si>
    <t>HDI9611</t>
  </si>
  <si>
    <t>HDI-9612</t>
  </si>
  <si>
    <t>HDI9612</t>
  </si>
  <si>
    <t>HDI-9613</t>
  </si>
  <si>
    <t>HDI9613</t>
  </si>
  <si>
    <t>HDI-9616</t>
  </si>
  <si>
    <t>HDI9616</t>
  </si>
  <si>
    <t>HDI-9638</t>
  </si>
  <si>
    <t>HDI9638</t>
  </si>
  <si>
    <t>HDI-9639</t>
  </si>
  <si>
    <t>HDI9639</t>
  </si>
  <si>
    <t>HDI-9640</t>
  </si>
  <si>
    <t>HDI9640</t>
  </si>
  <si>
    <t>HDI-9657</t>
  </si>
  <si>
    <t>HDI9657</t>
  </si>
  <si>
    <t>HDI-9659</t>
  </si>
  <si>
    <t>HDI9659</t>
  </si>
  <si>
    <t>HDI-9661</t>
  </si>
  <si>
    <t>HDI9661</t>
  </si>
  <si>
    <t>HDI-9662</t>
  </si>
  <si>
    <t>HDI9662</t>
  </si>
  <si>
    <t>HDI-9693</t>
  </si>
  <si>
    <t>HDI9693</t>
  </si>
  <si>
    <t>HDI-9694</t>
  </si>
  <si>
    <t>HDI9694</t>
  </si>
  <si>
    <t>HDI-9781</t>
  </si>
  <si>
    <t>HDI9781</t>
  </si>
  <si>
    <t>HDI-9795</t>
  </si>
  <si>
    <t>HDI9795</t>
  </si>
  <si>
    <t>HDI-9801</t>
  </si>
  <si>
    <t>HDI9801</t>
  </si>
  <si>
    <t>HDI-9804</t>
  </si>
  <si>
    <t>HDI9804</t>
  </si>
  <si>
    <t>HDI-9833</t>
  </si>
  <si>
    <t>HDI9833</t>
  </si>
  <si>
    <t>HDI-9844</t>
  </si>
  <si>
    <t>HDI9844</t>
  </si>
  <si>
    <t>HDI-9856</t>
  </si>
  <si>
    <t>HDI9856</t>
  </si>
  <si>
    <t>HDI-9861</t>
  </si>
  <si>
    <t>HDI9861</t>
  </si>
  <si>
    <t>HDI-9868</t>
  </si>
  <si>
    <t>HDI9868</t>
  </si>
  <si>
    <t>HDI-9869</t>
  </si>
  <si>
    <t>HDI9869</t>
  </si>
  <si>
    <t>HDI-9935</t>
  </si>
  <si>
    <t>HDI9935</t>
  </si>
  <si>
    <t>HDI-9936</t>
  </si>
  <si>
    <t>HDI9936</t>
  </si>
  <si>
    <t>HDI-9940</t>
  </si>
  <si>
    <t>HDI9940</t>
  </si>
  <si>
    <t>HDI-9941</t>
  </si>
  <si>
    <t>HDI9941</t>
  </si>
  <si>
    <t>HDI-9953</t>
  </si>
  <si>
    <t>HDI9953</t>
  </si>
  <si>
    <t>HDI-9954</t>
  </si>
  <si>
    <t>HDI9954</t>
  </si>
  <si>
    <t>HDI-9969</t>
  </si>
  <si>
    <t>HDI9969</t>
  </si>
  <si>
    <t>HDI-9975</t>
  </si>
  <si>
    <t>HDI9975</t>
  </si>
  <si>
    <t>HDO-9265</t>
  </si>
  <si>
    <t>HDO 9265</t>
  </si>
  <si>
    <t>HDO-9308</t>
  </si>
  <si>
    <t>HDO9308</t>
  </si>
  <si>
    <t>HDQ-0H53</t>
  </si>
  <si>
    <t>HDQ0H53</t>
  </si>
  <si>
    <t>HDW-1961</t>
  </si>
  <si>
    <t>HDW1961</t>
  </si>
  <si>
    <t>HDW-5B54</t>
  </si>
  <si>
    <t>HDW5B54</t>
  </si>
  <si>
    <t>HDW-5G94</t>
  </si>
  <si>
    <t>HDW5G94</t>
  </si>
  <si>
    <t>HEA-5E83</t>
  </si>
  <si>
    <t>HEA5E83</t>
  </si>
  <si>
    <t>HEE-3119</t>
  </si>
  <si>
    <t>HEE3119</t>
  </si>
  <si>
    <t>HEE-4007</t>
  </si>
  <si>
    <t>HEE4007</t>
  </si>
  <si>
    <t>HEE-6B17</t>
  </si>
  <si>
    <t>HEE6B17</t>
  </si>
  <si>
    <t>HEF-3E24</t>
  </si>
  <si>
    <t>HEF3E24</t>
  </si>
  <si>
    <t>HEG-7167</t>
  </si>
  <si>
    <t>HEG7167</t>
  </si>
  <si>
    <t>HEG-7J10</t>
  </si>
  <si>
    <t>HEG7J10</t>
  </si>
  <si>
    <t>HEH-1079</t>
  </si>
  <si>
    <t>HEH1079</t>
  </si>
  <si>
    <t>HEH-3962</t>
  </si>
  <si>
    <t>HEH3962</t>
  </si>
  <si>
    <t>HEH-4262</t>
  </si>
  <si>
    <t>HEH4262</t>
  </si>
  <si>
    <t>HEI-5642</t>
  </si>
  <si>
    <t>HEI5642</t>
  </si>
  <si>
    <t>HEW-4363</t>
  </si>
  <si>
    <t>HEW4363</t>
  </si>
  <si>
    <t>HEW-7B73</t>
  </si>
  <si>
    <t>HEW7B73</t>
  </si>
  <si>
    <t>HFD-3162</t>
  </si>
  <si>
    <t>HFD3162</t>
  </si>
  <si>
    <t>HFD-3241</t>
  </si>
  <si>
    <t>HFD3241</t>
  </si>
  <si>
    <t>HFD-3496</t>
  </si>
  <si>
    <t>HFD3496</t>
  </si>
  <si>
    <t>HFD-4J52</t>
  </si>
  <si>
    <t>HFD4J52</t>
  </si>
  <si>
    <t>HFD-7291</t>
  </si>
  <si>
    <t>HFD7291</t>
  </si>
  <si>
    <t>HFD-9012</t>
  </si>
  <si>
    <t>HFD9012</t>
  </si>
  <si>
    <t>HFD-9031</t>
  </si>
  <si>
    <t>HFD9031</t>
  </si>
  <si>
    <t>HFD-9107</t>
  </si>
  <si>
    <t>HFD9107</t>
  </si>
  <si>
    <t>HFD-9403</t>
  </si>
  <si>
    <t>HFD9403</t>
  </si>
  <si>
    <t>HFD-9429</t>
  </si>
  <si>
    <t>HFD9429</t>
  </si>
  <si>
    <t>HFI-1100</t>
  </si>
  <si>
    <t>HFI1100</t>
  </si>
  <si>
    <t>HVF-3670</t>
  </si>
  <si>
    <t>HFK4000</t>
  </si>
  <si>
    <t>HFT-3056</t>
  </si>
  <si>
    <t>HFT3056</t>
  </si>
  <si>
    <t>HGB-4804</t>
  </si>
  <si>
    <t>HGB4804</t>
  </si>
  <si>
    <t>HGB-6787</t>
  </si>
  <si>
    <t>HGB6787</t>
  </si>
  <si>
    <t>HGB-7192</t>
  </si>
  <si>
    <t>HGB7192</t>
  </si>
  <si>
    <t>HGF-5F50</t>
  </si>
  <si>
    <t>HGF5F50</t>
  </si>
  <si>
    <t>HGI-0392</t>
  </si>
  <si>
    <t>HGI0392</t>
  </si>
  <si>
    <t>HGJ-7518</t>
  </si>
  <si>
    <t>HGJ7518</t>
  </si>
  <si>
    <t>HGJ-7662</t>
  </si>
  <si>
    <t>HGJ7662</t>
  </si>
  <si>
    <t>HGO-4G23</t>
  </si>
  <si>
    <t>HGO4G23</t>
  </si>
  <si>
    <t>HGP-6I11</t>
  </si>
  <si>
    <t>HGP6I11</t>
  </si>
  <si>
    <t>HGS-5697</t>
  </si>
  <si>
    <t>HGS5697</t>
  </si>
  <si>
    <t>HGW-5837</t>
  </si>
  <si>
    <t>HGZ-7780</t>
  </si>
  <si>
    <t>HGZ7780</t>
  </si>
  <si>
    <t>HHE-7I24</t>
  </si>
  <si>
    <t>HHE7I24</t>
  </si>
  <si>
    <t>HHG-1008</t>
  </si>
  <si>
    <t>HHG1008</t>
  </si>
  <si>
    <t>HHI-8300</t>
  </si>
  <si>
    <t>HHI8300</t>
  </si>
  <si>
    <t>HHK-1963</t>
  </si>
  <si>
    <t>HHK1963</t>
  </si>
  <si>
    <t>HHK-3723</t>
  </si>
  <si>
    <t>HHK3723</t>
  </si>
  <si>
    <t>HHK-5001</t>
  </si>
  <si>
    <t>HHK5001</t>
  </si>
  <si>
    <t>HHK-5109</t>
  </si>
  <si>
    <t>HHK5109</t>
  </si>
  <si>
    <t>HHK-5215</t>
  </si>
  <si>
    <t>HHK5215</t>
  </si>
  <si>
    <t>HHK-5232</t>
  </si>
  <si>
    <t>HHK5232</t>
  </si>
  <si>
    <t>HHK-5275</t>
  </si>
  <si>
    <t>HHK5275</t>
  </si>
  <si>
    <t>HHK-5456</t>
  </si>
  <si>
    <t>HHK5456</t>
  </si>
  <si>
    <t>HHK-5523</t>
  </si>
  <si>
    <t>HHK5523</t>
  </si>
  <si>
    <t>HHK-5524</t>
  </si>
  <si>
    <t>HHK5524</t>
  </si>
  <si>
    <t>HHK-5525</t>
  </si>
  <si>
    <t>HHK5525</t>
  </si>
  <si>
    <t>HHK-5586</t>
  </si>
  <si>
    <t>HHK5586</t>
  </si>
  <si>
    <t>HHK-5589</t>
  </si>
  <si>
    <t>HHK5589</t>
  </si>
  <si>
    <t>HHK-5590</t>
  </si>
  <si>
    <t>HHK5590</t>
  </si>
  <si>
    <t>HHK-5591</t>
  </si>
  <si>
    <t>HHK5591</t>
  </si>
  <si>
    <t>HHK-5592</t>
  </si>
  <si>
    <t>HHK5592</t>
  </si>
  <si>
    <t>HHK-5931</t>
  </si>
  <si>
    <t>HHK5931</t>
  </si>
  <si>
    <t>HHK-5971</t>
  </si>
  <si>
    <t>HHK5971</t>
  </si>
  <si>
    <t>HHK-5972</t>
  </si>
  <si>
    <t>HHK5972</t>
  </si>
  <si>
    <t>HHK-5993</t>
  </si>
  <si>
    <t>HHK5993</t>
  </si>
  <si>
    <t>HHS-2F41</t>
  </si>
  <si>
    <t>HHS2F41</t>
  </si>
  <si>
    <t>HHW-3508</t>
  </si>
  <si>
    <t>HHW3508</t>
  </si>
  <si>
    <t>HHX-2B46</t>
  </si>
  <si>
    <t>HHX2B46</t>
  </si>
  <si>
    <t>HHX-4248</t>
  </si>
  <si>
    <t>HHX4248</t>
  </si>
  <si>
    <t>HHZ-6375</t>
  </si>
  <si>
    <t>HHZ6375</t>
  </si>
  <si>
    <t>HIA-1121</t>
  </si>
  <si>
    <t>HIA1121</t>
  </si>
  <si>
    <t>HIA-1124</t>
  </si>
  <si>
    <t>HIA1124</t>
  </si>
  <si>
    <t>HIA-1131</t>
  </si>
  <si>
    <t>HIA1131</t>
  </si>
  <si>
    <t>HIA-1588</t>
  </si>
  <si>
    <t>HIA1588</t>
  </si>
  <si>
    <t>HIA-2626</t>
  </si>
  <si>
    <t>HIA2626</t>
  </si>
  <si>
    <t>HIA-3800</t>
  </si>
  <si>
    <t>HIA3800</t>
  </si>
  <si>
    <t>HIA-5577</t>
  </si>
  <si>
    <t>HIA5577</t>
  </si>
  <si>
    <t>HIA-6132</t>
  </si>
  <si>
    <t>HIA6132</t>
  </si>
  <si>
    <t>HIA-6139</t>
  </si>
  <si>
    <t>HIA6139</t>
  </si>
  <si>
    <t>HIA-6215</t>
  </si>
  <si>
    <t>HIA6215</t>
  </si>
  <si>
    <t>HIA-6220</t>
  </si>
  <si>
    <t>HIA6220</t>
  </si>
  <si>
    <t>HIA-6223</t>
  </si>
  <si>
    <t>HIA6223</t>
  </si>
  <si>
    <t>HIA-7095</t>
  </si>
  <si>
    <t>HIA7095</t>
  </si>
  <si>
    <t>HIA-8387</t>
  </si>
  <si>
    <t>HIA8387</t>
  </si>
  <si>
    <t>HIB-8364</t>
  </si>
  <si>
    <t>HIB8364</t>
  </si>
  <si>
    <t>HID-8863</t>
  </si>
  <si>
    <t>HID8863</t>
  </si>
  <si>
    <t>HIF-0510</t>
  </si>
  <si>
    <t>HIF0510</t>
  </si>
  <si>
    <t>HIF--051</t>
  </si>
  <si>
    <t>HIF-7766</t>
  </si>
  <si>
    <t>HIF7766</t>
  </si>
  <si>
    <t>HIG-3344</t>
  </si>
  <si>
    <t>HIG3344</t>
  </si>
  <si>
    <t>HIG-4456</t>
  </si>
  <si>
    <t>HIG4456</t>
  </si>
  <si>
    <t>HIG-4612</t>
  </si>
  <si>
    <t>HIG4612</t>
  </si>
  <si>
    <t>HIH-2345</t>
  </si>
  <si>
    <t>HIH2345</t>
  </si>
  <si>
    <t>HIH-2902</t>
  </si>
  <si>
    <t>HIH2902</t>
  </si>
  <si>
    <t>HIH-2922</t>
  </si>
  <si>
    <t>HIH2922</t>
  </si>
  <si>
    <t>HIJ-0133</t>
  </si>
  <si>
    <t>HIJ0133</t>
  </si>
  <si>
    <t>HIJ-0134</t>
  </si>
  <si>
    <t>HIJ0134</t>
  </si>
  <si>
    <t>HIJ-3706</t>
  </si>
  <si>
    <t>HIJ3706</t>
  </si>
  <si>
    <t>HIJ-4346</t>
  </si>
  <si>
    <t>HIJ4346</t>
  </si>
  <si>
    <t>HIJ-5197</t>
  </si>
  <si>
    <t>HIJ5197</t>
  </si>
  <si>
    <t>HIJ-5199</t>
  </si>
  <si>
    <t>HIJ5199</t>
  </si>
  <si>
    <t>HIJ-5251</t>
  </si>
  <si>
    <t>HIJ5251</t>
  </si>
  <si>
    <t>HIJ-6D28</t>
  </si>
  <si>
    <t>HIJ6328</t>
  </si>
  <si>
    <t>HIJ-7031</t>
  </si>
  <si>
    <t>HIJ7031</t>
  </si>
  <si>
    <t>HIJ-7814</t>
  </si>
  <si>
    <t>HIJ7814</t>
  </si>
  <si>
    <t>HIK-5664</t>
  </si>
  <si>
    <t>HIK5664</t>
  </si>
  <si>
    <t>HIR-0336</t>
  </si>
  <si>
    <t>HIR0336</t>
  </si>
  <si>
    <t>HIR-1B14</t>
  </si>
  <si>
    <t>HIR1B14</t>
  </si>
  <si>
    <t>HIU-2347</t>
  </si>
  <si>
    <t>HIU-8573</t>
  </si>
  <si>
    <t>HJA-1011</t>
  </si>
  <si>
    <t>HJA1011</t>
  </si>
  <si>
    <t>HJA-1028</t>
  </si>
  <si>
    <t>HJA1028</t>
  </si>
  <si>
    <t>HJF-1865</t>
  </si>
  <si>
    <t>HJF1865</t>
  </si>
  <si>
    <t>HJG-3759</t>
  </si>
  <si>
    <t>HJG3759</t>
  </si>
  <si>
    <t>HJG-9398</t>
  </si>
  <si>
    <t>HJI-0310</t>
  </si>
  <si>
    <t>HJI0310</t>
  </si>
  <si>
    <t>HJI-1138</t>
  </si>
  <si>
    <t>HJI1138</t>
  </si>
  <si>
    <t>HJI-3090</t>
  </si>
  <si>
    <t>HJI3090</t>
  </si>
  <si>
    <t>HJI-3133</t>
  </si>
  <si>
    <t>HJI3133</t>
  </si>
  <si>
    <t>HJI-3134</t>
  </si>
  <si>
    <t>HJI3134</t>
  </si>
  <si>
    <t>HJI-3175</t>
  </si>
  <si>
    <t>HJI3175</t>
  </si>
  <si>
    <t>HJI-3226</t>
  </si>
  <si>
    <t>HJI3226</t>
  </si>
  <si>
    <t>HJI-3227</t>
  </si>
  <si>
    <t>HJI3227</t>
  </si>
  <si>
    <t>HJI-3351</t>
  </si>
  <si>
    <t>HJI3351</t>
  </si>
  <si>
    <t>HJI-3356</t>
  </si>
  <si>
    <t>HJI3356</t>
  </si>
  <si>
    <t>HJI-3364</t>
  </si>
  <si>
    <t>HJI3364</t>
  </si>
  <si>
    <t>HJI-3379</t>
  </si>
  <si>
    <t>HJI3379</t>
  </si>
  <si>
    <t>HJI-3383</t>
  </si>
  <si>
    <t>HJI3383</t>
  </si>
  <si>
    <t>HJI-3480</t>
  </si>
  <si>
    <t>HJI3480</t>
  </si>
  <si>
    <t>HJI-3581</t>
  </si>
  <si>
    <t>HJI3581</t>
  </si>
  <si>
    <t>HJI-3589</t>
  </si>
  <si>
    <t>HJI3589</t>
  </si>
  <si>
    <t>HJI-3596</t>
  </si>
  <si>
    <t>HJI3596</t>
  </si>
  <si>
    <t>HJI-3597</t>
  </si>
  <si>
    <t>HJI3597</t>
  </si>
  <si>
    <t>HJI-3867</t>
  </si>
  <si>
    <t>HJI3867</t>
  </si>
  <si>
    <t>HJJ-6480</t>
  </si>
  <si>
    <t>HJJ6480</t>
  </si>
  <si>
    <t>HJJ-9303</t>
  </si>
  <si>
    <t>HJJ9303</t>
  </si>
  <si>
    <t>HJL-8784</t>
  </si>
  <si>
    <t>HJL8784</t>
  </si>
  <si>
    <t>HJL-9740</t>
  </si>
  <si>
    <t>HJL9740</t>
  </si>
  <si>
    <t>HJL-9869</t>
  </si>
  <si>
    <t>HJL9869</t>
  </si>
  <si>
    <t>HJL-9871</t>
  </si>
  <si>
    <t>HJL9871</t>
  </si>
  <si>
    <t>HJP-0322</t>
  </si>
  <si>
    <t>HJP0322</t>
  </si>
  <si>
    <t>HJP-0341</t>
  </si>
  <si>
    <t>HJP0341</t>
  </si>
  <si>
    <t>MNZ-1208</t>
  </si>
  <si>
    <t>HJP1208</t>
  </si>
  <si>
    <t>HJP-2244</t>
  </si>
  <si>
    <t>HJP2244</t>
  </si>
  <si>
    <t>HJS-3131</t>
  </si>
  <si>
    <t>HJS3131</t>
  </si>
  <si>
    <t>HJT-3F97</t>
  </si>
  <si>
    <t>HJT3F97</t>
  </si>
  <si>
    <t>HJU-3J51</t>
  </si>
  <si>
    <t>HJU3J51</t>
  </si>
  <si>
    <t>HJZ-0398</t>
  </si>
  <si>
    <t>HJZ0398</t>
  </si>
  <si>
    <t>HKD-9212</t>
  </si>
  <si>
    <t>HKD9212</t>
  </si>
  <si>
    <t>HKE-0439</t>
  </si>
  <si>
    <t>HKE0439</t>
  </si>
  <si>
    <t>HKE-0441</t>
  </si>
  <si>
    <t>HKE0441</t>
  </si>
  <si>
    <t>HKE-0442</t>
  </si>
  <si>
    <t>HKE0442</t>
  </si>
  <si>
    <t>HKE-0449</t>
  </si>
  <si>
    <t>HKE0449</t>
  </si>
  <si>
    <t>HKE-0452</t>
  </si>
  <si>
    <t>HKE0452</t>
  </si>
  <si>
    <t>HKE-0453</t>
  </si>
  <si>
    <t>HKE0453</t>
  </si>
  <si>
    <t>HKE-0471</t>
  </si>
  <si>
    <t>HKE0471</t>
  </si>
  <si>
    <t>HKE-0585</t>
  </si>
  <si>
    <t>HKE0585</t>
  </si>
  <si>
    <t>HKE-0641</t>
  </si>
  <si>
    <t>HKE0641</t>
  </si>
  <si>
    <t>HKE-0654</t>
  </si>
  <si>
    <t>HKE0654</t>
  </si>
  <si>
    <t>HKE-0667</t>
  </si>
  <si>
    <t>HKE0667</t>
  </si>
  <si>
    <t>HKE-0669</t>
  </si>
  <si>
    <t>HKE0669</t>
  </si>
  <si>
    <t>HKE-0671</t>
  </si>
  <si>
    <t>HKE0671</t>
  </si>
  <si>
    <t>HKE-0672</t>
  </si>
  <si>
    <t>HKE0672</t>
  </si>
  <si>
    <t>HKE-0673</t>
  </si>
  <si>
    <t>HKE0673</t>
  </si>
  <si>
    <t>HKE-0819</t>
  </si>
  <si>
    <t>HKE0819</t>
  </si>
  <si>
    <t>HKE-4H05</t>
  </si>
  <si>
    <t>HKE4H05</t>
  </si>
  <si>
    <t>HKE-5045</t>
  </si>
  <si>
    <t>HKE5045</t>
  </si>
  <si>
    <t>HKE-5133</t>
  </si>
  <si>
    <t>HKE5133</t>
  </si>
  <si>
    <t>HKE-5249</t>
  </si>
  <si>
    <t>HKE5249</t>
  </si>
  <si>
    <t>HKF-1620</t>
  </si>
  <si>
    <t>HKF1620</t>
  </si>
  <si>
    <t>HKI-2017</t>
  </si>
  <si>
    <t>HKI2017</t>
  </si>
  <si>
    <t>HKI-6043</t>
  </si>
  <si>
    <t>HKI6043</t>
  </si>
  <si>
    <t>HKP-3H93</t>
  </si>
  <si>
    <t>HKP3H93</t>
  </si>
  <si>
    <t>HKQ-4D49</t>
  </si>
  <si>
    <t>HKQ4D49</t>
  </si>
  <si>
    <t>HKT-3036</t>
  </si>
  <si>
    <t>HKT 3036</t>
  </si>
  <si>
    <t>HKV-4086</t>
  </si>
  <si>
    <t>HKV4086</t>
  </si>
  <si>
    <t>HKW-0F45</t>
  </si>
  <si>
    <t>HKW0F45</t>
  </si>
  <si>
    <t>HKW-5174</t>
  </si>
  <si>
    <t>HKW5174</t>
  </si>
  <si>
    <t>HKW-6047</t>
  </si>
  <si>
    <t>HKW6047</t>
  </si>
  <si>
    <t>HLA-8999</t>
  </si>
  <si>
    <t>HLA8999</t>
  </si>
  <si>
    <t>HLC-3365</t>
  </si>
  <si>
    <t>HLC3365</t>
  </si>
  <si>
    <t>HLC-6463</t>
  </si>
  <si>
    <t>HLC6463</t>
  </si>
  <si>
    <t>HLC-7735</t>
  </si>
  <si>
    <t>HLC7735</t>
  </si>
  <si>
    <t>HLC-8467</t>
  </si>
  <si>
    <t>HLC8467</t>
  </si>
  <si>
    <t>HLC-9244</t>
  </si>
  <si>
    <t>HLC9244</t>
  </si>
  <si>
    <t>HLC-9474</t>
  </si>
  <si>
    <t>HLC9474</t>
  </si>
  <si>
    <t>HLC-9475</t>
  </si>
  <si>
    <t>HLC9475</t>
  </si>
  <si>
    <t>HLC-9504</t>
  </si>
  <si>
    <t>HLC9504</t>
  </si>
  <si>
    <t>HLF-8402</t>
  </si>
  <si>
    <t>HLF8A02</t>
  </si>
  <si>
    <t>HLG-5227</t>
  </si>
  <si>
    <t>HLG5227</t>
  </si>
  <si>
    <t>HLM-5227</t>
  </si>
  <si>
    <t>HLM5227</t>
  </si>
  <si>
    <t>HLN-8506</t>
  </si>
  <si>
    <t>HLN8506</t>
  </si>
  <si>
    <t>HLO-7J95</t>
  </si>
  <si>
    <t>HLO7J95</t>
  </si>
  <si>
    <t>HLP-6134</t>
  </si>
  <si>
    <t>HLP6134</t>
  </si>
  <si>
    <t>HMD-1658</t>
  </si>
  <si>
    <t>HMD1658</t>
  </si>
  <si>
    <t>HMN-8D15</t>
  </si>
  <si>
    <t>HMN8D15</t>
  </si>
  <si>
    <t>HMR-2792</t>
  </si>
  <si>
    <t>HMR2792</t>
  </si>
  <si>
    <t>HMV-3239</t>
  </si>
  <si>
    <t>HMV3239</t>
  </si>
  <si>
    <t>HMV-3240</t>
  </si>
  <si>
    <t>HMV3240</t>
  </si>
  <si>
    <t>HMV-3241</t>
  </si>
  <si>
    <t>HMV3241</t>
  </si>
  <si>
    <t>HMV-3272</t>
  </si>
  <si>
    <t>HMV3272</t>
  </si>
  <si>
    <t>HMV-3372</t>
  </si>
  <si>
    <t>HMV3372</t>
  </si>
  <si>
    <t>HMV-3380</t>
  </si>
  <si>
    <t>HMV3380</t>
  </si>
  <si>
    <t>HMV-3381</t>
  </si>
  <si>
    <t>HMV3381</t>
  </si>
  <si>
    <t>HMV-3382</t>
  </si>
  <si>
    <t>HMV3382</t>
  </si>
  <si>
    <t>HMV-3573</t>
  </si>
  <si>
    <t>HMV3573</t>
  </si>
  <si>
    <t>HMV-3632</t>
  </si>
  <si>
    <t>HMV3632</t>
  </si>
  <si>
    <t>HMV-3636</t>
  </si>
  <si>
    <t>HMV3636</t>
  </si>
  <si>
    <t>HMV-3639</t>
  </si>
  <si>
    <t>HMV3639</t>
  </si>
  <si>
    <t>HMV-3650</t>
  </si>
  <si>
    <t>HMV3650</t>
  </si>
  <si>
    <t>HMV-3651</t>
  </si>
  <si>
    <t>HMV3651</t>
  </si>
  <si>
    <t>HMV-3744</t>
  </si>
  <si>
    <t>HMV3744</t>
  </si>
  <si>
    <t>HMV-3850</t>
  </si>
  <si>
    <t>HMV3850</t>
  </si>
  <si>
    <t>HMV-4083</t>
  </si>
  <si>
    <t>HMV4083</t>
  </si>
  <si>
    <t>HMV-4396</t>
  </si>
  <si>
    <t>HMV4396</t>
  </si>
  <si>
    <t>HMV-4405</t>
  </si>
  <si>
    <t>HMV4405</t>
  </si>
  <si>
    <t>HMV-6069</t>
  </si>
  <si>
    <t>HMV6069</t>
  </si>
  <si>
    <t>HNC-2627</t>
  </si>
  <si>
    <t>HNC2627</t>
  </si>
  <si>
    <t>HNC-3G23</t>
  </si>
  <si>
    <t>HNC3G23</t>
  </si>
  <si>
    <t>HND-9J51</t>
  </si>
  <si>
    <t>HND9J51</t>
  </si>
  <si>
    <t>HNN-0H18</t>
  </si>
  <si>
    <t>HNN0H18</t>
  </si>
  <si>
    <t>HNP-0B45</t>
  </si>
  <si>
    <t>HNP0B45</t>
  </si>
  <si>
    <t>HNQ-2091</t>
  </si>
  <si>
    <t>HNQ2091</t>
  </si>
  <si>
    <t>HNW-1741</t>
  </si>
  <si>
    <t>HNW1741</t>
  </si>
  <si>
    <t>HNX-0472</t>
  </si>
  <si>
    <t>HNX0472</t>
  </si>
  <si>
    <t>HNX-7C98</t>
  </si>
  <si>
    <t>HNX7C98</t>
  </si>
  <si>
    <t>HNY-1H31</t>
  </si>
  <si>
    <t>HNY1H31</t>
  </si>
  <si>
    <t>HOA-008_</t>
  </si>
  <si>
    <t>HOA0008</t>
  </si>
  <si>
    <t>HOA-0070</t>
  </si>
  <si>
    <t>HOA0070</t>
  </si>
  <si>
    <t>HOA-0071</t>
  </si>
  <si>
    <t>HOA0071</t>
  </si>
  <si>
    <t>HOA-0394</t>
  </si>
  <si>
    <t>HOA0394</t>
  </si>
  <si>
    <t>HOA-0496</t>
  </si>
  <si>
    <t>HOA0496</t>
  </si>
  <si>
    <t>HOA-0506</t>
  </si>
  <si>
    <t>HOA0506</t>
  </si>
  <si>
    <t>HOA-0517</t>
  </si>
  <si>
    <t>HOA0517</t>
  </si>
  <si>
    <t>HOA-0819</t>
  </si>
  <si>
    <t>HOA0819</t>
  </si>
  <si>
    <t>HOA-8401</t>
  </si>
  <si>
    <t>HOA8401</t>
  </si>
  <si>
    <t>HOB-4213</t>
  </si>
  <si>
    <t>HOB4213</t>
  </si>
  <si>
    <t>HOB-4526</t>
  </si>
  <si>
    <t>HOB4526</t>
  </si>
  <si>
    <t>HOD-8H79</t>
  </si>
  <si>
    <t>HOD8H79</t>
  </si>
  <si>
    <t>HOG-3809</t>
  </si>
  <si>
    <t>HOG3809</t>
  </si>
  <si>
    <t>HOM-1058</t>
  </si>
  <si>
    <t>HOM1058</t>
  </si>
  <si>
    <t>HOM-1270</t>
  </si>
  <si>
    <t>HOM1270</t>
  </si>
  <si>
    <t>HOM-2114</t>
  </si>
  <si>
    <t>HOM2114</t>
  </si>
  <si>
    <t>HOM-2352</t>
  </si>
  <si>
    <t>HOM2352</t>
  </si>
  <si>
    <t>HOM-2401</t>
  </si>
  <si>
    <t>HOM2401</t>
  </si>
  <si>
    <t>HOM-3113</t>
  </si>
  <si>
    <t>HOM3113</t>
  </si>
  <si>
    <t>HOM-3213</t>
  </si>
  <si>
    <t>HOM3213</t>
  </si>
  <si>
    <t>HOM-3747</t>
  </si>
  <si>
    <t>HOM3747</t>
  </si>
  <si>
    <t>HOM-4109</t>
  </si>
  <si>
    <t>HOM4109</t>
  </si>
  <si>
    <t>HOM-4132</t>
  </si>
  <si>
    <t>HOM4132</t>
  </si>
  <si>
    <t>HOM-4160</t>
  </si>
  <si>
    <t>HOM4160</t>
  </si>
  <si>
    <t>HOM-4276</t>
  </si>
  <si>
    <t>HOM4276</t>
  </si>
  <si>
    <t>HOM-4284</t>
  </si>
  <si>
    <t>HOM4284</t>
  </si>
  <si>
    <t>HOM-4896</t>
  </si>
  <si>
    <t>HOM4896</t>
  </si>
  <si>
    <t>HOM-4965</t>
  </si>
  <si>
    <t>HOM4965</t>
  </si>
  <si>
    <t>HOM-5357</t>
  </si>
  <si>
    <t>HOM5357</t>
  </si>
  <si>
    <t>HOM-5372</t>
  </si>
  <si>
    <t>HOM5372</t>
  </si>
  <si>
    <t>HOM-6312</t>
  </si>
  <si>
    <t>HOM6312</t>
  </si>
  <si>
    <t>HOM-6661</t>
  </si>
  <si>
    <t>HOM6661</t>
  </si>
  <si>
    <t>HOM-6I66</t>
  </si>
  <si>
    <t>HOM6I66</t>
  </si>
  <si>
    <t>HOM-7186</t>
  </si>
  <si>
    <t>HOM7186</t>
  </si>
  <si>
    <t>HOM-7532</t>
  </si>
  <si>
    <t>HOM7532</t>
  </si>
  <si>
    <t>HOM-7582</t>
  </si>
  <si>
    <t>HOM7582</t>
  </si>
  <si>
    <t>HOM-8133</t>
  </si>
  <si>
    <t>HOM8133</t>
  </si>
  <si>
    <t>HOM-8138</t>
  </si>
  <si>
    <t>HOM8138</t>
  </si>
  <si>
    <t>HOM-8369</t>
  </si>
  <si>
    <t>HOM8369</t>
  </si>
  <si>
    <t>HOM-8388</t>
  </si>
  <si>
    <t>HOM8388</t>
  </si>
  <si>
    <t>HOM-8442</t>
  </si>
  <si>
    <t>HOM8442</t>
  </si>
  <si>
    <t>HOM-8787</t>
  </si>
  <si>
    <t>HOM8787</t>
  </si>
  <si>
    <t>HOM-8801</t>
  </si>
  <si>
    <t>HOM8801</t>
  </si>
  <si>
    <t>HOM-8802</t>
  </si>
  <si>
    <t>HOM8802</t>
  </si>
  <si>
    <t>HOM-9137</t>
  </si>
  <si>
    <t>HOM9137</t>
  </si>
  <si>
    <t>HOM-9160</t>
  </si>
  <si>
    <t>HOM9160</t>
  </si>
  <si>
    <t>HOM-9402</t>
  </si>
  <si>
    <t>HOM9402</t>
  </si>
  <si>
    <t>HOM-9408</t>
  </si>
  <si>
    <t>HOM9408</t>
  </si>
  <si>
    <t>HOM-9890</t>
  </si>
  <si>
    <t>HOM9890</t>
  </si>
  <si>
    <t>HOO-2950</t>
  </si>
  <si>
    <t>HOO2950</t>
  </si>
  <si>
    <t>HOO-3142</t>
  </si>
  <si>
    <t>HOO3142</t>
  </si>
  <si>
    <t>HOO-3398</t>
  </si>
  <si>
    <t>HOO-3631</t>
  </si>
  <si>
    <t>HOO3631</t>
  </si>
  <si>
    <t>HOO-4050</t>
  </si>
  <si>
    <t>HOO4050</t>
  </si>
  <si>
    <t>HOO-4069</t>
  </si>
  <si>
    <t>HOO4069</t>
  </si>
  <si>
    <t>HOO-4150</t>
  </si>
  <si>
    <t>HOO4150</t>
  </si>
  <si>
    <t>HOO-4194</t>
  </si>
  <si>
    <t>HOO4194</t>
  </si>
  <si>
    <t>HOO-4329</t>
  </si>
  <si>
    <t>HOO4329</t>
  </si>
  <si>
    <t>HOO-4406</t>
  </si>
  <si>
    <t>HOO4406</t>
  </si>
  <si>
    <t>HOO-4419</t>
  </si>
  <si>
    <t>HOO4419</t>
  </si>
  <si>
    <t>HOO-4580</t>
  </si>
  <si>
    <t>HOO4580</t>
  </si>
  <si>
    <t>HOO-4632</t>
  </si>
  <si>
    <t>HOO4632</t>
  </si>
  <si>
    <t>HOO-4701</t>
  </si>
  <si>
    <t>HOO4701</t>
  </si>
  <si>
    <t>HOO-4816</t>
  </si>
  <si>
    <t>HOO4816</t>
  </si>
  <si>
    <t>HOO-6452</t>
  </si>
  <si>
    <t>HOO6452</t>
  </si>
  <si>
    <t>HOO-6542</t>
  </si>
  <si>
    <t>HOO6542</t>
  </si>
  <si>
    <t>HOO-6909</t>
  </si>
  <si>
    <t>HOO6906</t>
  </si>
  <si>
    <t>HOO-7063</t>
  </si>
  <si>
    <t>HOO7063</t>
  </si>
  <si>
    <t>HOO-7276</t>
  </si>
  <si>
    <t>HOO7276</t>
  </si>
  <si>
    <t>HOO-7402</t>
  </si>
  <si>
    <t>HOO7402</t>
  </si>
  <si>
    <t>HOO-7412</t>
  </si>
  <si>
    <t>HOO7412</t>
  </si>
  <si>
    <t>HOO-7502</t>
  </si>
  <si>
    <t>HOO7502</t>
  </si>
  <si>
    <t>HOO-7642</t>
  </si>
  <si>
    <t>HOO7642</t>
  </si>
  <si>
    <t>HOO-7763</t>
  </si>
  <si>
    <t>HOO7763</t>
  </si>
  <si>
    <t>HOO-7802</t>
  </si>
  <si>
    <t>HOO7802</t>
  </si>
  <si>
    <t>HOO-9909</t>
  </si>
  <si>
    <t>HOO9909</t>
  </si>
  <si>
    <t>HOP-0421</t>
  </si>
  <si>
    <t>HOP0421</t>
  </si>
  <si>
    <t>HOP-8240</t>
  </si>
  <si>
    <t>HOP8240</t>
  </si>
  <si>
    <t>HOQ-1098</t>
  </si>
  <si>
    <t>HOQ1098</t>
  </si>
  <si>
    <t>HOQ-4510</t>
  </si>
  <si>
    <t>HOQ4510</t>
  </si>
  <si>
    <t>HOQ-6200</t>
  </si>
  <si>
    <t>HOQ6200</t>
  </si>
  <si>
    <t>HOR-5558</t>
  </si>
  <si>
    <t>HOR5558</t>
  </si>
  <si>
    <t>HOR-7088</t>
  </si>
  <si>
    <t>HOR7088</t>
  </si>
  <si>
    <t>HOR-8554</t>
  </si>
  <si>
    <t>HOR8554</t>
  </si>
  <si>
    <t>HOS-3993</t>
  </si>
  <si>
    <t>HOS3993</t>
  </si>
  <si>
    <t>HOS-7215</t>
  </si>
  <si>
    <t>HOS7215</t>
  </si>
  <si>
    <t>HOT-5098</t>
  </si>
  <si>
    <t>HOT5098</t>
  </si>
  <si>
    <t>HOV-6793</t>
  </si>
  <si>
    <t>HOV6793</t>
  </si>
  <si>
    <t>HOV-9541</t>
  </si>
  <si>
    <t>HOV9541</t>
  </si>
  <si>
    <t>HOW-5054</t>
  </si>
  <si>
    <t>HOW5054</t>
  </si>
  <si>
    <t>HOX-7054</t>
  </si>
  <si>
    <t>HOX7054</t>
  </si>
  <si>
    <t>HOX-7889</t>
  </si>
  <si>
    <t>HOX7889</t>
  </si>
  <si>
    <t>HOX-8759</t>
  </si>
  <si>
    <t>HOX8759</t>
  </si>
  <si>
    <t>HOY-0544</t>
  </si>
  <si>
    <t>HOY0544</t>
  </si>
  <si>
    <t>HOY-0900</t>
  </si>
  <si>
    <t>HOY0900</t>
  </si>
  <si>
    <t>HOY-0970</t>
  </si>
  <si>
    <t>HOY0970</t>
  </si>
  <si>
    <t>HOY-4017</t>
  </si>
  <si>
    <t>HOY4017</t>
  </si>
  <si>
    <t>HOY-4165</t>
  </si>
  <si>
    <t>HOY4165</t>
  </si>
  <si>
    <t>HOY-4750</t>
  </si>
  <si>
    <t>HOY4750</t>
  </si>
  <si>
    <t>HOZ-4561</t>
  </si>
  <si>
    <t>HOZ4561</t>
  </si>
  <si>
    <t>HOZ-5263</t>
  </si>
  <si>
    <t>HOZ5263</t>
  </si>
  <si>
    <t>HOZ-5953</t>
  </si>
  <si>
    <t>HOZ5953</t>
  </si>
  <si>
    <t>HOZ-6380</t>
  </si>
  <si>
    <t>HOZ6380</t>
  </si>
  <si>
    <t>HOZ-6B18</t>
  </si>
  <si>
    <t>HOZ6B18</t>
  </si>
  <si>
    <t>HOZ-8411</t>
  </si>
  <si>
    <t>HOZ8411</t>
  </si>
  <si>
    <t>HOZ-9690</t>
  </si>
  <si>
    <t>HOZ9690</t>
  </si>
  <si>
    <t>HPA-5324</t>
  </si>
  <si>
    <t>HPA5324</t>
  </si>
  <si>
    <t>HPA-9563</t>
  </si>
  <si>
    <t>HPA9563</t>
  </si>
  <si>
    <t>HPB-5219</t>
  </si>
  <si>
    <t>HPB5219</t>
  </si>
  <si>
    <t>HPC-5141</t>
  </si>
  <si>
    <t>HPC5141</t>
  </si>
  <si>
    <t>HPC-5290</t>
  </si>
  <si>
    <t>HPC5290</t>
  </si>
  <si>
    <t>HPC-5398</t>
  </si>
  <si>
    <t>HPC5398</t>
  </si>
  <si>
    <t>HPD-4274</t>
  </si>
  <si>
    <t>HPD4274</t>
  </si>
  <si>
    <t>HPE-0140</t>
  </si>
  <si>
    <t>HPE0140</t>
  </si>
  <si>
    <t>HPE-0914</t>
  </si>
  <si>
    <t>HPE0914</t>
  </si>
  <si>
    <t>HPE-0953</t>
  </si>
  <si>
    <t>HPE0953</t>
  </si>
  <si>
    <t>HPE-1009</t>
  </si>
  <si>
    <t>HPE1009</t>
  </si>
  <si>
    <t>HPE-1021</t>
  </si>
  <si>
    <t>HPE1021</t>
  </si>
  <si>
    <t>HPE-1134</t>
  </si>
  <si>
    <t>HPE1134</t>
  </si>
  <si>
    <t>HPH-3835</t>
  </si>
  <si>
    <t>HPH3835</t>
  </si>
  <si>
    <t>HPI-4611</t>
  </si>
  <si>
    <t>HPI4611</t>
  </si>
  <si>
    <t>HPK-0760</t>
  </si>
  <si>
    <t>HPK0760</t>
  </si>
  <si>
    <t>HPK-7621</t>
  </si>
  <si>
    <t>HPK7621</t>
  </si>
  <si>
    <t>HPK-7622</t>
  </si>
  <si>
    <t>HPK7622</t>
  </si>
  <si>
    <t>HPL-2895</t>
  </si>
  <si>
    <t>HPL2895</t>
  </si>
  <si>
    <t>HPM-3925</t>
  </si>
  <si>
    <t>HPM3925</t>
  </si>
  <si>
    <t>HPM-8477</t>
  </si>
  <si>
    <t>HPM8477</t>
  </si>
  <si>
    <t>HPN-7649</t>
  </si>
  <si>
    <t>HPN7649</t>
  </si>
  <si>
    <t>HPO-4596</t>
  </si>
  <si>
    <t>HPO4596</t>
  </si>
  <si>
    <t>HPQ-0169</t>
  </si>
  <si>
    <t>HPQ0169</t>
  </si>
  <si>
    <t>HPR-0740</t>
  </si>
  <si>
    <t>HPR0740</t>
  </si>
  <si>
    <t>HPR-9175</t>
  </si>
  <si>
    <t>HPR9175</t>
  </si>
  <si>
    <t>HPS-2661</t>
  </si>
  <si>
    <t>HPS2661</t>
  </si>
  <si>
    <t>HPS-3973</t>
  </si>
  <si>
    <t>HPS3973</t>
  </si>
  <si>
    <t>HPS-8597</t>
  </si>
  <si>
    <t>HPS8597</t>
  </si>
  <si>
    <t>HPU-0747</t>
  </si>
  <si>
    <t>HPU0747</t>
  </si>
  <si>
    <t>HPU-3920</t>
  </si>
  <si>
    <t>HPU3920</t>
  </si>
  <si>
    <t>HPW-8644</t>
  </si>
  <si>
    <t>HPW8644</t>
  </si>
  <si>
    <t>HPW-9036</t>
  </si>
  <si>
    <t>HPW9036</t>
  </si>
  <si>
    <t>HPW-9289</t>
  </si>
  <si>
    <t>HPW9289</t>
  </si>
  <si>
    <t>HPW-9443</t>
  </si>
  <si>
    <t>HPW9443</t>
  </si>
  <si>
    <t>HPY-4A66</t>
  </si>
  <si>
    <t>HPY4A66</t>
  </si>
  <si>
    <t>HPZ-0610</t>
  </si>
  <si>
    <t>HPZ0610</t>
  </si>
  <si>
    <t>HQA-1331</t>
  </si>
  <si>
    <t>HQA1331</t>
  </si>
  <si>
    <t>HQA-2795</t>
  </si>
  <si>
    <t>HQA2795</t>
  </si>
  <si>
    <t>HQB-1286</t>
  </si>
  <si>
    <t>HQB1286</t>
  </si>
  <si>
    <t>HQB-3666</t>
  </si>
  <si>
    <t>HQB3666</t>
  </si>
  <si>
    <t>HQB-8499</t>
  </si>
  <si>
    <t>HQB8499</t>
  </si>
  <si>
    <t>HQC-4101</t>
  </si>
  <si>
    <t>HQC4101</t>
  </si>
  <si>
    <t>HQD-9855</t>
  </si>
  <si>
    <t>HQD9855</t>
  </si>
  <si>
    <t>HQG-0124</t>
  </si>
  <si>
    <t>HQG0124</t>
  </si>
  <si>
    <t>HQG-0294</t>
  </si>
  <si>
    <t>HQG0294</t>
  </si>
  <si>
    <t>HQG-0388</t>
  </si>
  <si>
    <t>HQG0388</t>
  </si>
  <si>
    <t>HQG-0796</t>
  </si>
  <si>
    <t>HQG0796</t>
  </si>
  <si>
    <t>HQG-0868</t>
  </si>
  <si>
    <t>HQG0868</t>
  </si>
  <si>
    <t>HQG-0974</t>
  </si>
  <si>
    <t>HQG0974</t>
  </si>
  <si>
    <t>HQG-1458</t>
  </si>
  <si>
    <t>HQG1458</t>
  </si>
  <si>
    <t>HQG-2481</t>
  </si>
  <si>
    <t>HQG-2629</t>
  </si>
  <si>
    <t>HQG2629</t>
  </si>
  <si>
    <t>HQG-2700</t>
  </si>
  <si>
    <t>HQG2700</t>
  </si>
  <si>
    <t>HQG-2883</t>
  </si>
  <si>
    <t>HQG2883</t>
  </si>
  <si>
    <t>HQG-2897</t>
  </si>
  <si>
    <t>HQG2897</t>
  </si>
  <si>
    <t>HQG-2946</t>
  </si>
  <si>
    <t>HQG2946</t>
  </si>
  <si>
    <t>HQG-3381</t>
  </si>
  <si>
    <t>HQG3381</t>
  </si>
  <si>
    <t>HQG-3772</t>
  </si>
  <si>
    <t>HQG3772</t>
  </si>
  <si>
    <t>HQG-4097</t>
  </si>
  <si>
    <t>HQG4097</t>
  </si>
  <si>
    <t>HQG-4214</t>
  </si>
  <si>
    <t>HQG4214</t>
  </si>
  <si>
    <t>HQG-5068</t>
  </si>
  <si>
    <t>HQG5068</t>
  </si>
  <si>
    <t>HQG-5091</t>
  </si>
  <si>
    <t>HQG5091</t>
  </si>
  <si>
    <t>HQG-5176</t>
  </si>
  <si>
    <t>HQG5176</t>
  </si>
  <si>
    <t>HQG-5179</t>
  </si>
  <si>
    <t>HQG5179</t>
  </si>
  <si>
    <t>HQG-5775</t>
  </si>
  <si>
    <t>HQG5775</t>
  </si>
  <si>
    <t>HQG-6085</t>
  </si>
  <si>
    <t>HQG6085</t>
  </si>
  <si>
    <t>HQG-6240</t>
  </si>
  <si>
    <t>HQG6240</t>
  </si>
  <si>
    <t>HQG-6331</t>
  </si>
  <si>
    <t>HQG6331</t>
  </si>
  <si>
    <t>HQG-6372</t>
  </si>
  <si>
    <t>HQG6372</t>
  </si>
  <si>
    <t>HQG-6556</t>
  </si>
  <si>
    <t>HQG6556</t>
  </si>
  <si>
    <t>HQG-6617</t>
  </si>
  <si>
    <t>HQG6617</t>
  </si>
  <si>
    <t>HQG-6681</t>
  </si>
  <si>
    <t>HQG6681</t>
  </si>
  <si>
    <t>HQG-6808</t>
  </si>
  <si>
    <t>HQG6808</t>
  </si>
  <si>
    <t>HQG-7653</t>
  </si>
  <si>
    <t>HQG7653</t>
  </si>
  <si>
    <t>HQG-8296</t>
  </si>
  <si>
    <t>HQG8296</t>
  </si>
  <si>
    <t>HQG-9688</t>
  </si>
  <si>
    <t>HQG9688</t>
  </si>
  <si>
    <t>HQG-9909</t>
  </si>
  <si>
    <t>HQG9909</t>
  </si>
  <si>
    <t>HQN-3394</t>
  </si>
  <si>
    <t>HQN3394</t>
  </si>
  <si>
    <t>HQN-3545</t>
  </si>
  <si>
    <t>HQN3545</t>
  </si>
  <si>
    <t>HQN-4024</t>
  </si>
  <si>
    <t>HQN4024</t>
  </si>
  <si>
    <t>HQN-4203</t>
  </si>
  <si>
    <t>HQN4203</t>
  </si>
  <si>
    <t>HQN-4443</t>
  </si>
  <si>
    <t>HQN4443</t>
  </si>
  <si>
    <t>HQN-4564</t>
  </si>
  <si>
    <t>HQN4564</t>
  </si>
  <si>
    <t>HQN-4911</t>
  </si>
  <si>
    <t>HQN4911</t>
  </si>
  <si>
    <t>HQN-5301</t>
  </si>
  <si>
    <t>HQN5301</t>
  </si>
  <si>
    <t>HQN-7110</t>
  </si>
  <si>
    <t>HQN7110</t>
  </si>
  <si>
    <t>HQN-7305</t>
  </si>
  <si>
    <t>HQN7305</t>
  </si>
  <si>
    <t>HQN-7385</t>
  </si>
  <si>
    <t>HQN7385</t>
  </si>
  <si>
    <t>HQN-7785</t>
  </si>
  <si>
    <t>HQN7785</t>
  </si>
  <si>
    <t>HQN-8033</t>
  </si>
  <si>
    <t>HQN8033</t>
  </si>
  <si>
    <t>HQN-8078</t>
  </si>
  <si>
    <t>HQN8078</t>
  </si>
  <si>
    <t>HQN-8405</t>
  </si>
  <si>
    <t>HQN8405</t>
  </si>
  <si>
    <t>HQN-8412</t>
  </si>
  <si>
    <t>HQN8412</t>
  </si>
  <si>
    <t>HQN-8446</t>
  </si>
  <si>
    <t>HQN8446</t>
  </si>
  <si>
    <t>HQN-9124</t>
  </si>
  <si>
    <t>HQN9124</t>
  </si>
  <si>
    <t>HQN-9819</t>
  </si>
  <si>
    <t>HQN9819</t>
  </si>
  <si>
    <t>HQR-0411</t>
  </si>
  <si>
    <t>HQR0411</t>
  </si>
  <si>
    <t>HQR-0423</t>
  </si>
  <si>
    <t>HQR0423</t>
  </si>
  <si>
    <t>HQR-1363</t>
  </si>
  <si>
    <t>HQR1363</t>
  </si>
  <si>
    <t>HQR-1811</t>
  </si>
  <si>
    <t>HQR1811</t>
  </si>
  <si>
    <t>HQR-1850</t>
  </si>
  <si>
    <t>HQR1850</t>
  </si>
  <si>
    <t>HQR-2167</t>
  </si>
  <si>
    <t>HQR2167</t>
  </si>
  <si>
    <t>HQR-2968</t>
  </si>
  <si>
    <t>HQR2968</t>
  </si>
  <si>
    <t>HQR-3208</t>
  </si>
  <si>
    <t>HQR3208</t>
  </si>
  <si>
    <t>HQR-4076</t>
  </si>
  <si>
    <t>HQR4076</t>
  </si>
  <si>
    <t>HQR-4167</t>
  </si>
  <si>
    <t>HQR4167</t>
  </si>
  <si>
    <t>HQR-6885</t>
  </si>
  <si>
    <t>HQR6885</t>
  </si>
  <si>
    <t>HQR-7665</t>
  </si>
  <si>
    <t>HQR7665</t>
  </si>
  <si>
    <t>HQR-7806</t>
  </si>
  <si>
    <t>HQR7806</t>
  </si>
  <si>
    <t>HQR-7931</t>
  </si>
  <si>
    <t>HQR7931</t>
  </si>
  <si>
    <t>HQR-7990</t>
  </si>
  <si>
    <t>HQR7990</t>
  </si>
  <si>
    <t>HQR-8152</t>
  </si>
  <si>
    <t>HQR8152</t>
  </si>
  <si>
    <t>HQR-8713</t>
  </si>
  <si>
    <t>HQR8713</t>
  </si>
  <si>
    <t>HQR-9221</t>
  </si>
  <si>
    <t>HQR9221</t>
  </si>
  <si>
    <t>HQR-9241</t>
  </si>
  <si>
    <t>HQR9241</t>
  </si>
  <si>
    <t>HQR-9677</t>
  </si>
  <si>
    <t>HQR9677</t>
  </si>
  <si>
    <t>HQR-9843</t>
  </si>
  <si>
    <t>HQR9843</t>
  </si>
  <si>
    <t>HQR-9974</t>
  </si>
  <si>
    <t>HQR9974</t>
  </si>
  <si>
    <t>HQS-5199</t>
  </si>
  <si>
    <t>HQS5199</t>
  </si>
  <si>
    <t>HQS-8506</t>
  </si>
  <si>
    <t>HQS8506</t>
  </si>
  <si>
    <t>HQT-6242</t>
  </si>
  <si>
    <t>HQT6242</t>
  </si>
  <si>
    <t>HQX-7320</t>
  </si>
  <si>
    <t>HQX7320</t>
  </si>
  <si>
    <t>HQY-5864</t>
  </si>
  <si>
    <t>HQY5864</t>
  </si>
  <si>
    <t>HRD-8507</t>
  </si>
  <si>
    <t>HRD8507</t>
  </si>
  <si>
    <t>HRF-7417</t>
  </si>
  <si>
    <t>HRF7417</t>
  </si>
  <si>
    <t>HRG-0140</t>
  </si>
  <si>
    <t>HRG0140</t>
  </si>
  <si>
    <t>HRG-0510</t>
  </si>
  <si>
    <t>HRG0510</t>
  </si>
  <si>
    <t>HRG-4110</t>
  </si>
  <si>
    <t>HRG4110</t>
  </si>
  <si>
    <t>HRG-5382</t>
  </si>
  <si>
    <t>HRG5382</t>
  </si>
  <si>
    <t>HRL-3093</t>
  </si>
  <si>
    <t>HRL3093</t>
  </si>
  <si>
    <t>HRO-2588</t>
  </si>
  <si>
    <t>HRO2588</t>
  </si>
  <si>
    <t>HRO-2590</t>
  </si>
  <si>
    <t>HRO2590</t>
  </si>
  <si>
    <t>HRO-4908</t>
  </si>
  <si>
    <t>HRO4908</t>
  </si>
  <si>
    <t>HRO-5296</t>
  </si>
  <si>
    <t>HRO5296</t>
  </si>
  <si>
    <t>HRO-5650</t>
  </si>
  <si>
    <t>HRO5650</t>
  </si>
  <si>
    <t>HRO-5745</t>
  </si>
  <si>
    <t>HRO5745</t>
  </si>
  <si>
    <t>HRO-6007</t>
  </si>
  <si>
    <t>HRO6007</t>
  </si>
  <si>
    <t>HRO-6608</t>
  </si>
  <si>
    <t>HRO6608</t>
  </si>
  <si>
    <t>HRO-7088</t>
  </si>
  <si>
    <t>HRO7088</t>
  </si>
  <si>
    <t>HRO-7156</t>
  </si>
  <si>
    <t>HRO7156</t>
  </si>
  <si>
    <t>HRQ-9974</t>
  </si>
  <si>
    <t>HRQ9974</t>
  </si>
  <si>
    <t>HRS-1449</t>
  </si>
  <si>
    <t>HRS1449</t>
  </si>
  <si>
    <t>HRS-1493</t>
  </si>
  <si>
    <t>HRS1493</t>
  </si>
  <si>
    <t>HRS-2143</t>
  </si>
  <si>
    <t>HRS2143</t>
  </si>
  <si>
    <t>HRS-3712</t>
  </si>
  <si>
    <t>HRS3712</t>
  </si>
  <si>
    <t>HRS-6732</t>
  </si>
  <si>
    <t>HRS6732</t>
  </si>
  <si>
    <t>HRS-7459</t>
  </si>
  <si>
    <t>HRS7459</t>
  </si>
  <si>
    <t>HRS-8770</t>
  </si>
  <si>
    <t>HRS8770</t>
  </si>
  <si>
    <t>HRV-0466</t>
  </si>
  <si>
    <t>HRV0466</t>
  </si>
  <si>
    <t>HRV-0716</t>
  </si>
  <si>
    <t>HRV0716</t>
  </si>
  <si>
    <t>HVR-1028</t>
  </si>
  <si>
    <t>HRV1028</t>
  </si>
  <si>
    <t>HRV-3045</t>
  </si>
  <si>
    <t>HRV3045</t>
  </si>
  <si>
    <t>HRV-5811</t>
  </si>
  <si>
    <t>HRV5811</t>
  </si>
  <si>
    <t>HRY-7926</t>
  </si>
  <si>
    <t>HRY7926</t>
  </si>
  <si>
    <t>HSD-4A36</t>
  </si>
  <si>
    <t>HSD4A36</t>
  </si>
  <si>
    <t>HSD-5276</t>
  </si>
  <si>
    <t>HSD5276</t>
  </si>
  <si>
    <t>HSI-0737</t>
  </si>
  <si>
    <t>HSI0737</t>
  </si>
  <si>
    <t>HSI-1E84</t>
  </si>
  <si>
    <t>HSI1484</t>
  </si>
  <si>
    <t>HSI-1678</t>
  </si>
  <si>
    <t>HSI1678</t>
  </si>
  <si>
    <t>HTP-0961</t>
  </si>
  <si>
    <t>HTP0961</t>
  </si>
  <si>
    <t>HTP-2542</t>
  </si>
  <si>
    <t>HTP2542</t>
  </si>
  <si>
    <t>HTP-3459</t>
  </si>
  <si>
    <t>HTP3459</t>
  </si>
  <si>
    <t>HTS-8146</t>
  </si>
  <si>
    <t>HTS8146</t>
  </si>
  <si>
    <t>HTX-1551</t>
  </si>
  <si>
    <t>HTX1551</t>
  </si>
  <si>
    <t>HTX-2803</t>
  </si>
  <si>
    <t>HTX2803</t>
  </si>
  <si>
    <t>HTX-6464</t>
  </si>
  <si>
    <t>HTX6464</t>
  </si>
  <si>
    <t>HTX-6632</t>
  </si>
  <si>
    <t>HTX6632</t>
  </si>
  <si>
    <t>HTX-6912</t>
  </si>
  <si>
    <t>HTX6912</t>
  </si>
  <si>
    <t>HTY-0B62</t>
  </si>
  <si>
    <t>HTY0B62</t>
  </si>
  <si>
    <t>HTY-3145</t>
  </si>
  <si>
    <t>HTY3145</t>
  </si>
  <si>
    <t>HTY-4569</t>
  </si>
  <si>
    <t>HTY4569</t>
  </si>
  <si>
    <t>HTY-5794</t>
  </si>
  <si>
    <t>HTY5794</t>
  </si>
  <si>
    <t>HTY-6912</t>
  </si>
  <si>
    <t>HTY6912</t>
  </si>
  <si>
    <t>HTZ-2528</t>
  </si>
  <si>
    <t>HTZ2528</t>
  </si>
  <si>
    <t>HTZ-2666</t>
  </si>
  <si>
    <t>HTZ2666</t>
  </si>
  <si>
    <t>HTZ-3426</t>
  </si>
  <si>
    <t>HTZ3426</t>
  </si>
  <si>
    <t>HTZ-3957</t>
  </si>
  <si>
    <t>HTZ3957</t>
  </si>
  <si>
    <t>HTZ-4216</t>
  </si>
  <si>
    <t>HTZ4216</t>
  </si>
  <si>
    <t>HTZ-526_</t>
  </si>
  <si>
    <t>HTZ4526</t>
  </si>
  <si>
    <t>HTZ-5680</t>
  </si>
  <si>
    <t>HTZ5680</t>
  </si>
  <si>
    <t>HTZ-6325</t>
  </si>
  <si>
    <t>HTZ6325</t>
  </si>
  <si>
    <t>HTZ-6469</t>
  </si>
  <si>
    <t>HTZ6469</t>
  </si>
  <si>
    <t>HTZ-8099</t>
  </si>
  <si>
    <t>HTZ8099</t>
  </si>
  <si>
    <t>HTZ-9772</t>
  </si>
  <si>
    <t>HTZ9772</t>
  </si>
  <si>
    <t>HUA-2994</t>
  </si>
  <si>
    <t>HUA2994</t>
  </si>
  <si>
    <t>HUA-3709</t>
  </si>
  <si>
    <t>HUA3709</t>
  </si>
  <si>
    <t>HUA-3800</t>
  </si>
  <si>
    <t>HUA3800</t>
  </si>
  <si>
    <t>HUA-4550</t>
  </si>
  <si>
    <t>HUA4550</t>
  </si>
  <si>
    <t>HUA-9485</t>
  </si>
  <si>
    <t>HUA9485</t>
  </si>
  <si>
    <t>HUA9485.</t>
  </si>
  <si>
    <t>HUA-9800</t>
  </si>
  <si>
    <t>HUA9800</t>
  </si>
  <si>
    <t>HUA-9930</t>
  </si>
  <si>
    <t>HUA9930</t>
  </si>
  <si>
    <t>HUA-9E85</t>
  </si>
  <si>
    <t>HUA9E85</t>
  </si>
  <si>
    <t>HUB-1680</t>
  </si>
  <si>
    <t>HUB1680</t>
  </si>
  <si>
    <t>HUB-2539</t>
  </si>
  <si>
    <t>HUB2539</t>
  </si>
  <si>
    <t>HUB-2933</t>
  </si>
  <si>
    <t>HUB2933</t>
  </si>
  <si>
    <t>HUB-5403</t>
  </si>
  <si>
    <t>HUB5403</t>
  </si>
  <si>
    <t>HUB-6468</t>
  </si>
  <si>
    <t>HUB6468</t>
  </si>
  <si>
    <t>HUB-6499</t>
  </si>
  <si>
    <t>HUB6499</t>
  </si>
  <si>
    <t>HUB-6508</t>
  </si>
  <si>
    <t>HUB6508</t>
  </si>
  <si>
    <t>HUB-6644</t>
  </si>
  <si>
    <t>HUB6644</t>
  </si>
  <si>
    <t>HUB-9663</t>
  </si>
  <si>
    <t>HUB9663</t>
  </si>
  <si>
    <t>HUC-0872</t>
  </si>
  <si>
    <t>HUC0872</t>
  </si>
  <si>
    <t>HUC-1402</t>
  </si>
  <si>
    <t>HUC1402</t>
  </si>
  <si>
    <t>HUC-1522</t>
  </si>
  <si>
    <t>HUC1522</t>
  </si>
  <si>
    <t>HUC-2278</t>
  </si>
  <si>
    <t>HUC2278</t>
  </si>
  <si>
    <t>HUC-5543</t>
  </si>
  <si>
    <t>HUC5543</t>
  </si>
  <si>
    <t>HUC-5966</t>
  </si>
  <si>
    <t>HUC5966</t>
  </si>
  <si>
    <t>HUC-6071</t>
  </si>
  <si>
    <t>HUC6071</t>
  </si>
  <si>
    <t>HUC-7692</t>
  </si>
  <si>
    <t>HUC-7802</t>
  </si>
  <si>
    <t>HUC7802</t>
  </si>
  <si>
    <t>HUD-2360</t>
  </si>
  <si>
    <t>HUD2360</t>
  </si>
  <si>
    <t>HUD-2930</t>
  </si>
  <si>
    <t>HUD2930</t>
  </si>
  <si>
    <t>HUD-3324</t>
  </si>
  <si>
    <t>HUD3324</t>
  </si>
  <si>
    <t>HUD-3364</t>
  </si>
  <si>
    <t>HUD3364</t>
  </si>
  <si>
    <t>HUD-3677</t>
  </si>
  <si>
    <t>HUD3677</t>
  </si>
  <si>
    <t>HUD-6407</t>
  </si>
  <si>
    <t>HUD6407</t>
  </si>
  <si>
    <t>HUD-6898</t>
  </si>
  <si>
    <t>HUD6898</t>
  </si>
  <si>
    <t>HUD-7164</t>
  </si>
  <si>
    <t>HUD7164</t>
  </si>
  <si>
    <t>HUD-7434</t>
  </si>
  <si>
    <t>HUD7434</t>
  </si>
  <si>
    <t>HUD-7447</t>
  </si>
  <si>
    <t>HUD7447</t>
  </si>
  <si>
    <t>HUD-8335</t>
  </si>
  <si>
    <t>HUD8335</t>
  </si>
  <si>
    <t>HUD-8395</t>
  </si>
  <si>
    <t>HUD8395</t>
  </si>
  <si>
    <t>HUD-8B25</t>
  </si>
  <si>
    <t>HUD8B25</t>
  </si>
  <si>
    <t>HUD-9345</t>
  </si>
  <si>
    <t>HUD9345</t>
  </si>
  <si>
    <t>HUD-9508</t>
  </si>
  <si>
    <t>HUD9508</t>
  </si>
  <si>
    <t>HUD-9528</t>
  </si>
  <si>
    <t>HUD9528</t>
  </si>
  <si>
    <t>HUD-9638</t>
  </si>
  <si>
    <t>HUD9638</t>
  </si>
  <si>
    <t>HUD-9975</t>
  </si>
  <si>
    <t>HUD9975</t>
  </si>
  <si>
    <t>HUE-0445</t>
  </si>
  <si>
    <t>HUE0445</t>
  </si>
  <si>
    <t>HUE-3548</t>
  </si>
  <si>
    <t>HUE3548</t>
  </si>
  <si>
    <t>HUE-4539</t>
  </si>
  <si>
    <t>HUE4539</t>
  </si>
  <si>
    <t>HEU-6272</t>
  </si>
  <si>
    <t>HUE6272</t>
  </si>
  <si>
    <t>HUE-8900</t>
  </si>
  <si>
    <t>HUE8900</t>
  </si>
  <si>
    <t>HUF-3G35</t>
  </si>
  <si>
    <t>HUF3G35</t>
  </si>
  <si>
    <t>HUF-4195</t>
  </si>
  <si>
    <t>HUF4195</t>
  </si>
  <si>
    <t>HUF-4595</t>
  </si>
  <si>
    <t>HUF4595</t>
  </si>
  <si>
    <t>HUF-5715</t>
  </si>
  <si>
    <t>HUF5715</t>
  </si>
  <si>
    <t>HUF-6792</t>
  </si>
  <si>
    <t>HUF6792</t>
  </si>
  <si>
    <t>HUF-7393</t>
  </si>
  <si>
    <t>HUF7393</t>
  </si>
  <si>
    <t>HUF-9774</t>
  </si>
  <si>
    <t>HUF9774</t>
  </si>
  <si>
    <t>HUG-0254</t>
  </si>
  <si>
    <t>HUG0254</t>
  </si>
  <si>
    <t>HUG-1258</t>
  </si>
  <si>
    <t>HUG1258</t>
  </si>
  <si>
    <t>HUG-2449</t>
  </si>
  <si>
    <t>HUG2449</t>
  </si>
  <si>
    <t>HUG-2509</t>
  </si>
  <si>
    <t>HUG-2579</t>
  </si>
  <si>
    <t>HUG2579</t>
  </si>
  <si>
    <t>HUG-2739</t>
  </si>
  <si>
    <t>HUG2739</t>
  </si>
  <si>
    <t>HUG-3229</t>
  </si>
  <si>
    <t>HUG3229</t>
  </si>
  <si>
    <t>HUG-3699</t>
  </si>
  <si>
    <t>HUG3699</t>
  </si>
  <si>
    <t>HUG-3809</t>
  </si>
  <si>
    <t>HUG3809</t>
  </si>
  <si>
    <t>HUG-3819</t>
  </si>
  <si>
    <t>HUG3819</t>
  </si>
  <si>
    <t>HUG-3879</t>
  </si>
  <si>
    <t>HUG3879</t>
  </si>
  <si>
    <t>HUG-4260</t>
  </si>
  <si>
    <t>HUG4260</t>
  </si>
  <si>
    <t>HUG-4469</t>
  </si>
  <si>
    <t>HUG4469</t>
  </si>
  <si>
    <t>HUG-6693</t>
  </si>
  <si>
    <t>HUG6693</t>
  </si>
  <si>
    <t>HUG-7853</t>
  </si>
  <si>
    <t>HUG7853</t>
  </si>
  <si>
    <t>HUH-0597</t>
  </si>
  <si>
    <t>HUH0597</t>
  </si>
  <si>
    <t>HUH-0897</t>
  </si>
  <si>
    <t>HUH0897</t>
  </si>
  <si>
    <t>HUH-1217</t>
  </si>
  <si>
    <t>HUH1217</t>
  </si>
  <si>
    <t>HUH-1825</t>
  </si>
  <si>
    <t>HUH1825</t>
  </si>
  <si>
    <t>HUH-1867</t>
  </si>
  <si>
    <t>HUH1867</t>
  </si>
  <si>
    <t>HUH-2087</t>
  </si>
  <si>
    <t>HUH2087</t>
  </si>
  <si>
    <t>HUH-2167</t>
  </si>
  <si>
    <t>HUH2167</t>
  </si>
  <si>
    <t>HUH-2687</t>
  </si>
  <si>
    <t>HUH2687</t>
  </si>
  <si>
    <t>HUH-3742</t>
  </si>
  <si>
    <t>HUH3742</t>
  </si>
  <si>
    <t>HUH-4157</t>
  </si>
  <si>
    <t>HUH4157</t>
  </si>
  <si>
    <t>HUH-4C13</t>
  </si>
  <si>
    <t>HUH4213</t>
  </si>
  <si>
    <t>HUH-5027</t>
  </si>
  <si>
    <t>HUH5027</t>
  </si>
  <si>
    <t>HUH-5157</t>
  </si>
  <si>
    <t>HUH5157</t>
  </si>
  <si>
    <t>HUH-5262</t>
  </si>
  <si>
    <t>HUH5262</t>
  </si>
  <si>
    <t>HUH-6312</t>
  </si>
  <si>
    <t>HUH6312</t>
  </si>
  <si>
    <t>HUH-6372</t>
  </si>
  <si>
    <t>HUH6372</t>
  </si>
  <si>
    <t>HUH-6650</t>
  </si>
  <si>
    <t>HUH6650</t>
  </si>
  <si>
    <t>HUH-6882</t>
  </si>
  <si>
    <t>HUH6882</t>
  </si>
  <si>
    <t>HUH-7548</t>
  </si>
  <si>
    <t>HUH7548</t>
  </si>
  <si>
    <t>HUH-7558</t>
  </si>
  <si>
    <t>HUH7558</t>
  </si>
  <si>
    <t>HUH-8958</t>
  </si>
  <si>
    <t>HUH8958</t>
  </si>
  <si>
    <t>HUJ-2130</t>
  </si>
  <si>
    <t>HUJ2130</t>
  </si>
  <si>
    <t>HUJ-7253</t>
  </si>
  <si>
    <t>HUJ7253</t>
  </si>
  <si>
    <t>HUJ-7794</t>
  </si>
  <si>
    <t>HUJ7794</t>
  </si>
  <si>
    <t>HUJ-8564</t>
  </si>
  <si>
    <t>HUJ8564</t>
  </si>
  <si>
    <t>HUJ-9304</t>
  </si>
  <si>
    <t>HUJ9304</t>
  </si>
  <si>
    <t>HUJ-9354</t>
  </si>
  <si>
    <t>HUJ-9874</t>
  </si>
  <si>
    <t>HUJ9874</t>
  </si>
  <si>
    <t>HUK-1141</t>
  </si>
  <si>
    <t>HUK1141</t>
  </si>
  <si>
    <t>HUK-1408</t>
  </si>
  <si>
    <t>HUK1408</t>
  </si>
  <si>
    <t>HUK-3728</t>
  </si>
  <si>
    <t>HUK3728</t>
  </si>
  <si>
    <t>HUK-4909</t>
  </si>
  <si>
    <t>HUK4909</t>
  </si>
  <si>
    <t>HUK-7538</t>
  </si>
  <si>
    <t>HUK7538</t>
  </si>
  <si>
    <t>HUK-7586</t>
  </si>
  <si>
    <t>HUK7586</t>
  </si>
  <si>
    <t>HUK-7588</t>
  </si>
  <si>
    <t>HUK7588</t>
  </si>
  <si>
    <t>HUK-8377</t>
  </si>
  <si>
    <t>HUK8377</t>
  </si>
  <si>
    <t>HUK-9036</t>
  </si>
  <si>
    <t>HUK9036</t>
  </si>
  <si>
    <t>HUL-0326</t>
  </si>
  <si>
    <t>HUL0326</t>
  </si>
  <si>
    <t>HUL-0693</t>
  </si>
  <si>
    <t>HUL0693</t>
  </si>
  <si>
    <t>HUL-1113</t>
  </si>
  <si>
    <t>HUL113</t>
  </si>
  <si>
    <t>HUL-1863</t>
  </si>
  <si>
    <t>HUL1863</t>
  </si>
  <si>
    <t>HUL-2053</t>
  </si>
  <si>
    <t>HUL2053</t>
  </si>
  <si>
    <t>HUL-2113</t>
  </si>
  <si>
    <t>HUL2113</t>
  </si>
  <si>
    <t>HUL-2183</t>
  </si>
  <si>
    <t>HUL2183</t>
  </si>
  <si>
    <t>HUL-3036</t>
  </si>
  <si>
    <t>HUL3036</t>
  </si>
  <si>
    <t>HUL-3276</t>
  </si>
  <si>
    <t>HUL3276</t>
  </si>
  <si>
    <t>HUL-6508</t>
  </si>
  <si>
    <t>HUL6508</t>
  </si>
  <si>
    <t>HUL-6818</t>
  </si>
  <si>
    <t>HUL6818</t>
  </si>
  <si>
    <t>HUL-7044</t>
  </si>
  <si>
    <t>HUL7044</t>
  </si>
  <si>
    <t>HUL-7228</t>
  </si>
  <si>
    <t>HUL7228</t>
  </si>
  <si>
    <t>HUL-7298</t>
  </si>
  <si>
    <t>HUL7298</t>
  </si>
  <si>
    <t>HUL-7300</t>
  </si>
  <si>
    <t>HUL7300</t>
  </si>
  <si>
    <t>HUL-7858</t>
  </si>
  <si>
    <t>HUL7858</t>
  </si>
  <si>
    <t>HUL-9328</t>
  </si>
  <si>
    <t>HUL9328</t>
  </si>
  <si>
    <t>HUL-9908</t>
  </si>
  <si>
    <t>HUL9908</t>
  </si>
  <si>
    <t>HUM-0539</t>
  </si>
  <si>
    <t>HUM0539</t>
  </si>
  <si>
    <t>HUM-3742</t>
  </si>
  <si>
    <t>HUM3742</t>
  </si>
  <si>
    <t>HUM-3792</t>
  </si>
  <si>
    <t>HUM3792</t>
  </si>
  <si>
    <t>HUM-3876</t>
  </si>
  <si>
    <t>HUM3876</t>
  </si>
  <si>
    <t>HUM-5240</t>
  </si>
  <si>
    <t>HUM5240</t>
  </si>
  <si>
    <t>HUM-5366</t>
  </si>
  <si>
    <t>HUM5366</t>
  </si>
  <si>
    <t>HUM-5784</t>
  </si>
  <si>
    <t>HUM5784</t>
  </si>
  <si>
    <t>HUM-7655</t>
  </si>
  <si>
    <t>HUM7655</t>
  </si>
  <si>
    <t>HUM-8315</t>
  </si>
  <si>
    <t>HUM8315</t>
  </si>
  <si>
    <t>HUM-9042</t>
  </si>
  <si>
    <t>HUM9042</t>
  </si>
  <si>
    <t>HUM-9335</t>
  </si>
  <si>
    <t>HUM9335</t>
  </si>
  <si>
    <t>HUM-9414</t>
  </si>
  <si>
    <t>HUM9414</t>
  </si>
  <si>
    <t>HUM-9584</t>
  </si>
  <si>
    <t>HUM9584</t>
  </si>
  <si>
    <t>HUM-9834</t>
  </si>
  <si>
    <t>HUM9834</t>
  </si>
  <si>
    <t>HUN-2993</t>
  </si>
  <si>
    <t>HUN2993</t>
  </si>
  <si>
    <t>HUN-5691</t>
  </si>
  <si>
    <t>HUN5691</t>
  </si>
  <si>
    <t>HUO-2816</t>
  </si>
  <si>
    <t>HUO2816</t>
  </si>
  <si>
    <t>HUO-6471</t>
  </si>
  <si>
    <t>HUO6471</t>
  </si>
  <si>
    <t>HUP-2352</t>
  </si>
  <si>
    <t>HUP2352</t>
  </si>
  <si>
    <t>HUP-3057</t>
  </si>
  <si>
    <t>HUP3057</t>
  </si>
  <si>
    <t>HUP-3364</t>
  </si>
  <si>
    <t>HUP3364</t>
  </si>
  <si>
    <t>HUP-7477</t>
  </si>
  <si>
    <t>HUP7477</t>
  </si>
  <si>
    <t>HUQ-1095</t>
  </si>
  <si>
    <t>HUQ1095</t>
  </si>
  <si>
    <t>HUQ-1583</t>
  </si>
  <si>
    <t>HUQ1583</t>
  </si>
  <si>
    <t>HUQ-3115</t>
  </si>
  <si>
    <t>HUQ3115</t>
  </si>
  <si>
    <t>HUQ-3985</t>
  </si>
  <si>
    <t>HUQ3985</t>
  </si>
  <si>
    <t>HUQ-4682</t>
  </si>
  <si>
    <t>HUQ4682</t>
  </si>
  <si>
    <t>HUQ-5220</t>
  </si>
  <si>
    <t>HUQ5220</t>
  </si>
  <si>
    <t>HUQ-5387</t>
  </si>
  <si>
    <t>HUQ5387</t>
  </si>
  <si>
    <t>HUQ-7261</t>
  </si>
  <si>
    <t>HUQ7261</t>
  </si>
  <si>
    <t>HUQ-9742</t>
  </si>
  <si>
    <t>HUQ9742</t>
  </si>
  <si>
    <t>HUR-2760</t>
  </si>
  <si>
    <t>HUR2760</t>
  </si>
  <si>
    <t>HUR-3192</t>
  </si>
  <si>
    <t>HUR3192</t>
  </si>
  <si>
    <t>HUR-4734</t>
  </si>
  <si>
    <t>HUR4734</t>
  </si>
  <si>
    <t>HUR-5044</t>
  </si>
  <si>
    <t>HUR5044</t>
  </si>
  <si>
    <t>HUR-6492</t>
  </si>
  <si>
    <t>HUR6492</t>
  </si>
  <si>
    <t>HUR-7225</t>
  </si>
  <si>
    <t>HUR7225</t>
  </si>
  <si>
    <t>HUR-7528</t>
  </si>
  <si>
    <t>HUR7528</t>
  </si>
  <si>
    <t>HUR-9680</t>
  </si>
  <si>
    <t>HUR9680</t>
  </si>
  <si>
    <t>HVJ-9126</t>
  </si>
  <si>
    <t>HUR9682</t>
  </si>
  <si>
    <t>HUS-0157</t>
  </si>
  <si>
    <t>HUS0157</t>
  </si>
  <si>
    <t>HUS-0647</t>
  </si>
  <si>
    <t>HUS0647</t>
  </si>
  <si>
    <t>HUS-1437</t>
  </si>
  <si>
    <t>HUS1437</t>
  </si>
  <si>
    <t>HUS-1647</t>
  </si>
  <si>
    <t>HUS1647</t>
  </si>
  <si>
    <t>HUS-1959</t>
  </si>
  <si>
    <t>HUS1959</t>
  </si>
  <si>
    <t>HUS-3392</t>
  </si>
  <si>
    <t>HUS3392</t>
  </si>
  <si>
    <t>HUS-4247</t>
  </si>
  <si>
    <t>HUS4247</t>
  </si>
  <si>
    <t>HUS-4619</t>
  </si>
  <si>
    <t>HUS4619</t>
  </si>
  <si>
    <t>HUS-5173</t>
  </si>
  <si>
    <t>HUS5137</t>
  </si>
  <si>
    <t>HUS-5137</t>
  </si>
  <si>
    <t>HUS-9416</t>
  </si>
  <si>
    <t>HUS9416</t>
  </si>
  <si>
    <t>HUT-1024</t>
  </si>
  <si>
    <t>HUT1024</t>
  </si>
  <si>
    <t>HUT-1884</t>
  </si>
  <si>
    <t>HUT1884</t>
  </si>
  <si>
    <t>HUT-5133</t>
  </si>
  <si>
    <t>HUT5133</t>
  </si>
  <si>
    <t>HUT-7703</t>
  </si>
  <si>
    <t>HUT7703</t>
  </si>
  <si>
    <t>HUU-2215</t>
  </si>
  <si>
    <t>HUU2215</t>
  </si>
  <si>
    <t>HUU-4542</t>
  </si>
  <si>
    <t>HUU4542</t>
  </si>
  <si>
    <t>HUV-6522</t>
  </si>
  <si>
    <t>HUV6522</t>
  </si>
  <si>
    <t>HUV-7136</t>
  </si>
  <si>
    <t>HUV7136</t>
  </si>
  <si>
    <t>HUV-8882</t>
  </si>
  <si>
    <t>HUV8882</t>
  </si>
  <si>
    <t>HUV-9601</t>
  </si>
  <si>
    <t>HUV9601</t>
  </si>
  <si>
    <t>HUW-5549</t>
  </si>
  <si>
    <t>HUW5549</t>
  </si>
  <si>
    <t>HUX-0197</t>
  </si>
  <si>
    <t>HUX0197</t>
  </si>
  <si>
    <t>HUX-0337</t>
  </si>
  <si>
    <t>HUX0337</t>
  </si>
  <si>
    <t>HUX-0957</t>
  </si>
  <si>
    <t>HUX0957</t>
  </si>
  <si>
    <t>HUX-1031</t>
  </si>
  <si>
    <t>HUX1031</t>
  </si>
  <si>
    <t>HUX-1041</t>
  </si>
  <si>
    <t>HUX1041</t>
  </si>
  <si>
    <t>HUX-2567</t>
  </si>
  <si>
    <t>HUX2567</t>
  </si>
  <si>
    <t>HUX-3005</t>
  </si>
  <si>
    <t>HUX3005</t>
  </si>
  <si>
    <t>HUX-3271</t>
  </si>
  <si>
    <t>HUX3271</t>
  </si>
  <si>
    <t>HUX-3887</t>
  </si>
  <si>
    <t>HUX3887</t>
  </si>
  <si>
    <t>HUX-4340</t>
  </si>
  <si>
    <t>HUX4340</t>
  </si>
  <si>
    <t>HUX-7482</t>
  </si>
  <si>
    <t>HUX7482</t>
  </si>
  <si>
    <t>HUY-0054</t>
  </si>
  <si>
    <t>HUY0054</t>
  </si>
  <si>
    <t>HUY-1635</t>
  </si>
  <si>
    <t>HUY1635</t>
  </si>
  <si>
    <t>HUY-2219</t>
  </si>
  <si>
    <t>HUY2219</t>
  </si>
  <si>
    <t>HUY-3506</t>
  </si>
  <si>
    <t>HUY3506</t>
  </si>
  <si>
    <t>HUY-3626</t>
  </si>
  <si>
    <t>HUY3626</t>
  </si>
  <si>
    <t>HUY-4219</t>
  </si>
  <si>
    <t>HUY4219</t>
  </si>
  <si>
    <t>HUY-4249</t>
  </si>
  <si>
    <t>HUY4249</t>
  </si>
  <si>
    <t>HUY-4399</t>
  </si>
  <si>
    <t>HUY4399</t>
  </si>
  <si>
    <t>HUY-4669</t>
  </si>
  <si>
    <t>HUY4669</t>
  </si>
  <si>
    <t>HUY-4919</t>
  </si>
  <si>
    <t>HUY4919</t>
  </si>
  <si>
    <t>HUY-4929</t>
  </si>
  <si>
    <t>HUY4929</t>
  </si>
  <si>
    <t>HUY-6254</t>
  </si>
  <si>
    <t>HUY6254</t>
  </si>
  <si>
    <t>HUY-6346</t>
  </si>
  <si>
    <t>HUY6346</t>
  </si>
  <si>
    <t>HUZ-0259</t>
  </si>
  <si>
    <t>HUZ0259</t>
  </si>
  <si>
    <t>HUZ-4995</t>
  </si>
  <si>
    <t>HUZ4995</t>
  </si>
  <si>
    <t>HUZ-5075</t>
  </si>
  <si>
    <t>HUZ5075</t>
  </si>
  <si>
    <t>HUZ-5084</t>
  </si>
  <si>
    <t>HUZ5084</t>
  </si>
  <si>
    <t>HUZ-5260</t>
  </si>
  <si>
    <t>HUZ5260</t>
  </si>
  <si>
    <t>HUZ-6A87</t>
  </si>
  <si>
    <t>HUZ6A87</t>
  </si>
  <si>
    <t>HUZ-8842</t>
  </si>
  <si>
    <t>HUZ8842</t>
  </si>
  <si>
    <t>HVA-2399</t>
  </si>
  <si>
    <t>HVA2399</t>
  </si>
  <si>
    <t>HVA-2855</t>
  </si>
  <si>
    <t>HVA2955</t>
  </si>
  <si>
    <t>HVA-5463</t>
  </si>
  <si>
    <t>HVA5463</t>
  </si>
  <si>
    <t>HVA-5546</t>
  </si>
  <si>
    <t>HVA5546</t>
  </si>
  <si>
    <t>HVA-5556</t>
  </si>
  <si>
    <t>HVA5556</t>
  </si>
  <si>
    <t>HVB-0495</t>
  </si>
  <si>
    <t>HVB0495</t>
  </si>
  <si>
    <t>HVB-0605</t>
  </si>
  <si>
    <t>HVB0605</t>
  </si>
  <si>
    <t>HVB-0975</t>
  </si>
  <si>
    <t>HVB0975</t>
  </si>
  <si>
    <t>HVB-1105</t>
  </si>
  <si>
    <t>HVB1105</t>
  </si>
  <si>
    <t>HVB-1135</t>
  </si>
  <si>
    <t>HVB1135</t>
  </si>
  <si>
    <t>HVB-1985</t>
  </si>
  <si>
    <t>HVB1985</t>
  </si>
  <si>
    <t>HVB-3105</t>
  </si>
  <si>
    <t>HVB3105</t>
  </si>
  <si>
    <t>HVB-3774</t>
  </si>
  <si>
    <t>HVB3774</t>
  </si>
  <si>
    <t>HVB-3945</t>
  </si>
  <si>
    <t>HVB3945</t>
  </si>
  <si>
    <t>HVB-4355</t>
  </si>
  <si>
    <t>HVB4355</t>
  </si>
  <si>
    <t>HVB-4849</t>
  </si>
  <si>
    <t>HVB4849</t>
  </si>
  <si>
    <t>HVB-5191</t>
  </si>
  <si>
    <t>HVB5191</t>
  </si>
  <si>
    <t>HVB-5351</t>
  </si>
  <si>
    <t>HVB5351</t>
  </si>
  <si>
    <t>HVB-5381</t>
  </si>
  <si>
    <t>HVB5381</t>
  </si>
  <si>
    <t>HVB-5541</t>
  </si>
  <si>
    <t>HVB5541</t>
  </si>
  <si>
    <t>HVB-5815</t>
  </si>
  <si>
    <t>HVB5815</t>
  </si>
  <si>
    <t>HVB-5971</t>
  </si>
  <si>
    <t>HVB5971</t>
  </si>
  <si>
    <t>HVB-6251</t>
  </si>
  <si>
    <t>HVB6251</t>
  </si>
  <si>
    <t>HVD-7059</t>
  </si>
  <si>
    <t>HVB7059</t>
  </si>
  <si>
    <t>HVB-7362</t>
  </si>
  <si>
    <t>HVB7362</t>
  </si>
  <si>
    <t>HVB-7815</t>
  </si>
  <si>
    <t>HVB7815</t>
  </si>
  <si>
    <t>HVB-8055</t>
  </si>
  <si>
    <t>HVB8055</t>
  </si>
  <si>
    <t>HVB-8132</t>
  </si>
  <si>
    <t>HVB8132</t>
  </si>
  <si>
    <t>HVB-8419</t>
  </si>
  <si>
    <t>HVB8419</t>
  </si>
  <si>
    <t>HVB-8855</t>
  </si>
  <si>
    <t>HVB8855</t>
  </si>
  <si>
    <t>HVB-8965</t>
  </si>
  <si>
    <t>HVB8965</t>
  </si>
  <si>
    <t>HVB-9155</t>
  </si>
  <si>
    <t>HVB9155</t>
  </si>
  <si>
    <t>HVC-0322</t>
  </si>
  <si>
    <t>HVC0322</t>
  </si>
  <si>
    <t>HVC-1342</t>
  </si>
  <si>
    <t>HVC1342</t>
  </si>
  <si>
    <t>HVC-9743</t>
  </si>
  <si>
    <t>HVC9743</t>
  </si>
  <si>
    <t>HVD-6820</t>
  </si>
  <si>
    <t>HVD6820</t>
  </si>
  <si>
    <t>HVD-8490</t>
  </si>
  <si>
    <t>HVD8490</t>
  </si>
  <si>
    <t>HVE-1371</t>
  </si>
  <si>
    <t>HVE1371</t>
  </si>
  <si>
    <t>HVE-5629</t>
  </si>
  <si>
    <t>HVE5629</t>
  </si>
  <si>
    <t>HVE-6342</t>
  </si>
  <si>
    <t>HVE6342</t>
  </si>
  <si>
    <t>HVE-8941</t>
  </si>
  <si>
    <t>HVE8941</t>
  </si>
  <si>
    <t>HVE-9666</t>
  </si>
  <si>
    <t>HVE9666</t>
  </si>
  <si>
    <t>HVE-9736</t>
  </si>
  <si>
    <t>HVE9736</t>
  </si>
  <si>
    <t>HVF-3206</t>
  </si>
  <si>
    <t>HVF3206</t>
  </si>
  <si>
    <t>HVF-5230</t>
  </si>
  <si>
    <t>HVF5230</t>
  </si>
  <si>
    <t>HVF-6169</t>
  </si>
  <si>
    <t>HVF6169</t>
  </si>
  <si>
    <t>HVF-6309</t>
  </si>
  <si>
    <t>HVF6309</t>
  </si>
  <si>
    <t>HVF-8399</t>
  </si>
  <si>
    <t>HVF8399</t>
  </si>
  <si>
    <t>HVF-8670</t>
  </si>
  <si>
    <t>HVF8670</t>
  </si>
  <si>
    <t>HVG-0953</t>
  </si>
  <si>
    <t>HVG0953</t>
  </si>
  <si>
    <t>HVG-1470</t>
  </si>
  <si>
    <t>HVG1470</t>
  </si>
  <si>
    <t>HVG-4173</t>
  </si>
  <si>
    <t>HVG4173</t>
  </si>
  <si>
    <t>HVG-9642</t>
  </si>
  <si>
    <t>HVG9642</t>
  </si>
  <si>
    <t>HVG-9652</t>
  </si>
  <si>
    <t>HVG9652</t>
  </si>
  <si>
    <t>HVH-5846</t>
  </si>
  <si>
    <t>HVH5846</t>
  </si>
  <si>
    <t>HVI-0038</t>
  </si>
  <si>
    <t>HVI0038</t>
  </si>
  <si>
    <t>HVI-0608</t>
  </si>
  <si>
    <t>HVI0608</t>
  </si>
  <si>
    <t>HVI-1008</t>
  </si>
  <si>
    <t>HVI1008</t>
  </si>
  <si>
    <t>HVI-1150</t>
  </si>
  <si>
    <t>HVI1150</t>
  </si>
  <si>
    <t>HVI-2148</t>
  </si>
  <si>
    <t>HVI2148</t>
  </si>
  <si>
    <t>HVI-2159</t>
  </si>
  <si>
    <t>HVI2159</t>
  </si>
  <si>
    <t>HVI-3108</t>
  </si>
  <si>
    <t>HVI3108</t>
  </si>
  <si>
    <t>HVI-3938</t>
  </si>
  <si>
    <t>HVI3938</t>
  </si>
  <si>
    <t>HVI-4248</t>
  </si>
  <si>
    <t>HVI4248</t>
  </si>
  <si>
    <t>HVI-5588</t>
  </si>
  <si>
    <t>HVI-6088</t>
  </si>
  <si>
    <t>HVI6088</t>
  </si>
  <si>
    <t>HVI-6655</t>
  </si>
  <si>
    <t>HVI6655</t>
  </si>
  <si>
    <t>HVI-6975</t>
  </si>
  <si>
    <t>HVI6975</t>
  </si>
  <si>
    <t>HVI-8038</t>
  </si>
  <si>
    <t>HVI8038</t>
  </si>
  <si>
    <t>HVI-8100</t>
  </si>
  <si>
    <t>HVI8100</t>
  </si>
  <si>
    <t>HVJ-0576</t>
  </si>
  <si>
    <t>HVJ0576</t>
  </si>
  <si>
    <t>HVJ-0916</t>
  </si>
  <si>
    <t>HVJ0916</t>
  </si>
  <si>
    <t>HVJ-0976</t>
  </si>
  <si>
    <t>HVJ0976</t>
  </si>
  <si>
    <t>HVJ-1006</t>
  </si>
  <si>
    <t>HVJ1006</t>
  </si>
  <si>
    <t>HVJ-1456</t>
  </si>
  <si>
    <t>HVJ1456</t>
  </si>
  <si>
    <t>HVJ-3116</t>
  </si>
  <si>
    <t>HVJ3116</t>
  </si>
  <si>
    <t>HVJ-4146</t>
  </si>
  <si>
    <t>HVJ4146</t>
  </si>
  <si>
    <t>HVJ-5716</t>
  </si>
  <si>
    <t>HVJ5716</t>
  </si>
  <si>
    <t>HVJ-6955</t>
  </si>
  <si>
    <t>OIC-8037</t>
  </si>
  <si>
    <t>HVJ6956</t>
  </si>
  <si>
    <t>HVJ-7876</t>
  </si>
  <si>
    <t>HVJ7876</t>
  </si>
  <si>
    <t>HVJ-8416</t>
  </si>
  <si>
    <t>HVJ8416</t>
  </si>
  <si>
    <t>HVJ-8926</t>
  </si>
  <si>
    <t>HVJ8926</t>
  </si>
  <si>
    <t>HVJ-8936</t>
  </si>
  <si>
    <t>HVJ8936</t>
  </si>
  <si>
    <t>HVJ-9246</t>
  </si>
  <si>
    <t>HVJ9246</t>
  </si>
  <si>
    <t>HVJ-9690</t>
  </si>
  <si>
    <t>HVJ9690</t>
  </si>
  <si>
    <t>HVK-0080</t>
  </si>
  <si>
    <t>HVK0080</t>
  </si>
  <si>
    <t>HVK-0450</t>
  </si>
  <si>
    <t>HVK0450</t>
  </si>
  <si>
    <t>HVK-0620</t>
  </si>
  <si>
    <t>HVK0620</t>
  </si>
  <si>
    <t>HVK-1370</t>
  </si>
  <si>
    <t>HVK1370</t>
  </si>
  <si>
    <t>HVK-1470</t>
  </si>
  <si>
    <t>HVK1470</t>
  </si>
  <si>
    <t>HVK-1640</t>
  </si>
  <si>
    <t>HVK1640</t>
  </si>
  <si>
    <t>HVK-2030</t>
  </si>
  <si>
    <t>HVK2030</t>
  </si>
  <si>
    <t>HVK-4800</t>
  </si>
  <si>
    <t>HVK4800</t>
  </si>
  <si>
    <t>HVK-4C00</t>
  </si>
  <si>
    <t>HVK4C00</t>
  </si>
  <si>
    <t>HVK-6665</t>
  </si>
  <si>
    <t>HVK6665</t>
  </si>
  <si>
    <t>HVK-7170</t>
  </si>
  <si>
    <t>HVK7170</t>
  </si>
  <si>
    <t>HVK-7940</t>
  </si>
  <si>
    <t>HVK7940</t>
  </si>
  <si>
    <t>HVK-8070</t>
  </si>
  <si>
    <t>HVK8070</t>
  </si>
  <si>
    <t>HVK-9820</t>
  </si>
  <si>
    <t>HVK9820</t>
  </si>
  <si>
    <t>HVL-3276</t>
  </si>
  <si>
    <t>HVL3276</t>
  </si>
  <si>
    <t>HVL-4093</t>
  </si>
  <si>
    <t>HVL4093</t>
  </si>
  <si>
    <t>HVM-1203</t>
  </si>
  <si>
    <t>HVM1203</t>
  </si>
  <si>
    <t>HVM-6852</t>
  </si>
  <si>
    <t>HVM6852</t>
  </si>
  <si>
    <t>HVN-0153</t>
  </si>
  <si>
    <t>HVN0153</t>
  </si>
  <si>
    <t>HVN-0805</t>
  </si>
  <si>
    <t>HVN0805</t>
  </si>
  <si>
    <t>HVN-2631</t>
  </si>
  <si>
    <t>HVN2631</t>
  </si>
  <si>
    <t>HVN-3051</t>
  </si>
  <si>
    <t>HVN3051</t>
  </si>
  <si>
    <t>HVN-3841</t>
  </si>
  <si>
    <t>HVN3841</t>
  </si>
  <si>
    <t>HVN-5441</t>
  </si>
  <si>
    <t>HVN5441</t>
  </si>
  <si>
    <t>HVN-5565</t>
  </si>
  <si>
    <t>HVN5565</t>
  </si>
  <si>
    <t>HVN-5671</t>
  </si>
  <si>
    <t>HVN5671</t>
  </si>
  <si>
    <t>HVN-6301</t>
  </si>
  <si>
    <t>HVN6301</t>
  </si>
  <si>
    <t>HVN-6939</t>
  </si>
  <si>
    <t>HVN6939</t>
  </si>
  <si>
    <t>HVN-8A80</t>
  </si>
  <si>
    <t>HVN8A80</t>
  </si>
  <si>
    <t>HVN-9678</t>
  </si>
  <si>
    <t>HVN9678</t>
  </si>
  <si>
    <t>HVN-9951</t>
  </si>
  <si>
    <t>HVN9951</t>
  </si>
  <si>
    <t>HVO-7261</t>
  </si>
  <si>
    <t>HVO7261</t>
  </si>
  <si>
    <t>HVO-9896</t>
  </si>
  <si>
    <t>HVO9896</t>
  </si>
  <si>
    <t>HVP-2676</t>
  </si>
  <si>
    <t>HVP2676</t>
  </si>
  <si>
    <t>HVP-2826</t>
  </si>
  <si>
    <t>HVP2826</t>
  </si>
  <si>
    <t>HVP-2846</t>
  </si>
  <si>
    <t>HVP2846</t>
  </si>
  <si>
    <t>HVP-2954</t>
  </si>
  <si>
    <t>HVP2954</t>
  </si>
  <si>
    <t>HVP-4937</t>
  </si>
  <si>
    <t>HVP4937</t>
  </si>
  <si>
    <t>HVP-8239</t>
  </si>
  <si>
    <t>HVP8239</t>
  </si>
  <si>
    <t>HVP-8619</t>
  </si>
  <si>
    <t>HVP8619</t>
  </si>
  <si>
    <t>HVP-8872</t>
  </si>
  <si>
    <t>HVP8872</t>
  </si>
  <si>
    <t>HVP-9829</t>
  </si>
  <si>
    <t>HVP9829</t>
  </si>
  <si>
    <t>HVQ-0499</t>
  </si>
  <si>
    <t>HVQ0499</t>
  </si>
  <si>
    <t>HVQ-0883</t>
  </si>
  <si>
    <t>HVQ0883</t>
  </si>
  <si>
    <t>HVQ-2447</t>
  </si>
  <si>
    <t>HVQ2447</t>
  </si>
  <si>
    <t>HVQ-4059</t>
  </si>
  <si>
    <t>HVQ4059</t>
  </si>
  <si>
    <t>HVQ-6559</t>
  </si>
  <si>
    <t>HVQ6559</t>
  </si>
  <si>
    <t>HVR-0130</t>
  </si>
  <si>
    <t>HVR0130</t>
  </si>
  <si>
    <t>HVR-0380</t>
  </si>
  <si>
    <t>HVR0380</t>
  </si>
  <si>
    <t>HVR-1270</t>
  </si>
  <si>
    <t>HVR1270</t>
  </si>
  <si>
    <t>HVR-1666</t>
  </si>
  <si>
    <t>HVR1666</t>
  </si>
  <si>
    <t>HVR-2688</t>
  </si>
  <si>
    <t>HVR2688</t>
  </si>
  <si>
    <t>HVR-3119</t>
  </si>
  <si>
    <t>HVR3119</t>
  </si>
  <si>
    <t>HVR-4050</t>
  </si>
  <si>
    <t>HVR4050</t>
  </si>
  <si>
    <t>HVR-4260</t>
  </si>
  <si>
    <t>HVR4260</t>
  </si>
  <si>
    <t>HVR-5100</t>
  </si>
  <si>
    <t>HVR5100</t>
  </si>
  <si>
    <t>HVR-5740</t>
  </si>
  <si>
    <t>HVR5740</t>
  </si>
  <si>
    <t>HVR-6680</t>
  </si>
  <si>
    <t>HVR6680</t>
  </si>
  <si>
    <t>HVR-6890</t>
  </si>
  <si>
    <t>HVR6890</t>
  </si>
  <si>
    <t>HVR-7620</t>
  </si>
  <si>
    <t>HVR7620</t>
  </si>
  <si>
    <t>HVR-7730</t>
  </si>
  <si>
    <t>HVR7730</t>
  </si>
  <si>
    <t>HVR-8930</t>
  </si>
  <si>
    <t>HVR8930</t>
  </si>
  <si>
    <t>HVR-9260</t>
  </si>
  <si>
    <t>HVR9260</t>
  </si>
  <si>
    <t>HVS-1790</t>
  </si>
  <si>
    <t>HVS1790</t>
  </si>
  <si>
    <t>HVS-2704</t>
  </si>
  <si>
    <t>HVS2704</t>
  </si>
  <si>
    <t>HVS-2813</t>
  </si>
  <si>
    <t>HVS2813</t>
  </si>
  <si>
    <t>HVS-5075</t>
  </si>
  <si>
    <t>HVS5075</t>
  </si>
  <si>
    <t>HVT-0766</t>
  </si>
  <si>
    <t>HVT0766</t>
  </si>
  <si>
    <t>HVT-3333</t>
  </si>
  <si>
    <t>HVT3333</t>
  </si>
  <si>
    <t>HVU-0384</t>
  </si>
  <si>
    <t>HVU0384</t>
  </si>
  <si>
    <t>HVU-0914</t>
  </si>
  <si>
    <t>HVU0914</t>
  </si>
  <si>
    <t>HVU-3626</t>
  </si>
  <si>
    <t>HVU3626</t>
  </si>
  <si>
    <t>HVU-4303</t>
  </si>
  <si>
    <t>HVU4303</t>
  </si>
  <si>
    <t>HVU-5017</t>
  </si>
  <si>
    <t>HVU5017</t>
  </si>
  <si>
    <t>HVU-6848</t>
  </si>
  <si>
    <t>HVU6848</t>
  </si>
  <si>
    <t>HVU-7136</t>
  </si>
  <si>
    <t>HVU7136</t>
  </si>
  <si>
    <t>HVV-0452</t>
  </si>
  <si>
    <t>HVV0452</t>
  </si>
  <si>
    <t>HVW-0189</t>
  </si>
  <si>
    <t>HVW0189</t>
  </si>
  <si>
    <t>HVW-1836</t>
  </si>
  <si>
    <t>HVW1836</t>
  </si>
  <si>
    <t>HVW-4868</t>
  </si>
  <si>
    <t>HVW4868</t>
  </si>
  <si>
    <t>HVW-7038</t>
  </si>
  <si>
    <t>HVW7038</t>
  </si>
  <si>
    <t>HVW-7561</t>
  </si>
  <si>
    <t>HVW7561</t>
  </si>
  <si>
    <t>HVX-5020</t>
  </si>
  <si>
    <t>HVX5020</t>
  </si>
  <si>
    <t>HVY-0112</t>
  </si>
  <si>
    <t>HVY0112</t>
  </si>
  <si>
    <t>HVY-2302</t>
  </si>
  <si>
    <t>HVY2302</t>
  </si>
  <si>
    <t>HVY-5981</t>
  </si>
  <si>
    <t>HVY5981</t>
  </si>
  <si>
    <t>HVY-6882</t>
  </si>
  <si>
    <t>HVY6882</t>
  </si>
  <si>
    <t>HVY-7172</t>
  </si>
  <si>
    <t>HVY7172</t>
  </si>
  <si>
    <t>HVZ-1255</t>
  </si>
  <si>
    <t>HVZ1255</t>
  </si>
  <si>
    <t>HVZ-4467</t>
  </si>
  <si>
    <t>HVZ4467</t>
  </si>
  <si>
    <t>HVZ-4497</t>
  </si>
  <si>
    <t>HVZ4497</t>
  </si>
  <si>
    <t>HWA-2359</t>
  </si>
  <si>
    <t>HWA2359</t>
  </si>
  <si>
    <t>HWA-5836</t>
  </si>
  <si>
    <t>HWA5836</t>
  </si>
  <si>
    <t>HWA-5866</t>
  </si>
  <si>
    <t>HWA5866</t>
  </si>
  <si>
    <t>HWB-0678</t>
  </si>
  <si>
    <t>HWB0678</t>
  </si>
  <si>
    <t>HWB-2019</t>
  </si>
  <si>
    <t>HWB2019</t>
  </si>
  <si>
    <t>HWB-8063</t>
  </si>
  <si>
    <t>HWB8063</t>
  </si>
  <si>
    <t>HWB-8263</t>
  </si>
  <si>
    <t>HWB8263</t>
  </si>
  <si>
    <t>HWB-9086</t>
  </si>
  <si>
    <t>HWB9086</t>
  </si>
  <si>
    <t>HWC-4695</t>
  </si>
  <si>
    <t>HWC4695</t>
  </si>
  <si>
    <t>HWC-7108</t>
  </si>
  <si>
    <t>HWC7108</t>
  </si>
  <si>
    <t>HWC-7898</t>
  </si>
  <si>
    <t>HWC7898</t>
  </si>
  <si>
    <t>HWC-7918</t>
  </si>
  <si>
    <t>HWC7918</t>
  </si>
  <si>
    <t>HWE-4243</t>
  </si>
  <si>
    <t>HWE4243</t>
  </si>
  <si>
    <t>HWE-5798</t>
  </si>
  <si>
    <t>HWE5798</t>
  </si>
  <si>
    <t>HWE-9865</t>
  </si>
  <si>
    <t>HWE9865</t>
  </si>
  <si>
    <t>HWF-0704</t>
  </si>
  <si>
    <t>HWF0704</t>
  </si>
  <si>
    <t>HWF-4714</t>
  </si>
  <si>
    <t>HWF4714</t>
  </si>
  <si>
    <t>HWF-7030</t>
  </si>
  <si>
    <t>HWF7030</t>
  </si>
  <si>
    <t>HWF-7110</t>
  </si>
  <si>
    <t>HWF7110</t>
  </si>
  <si>
    <t>HWF-7A93</t>
  </si>
  <si>
    <t>HWF7A93</t>
  </si>
  <si>
    <t>HWF7A93.</t>
  </si>
  <si>
    <t>HWF-8033</t>
  </si>
  <si>
    <t>HWF8033</t>
  </si>
  <si>
    <t>HWF-8243</t>
  </si>
  <si>
    <t>HWF8243</t>
  </si>
  <si>
    <t>HWF-9775</t>
  </si>
  <si>
    <t>HWF9775</t>
  </si>
  <si>
    <t>HWF-9865</t>
  </si>
  <si>
    <t>HWF9865</t>
  </si>
  <si>
    <t>HWG-2513</t>
  </si>
  <si>
    <t>HWG2513</t>
  </si>
  <si>
    <t>HWG-2882</t>
  </si>
  <si>
    <t>HWG2882</t>
  </si>
  <si>
    <t>HWG-5635</t>
  </si>
  <si>
    <t>HWG5635</t>
  </si>
  <si>
    <t>HWH-4731</t>
  </si>
  <si>
    <t>HWH4731</t>
  </si>
  <si>
    <t>HWH-6229</t>
  </si>
  <si>
    <t>HWH6229</t>
  </si>
  <si>
    <t>HWI-4906</t>
  </si>
  <si>
    <t>HWI4906</t>
  </si>
  <si>
    <t>HWI-6594</t>
  </si>
  <si>
    <t>HWI6594</t>
  </si>
  <si>
    <t>HWI-6828</t>
  </si>
  <si>
    <t>HWI6828</t>
  </si>
  <si>
    <t>HWJ-1895</t>
  </si>
  <si>
    <t>HWJ1895</t>
  </si>
  <si>
    <t>HWK-1371</t>
  </si>
  <si>
    <t>HWK1371</t>
  </si>
  <si>
    <t>HWK-1511</t>
  </si>
  <si>
    <t>HWK1511</t>
  </si>
  <si>
    <t>HWK-3528</t>
  </si>
  <si>
    <t>HWK3528</t>
  </si>
  <si>
    <t>HWK-4048</t>
  </si>
  <si>
    <t>HWK4048</t>
  </si>
  <si>
    <t>HWK-4238</t>
  </si>
  <si>
    <t>HWK4238</t>
  </si>
  <si>
    <t>HWK-9653</t>
  </si>
  <si>
    <t>HWK9653</t>
  </si>
  <si>
    <t>HWK9653.</t>
  </si>
  <si>
    <t>HWL-0270</t>
  </si>
  <si>
    <t>HWL0270</t>
  </si>
  <si>
    <t>HWL-1490</t>
  </si>
  <si>
    <t>HWL1490</t>
  </si>
  <si>
    <t>HWL-1810</t>
  </si>
  <si>
    <t>HWL1810</t>
  </si>
  <si>
    <t>HWL-1923</t>
  </si>
  <si>
    <t>HWL1923</t>
  </si>
  <si>
    <t>HWL-2410</t>
  </si>
  <si>
    <t>HWL2410</t>
  </si>
  <si>
    <t>HWL-6796</t>
  </si>
  <si>
    <t>HWL6796</t>
  </si>
  <si>
    <t>HWL-7073</t>
  </si>
  <si>
    <t>HWL7073</t>
  </si>
  <si>
    <t>HWL-7930</t>
  </si>
  <si>
    <t>HWL7930</t>
  </si>
  <si>
    <t>HWM-6439</t>
  </si>
  <si>
    <t>HWM6439</t>
  </si>
  <si>
    <t>HWM-6749</t>
  </si>
  <si>
    <t>HWM6749</t>
  </si>
  <si>
    <t>HWN-0717</t>
  </si>
  <si>
    <t>HWN0717</t>
  </si>
  <si>
    <t>HWN-3385</t>
  </si>
  <si>
    <t>HWN3385</t>
  </si>
  <si>
    <t>HWO-9D77</t>
  </si>
  <si>
    <t>HWO9D77</t>
  </si>
  <si>
    <t>HWP-6483</t>
  </si>
  <si>
    <t>HWP6483</t>
  </si>
  <si>
    <t>HWP-6358</t>
  </si>
  <si>
    <t>HWP6538</t>
  </si>
  <si>
    <t>HWP-6568</t>
  </si>
  <si>
    <t>HWP6568</t>
  </si>
  <si>
    <t>HWR-2381</t>
  </si>
  <si>
    <t>HWR2381</t>
  </si>
  <si>
    <t>HWR-2D81</t>
  </si>
  <si>
    <t>HWR2D81</t>
  </si>
  <si>
    <t>HWR-4911</t>
  </si>
  <si>
    <t>HWR4911</t>
  </si>
  <si>
    <t>HWR-5529</t>
  </si>
  <si>
    <t>HWR5529</t>
  </si>
  <si>
    <t>HWR-9768</t>
  </si>
  <si>
    <t>HWR9768</t>
  </si>
  <si>
    <t>HWS-8353</t>
  </si>
  <si>
    <t>HWS8353</t>
  </si>
  <si>
    <t>HWT-5687</t>
  </si>
  <si>
    <t>HWT5687</t>
  </si>
  <si>
    <t>HWT-9J22</t>
  </si>
  <si>
    <t>HWT9922</t>
  </si>
  <si>
    <t>HWT-9929</t>
  </si>
  <si>
    <t>HWT9929</t>
  </si>
  <si>
    <t>HWU-7670</t>
  </si>
  <si>
    <t>HWU7670</t>
  </si>
  <si>
    <t>HWV-3310</t>
  </si>
  <si>
    <t>HWV3310</t>
  </si>
  <si>
    <t>HWV-5096</t>
  </si>
  <si>
    <t>HWV5096</t>
  </si>
  <si>
    <t>HWV-7934</t>
  </si>
  <si>
    <t>HWV7934</t>
  </si>
  <si>
    <t>HWV-8395</t>
  </si>
  <si>
    <t>HWV8395</t>
  </si>
  <si>
    <t>HWV-8795</t>
  </si>
  <si>
    <t>HWV8795</t>
  </si>
  <si>
    <t>HWV-9648</t>
  </si>
  <si>
    <t>HWV9648</t>
  </si>
  <si>
    <t>HWW-0866</t>
  </si>
  <si>
    <t>HWW0866</t>
  </si>
  <si>
    <t>HWW-2224</t>
  </si>
  <si>
    <t>HWW2224</t>
  </si>
  <si>
    <t>HWW-3C85</t>
  </si>
  <si>
    <t>HWW3C85</t>
  </si>
  <si>
    <t>HWW-4006</t>
  </si>
  <si>
    <t>HWW4006</t>
  </si>
  <si>
    <t>HWX-3596</t>
  </si>
  <si>
    <t>HWX3596</t>
  </si>
  <si>
    <t>HWX-3786</t>
  </si>
  <si>
    <t>HWX3786</t>
  </si>
  <si>
    <t>HWX-4556</t>
  </si>
  <si>
    <t>HWX4556</t>
  </si>
  <si>
    <t>HWX-7701</t>
  </si>
  <si>
    <t>HWX7701</t>
  </si>
  <si>
    <t>HWX-7921</t>
  </si>
  <si>
    <t>HWX7921</t>
  </si>
  <si>
    <t>HWY-3897</t>
  </si>
  <si>
    <t>HWY3897</t>
  </si>
  <si>
    <t>HWY-4540</t>
  </si>
  <si>
    <t>HWY4540</t>
  </si>
  <si>
    <t>HWY-4F40</t>
  </si>
  <si>
    <t>HWY4F40</t>
  </si>
  <si>
    <t>HWZ-0158</t>
  </si>
  <si>
    <t>HWZ0158</t>
  </si>
  <si>
    <t>HWZ-0695</t>
  </si>
  <si>
    <t>HWZ0695</t>
  </si>
  <si>
    <t>HWZ-0A38</t>
  </si>
  <si>
    <t>HWZ0A38</t>
  </si>
  <si>
    <t>HWZ-6366</t>
  </si>
  <si>
    <t>HWZ6366</t>
  </si>
  <si>
    <t>HXA-6475</t>
  </si>
  <si>
    <t>HXA6475</t>
  </si>
  <si>
    <t>HXA-9493</t>
  </si>
  <si>
    <t>HXA9493</t>
  </si>
  <si>
    <t>HXB-2731</t>
  </si>
  <si>
    <t>HXB2731</t>
  </si>
  <si>
    <t>HXB-2791</t>
  </si>
  <si>
    <t>HXB2791</t>
  </si>
  <si>
    <t>HXC-1374</t>
  </si>
  <si>
    <t>HXC1374</t>
  </si>
  <si>
    <t>HXC-2411</t>
  </si>
  <si>
    <t>HXC2411</t>
  </si>
  <si>
    <t>HXC-9512</t>
  </si>
  <si>
    <t>HXC9512</t>
  </si>
  <si>
    <t>HXD-0868</t>
  </si>
  <si>
    <t>HXD0868</t>
  </si>
  <si>
    <t>HXD-0898</t>
  </si>
  <si>
    <t>HXD0898</t>
  </si>
  <si>
    <t>HXD-1773</t>
  </si>
  <si>
    <t>HXD1773</t>
  </si>
  <si>
    <t>HXD-2348</t>
  </si>
  <si>
    <t>HXD2348</t>
  </si>
  <si>
    <t>HXD-3184</t>
  </si>
  <si>
    <t>HXD3184</t>
  </si>
  <si>
    <t>HXD-6898</t>
  </si>
  <si>
    <t>HXD6898</t>
  </si>
  <si>
    <t>HXD-7356</t>
  </si>
  <si>
    <t>HXD7356</t>
  </si>
  <si>
    <t>HXF-2455</t>
  </si>
  <si>
    <t>HXF2455</t>
  </si>
  <si>
    <t>HXF-6817</t>
  </si>
  <si>
    <t>HXF6817</t>
  </si>
  <si>
    <t>HXF-7472</t>
  </si>
  <si>
    <t>HXF7472</t>
  </si>
  <si>
    <t>HXF-7492</t>
  </si>
  <si>
    <t>HXF7492</t>
  </si>
  <si>
    <t>HXF-7882</t>
  </si>
  <si>
    <t>HXF7882</t>
  </si>
  <si>
    <t>HXF-8608</t>
  </si>
  <si>
    <t>HXF8608</t>
  </si>
  <si>
    <t>HXG-8731</t>
  </si>
  <si>
    <t>HXG8731</t>
  </si>
  <si>
    <t>HXH-0051</t>
  </si>
  <si>
    <t>HXH0051</t>
  </si>
  <si>
    <t>HXI-5H37</t>
  </si>
  <si>
    <t>HXI5737</t>
  </si>
  <si>
    <t>HXI5H37.</t>
  </si>
  <si>
    <t>HXJ-3119</t>
  </si>
  <si>
    <t>HXJ3119</t>
  </si>
  <si>
    <t>HXJ-3379</t>
  </si>
  <si>
    <t>HXJ3379</t>
  </si>
  <si>
    <t>HXJ-4646</t>
  </si>
  <si>
    <t>HXJ4646</t>
  </si>
  <si>
    <t>HXJ-6501</t>
  </si>
  <si>
    <t>HXJ6501</t>
  </si>
  <si>
    <t>HXJ-8044</t>
  </si>
  <si>
    <t>HXJ8044</t>
  </si>
  <si>
    <t>HXJ-9054</t>
  </si>
  <si>
    <t>HXJ9054</t>
  </si>
  <si>
    <t>HXL-1528</t>
  </si>
  <si>
    <t>HXL1528</t>
  </si>
  <si>
    <t>HXL-9148</t>
  </si>
  <si>
    <t>HXL9148</t>
  </si>
  <si>
    <t>HXM-9966</t>
  </si>
  <si>
    <t>HXM9966</t>
  </si>
  <si>
    <t>HXN-6104</t>
  </si>
  <si>
    <t>HXN6104</t>
  </si>
  <si>
    <t>HXN-6164</t>
  </si>
  <si>
    <t>HXN6164</t>
  </si>
  <si>
    <t>HXN-6264</t>
  </si>
  <si>
    <t>HXN6264</t>
  </si>
  <si>
    <t>HXN-6E34</t>
  </si>
  <si>
    <t>HXN6E34</t>
  </si>
  <si>
    <t>HXN-7732</t>
  </si>
  <si>
    <t>HXN7732</t>
  </si>
  <si>
    <t>HXN-8108</t>
  </si>
  <si>
    <t>HXN8108</t>
  </si>
  <si>
    <t>HXN-8718</t>
  </si>
  <si>
    <t>HXN8718</t>
  </si>
  <si>
    <t>HXN-8988</t>
  </si>
  <si>
    <t>HXN8988</t>
  </si>
  <si>
    <t>HXO-0131</t>
  </si>
  <si>
    <t>HXO0131</t>
  </si>
  <si>
    <t>HXP-2715</t>
  </si>
  <si>
    <t>HXP2715</t>
  </si>
  <si>
    <t>HXP-3F71</t>
  </si>
  <si>
    <t>HXP3F71</t>
  </si>
  <si>
    <t>HXP-4065</t>
  </si>
  <si>
    <t>HXP-4094</t>
  </si>
  <si>
    <t>HXP4094</t>
  </si>
  <si>
    <t>HXP-4686</t>
  </si>
  <si>
    <t>HXP4686</t>
  </si>
  <si>
    <t>HXP-5569</t>
  </si>
  <si>
    <t>HXP5569</t>
  </si>
  <si>
    <t>HXP-5723</t>
  </si>
  <si>
    <t>HXP5723</t>
  </si>
  <si>
    <t>HXP-8889</t>
  </si>
  <si>
    <t>HXP8889</t>
  </si>
  <si>
    <t>HXQ-7019</t>
  </si>
  <si>
    <t>HXQ7019</t>
  </si>
  <si>
    <t>HXQ-7259</t>
  </si>
  <si>
    <t>HXQ7259</t>
  </si>
  <si>
    <t>HXQ-9267</t>
  </si>
  <si>
    <t>HXQ9267</t>
  </si>
  <si>
    <t>HXR-0290</t>
  </si>
  <si>
    <t>HXR0290</t>
  </si>
  <si>
    <t>HXR-1E50</t>
  </si>
  <si>
    <t>HXR1E50</t>
  </si>
  <si>
    <t>HXR-1H43</t>
  </si>
  <si>
    <t>HXR1H43</t>
  </si>
  <si>
    <t>HXR-2175</t>
  </si>
  <si>
    <t>HXR2175</t>
  </si>
  <si>
    <t>HXS-6408</t>
  </si>
  <si>
    <t>HXS6408</t>
  </si>
  <si>
    <t>HXS-6448</t>
  </si>
  <si>
    <t>HXS6448</t>
  </si>
  <si>
    <t>HXS-6578</t>
  </si>
  <si>
    <t>HXS6578</t>
  </si>
  <si>
    <t>HXS-8727</t>
  </si>
  <si>
    <t>HXS8727</t>
  </si>
  <si>
    <t>HXS-8I37</t>
  </si>
  <si>
    <t>HXS8837</t>
  </si>
  <si>
    <t>HXT-0210</t>
  </si>
  <si>
    <t>HXT0210</t>
  </si>
  <si>
    <t>HXT-5369</t>
  </si>
  <si>
    <t>HXT5369</t>
  </si>
  <si>
    <t>HXU-1664</t>
  </si>
  <si>
    <t>HXU1664</t>
  </si>
  <si>
    <t>HXU-8148</t>
  </si>
  <si>
    <t>HXU8148</t>
  </si>
  <si>
    <t>HXV-0179</t>
  </si>
  <si>
    <t>HXV0179</t>
  </si>
  <si>
    <t>HXV-8793</t>
  </si>
  <si>
    <t>HXV8793</t>
  </si>
  <si>
    <t>HXV-8903</t>
  </si>
  <si>
    <t>HXV8903</t>
  </si>
  <si>
    <t>HXW-2933</t>
  </si>
  <si>
    <t>HXW2933</t>
  </si>
  <si>
    <t>HXW-2B25</t>
  </si>
  <si>
    <t>HXW2B25</t>
  </si>
  <si>
    <t>HXW-4112</t>
  </si>
  <si>
    <t>HXW4112</t>
  </si>
  <si>
    <t>HXW-4D42</t>
  </si>
  <si>
    <t>HXW4342</t>
  </si>
  <si>
    <t>HXW-4451</t>
  </si>
  <si>
    <t>HXW4451</t>
  </si>
  <si>
    <t>HXW-4B12</t>
  </si>
  <si>
    <t>HXW4B12</t>
  </si>
  <si>
    <t>HXX-0339</t>
  </si>
  <si>
    <t>HXX0339</t>
  </si>
  <si>
    <t>HXX-0359</t>
  </si>
  <si>
    <t>HXX0359</t>
  </si>
  <si>
    <t>HXX-0379</t>
  </si>
  <si>
    <t>HXX0379</t>
  </si>
  <si>
    <t>HXX-1909</t>
  </si>
  <si>
    <t>HXX1909</t>
  </si>
  <si>
    <t>HXY-0622</t>
  </si>
  <si>
    <t>HXY0622</t>
  </si>
  <si>
    <t>HXZ-3564</t>
  </si>
  <si>
    <t>HXZ3564</t>
  </si>
  <si>
    <t>HXZ-3742</t>
  </si>
  <si>
    <t>HXZ3742</t>
  </si>
  <si>
    <t>HXZ-9149</t>
  </si>
  <si>
    <t>HXZ9149</t>
  </si>
  <si>
    <t>HXZ-9568</t>
  </si>
  <si>
    <t>HXZ9568</t>
  </si>
  <si>
    <t>HYA-2475</t>
  </si>
  <si>
    <t>HYA2475</t>
  </si>
  <si>
    <t>HYA-2495</t>
  </si>
  <si>
    <t>HYA2495</t>
  </si>
  <si>
    <t>HYB-3733</t>
  </si>
  <si>
    <t>HYB3733</t>
  </si>
  <si>
    <t>HYB-4259</t>
  </si>
  <si>
    <t>HYB4259</t>
  </si>
  <si>
    <t>HYB-7963</t>
  </si>
  <si>
    <t>HYB7963</t>
  </si>
  <si>
    <t>PMZ-5496</t>
  </si>
  <si>
    <t>HYB9550</t>
  </si>
  <si>
    <t>HYC-0503</t>
  </si>
  <si>
    <t>HYC0503</t>
  </si>
  <si>
    <t>HYC-1123</t>
  </si>
  <si>
    <t>HYC1123</t>
  </si>
  <si>
    <t>HYC-8494</t>
  </si>
  <si>
    <t>HYC8494</t>
  </si>
  <si>
    <t>HYD-6533</t>
  </si>
  <si>
    <t>HYD6533</t>
  </si>
  <si>
    <t>HYF-8619</t>
  </si>
  <si>
    <t>HYF8693</t>
  </si>
  <si>
    <t>HYG-0051</t>
  </si>
  <si>
    <t>HYG0051</t>
  </si>
  <si>
    <t>HYG-7014</t>
  </si>
  <si>
    <t>HYG7014</t>
  </si>
  <si>
    <t>HYH-9484</t>
  </si>
  <si>
    <t>HYH9484</t>
  </si>
  <si>
    <t>HYJ-3663</t>
  </si>
  <si>
    <t>HYJ3663</t>
  </si>
  <si>
    <t>HYK-3804</t>
  </si>
  <si>
    <t>HYK3804</t>
  </si>
  <si>
    <t>HYK-9185</t>
  </si>
  <si>
    <t>HYK9185</t>
  </si>
  <si>
    <t>HYK-9256</t>
  </si>
  <si>
    <t>HYK9256</t>
  </si>
  <si>
    <t>HYL-1316</t>
  </si>
  <si>
    <t>HYL1316</t>
  </si>
  <si>
    <t>HYL-3017</t>
  </si>
  <si>
    <t>HYL3017</t>
  </si>
  <si>
    <t>HYL-4236</t>
  </si>
  <si>
    <t>HYL4236</t>
  </si>
  <si>
    <t>HYL-5467</t>
  </si>
  <si>
    <t>HYL5467</t>
  </si>
  <si>
    <t>HYL-9643</t>
  </si>
  <si>
    <t>HYL9643</t>
  </si>
  <si>
    <t>HYN-4557</t>
  </si>
  <si>
    <t>HYN4557</t>
  </si>
  <si>
    <t>HYN-8407</t>
  </si>
  <si>
    <t>HYN8407</t>
  </si>
  <si>
    <t>HYR-0083</t>
  </si>
  <si>
    <t>HYR0083</t>
  </si>
  <si>
    <t>HYR-0113</t>
  </si>
  <si>
    <t>HYR0113</t>
  </si>
  <si>
    <t>HYR-2814</t>
  </si>
  <si>
    <t>HYR2814</t>
  </si>
  <si>
    <t>HYR-2824</t>
  </si>
  <si>
    <t>HYR2824</t>
  </si>
  <si>
    <t>HYR-8899</t>
  </si>
  <si>
    <t>HYR8899</t>
  </si>
  <si>
    <t>HYR-9258</t>
  </si>
  <si>
    <t>HYR9258</t>
  </si>
  <si>
    <t>HYR-9386</t>
  </si>
  <si>
    <t>HYR9386</t>
  </si>
  <si>
    <t>HYR-9426</t>
  </si>
  <si>
    <t>HYR9426</t>
  </si>
  <si>
    <t>HYR-9451</t>
  </si>
  <si>
    <t>HYR9451</t>
  </si>
  <si>
    <t>HYR-9466</t>
  </si>
  <si>
    <t>HYR9466</t>
  </si>
  <si>
    <t>HYR-9598</t>
  </si>
  <si>
    <t>HYR9598</t>
  </si>
  <si>
    <t>HYR-9708</t>
  </si>
  <si>
    <t>HYR9708</t>
  </si>
  <si>
    <t>HYT-3066</t>
  </si>
  <si>
    <t>HYT3066</t>
  </si>
  <si>
    <t>HYT-5545</t>
  </si>
  <si>
    <t>HYT5545</t>
  </si>
  <si>
    <t>HYT-8844</t>
  </si>
  <si>
    <t>HYT8844</t>
  </si>
  <si>
    <t>HYU-0054</t>
  </si>
  <si>
    <t>HYU0054</t>
  </si>
  <si>
    <t>HYU-1446</t>
  </si>
  <si>
    <t>HYU1446</t>
  </si>
  <si>
    <t>HYV-5525</t>
  </si>
  <si>
    <t>HYV5525</t>
  </si>
  <si>
    <t>HYV-9442</t>
  </si>
  <si>
    <t>HYV9442</t>
  </si>
  <si>
    <t>HYX-5778</t>
  </si>
  <si>
    <t>HYX-7116</t>
  </si>
  <si>
    <t>HYX7116</t>
  </si>
  <si>
    <t>HYX-8666</t>
  </si>
  <si>
    <t>HYX8666</t>
  </si>
  <si>
    <t>HYX-8706</t>
  </si>
  <si>
    <t>HYX8706</t>
  </si>
  <si>
    <t>HYY-0D24</t>
  </si>
  <si>
    <t>HYY0D24</t>
  </si>
  <si>
    <t>HYY-9740</t>
  </si>
  <si>
    <t>HYY9740</t>
  </si>
  <si>
    <t>HYZ-0329</t>
  </si>
  <si>
    <t>HYZ0329</t>
  </si>
  <si>
    <t>HZA-7572</t>
  </si>
  <si>
    <t>HZA7572</t>
  </si>
  <si>
    <t>HZA-8046</t>
  </si>
  <si>
    <t>HZA8046</t>
  </si>
  <si>
    <t>HZB-0731</t>
  </si>
  <si>
    <t>HZB0731</t>
  </si>
  <si>
    <t>HZB-3380</t>
  </si>
  <si>
    <t>HZB3380</t>
  </si>
  <si>
    <t>HZB-4900</t>
  </si>
  <si>
    <t>HZB4900</t>
  </si>
  <si>
    <t>HZB-4A54</t>
  </si>
  <si>
    <t>HZB4A54</t>
  </si>
  <si>
    <t>HZB-7238</t>
  </si>
  <si>
    <t>HZB7238</t>
  </si>
  <si>
    <t>HZB-8033</t>
  </si>
  <si>
    <t>HZB8033</t>
  </si>
  <si>
    <t>HZC-2322</t>
  </si>
  <si>
    <t>HZC 2322</t>
  </si>
  <si>
    <t>HZC-0507</t>
  </si>
  <si>
    <t>HZC0507</t>
  </si>
  <si>
    <t>HZC-0571</t>
  </si>
  <si>
    <t>HZC0571</t>
  </si>
  <si>
    <t>HZC-0672</t>
  </si>
  <si>
    <t>HZC0672</t>
  </si>
  <si>
    <t>HZC-2314</t>
  </si>
  <si>
    <t>HZC2314</t>
  </si>
  <si>
    <t>HZC-3641</t>
  </si>
  <si>
    <t>HZC3641</t>
  </si>
  <si>
    <t>HZC-4413</t>
  </si>
  <si>
    <t>HZC4413</t>
  </si>
  <si>
    <t>HZC-5538</t>
  </si>
  <si>
    <t>HZC5538</t>
  </si>
  <si>
    <t>HZC-5641</t>
  </si>
  <si>
    <t>HZC5641</t>
  </si>
  <si>
    <t>HZC-5989</t>
  </si>
  <si>
    <t>HZC5989</t>
  </si>
  <si>
    <t>HZC-6597</t>
  </si>
  <si>
    <t>HZC6597</t>
  </si>
  <si>
    <t>HZD-0918</t>
  </si>
  <si>
    <t>HZD0918</t>
  </si>
  <si>
    <t>HZD-2486</t>
  </si>
  <si>
    <t>HZD2486</t>
  </si>
  <si>
    <t>HZD-2804</t>
  </si>
  <si>
    <t>HZD2804</t>
  </si>
  <si>
    <t>HZD-3229</t>
  </si>
  <si>
    <t>HZD3229</t>
  </si>
  <si>
    <t>HZD-3614</t>
  </si>
  <si>
    <t>HZD3614</t>
  </si>
  <si>
    <t>HZD-4413</t>
  </si>
  <si>
    <t>HZD4413</t>
  </si>
  <si>
    <t>HZD-4479</t>
  </si>
  <si>
    <t>HZD4479</t>
  </si>
  <si>
    <t>HZD-7605</t>
  </si>
  <si>
    <t>HZD7605</t>
  </si>
  <si>
    <t>HZD-8110</t>
  </si>
  <si>
    <t>HZD8110</t>
  </si>
  <si>
    <t>HZD-9550</t>
  </si>
  <si>
    <t>HZD9550</t>
  </si>
  <si>
    <t>HZE-0105</t>
  </si>
  <si>
    <t>HZE0105</t>
  </si>
  <si>
    <t>HZE-1I69</t>
  </si>
  <si>
    <t>HZE1I69</t>
  </si>
  <si>
    <t>HZE-2372</t>
  </si>
  <si>
    <t>HZE2372</t>
  </si>
  <si>
    <t>HZE-2568</t>
  </si>
  <si>
    <t>HZE2568</t>
  </si>
  <si>
    <t>HZE-3409</t>
  </si>
  <si>
    <t>HZE3409</t>
  </si>
  <si>
    <t>HZE-4632</t>
  </si>
  <si>
    <t>HZE4632</t>
  </si>
  <si>
    <t>HZE-4759</t>
  </si>
  <si>
    <t>HZE4759</t>
  </si>
  <si>
    <t>HZE-6432</t>
  </si>
  <si>
    <t>HZE6432</t>
  </si>
  <si>
    <t>HZE-6733</t>
  </si>
  <si>
    <t>HZE6733</t>
  </si>
  <si>
    <t>HZE-6979</t>
  </si>
  <si>
    <t>HZE6979</t>
  </si>
  <si>
    <t>HZF-0539</t>
  </si>
  <si>
    <t>HZF0539</t>
  </si>
  <si>
    <t>HZF-1431</t>
  </si>
  <si>
    <t>HZF1431</t>
  </si>
  <si>
    <t>HZF-2893</t>
  </si>
  <si>
    <t>HZF2893</t>
  </si>
  <si>
    <t>HZF-3434</t>
  </si>
  <si>
    <t>HZF3434</t>
  </si>
  <si>
    <t>HZF-3836</t>
  </si>
  <si>
    <t>HZF3836</t>
  </si>
  <si>
    <t>HZF-4700</t>
  </si>
  <si>
    <t>HZF4700</t>
  </si>
  <si>
    <t>HZF-4950</t>
  </si>
  <si>
    <t>HZF4950</t>
  </si>
  <si>
    <t>HZF-5066</t>
  </si>
  <si>
    <t>HZF5066</t>
  </si>
  <si>
    <t>KZF-7496</t>
  </si>
  <si>
    <t>HZF7496</t>
  </si>
  <si>
    <t>HZF-9603</t>
  </si>
  <si>
    <t>HZF9603</t>
  </si>
  <si>
    <t>HZF-9766</t>
  </si>
  <si>
    <t>HZF9766</t>
  </si>
  <si>
    <t>HZF-9930</t>
  </si>
  <si>
    <t>HZF9930</t>
  </si>
  <si>
    <t>HZG-0J14</t>
  </si>
  <si>
    <t>HZG0914</t>
  </si>
  <si>
    <t>HZG-2636</t>
  </si>
  <si>
    <t>HZG2636</t>
  </si>
  <si>
    <t>HZG-2912</t>
  </si>
  <si>
    <t>HZG2912</t>
  </si>
  <si>
    <t>HZG-4535</t>
  </si>
  <si>
    <t>HZG4535</t>
  </si>
  <si>
    <t>HZG-4558</t>
  </si>
  <si>
    <t>HZG4558</t>
  </si>
  <si>
    <t>HZG-7431</t>
  </si>
  <si>
    <t>HZG7431</t>
  </si>
  <si>
    <t>HZG-7759</t>
  </si>
  <si>
    <t>HZG7759</t>
  </si>
  <si>
    <t>HZG-8905</t>
  </si>
  <si>
    <t>HZG8905</t>
  </si>
  <si>
    <t>HZG-9600</t>
  </si>
  <si>
    <t>HZG9600</t>
  </si>
  <si>
    <t>HZG-9989</t>
  </si>
  <si>
    <t>HZG9989</t>
  </si>
  <si>
    <t>HZH-0060</t>
  </si>
  <si>
    <t>HZH0060</t>
  </si>
  <si>
    <t>HZH-1866</t>
  </si>
  <si>
    <t>HZH1866</t>
  </si>
  <si>
    <t>HZH-1952</t>
  </si>
  <si>
    <t>HZH1952</t>
  </si>
  <si>
    <t>HZH-3185</t>
  </si>
  <si>
    <t>HZH3185</t>
  </si>
  <si>
    <t>HZH-3667</t>
  </si>
  <si>
    <t>HZH3667</t>
  </si>
  <si>
    <t>HZH-4457</t>
  </si>
  <si>
    <t>HZH4457</t>
  </si>
  <si>
    <t>HZH-6055</t>
  </si>
  <si>
    <t>HZH6055</t>
  </si>
  <si>
    <t>HZH-7431</t>
  </si>
  <si>
    <t>HZH7431</t>
  </si>
  <si>
    <t>HZH-7J45</t>
  </si>
  <si>
    <t>HZH7J45</t>
  </si>
  <si>
    <t>HZH-8330</t>
  </si>
  <si>
    <t>HZH8330</t>
  </si>
  <si>
    <t>HZH-9800</t>
  </si>
  <si>
    <t>HZH9800</t>
  </si>
  <si>
    <t>HZH-9901</t>
  </si>
  <si>
    <t>HZH9901</t>
  </si>
  <si>
    <t>HZI-2457</t>
  </si>
  <si>
    <t>HZI2457</t>
  </si>
  <si>
    <t>HZI-3993</t>
  </si>
  <si>
    <t>hzi3993</t>
  </si>
  <si>
    <t>HZI-5612</t>
  </si>
  <si>
    <t>HZI5612</t>
  </si>
  <si>
    <t>HZJ-0264</t>
  </si>
  <si>
    <t>HZJ0264</t>
  </si>
  <si>
    <t>HZJ-2909</t>
  </si>
  <si>
    <t>HZJ2909</t>
  </si>
  <si>
    <t>HZJ-4420</t>
  </si>
  <si>
    <t>HZJ4420</t>
  </si>
  <si>
    <t>HZJ-5212</t>
  </si>
  <si>
    <t>HZJ5212</t>
  </si>
  <si>
    <t>HZJ-8202</t>
  </si>
  <si>
    <t>HZJ8202</t>
  </si>
  <si>
    <t>HZJ-9034</t>
  </si>
  <si>
    <t>HZJ9034</t>
  </si>
  <si>
    <t>HZK-0136</t>
  </si>
  <si>
    <t>HZK</t>
  </si>
  <si>
    <t>HZK-3111</t>
  </si>
  <si>
    <t>HZK3111</t>
  </si>
  <si>
    <t>HZK-3950</t>
  </si>
  <si>
    <t>HZK3950</t>
  </si>
  <si>
    <t>HZK-4307</t>
  </si>
  <si>
    <t>HZK4307</t>
  </si>
  <si>
    <t>HZK-4636</t>
  </si>
  <si>
    <t>HZK4636</t>
  </si>
  <si>
    <t>HZK-4833</t>
  </si>
  <si>
    <t>HZK4833</t>
  </si>
  <si>
    <t>HZK-5712</t>
  </si>
  <si>
    <t>HZK5712</t>
  </si>
  <si>
    <t>HZK-8935</t>
  </si>
  <si>
    <t>HZK8935</t>
  </si>
  <si>
    <t>HZL-4402</t>
  </si>
  <si>
    <t>HZL4402</t>
  </si>
  <si>
    <t>HZL-5179</t>
  </si>
  <si>
    <t>HZL5179</t>
  </si>
  <si>
    <t>HZL-5268</t>
  </si>
  <si>
    <t>HZL5268</t>
  </si>
  <si>
    <t>HZL-5625</t>
  </si>
  <si>
    <t>HZL5625</t>
  </si>
  <si>
    <t>HZL-5672</t>
  </si>
  <si>
    <t>HZL5672</t>
  </si>
  <si>
    <t>HZL-8190</t>
  </si>
  <si>
    <t>HZL8190</t>
  </si>
  <si>
    <t>HZL-8230</t>
  </si>
  <si>
    <t>HZL8230</t>
  </si>
  <si>
    <t>HZM-0961</t>
  </si>
  <si>
    <t>HZM0961</t>
  </si>
  <si>
    <t>HZM-0974</t>
  </si>
  <si>
    <t>HZM0974</t>
  </si>
  <si>
    <t>HZM-2571</t>
  </si>
  <si>
    <t>HZM2571</t>
  </si>
  <si>
    <t>HZM-2617</t>
  </si>
  <si>
    <t>HZM2617</t>
  </si>
  <si>
    <t>HZM-4848</t>
  </si>
  <si>
    <t>HZM4848</t>
  </si>
  <si>
    <t>HZM-6055</t>
  </si>
  <si>
    <t>HZM6055</t>
  </si>
  <si>
    <t>HZM-7627</t>
  </si>
  <si>
    <t>HZM7627</t>
  </si>
  <si>
    <t>HZM-8218</t>
  </si>
  <si>
    <t>HZM8218</t>
  </si>
  <si>
    <t>HZN-3246</t>
  </si>
  <si>
    <t>HZN 3246</t>
  </si>
  <si>
    <t>HZN-1974</t>
  </si>
  <si>
    <t>HZN1974</t>
  </si>
  <si>
    <t>HZN-2D36</t>
  </si>
  <si>
    <t>HZN2336</t>
  </si>
  <si>
    <t>HZN-3979</t>
  </si>
  <si>
    <t>HZN3979</t>
  </si>
  <si>
    <t>HZN-4656</t>
  </si>
  <si>
    <t>HZN4656</t>
  </si>
  <si>
    <t>HZN-5063</t>
  </si>
  <si>
    <t>HZN5063</t>
  </si>
  <si>
    <t>HZN-6814</t>
  </si>
  <si>
    <t>HZN6814</t>
  </si>
  <si>
    <t>HZO-0577</t>
  </si>
  <si>
    <t>HZO0577</t>
  </si>
  <si>
    <t>HZO-0905</t>
  </si>
  <si>
    <t>HZO0905</t>
  </si>
  <si>
    <t>HZO-2647</t>
  </si>
  <si>
    <t>HZO2647</t>
  </si>
  <si>
    <t>HZO-3639</t>
  </si>
  <si>
    <t>HZO3639</t>
  </si>
  <si>
    <t>HZO-3829</t>
  </si>
  <si>
    <t>HZO3829</t>
  </si>
  <si>
    <t>HZO-5545</t>
  </si>
  <si>
    <t>HZO5545</t>
  </si>
  <si>
    <t>HZP-5038</t>
  </si>
  <si>
    <t>HZP5038</t>
  </si>
  <si>
    <t>HZP-8352</t>
  </si>
  <si>
    <t>HZP8352</t>
  </si>
  <si>
    <t>HZP-9598</t>
  </si>
  <si>
    <t>HZP9598</t>
  </si>
  <si>
    <t>HZQ-2239</t>
  </si>
  <si>
    <t>HZQ2239</t>
  </si>
  <si>
    <t>HZQ-5822</t>
  </si>
  <si>
    <t>HZQ5822</t>
  </si>
  <si>
    <t>HZQ-6J15</t>
  </si>
  <si>
    <t>HZQ6J15</t>
  </si>
  <si>
    <t>HZQ-7558</t>
  </si>
  <si>
    <t>HZQ7558</t>
  </si>
  <si>
    <t>HZR-0273</t>
  </si>
  <si>
    <t>HZR0273</t>
  </si>
  <si>
    <t>HZR-0330</t>
  </si>
  <si>
    <t>HZR0330</t>
  </si>
  <si>
    <t>HZR-3899</t>
  </si>
  <si>
    <t>HZR3899</t>
  </si>
  <si>
    <t>HZR-6468</t>
  </si>
  <si>
    <t>HZR6468</t>
  </si>
  <si>
    <t>HZR-7281</t>
  </si>
  <si>
    <t>HZR7281</t>
  </si>
  <si>
    <t>HZS-4968</t>
  </si>
  <si>
    <t>HZS4968</t>
  </si>
  <si>
    <t>HZS-5398</t>
  </si>
  <si>
    <t>HZS5398</t>
  </si>
  <si>
    <t>HZS-8231</t>
  </si>
  <si>
    <t>HZS8231</t>
  </si>
  <si>
    <t>HZS-8G70</t>
  </si>
  <si>
    <t>HZS8G70</t>
  </si>
  <si>
    <t>HZS-9467</t>
  </si>
  <si>
    <t>HZS9467</t>
  </si>
  <si>
    <t>HZT-1019</t>
  </si>
  <si>
    <t>HZT-2754</t>
  </si>
  <si>
    <t>HZT2754</t>
  </si>
  <si>
    <t>HZT-2941</t>
  </si>
  <si>
    <t>HZT2941</t>
  </si>
  <si>
    <t>HZT-3480</t>
  </si>
  <si>
    <t>HZT3480</t>
  </si>
  <si>
    <t>HZT-6678</t>
  </si>
  <si>
    <t>HZT6678</t>
  </si>
  <si>
    <t>HZT-7796</t>
  </si>
  <si>
    <t>HZT7796</t>
  </si>
  <si>
    <t>HZU-0851</t>
  </si>
  <si>
    <t>HZU0851</t>
  </si>
  <si>
    <t>HZU-2217</t>
  </si>
  <si>
    <t>HZU2217</t>
  </si>
  <si>
    <t>HZU-3973</t>
  </si>
  <si>
    <t>HZU3973</t>
  </si>
  <si>
    <t>HZU-8529</t>
  </si>
  <si>
    <t>HZU8529</t>
  </si>
  <si>
    <t>HZU-8559</t>
  </si>
  <si>
    <t>HZU8559</t>
  </si>
  <si>
    <t>HZU-8639</t>
  </si>
  <si>
    <t>HZU8639</t>
  </si>
  <si>
    <t>HZV-4214</t>
  </si>
  <si>
    <t>HZV4214</t>
  </si>
  <si>
    <t>HZV-5729</t>
  </si>
  <si>
    <t>HZV5729</t>
  </si>
  <si>
    <t>HZV-7209</t>
  </si>
  <si>
    <t>HZV7209</t>
  </si>
  <si>
    <t>HZW-1051</t>
  </si>
  <si>
    <t>HZW1051</t>
  </si>
  <si>
    <t>HZW-7466</t>
  </si>
  <si>
    <t>HZW7466</t>
  </si>
  <si>
    <t>HZW-7639</t>
  </si>
  <si>
    <t>HZW7639</t>
  </si>
  <si>
    <t>HZX-5950</t>
  </si>
  <si>
    <t>HZX5950</t>
  </si>
  <si>
    <t>HZX-6087</t>
  </si>
  <si>
    <t>HZX6087</t>
  </si>
  <si>
    <t>HZX-6718</t>
  </si>
  <si>
    <t>HZX6718</t>
  </si>
  <si>
    <t>HZX-6989</t>
  </si>
  <si>
    <t>HZX6989</t>
  </si>
  <si>
    <t>HZY-2601</t>
  </si>
  <si>
    <t>HZY2601</t>
  </si>
  <si>
    <t>HZY-4258</t>
  </si>
  <si>
    <t>HZY4258</t>
  </si>
  <si>
    <t>HZY-4731</t>
  </si>
  <si>
    <t>HZY4731</t>
  </si>
  <si>
    <t>HZY-6743</t>
  </si>
  <si>
    <t>HZY6743</t>
  </si>
  <si>
    <t>HZY-9571</t>
  </si>
  <si>
    <t>HZY9571</t>
  </si>
  <si>
    <t>HZZ-0848</t>
  </si>
  <si>
    <t>HZZ0848</t>
  </si>
  <si>
    <t>HZZ-1740</t>
  </si>
  <si>
    <t>HZZ1740</t>
  </si>
  <si>
    <t>HZZ-2750</t>
  </si>
  <si>
    <t>HZZ2750</t>
  </si>
  <si>
    <t>IAA-4954</t>
  </si>
  <si>
    <t>IAA4954</t>
  </si>
  <si>
    <t>IAA-5350</t>
  </si>
  <si>
    <t>IAA5350</t>
  </si>
  <si>
    <t>IAB-1070</t>
  </si>
  <si>
    <t>IAB1070</t>
  </si>
  <si>
    <t>IAC-0699</t>
  </si>
  <si>
    <t>IAC0699</t>
  </si>
  <si>
    <t>IAD-9212</t>
  </si>
  <si>
    <t>IAD9212</t>
  </si>
  <si>
    <t>IAE-1559</t>
  </si>
  <si>
    <t>IAE1559</t>
  </si>
  <si>
    <t>IAE-2876</t>
  </si>
  <si>
    <t>IAE2876</t>
  </si>
  <si>
    <t>IAE-9100</t>
  </si>
  <si>
    <t>IAE9100</t>
  </si>
  <si>
    <t>IAF-2379</t>
  </si>
  <si>
    <t>IAF2379</t>
  </si>
  <si>
    <t>IAF-3509</t>
  </si>
  <si>
    <t>IAF3509</t>
  </si>
  <si>
    <t>IAF-5587</t>
  </si>
  <si>
    <t>IAF5587</t>
  </si>
  <si>
    <t>IAF-7951</t>
  </si>
  <si>
    <t>IAF7951</t>
  </si>
  <si>
    <t>IAG-2211</t>
  </si>
  <si>
    <t>IAG2211</t>
  </si>
  <si>
    <t>IAG-2221</t>
  </si>
  <si>
    <t>IAG2221</t>
  </si>
  <si>
    <t>IAG-2550</t>
  </si>
  <si>
    <t>IAG2550</t>
  </si>
  <si>
    <t>IAG-5467</t>
  </si>
  <si>
    <t>IAG5467</t>
  </si>
  <si>
    <t>IAG-5811</t>
  </si>
  <si>
    <t>IAG5811</t>
  </si>
  <si>
    <t>IAG-6161</t>
  </si>
  <si>
    <t>IAG6161</t>
  </si>
  <si>
    <t>IAG-7630</t>
  </si>
  <si>
    <t>IAG7630</t>
  </si>
  <si>
    <t>IAG-7779</t>
  </si>
  <si>
    <t>IAG7779</t>
  </si>
  <si>
    <t>IAG-8271</t>
  </si>
  <si>
    <t>IAG8271</t>
  </si>
  <si>
    <t>IAG-9237</t>
  </si>
  <si>
    <t>IAG9237</t>
  </si>
  <si>
    <t>IAH-0661</t>
  </si>
  <si>
    <t>IAH0661</t>
  </si>
  <si>
    <t>IAH-1050</t>
  </si>
  <si>
    <t>IAH1050</t>
  </si>
  <si>
    <t>IAH-1060</t>
  </si>
  <si>
    <t>IAH1060</t>
  </si>
  <si>
    <t>IAH-6559</t>
  </si>
  <si>
    <t>IAH6559</t>
  </si>
  <si>
    <t>IAH-6560</t>
  </si>
  <si>
    <t>IAH6560</t>
  </si>
  <si>
    <t>IAI-8247</t>
  </si>
  <si>
    <t>IAI8247</t>
  </si>
  <si>
    <t>IAK-2102</t>
  </si>
  <si>
    <t>IAK2102</t>
  </si>
  <si>
    <t>IAK-2147</t>
  </si>
  <si>
    <t>IAK2147</t>
  </si>
  <si>
    <t>IAK-2388</t>
  </si>
  <si>
    <t>IAK-7982</t>
  </si>
  <si>
    <t>IAK7982</t>
  </si>
  <si>
    <t>IAK-8237</t>
  </si>
  <si>
    <t>IAK8237</t>
  </si>
  <si>
    <t>IAK-8506</t>
  </si>
  <si>
    <t>IAK8506</t>
  </si>
  <si>
    <t>IAK-8547</t>
  </si>
  <si>
    <t>IAK8547</t>
  </si>
  <si>
    <t>IAL-1907</t>
  </si>
  <si>
    <t>IAL1907</t>
  </si>
  <si>
    <t>IAL-8714</t>
  </si>
  <si>
    <t>IAL8714</t>
  </si>
  <si>
    <t>IAM-7350</t>
  </si>
  <si>
    <t>IAM7350</t>
  </si>
  <si>
    <t>IAN-6D70</t>
  </si>
  <si>
    <t>IAN6370</t>
  </si>
  <si>
    <t>IAN-7045</t>
  </si>
  <si>
    <t>IAN7045</t>
  </si>
  <si>
    <t>IAN-7085</t>
  </si>
  <si>
    <t>IAN7085</t>
  </si>
  <si>
    <t>IAN-7105</t>
  </si>
  <si>
    <t>IAN7105</t>
  </si>
  <si>
    <t>IAN-7436</t>
  </si>
  <si>
    <t>IAN7436</t>
  </si>
  <si>
    <t>IAN-9746</t>
  </si>
  <si>
    <t>IAN9746</t>
  </si>
  <si>
    <t>IAO-6847</t>
  </si>
  <si>
    <t>IAO6847</t>
  </si>
  <si>
    <t>IAP-4895</t>
  </si>
  <si>
    <t>IAP4895</t>
  </si>
  <si>
    <t>IAP-6046</t>
  </si>
  <si>
    <t>IAP6046</t>
  </si>
  <si>
    <t>IAQ-9570</t>
  </si>
  <si>
    <t>IAQ9570</t>
  </si>
  <si>
    <t>IAT-7879</t>
  </si>
  <si>
    <t>IAT7879</t>
  </si>
  <si>
    <t>IAU-0902</t>
  </si>
  <si>
    <t>IAU0902</t>
  </si>
  <si>
    <t>IAU-3091</t>
  </si>
  <si>
    <t>IAU3091</t>
  </si>
  <si>
    <t>IAV-3700</t>
  </si>
  <si>
    <t>IAV3700</t>
  </si>
  <si>
    <t>IAV-8199</t>
  </si>
  <si>
    <t>IAV8199</t>
  </si>
  <si>
    <t>IAX-3094</t>
  </si>
  <si>
    <t>IAX3094</t>
  </si>
  <si>
    <t>IAX-9017</t>
  </si>
  <si>
    <t>IAX9017</t>
  </si>
  <si>
    <t>IAY-0180</t>
  </si>
  <si>
    <t>IAY0180</t>
  </si>
  <si>
    <t>IAY-2507</t>
  </si>
  <si>
    <t>IAY2507</t>
  </si>
  <si>
    <t>IAY-2672</t>
  </si>
  <si>
    <t>IAY2672</t>
  </si>
  <si>
    <t>IAY-3741</t>
  </si>
  <si>
    <t>IAY3741</t>
  </si>
  <si>
    <t>IAY-4503</t>
  </si>
  <si>
    <t>IAY4503</t>
  </si>
  <si>
    <t>IAY-8087</t>
  </si>
  <si>
    <t>IAY8087</t>
  </si>
  <si>
    <t>IAY-9456</t>
  </si>
  <si>
    <t>IAY9456</t>
  </si>
  <si>
    <t>IAZ-3374</t>
  </si>
  <si>
    <t>IAZ3374</t>
  </si>
  <si>
    <t>IAZ-3469</t>
  </si>
  <si>
    <t>IAZ3469</t>
  </si>
  <si>
    <t>IAZ-8240</t>
  </si>
  <si>
    <t>IAZ8240</t>
  </si>
  <si>
    <t>IAZ-8250</t>
  </si>
  <si>
    <t>IAZ8250</t>
  </si>
  <si>
    <t>IAZ-8257</t>
  </si>
  <si>
    <t>IAZ8257</t>
  </si>
  <si>
    <t>IAZ-8880</t>
  </si>
  <si>
    <t>IAZ8880</t>
  </si>
  <si>
    <t>IAZ-9325</t>
  </si>
  <si>
    <t>IAZ9325</t>
  </si>
  <si>
    <t>IBA-1297</t>
  </si>
  <si>
    <t>IBA1297</t>
  </si>
  <si>
    <t>IBB-0614</t>
  </si>
  <si>
    <t>IBB0614</t>
  </si>
  <si>
    <t>IBC-0359</t>
  </si>
  <si>
    <t>IBC0359</t>
  </si>
  <si>
    <t>IBC-1300</t>
  </si>
  <si>
    <t>IBC1300</t>
  </si>
  <si>
    <t>IBC-6930</t>
  </si>
  <si>
    <t>IBC6930</t>
  </si>
  <si>
    <t>IBD-0454</t>
  </si>
  <si>
    <t>IBD0454</t>
  </si>
  <si>
    <t>IBD-6728</t>
  </si>
  <si>
    <t>IBD6728</t>
  </si>
  <si>
    <t>IBE-4232</t>
  </si>
  <si>
    <t>IBE4232</t>
  </si>
  <si>
    <t>IBF-3875</t>
  </si>
  <si>
    <t>IBF3875</t>
  </si>
  <si>
    <t>IBG-2712</t>
  </si>
  <si>
    <t>IBG2712</t>
  </si>
  <si>
    <t>IBH-1631</t>
  </si>
  <si>
    <t>IBH1631</t>
  </si>
  <si>
    <t>IBH-4778</t>
  </si>
  <si>
    <t>IBH4778</t>
  </si>
  <si>
    <t>IBI-3804</t>
  </si>
  <si>
    <t>IBI3804</t>
  </si>
  <si>
    <t>IBI-6626</t>
  </si>
  <si>
    <t>IBI6626</t>
  </si>
  <si>
    <t>IBJ-3390</t>
  </si>
  <si>
    <t>IBJ3390</t>
  </si>
  <si>
    <t>IBJ-3921</t>
  </si>
  <si>
    <t>IBJ-6791</t>
  </si>
  <si>
    <t>IBJ6791</t>
  </si>
  <si>
    <t>IBJ-7657</t>
  </si>
  <si>
    <t>IBJ7657</t>
  </si>
  <si>
    <t>IBJ-7732</t>
  </si>
  <si>
    <t>IBJ7732</t>
  </si>
  <si>
    <t>IBK-0159</t>
  </si>
  <si>
    <t>IBK0159</t>
  </si>
  <si>
    <t>IBK-8621</t>
  </si>
  <si>
    <t>IBK8621</t>
  </si>
  <si>
    <t>IBK-8658</t>
  </si>
  <si>
    <t>IBK8658</t>
  </si>
  <si>
    <t>IBM-3736</t>
  </si>
  <si>
    <t>IBM3736</t>
  </si>
  <si>
    <t>IBM-3987</t>
  </si>
  <si>
    <t>IBM3987</t>
  </si>
  <si>
    <t>IBM-7942</t>
  </si>
  <si>
    <t>IBM7942</t>
  </si>
  <si>
    <t>IBN-1121</t>
  </si>
  <si>
    <t>IBN1121</t>
  </si>
  <si>
    <t>IBO-1J20</t>
  </si>
  <si>
    <t>IBO1J20</t>
  </si>
  <si>
    <t>IBO-3425</t>
  </si>
  <si>
    <t>IBO3425</t>
  </si>
  <si>
    <t>IBP-1216</t>
  </si>
  <si>
    <t>IBP1216</t>
  </si>
  <si>
    <t>IBP-2059</t>
  </si>
  <si>
    <t>IBP2059</t>
  </si>
  <si>
    <t>IBP-2920</t>
  </si>
  <si>
    <t>IBP2920</t>
  </si>
  <si>
    <t>IBP-7805</t>
  </si>
  <si>
    <t>IBP7805</t>
  </si>
  <si>
    <t>IBP-8183</t>
  </si>
  <si>
    <t>IBP8183</t>
  </si>
  <si>
    <t>IBQ-4I61</t>
  </si>
  <si>
    <t>IBQ4I61</t>
  </si>
  <si>
    <t>IBQ-6268</t>
  </si>
  <si>
    <t>IBQ6268</t>
  </si>
  <si>
    <t>IBR-7085</t>
  </si>
  <si>
    <t>IBR7085</t>
  </si>
  <si>
    <t>IBS-3363</t>
  </si>
  <si>
    <t>IBS3363</t>
  </si>
  <si>
    <t>IBS-8492</t>
  </si>
  <si>
    <t>IBS8492</t>
  </si>
  <si>
    <t>IBU-0370</t>
  </si>
  <si>
    <t>IBU0370</t>
  </si>
  <si>
    <t>IBU-0388</t>
  </si>
  <si>
    <t>IBU0388</t>
  </si>
  <si>
    <t>IBU-1445</t>
  </si>
  <si>
    <t>IBU1445</t>
  </si>
  <si>
    <t>IBU-1945</t>
  </si>
  <si>
    <t>IBU1945</t>
  </si>
  <si>
    <t>IBU-3635</t>
  </si>
  <si>
    <t>IBU3635</t>
  </si>
  <si>
    <t>IBU-9374</t>
  </si>
  <si>
    <t>IBU9371</t>
  </si>
  <si>
    <t>IBV-1855</t>
  </si>
  <si>
    <t>IBV1855</t>
  </si>
  <si>
    <t>IBV-4686</t>
  </si>
  <si>
    <t>IBV4686</t>
  </si>
  <si>
    <t>IBV-6674</t>
  </si>
  <si>
    <t>IBV6674</t>
  </si>
  <si>
    <t>IBW-7494</t>
  </si>
  <si>
    <t>IBW7494</t>
  </si>
  <si>
    <t>IBX-2315</t>
  </si>
  <si>
    <t>IBX2315</t>
  </si>
  <si>
    <t>IBX-9453</t>
  </si>
  <si>
    <t>IBX9453</t>
  </si>
  <si>
    <t>IBY-1879</t>
  </si>
  <si>
    <t>IBY1879</t>
  </si>
  <si>
    <t>IBY-2647</t>
  </si>
  <si>
    <t>IBY2647</t>
  </si>
  <si>
    <t>IBY-4310</t>
  </si>
  <si>
    <t>IBY4310</t>
  </si>
  <si>
    <t>IBZ-3167</t>
  </si>
  <si>
    <t>IBZ3167</t>
  </si>
  <si>
    <t>IBZ-8582</t>
  </si>
  <si>
    <t>IBZ8582</t>
  </si>
  <si>
    <t>ICA-2016</t>
  </si>
  <si>
    <t>ICA2016</t>
  </si>
  <si>
    <t>ICB-0778</t>
  </si>
  <si>
    <t>ICB0778</t>
  </si>
  <si>
    <t>ICB-8051</t>
  </si>
  <si>
    <t>ICB8051</t>
  </si>
  <si>
    <t>ICC-3181</t>
  </si>
  <si>
    <t>ICC3181</t>
  </si>
  <si>
    <t>ICC-6290</t>
  </si>
  <si>
    <t>ICC6290</t>
  </si>
  <si>
    <t>ICC-9879</t>
  </si>
  <si>
    <t>ICD-4524</t>
  </si>
  <si>
    <t>ICD4524</t>
  </si>
  <si>
    <t>ICD-4792</t>
  </si>
  <si>
    <t>ICD4792</t>
  </si>
  <si>
    <t>ICE-3551</t>
  </si>
  <si>
    <t>ICE3551</t>
  </si>
  <si>
    <t>ICE-5311</t>
  </si>
  <si>
    <t>ICE5311</t>
  </si>
  <si>
    <t>ICE-5A13</t>
  </si>
  <si>
    <t>ICE5A13</t>
  </si>
  <si>
    <t>ICE-8840</t>
  </si>
  <si>
    <t>ICE8840</t>
  </si>
  <si>
    <t>ICF-2725</t>
  </si>
  <si>
    <t>ICF2725</t>
  </si>
  <si>
    <t>ICH-4247</t>
  </si>
  <si>
    <t>ICH4247</t>
  </si>
  <si>
    <t>ICH-4655</t>
  </si>
  <si>
    <t>ICH4655</t>
  </si>
  <si>
    <t>ICI-0166</t>
  </si>
  <si>
    <t>ICI0166</t>
  </si>
  <si>
    <t>ICI-1052</t>
  </si>
  <si>
    <t>ICI1052</t>
  </si>
  <si>
    <t>ICI-6399</t>
  </si>
  <si>
    <t>ICI6399</t>
  </si>
  <si>
    <t>ICI-9789</t>
  </si>
  <si>
    <t>ICI9789</t>
  </si>
  <si>
    <t>ICJ-0475</t>
  </si>
  <si>
    <t>ICJ0475</t>
  </si>
  <si>
    <t>ICJ-2338</t>
  </si>
  <si>
    <t>ICJ2338</t>
  </si>
  <si>
    <t>ICK-3282</t>
  </si>
  <si>
    <t>ICK3282</t>
  </si>
  <si>
    <t>ICK-3295</t>
  </si>
  <si>
    <t>ICK3295</t>
  </si>
  <si>
    <t>ICK-8415</t>
  </si>
  <si>
    <t>ICK8415</t>
  </si>
  <si>
    <t>ICM-0673</t>
  </si>
  <si>
    <t>ICM0673</t>
  </si>
  <si>
    <t>ICM-2031</t>
  </si>
  <si>
    <t>ICM2031</t>
  </si>
  <si>
    <t>ICM-2473</t>
  </si>
  <si>
    <t>ICM2473</t>
  </si>
  <si>
    <t>ICM-6009</t>
  </si>
  <si>
    <t>ICM6009</t>
  </si>
  <si>
    <t>ICN-1137</t>
  </si>
  <si>
    <t>ICN1137</t>
  </si>
  <si>
    <t>ICN-3154</t>
  </si>
  <si>
    <t>ICN3154</t>
  </si>
  <si>
    <t>ICN-9488</t>
  </si>
  <si>
    <t>ICN9488</t>
  </si>
  <si>
    <t>ICP-0116</t>
  </si>
  <si>
    <t>ICP0116</t>
  </si>
  <si>
    <t>ICP-5381</t>
  </si>
  <si>
    <t>ICP5381</t>
  </si>
  <si>
    <t>ICP-9180</t>
  </si>
  <si>
    <t>ICP9180</t>
  </si>
  <si>
    <t>ICQ-0949</t>
  </si>
  <si>
    <t>ICQ0949</t>
  </si>
  <si>
    <t>ICQ-1804</t>
  </si>
  <si>
    <t>ICQ1804</t>
  </si>
  <si>
    <t>ICQ-5331</t>
  </si>
  <si>
    <t>ICQ5331</t>
  </si>
  <si>
    <t>ICQ-8891</t>
  </si>
  <si>
    <t>ICQ8891</t>
  </si>
  <si>
    <t>ICR-1230</t>
  </si>
  <si>
    <t>ICR1230</t>
  </si>
  <si>
    <t>ICR-1270</t>
  </si>
  <si>
    <t>ICR1270</t>
  </si>
  <si>
    <t>ICR-5854</t>
  </si>
  <si>
    <t>ICR5854</t>
  </si>
  <si>
    <t>ICR-7290</t>
  </si>
  <si>
    <t>ICR7290</t>
  </si>
  <si>
    <t>ICR-7868</t>
  </si>
  <si>
    <t>ICR7868</t>
  </si>
  <si>
    <t>ICS-0160</t>
  </si>
  <si>
    <t>ICS0160</t>
  </si>
  <si>
    <t>ICS-7501</t>
  </si>
  <si>
    <t>ICS7501</t>
  </si>
  <si>
    <t>ICT-2090</t>
  </si>
  <si>
    <t>ICT2090</t>
  </si>
  <si>
    <t>ICT-6028</t>
  </si>
  <si>
    <t>ICT6028</t>
  </si>
  <si>
    <t>ICU-0717</t>
  </si>
  <si>
    <t>ICU0717</t>
  </si>
  <si>
    <t>ICU-5023</t>
  </si>
  <si>
    <t>ICU5023</t>
  </si>
  <si>
    <t>ICU-6407</t>
  </si>
  <si>
    <t>ICU6407</t>
  </si>
  <si>
    <t>ICV-5938</t>
  </si>
  <si>
    <t>ICV-7624</t>
  </si>
  <si>
    <t>ICV7624</t>
  </si>
  <si>
    <t>ICW-3315</t>
  </si>
  <si>
    <t>ICW3315</t>
  </si>
  <si>
    <t>ICW-4994</t>
  </si>
  <si>
    <t>ICW4994</t>
  </si>
  <si>
    <t>ICW-6817</t>
  </si>
  <si>
    <t>ICW6817</t>
  </si>
  <si>
    <t>ICX-0888</t>
  </si>
  <si>
    <t>ICX0888</t>
  </si>
  <si>
    <t>ICX-3721</t>
  </si>
  <si>
    <t>ICX3721</t>
  </si>
  <si>
    <t>ICX-4858</t>
  </si>
  <si>
    <t>ICX4858</t>
  </si>
  <si>
    <t>ICX-4952</t>
  </si>
  <si>
    <t>ICX4952</t>
  </si>
  <si>
    <t>ICX-5915</t>
  </si>
  <si>
    <t>ICX5915</t>
  </si>
  <si>
    <t>ICY-0144</t>
  </si>
  <si>
    <t>ICY0144</t>
  </si>
  <si>
    <t>ICY-5774</t>
  </si>
  <si>
    <t>ICY5774</t>
  </si>
  <si>
    <t>ICY-7220</t>
  </si>
  <si>
    <t>ICY7220</t>
  </si>
  <si>
    <t>ICY-8806</t>
  </si>
  <si>
    <t>ICY8806</t>
  </si>
  <si>
    <t>ICZ-4555</t>
  </si>
  <si>
    <t>ICZ4555</t>
  </si>
  <si>
    <t>ICZ-5775</t>
  </si>
  <si>
    <t>ICZ5775</t>
  </si>
  <si>
    <t>ICZ-6773</t>
  </si>
  <si>
    <t>ICZ6773</t>
  </si>
  <si>
    <t>IDA-1057</t>
  </si>
  <si>
    <t>IDA1057</t>
  </si>
  <si>
    <t>IDA-5891</t>
  </si>
  <si>
    <t>IDA5891</t>
  </si>
  <si>
    <t>IDA-8915</t>
  </si>
  <si>
    <t>IDA8915</t>
  </si>
  <si>
    <t>IDB-6471</t>
  </si>
  <si>
    <t>IDB6471</t>
  </si>
  <si>
    <t>IDC-2586</t>
  </si>
  <si>
    <t>IDC2586</t>
  </si>
  <si>
    <t>IDC-3698</t>
  </si>
  <si>
    <t>IDC3698</t>
  </si>
  <si>
    <t>IDC-7455</t>
  </si>
  <si>
    <t>IDC7455</t>
  </si>
  <si>
    <t>IDC-7622</t>
  </si>
  <si>
    <t>IDC7622</t>
  </si>
  <si>
    <t>IDE-0833</t>
  </si>
  <si>
    <t>IDE0833</t>
  </si>
  <si>
    <t>IDE-7219</t>
  </si>
  <si>
    <t>IDE7219</t>
  </si>
  <si>
    <t>IDF-2216</t>
  </si>
  <si>
    <t>IDF2216</t>
  </si>
  <si>
    <t>IDF-3613</t>
  </si>
  <si>
    <t>IDF3613</t>
  </si>
  <si>
    <t>IDF-8000</t>
  </si>
  <si>
    <t>IDF8000</t>
  </si>
  <si>
    <t>IDF-9272</t>
  </si>
  <si>
    <t>IDF9272</t>
  </si>
  <si>
    <t>IDG-5764</t>
  </si>
  <si>
    <t>IDG5764</t>
  </si>
  <si>
    <t>IDG-9016</t>
  </si>
  <si>
    <t>IDG9016</t>
  </si>
  <si>
    <t>IDG-9552</t>
  </si>
  <si>
    <t>IDG9552</t>
  </si>
  <si>
    <t>IDH-1190</t>
  </si>
  <si>
    <t>IDH1190</t>
  </si>
  <si>
    <t>IDH-1886</t>
  </si>
  <si>
    <t>IDH-2075</t>
  </si>
  <si>
    <t>IDH2075</t>
  </si>
  <si>
    <t>IDH-8505</t>
  </si>
  <si>
    <t>IDH8505</t>
  </si>
  <si>
    <t>IDH-8565</t>
  </si>
  <si>
    <t>IDH8565</t>
  </si>
  <si>
    <t>IDI-0192</t>
  </si>
  <si>
    <t>IDI0192</t>
  </si>
  <si>
    <t>IDI-1833</t>
  </si>
  <si>
    <t>IDI1833</t>
  </si>
  <si>
    <t>IDI-7082</t>
  </si>
  <si>
    <t>IDI7082</t>
  </si>
  <si>
    <t>IDJ-4599</t>
  </si>
  <si>
    <t>IDJ4599</t>
  </si>
  <si>
    <t>IDJ-5269</t>
  </si>
  <si>
    <t>IDJ5269</t>
  </si>
  <si>
    <t>IDJ-6612</t>
  </si>
  <si>
    <t>IDJ6612</t>
  </si>
  <si>
    <t>IDK-6757</t>
  </si>
  <si>
    <t>IDK6757</t>
  </si>
  <si>
    <t>IDK-7261</t>
  </si>
  <si>
    <t>IDK7261</t>
  </si>
  <si>
    <t>IDK-8293</t>
  </si>
  <si>
    <t>IDK8293</t>
  </si>
  <si>
    <t>IDK-9208</t>
  </si>
  <si>
    <t>IDK9208</t>
  </si>
  <si>
    <t>IDL-7758</t>
  </si>
  <si>
    <t>IDL7758</t>
  </si>
  <si>
    <t>IDM-0531</t>
  </si>
  <si>
    <t>IDM0531</t>
  </si>
  <si>
    <t>IDM-1463</t>
  </si>
  <si>
    <t>IDM1463</t>
  </si>
  <si>
    <t>IDN-5D17</t>
  </si>
  <si>
    <t>IDN5D17</t>
  </si>
  <si>
    <t>IDO-3795</t>
  </si>
  <si>
    <t>IDO3795</t>
  </si>
  <si>
    <t>IDO-7206</t>
  </si>
  <si>
    <t>IDO7206</t>
  </si>
  <si>
    <t>IDP-0772</t>
  </si>
  <si>
    <t>IDP0772</t>
  </si>
  <si>
    <t>IDP-3544</t>
  </si>
  <si>
    <t>IDP3544</t>
  </si>
  <si>
    <t>IDP-4674</t>
  </si>
  <si>
    <t>IDP4674</t>
  </si>
  <si>
    <t>IDQ-0010</t>
  </si>
  <si>
    <t>IDQ0010</t>
  </si>
  <si>
    <t>IDQ-4618</t>
  </si>
  <si>
    <t>IDQ4618</t>
  </si>
  <si>
    <t>IDR-1012</t>
  </si>
  <si>
    <t>IDR1012</t>
  </si>
  <si>
    <t>IDR-5054</t>
  </si>
  <si>
    <t>IDR5054</t>
  </si>
  <si>
    <t>IDR-5264</t>
  </si>
  <si>
    <t>IDR5265</t>
  </si>
  <si>
    <t>IDS-4376</t>
  </si>
  <si>
    <t>IDS4376</t>
  </si>
  <si>
    <t>IDS-5649</t>
  </si>
  <si>
    <t>IDS5649</t>
  </si>
  <si>
    <t>IDS-9208</t>
  </si>
  <si>
    <t>IDS9208</t>
  </si>
  <si>
    <t>IDT-0023</t>
  </si>
  <si>
    <t>IDT0023</t>
  </si>
  <si>
    <t>IDT-0433</t>
  </si>
  <si>
    <t>IDT0433</t>
  </si>
  <si>
    <t>IDT-4933</t>
  </si>
  <si>
    <t>IDT4933</t>
  </si>
  <si>
    <t>IDT-5912</t>
  </si>
  <si>
    <t>IDT5912</t>
  </si>
  <si>
    <t>IDT-9930</t>
  </si>
  <si>
    <t>IDT9930</t>
  </si>
  <si>
    <t>IDU-5239</t>
  </si>
  <si>
    <t>IDU5239</t>
  </si>
  <si>
    <t>IDU-7236</t>
  </si>
  <si>
    <t>IDU7236</t>
  </si>
  <si>
    <t>IDU-7H48</t>
  </si>
  <si>
    <t>IDU7H48</t>
  </si>
  <si>
    <t>IDV-0189</t>
  </si>
  <si>
    <t>IDV0189</t>
  </si>
  <si>
    <t>IDW-0477</t>
  </si>
  <si>
    <t>IDW0477</t>
  </si>
  <si>
    <t>IDW-4350</t>
  </si>
  <si>
    <t>IDW4350</t>
  </si>
  <si>
    <t>IDW-6916</t>
  </si>
  <si>
    <t>IDW6916</t>
  </si>
  <si>
    <t>IDW-7264</t>
  </si>
  <si>
    <t>IDW7264</t>
  </si>
  <si>
    <t>MGH-4800</t>
  </si>
  <si>
    <t>IDX3674</t>
  </si>
  <si>
    <t>IDX-9149</t>
  </si>
  <si>
    <t>IDX9149</t>
  </si>
  <si>
    <t>IDY-3269</t>
  </si>
  <si>
    <t>IDY3269</t>
  </si>
  <si>
    <t>IDZ-6857</t>
  </si>
  <si>
    <t>IDZ6857</t>
  </si>
  <si>
    <t>IEA-0299</t>
  </si>
  <si>
    <t>IEA0299</t>
  </si>
  <si>
    <t>IEA-5706</t>
  </si>
  <si>
    <t>IEA5706</t>
  </si>
  <si>
    <t>IEB-7026</t>
  </si>
  <si>
    <t>IEB7026</t>
  </si>
  <si>
    <t>IEB-8916</t>
  </si>
  <si>
    <t>IEB8916</t>
  </si>
  <si>
    <t>IEC-9292</t>
  </si>
  <si>
    <t>IEC9292</t>
  </si>
  <si>
    <t>IED-4279</t>
  </si>
  <si>
    <t>IED4279</t>
  </si>
  <si>
    <t>IEE-1070</t>
  </si>
  <si>
    <t>IEE1070</t>
  </si>
  <si>
    <t>IEE-5187</t>
  </si>
  <si>
    <t>IEE5187</t>
  </si>
  <si>
    <t>IEE-5B87</t>
  </si>
  <si>
    <t>IEE5B87</t>
  </si>
  <si>
    <t>IEF-0711</t>
  </si>
  <si>
    <t>IEF0711</t>
  </si>
  <si>
    <t>IEF-5278</t>
  </si>
  <si>
    <t>IEF5278</t>
  </si>
  <si>
    <t>IEG-9149</t>
  </si>
  <si>
    <t>IEG9149</t>
  </si>
  <si>
    <t>IEG-9818</t>
  </si>
  <si>
    <t>IEG9818</t>
  </si>
  <si>
    <t>IEH-3419</t>
  </si>
  <si>
    <t>IEH3419</t>
  </si>
  <si>
    <t>IEI-1573</t>
  </si>
  <si>
    <t>IEI1573</t>
  </si>
  <si>
    <t>IEI-2166</t>
  </si>
  <si>
    <t>IEI2166</t>
  </si>
  <si>
    <t>IEJ-0505</t>
  </si>
  <si>
    <t>IEJ0505</t>
  </si>
  <si>
    <t>IEJ-7905</t>
  </si>
  <si>
    <t>IEJ7905</t>
  </si>
  <si>
    <t>IEJ-8533</t>
  </si>
  <si>
    <t>IEJ8533</t>
  </si>
  <si>
    <t>IEK-6032</t>
  </si>
  <si>
    <t>IEK6032</t>
  </si>
  <si>
    <t>IEK-8036</t>
  </si>
  <si>
    <t>IEK8036</t>
  </si>
  <si>
    <t>IEK-9845</t>
  </si>
  <si>
    <t>IEK9845</t>
  </si>
  <si>
    <t>IEL-8304</t>
  </si>
  <si>
    <t>IEL8304</t>
  </si>
  <si>
    <t>IEM-0143</t>
  </si>
  <si>
    <t>IEM0143</t>
  </si>
  <si>
    <t>NNX-7450</t>
  </si>
  <si>
    <t>IEM2697</t>
  </si>
  <si>
    <t>IEM-2708</t>
  </si>
  <si>
    <t>IEM2708</t>
  </si>
  <si>
    <t>IEN-5327</t>
  </si>
  <si>
    <t>IEN5327</t>
  </si>
  <si>
    <t>IEO-2253</t>
  </si>
  <si>
    <t>IEO2253</t>
  </si>
  <si>
    <t>IEO-6334</t>
  </si>
  <si>
    <t>IEO6334</t>
  </si>
  <si>
    <t>IEO-8853</t>
  </si>
  <si>
    <t>IEO8853</t>
  </si>
  <si>
    <t>IEO-9110</t>
  </si>
  <si>
    <t>IEO9110</t>
  </si>
  <si>
    <t>IEP-0317</t>
  </si>
  <si>
    <t>IEP0317</t>
  </si>
  <si>
    <t>IEP-4896</t>
  </si>
  <si>
    <t>IEP4896</t>
  </si>
  <si>
    <t>IEQ-4297</t>
  </si>
  <si>
    <t>IEQ4297</t>
  </si>
  <si>
    <t>IEQ-8148</t>
  </si>
  <si>
    <t>IEQ8148</t>
  </si>
  <si>
    <t>IER-2403</t>
  </si>
  <si>
    <t>IER2403</t>
  </si>
  <si>
    <t>IER-3461</t>
  </si>
  <si>
    <t>IER3461</t>
  </si>
  <si>
    <t>IER-7804</t>
  </si>
  <si>
    <t>IER7804</t>
  </si>
  <si>
    <t>IES-2447</t>
  </si>
  <si>
    <t>IES2447</t>
  </si>
  <si>
    <t>IES-2449</t>
  </si>
  <si>
    <t>IES2449</t>
  </si>
  <si>
    <t>IES-3788</t>
  </si>
  <si>
    <t>IES3788</t>
  </si>
  <si>
    <t>IEU-1498</t>
  </si>
  <si>
    <t>IEU1498</t>
  </si>
  <si>
    <t>IEU-3821</t>
  </si>
  <si>
    <t>IEU3821</t>
  </si>
  <si>
    <t>IEU-5936</t>
  </si>
  <si>
    <t>IEU5936</t>
  </si>
  <si>
    <t>IEU-7671</t>
  </si>
  <si>
    <t>IEU7671</t>
  </si>
  <si>
    <t>IEV-1472</t>
  </si>
  <si>
    <t>IEV1472</t>
  </si>
  <si>
    <t>IEV-3709</t>
  </si>
  <si>
    <t>IEV3709</t>
  </si>
  <si>
    <t>IEV-4479</t>
  </si>
  <si>
    <t>IEV4479</t>
  </si>
  <si>
    <t>IEV-7224</t>
  </si>
  <si>
    <t>IEV7224</t>
  </si>
  <si>
    <t>IEW-3429</t>
  </si>
  <si>
    <t>IEW3429</t>
  </si>
  <si>
    <t>IEX-1028</t>
  </si>
  <si>
    <t>IEX1028</t>
  </si>
  <si>
    <t>IEX-1033</t>
  </si>
  <si>
    <t>IEX1033</t>
  </si>
  <si>
    <t>IEX-2958</t>
  </si>
  <si>
    <t>IEX2958</t>
  </si>
  <si>
    <t>IEX-6975</t>
  </si>
  <si>
    <t>IEX6975</t>
  </si>
  <si>
    <t>IEX-9586</t>
  </si>
  <si>
    <t>IEX9586</t>
  </si>
  <si>
    <t>IEY-3926</t>
  </si>
  <si>
    <t>IEY3926</t>
  </si>
  <si>
    <t>IEY-5031</t>
  </si>
  <si>
    <t>IEY5031</t>
  </si>
  <si>
    <t>IEZ-0242</t>
  </si>
  <si>
    <t>IEZ0242</t>
  </si>
  <si>
    <t>IEZ-4596</t>
  </si>
  <si>
    <t>IEZ4596</t>
  </si>
  <si>
    <t>IEZ-4612</t>
  </si>
  <si>
    <t>IEZ4612</t>
  </si>
  <si>
    <t>IEZ-5574</t>
  </si>
  <si>
    <t>IEZ5574</t>
  </si>
  <si>
    <t>IFA-7534</t>
  </si>
  <si>
    <t>IFA7534</t>
  </si>
  <si>
    <t>IFB-8365</t>
  </si>
  <si>
    <t>IFB8365</t>
  </si>
  <si>
    <t>IFC-0144</t>
  </si>
  <si>
    <t>IFC0144</t>
  </si>
  <si>
    <t>IFC-2736</t>
  </si>
  <si>
    <t>IFC2736</t>
  </si>
  <si>
    <t>IFC-3211</t>
  </si>
  <si>
    <t>IFC3211</t>
  </si>
  <si>
    <t>IFC-4453</t>
  </si>
  <si>
    <t>IFC4453</t>
  </si>
  <si>
    <t>IFC-6765</t>
  </si>
  <si>
    <t>IFC6765</t>
  </si>
  <si>
    <t>IFC-8996</t>
  </si>
  <si>
    <t>IFC8996</t>
  </si>
  <si>
    <t>IFC-9027</t>
  </si>
  <si>
    <t>IFC9027</t>
  </si>
  <si>
    <t>IFD-1306</t>
  </si>
  <si>
    <t>IFD1306</t>
  </si>
  <si>
    <t>IFD-3588</t>
  </si>
  <si>
    <t>IFD3588</t>
  </si>
  <si>
    <t>IFD-6630</t>
  </si>
  <si>
    <t>IFD6630</t>
  </si>
  <si>
    <t>IFD-9782</t>
  </si>
  <si>
    <t>IFD9782</t>
  </si>
  <si>
    <t>IFE-7144</t>
  </si>
  <si>
    <t>IFE7144</t>
  </si>
  <si>
    <t>IFF-2521</t>
  </si>
  <si>
    <t>IFF2521</t>
  </si>
  <si>
    <t>IFF-2961</t>
  </si>
  <si>
    <t>IFF2961</t>
  </si>
  <si>
    <t>IFG-5365</t>
  </si>
  <si>
    <t>IFG5365</t>
  </si>
  <si>
    <t>IFH-7526</t>
  </si>
  <si>
    <t>IFH7526</t>
  </si>
  <si>
    <t>IFI-0044</t>
  </si>
  <si>
    <t>IFI0044</t>
  </si>
  <si>
    <t>IFI-3139</t>
  </si>
  <si>
    <t>IFI3139</t>
  </si>
  <si>
    <t>IFI-4764</t>
  </si>
  <si>
    <t>IFI4764</t>
  </si>
  <si>
    <t>IFI-5316</t>
  </si>
  <si>
    <t>IFI5316</t>
  </si>
  <si>
    <t>IFI-8096</t>
  </si>
  <si>
    <t>IFI8096</t>
  </si>
  <si>
    <t>IFJ-0321</t>
  </si>
  <si>
    <t>IFJ0321</t>
  </si>
  <si>
    <t>IFJ-3480</t>
  </si>
  <si>
    <t>IFJ3480</t>
  </si>
  <si>
    <t>IFJ-5573</t>
  </si>
  <si>
    <t>IFJ5573</t>
  </si>
  <si>
    <t>IFJ-5614</t>
  </si>
  <si>
    <t>IFJ5614</t>
  </si>
  <si>
    <t>IFK-7605</t>
  </si>
  <si>
    <t>IFK7605</t>
  </si>
  <si>
    <t>IFL-6784</t>
  </si>
  <si>
    <t>IFL6784</t>
  </si>
  <si>
    <t>IFL-7824</t>
  </si>
  <si>
    <t>IFL7824</t>
  </si>
  <si>
    <t>IFM-2138</t>
  </si>
  <si>
    <t>IFM2138</t>
  </si>
  <si>
    <t>IFM-3052</t>
  </si>
  <si>
    <t>IFM3052</t>
  </si>
  <si>
    <t>IFM-7213</t>
  </si>
  <si>
    <t>IFM7213</t>
  </si>
  <si>
    <t>IFM-7624</t>
  </si>
  <si>
    <t>IFM7624</t>
  </si>
  <si>
    <t>IFN-2003</t>
  </si>
  <si>
    <t>IFN2003</t>
  </si>
  <si>
    <t>IFN-7120</t>
  </si>
  <si>
    <t>IFN7120</t>
  </si>
  <si>
    <t>IFO-3551</t>
  </si>
  <si>
    <t>IFO3551</t>
  </si>
  <si>
    <t>IFO-5872</t>
  </si>
  <si>
    <t>IFO5872</t>
  </si>
  <si>
    <t>IFP-1280</t>
  </si>
  <si>
    <t>IFP1280</t>
  </si>
  <si>
    <t>IFP-2673</t>
  </si>
  <si>
    <t>IFP2673</t>
  </si>
  <si>
    <t>IFP-4063</t>
  </si>
  <si>
    <t>IFP4063</t>
  </si>
  <si>
    <t>IFP-4434</t>
  </si>
  <si>
    <t>IFP4434</t>
  </si>
  <si>
    <t>IFP-7554</t>
  </si>
  <si>
    <t>IFP7554</t>
  </si>
  <si>
    <t>IFQ-3910</t>
  </si>
  <si>
    <t>IFQ3919</t>
  </si>
  <si>
    <t>IFQ-4001</t>
  </si>
  <si>
    <t>IFQ4001</t>
  </si>
  <si>
    <t>IFR-8177</t>
  </si>
  <si>
    <t>IFR8177</t>
  </si>
  <si>
    <t>IFS-3349</t>
  </si>
  <si>
    <t>IFS3349</t>
  </si>
  <si>
    <t>IFT-4035</t>
  </si>
  <si>
    <t>IFT4035</t>
  </si>
  <si>
    <t>IFT-5766</t>
  </si>
  <si>
    <t>IFT5766</t>
  </si>
  <si>
    <t>IFU-6198</t>
  </si>
  <si>
    <t>IFU6198</t>
  </si>
  <si>
    <t>IFU-6392</t>
  </si>
  <si>
    <t>IFU6392</t>
  </si>
  <si>
    <t>IFV-2947</t>
  </si>
  <si>
    <t>IFV2947</t>
  </si>
  <si>
    <t>IFV-7173</t>
  </si>
  <si>
    <t>IFV7173</t>
  </si>
  <si>
    <t>IFV-7643</t>
  </si>
  <si>
    <t>IFV7643</t>
  </si>
  <si>
    <t>IFW-0447</t>
  </si>
  <si>
    <t>IFW0447</t>
  </si>
  <si>
    <t>IFW-0589</t>
  </si>
  <si>
    <t>IFW0589</t>
  </si>
  <si>
    <t>IFW-5571</t>
  </si>
  <si>
    <t>IFW-9014</t>
  </si>
  <si>
    <t>IFW9014</t>
  </si>
  <si>
    <t>IFX-1338</t>
  </si>
  <si>
    <t>IFX1338</t>
  </si>
  <si>
    <t>IFX-1424</t>
  </si>
  <si>
    <t>IFX1424</t>
  </si>
  <si>
    <t>IFX-2603</t>
  </si>
  <si>
    <t>IFX2603</t>
  </si>
  <si>
    <t>IFX-7350</t>
  </si>
  <si>
    <t>IFX7350</t>
  </si>
  <si>
    <t>IFY-4952</t>
  </si>
  <si>
    <t>IFY4952</t>
  </si>
  <si>
    <t>IFY-7690</t>
  </si>
  <si>
    <t>IFY7690</t>
  </si>
  <si>
    <t>IFZ-3958</t>
  </si>
  <si>
    <t>IFZ3958</t>
  </si>
  <si>
    <t>IGA-0570</t>
  </si>
  <si>
    <t>IGA0570</t>
  </si>
  <si>
    <t>IGA-3968</t>
  </si>
  <si>
    <t>IGA3968</t>
  </si>
  <si>
    <t>IGA-4613</t>
  </si>
  <si>
    <t>IGA4613</t>
  </si>
  <si>
    <t>IGA-6226</t>
  </si>
  <si>
    <t>IGA6226</t>
  </si>
  <si>
    <t>IGA-8630</t>
  </si>
  <si>
    <t>IGA8630</t>
  </si>
  <si>
    <t>IGB-2301</t>
  </si>
  <si>
    <t>IGB2301</t>
  </si>
  <si>
    <t>IGC-8149</t>
  </si>
  <si>
    <t>IGC8149</t>
  </si>
  <si>
    <t>IGD-2928</t>
  </si>
  <si>
    <t>IGD2928</t>
  </si>
  <si>
    <t>IGD-7069</t>
  </si>
  <si>
    <t>IGD7069</t>
  </si>
  <si>
    <t>IGD-9744</t>
  </si>
  <si>
    <t>IGD9744</t>
  </si>
  <si>
    <t>IGE-6285</t>
  </si>
  <si>
    <t>IGE6285</t>
  </si>
  <si>
    <t>IGF-9519</t>
  </si>
  <si>
    <t>IGF9519</t>
  </si>
  <si>
    <t>IGG-0789</t>
  </si>
  <si>
    <t>IGG0789</t>
  </si>
  <si>
    <t>IGG-7253</t>
  </si>
  <si>
    <t>IGG7253</t>
  </si>
  <si>
    <t>IGH-3J27</t>
  </si>
  <si>
    <t>IGH3J27</t>
  </si>
  <si>
    <t>IGH-5798</t>
  </si>
  <si>
    <t>IGH-8329</t>
  </si>
  <si>
    <t>IGH8329</t>
  </si>
  <si>
    <t>IGI-1334</t>
  </si>
  <si>
    <t>IGI1334</t>
  </si>
  <si>
    <t>IGI-6521</t>
  </si>
  <si>
    <t>IGI6521</t>
  </si>
  <si>
    <t>IGI-9016</t>
  </si>
  <si>
    <t>IGI9016</t>
  </si>
  <si>
    <t>IGJ-5740</t>
  </si>
  <si>
    <t>IGJ5740</t>
  </si>
  <si>
    <t>IGJ-9309</t>
  </si>
  <si>
    <t>IGJ9309</t>
  </si>
  <si>
    <t>IGK-1009</t>
  </si>
  <si>
    <t>IGK1009</t>
  </si>
  <si>
    <t>IGL-5299</t>
  </si>
  <si>
    <t>IGL5299</t>
  </si>
  <si>
    <t>IGL-9460</t>
  </si>
  <si>
    <t>IGL9460</t>
  </si>
  <si>
    <t>IGN-6749</t>
  </si>
  <si>
    <t>IGN 6749</t>
  </si>
  <si>
    <t>IGN-4073</t>
  </si>
  <si>
    <t>IGN4073</t>
  </si>
  <si>
    <t>IGN-4876</t>
  </si>
  <si>
    <t>IGN4876</t>
  </si>
  <si>
    <t>IGN-4887</t>
  </si>
  <si>
    <t>IGN4887</t>
  </si>
  <si>
    <t>IGN-7550</t>
  </si>
  <si>
    <t>IGN7550</t>
  </si>
  <si>
    <t>IGN-9714</t>
  </si>
  <si>
    <t>IGN9714</t>
  </si>
  <si>
    <t>IGO-1773</t>
  </si>
  <si>
    <t>IGO1773</t>
  </si>
  <si>
    <t>IGO-2202</t>
  </si>
  <si>
    <t>IGO2202</t>
  </si>
  <si>
    <t>IGO-3148</t>
  </si>
  <si>
    <t>IGO3148</t>
  </si>
  <si>
    <t>IGO-3538</t>
  </si>
  <si>
    <t>IGO3538</t>
  </si>
  <si>
    <t>IGP-2721</t>
  </si>
  <si>
    <t>IGP2721</t>
  </si>
  <si>
    <t>IGP-8691</t>
  </si>
  <si>
    <t>IGP8691</t>
  </si>
  <si>
    <t>IGQ-0776</t>
  </si>
  <si>
    <t>IGQ0776</t>
  </si>
  <si>
    <t>IGQ-1255</t>
  </si>
  <si>
    <t>IGQ1255</t>
  </si>
  <si>
    <t>IGQ-2358</t>
  </si>
  <si>
    <t>IGQ2358</t>
  </si>
  <si>
    <t>IGR-8124</t>
  </si>
  <si>
    <t>IGR8124</t>
  </si>
  <si>
    <t>IGS-0058</t>
  </si>
  <si>
    <t>IGS-0155</t>
  </si>
  <si>
    <t>IGS0155</t>
  </si>
  <si>
    <t>IGS-8189</t>
  </si>
  <si>
    <t>IGS8189</t>
  </si>
  <si>
    <t>IGT-1286</t>
  </si>
  <si>
    <t>IGT1286</t>
  </si>
  <si>
    <t>IGT-1914</t>
  </si>
  <si>
    <t>IGT1914</t>
  </si>
  <si>
    <t>IGT-2762</t>
  </si>
  <si>
    <t>IGT2762</t>
  </si>
  <si>
    <t>IGT-7366</t>
  </si>
  <si>
    <t>IGT7366</t>
  </si>
  <si>
    <t>IGW-7J59</t>
  </si>
  <si>
    <t>IGW7J59</t>
  </si>
  <si>
    <t>IGW7J59.</t>
  </si>
  <si>
    <t>IGX-8389</t>
  </si>
  <si>
    <t>IGX8389</t>
  </si>
  <si>
    <t>IGY-1928</t>
  </si>
  <si>
    <t>IGY1928</t>
  </si>
  <si>
    <t>IGY-5569</t>
  </si>
  <si>
    <t>IGY5569</t>
  </si>
  <si>
    <t>IGZ-2029</t>
  </si>
  <si>
    <t>IGZ2029</t>
  </si>
  <si>
    <t>IGZ-4665</t>
  </si>
  <si>
    <t>IGZ4665</t>
  </si>
  <si>
    <t>IGZ-6320</t>
  </si>
  <si>
    <t>IGZ6320</t>
  </si>
  <si>
    <t>IGZ-7041</t>
  </si>
  <si>
    <t>IGZ7041</t>
  </si>
  <si>
    <t>IHA-2334</t>
  </si>
  <si>
    <t>IHA2334</t>
  </si>
  <si>
    <t>IHA-9375</t>
  </si>
  <si>
    <t>IHA9375</t>
  </si>
  <si>
    <t>IHB-1963</t>
  </si>
  <si>
    <t>IHB1963</t>
  </si>
  <si>
    <t>IHB-3108</t>
  </si>
  <si>
    <t>IHB3108</t>
  </si>
  <si>
    <t>IHB-3209</t>
  </si>
  <si>
    <t>IHB3209</t>
  </si>
  <si>
    <t>IHB-5017</t>
  </si>
  <si>
    <t>IHB5017</t>
  </si>
  <si>
    <t>IHB-6548</t>
  </si>
  <si>
    <t>IHB6548</t>
  </si>
  <si>
    <t>IHB-7099</t>
  </si>
  <si>
    <t>IHB7099</t>
  </si>
  <si>
    <t>IHB-8069</t>
  </si>
  <si>
    <t>IHB8069</t>
  </si>
  <si>
    <t>IHB-9257</t>
  </si>
  <si>
    <t>IHB9257</t>
  </si>
  <si>
    <t>IHC-7209</t>
  </si>
  <si>
    <t>IHC7209</t>
  </si>
  <si>
    <t>IHD-4575</t>
  </si>
  <si>
    <t>IHD4575</t>
  </si>
  <si>
    <t>IHD-5912</t>
  </si>
  <si>
    <t>IHD5912</t>
  </si>
  <si>
    <t>IHD-8940</t>
  </si>
  <si>
    <t>IHD8940</t>
  </si>
  <si>
    <t>IHE-0174</t>
  </si>
  <si>
    <t>IHE0174</t>
  </si>
  <si>
    <t>IHE-1541</t>
  </si>
  <si>
    <t>IHE1541</t>
  </si>
  <si>
    <t>IHE-8563</t>
  </si>
  <si>
    <t>IHE8563</t>
  </si>
  <si>
    <t>IHF-0840</t>
  </si>
  <si>
    <t>IHF0840</t>
  </si>
  <si>
    <t>IHF-1673</t>
  </si>
  <si>
    <t>IHF1673</t>
  </si>
  <si>
    <t>IHF-7125</t>
  </si>
  <si>
    <t>IHF7125</t>
  </si>
  <si>
    <t>IHG-1947</t>
  </si>
  <si>
    <t>IHG-2054</t>
  </si>
  <si>
    <t>IHG2054</t>
  </si>
  <si>
    <t>IHG-4132</t>
  </si>
  <si>
    <t>IHG4132</t>
  </si>
  <si>
    <t>IHG-9507</t>
  </si>
  <si>
    <t>IHG9507</t>
  </si>
  <si>
    <t>IHH-3049</t>
  </si>
  <si>
    <t>IHH3049</t>
  </si>
  <si>
    <t>IHH-4559</t>
  </si>
  <si>
    <t>IHH4559</t>
  </si>
  <si>
    <t>IHI-1614</t>
  </si>
  <si>
    <t>IHI1614</t>
  </si>
  <si>
    <t>IHI-5622</t>
  </si>
  <si>
    <t>IHI5622</t>
  </si>
  <si>
    <t>IHI-9624</t>
  </si>
  <si>
    <t>IHI9624</t>
  </si>
  <si>
    <t>IHI-9723</t>
  </si>
  <si>
    <t>IHI9723</t>
  </si>
  <si>
    <t>IHJ-1735</t>
  </si>
  <si>
    <t>IHJ1735</t>
  </si>
  <si>
    <t>IHJ-3524</t>
  </si>
  <si>
    <t>IHJ3524</t>
  </si>
  <si>
    <t>IHJ-4660</t>
  </si>
  <si>
    <t>IHJ4660</t>
  </si>
  <si>
    <t>IHJ-4817</t>
  </si>
  <si>
    <t>IHJ4817</t>
  </si>
  <si>
    <t>IHJ-7427</t>
  </si>
  <si>
    <t>IHJ7427</t>
  </si>
  <si>
    <t>IHK-0064</t>
  </si>
  <si>
    <t>IHK0064</t>
  </si>
  <si>
    <t>IHK-1976</t>
  </si>
  <si>
    <t>IHK1976</t>
  </si>
  <si>
    <t>IHK-2477</t>
  </si>
  <si>
    <t>IHK2477</t>
  </si>
  <si>
    <t>IHK-5814</t>
  </si>
  <si>
    <t>IHK5814</t>
  </si>
  <si>
    <t>IHK-9139</t>
  </si>
  <si>
    <t>IHK9139</t>
  </si>
  <si>
    <t>IHL-2711</t>
  </si>
  <si>
    <t>IHL2711</t>
  </si>
  <si>
    <t>IHL-4645</t>
  </si>
  <si>
    <t>IHL4645</t>
  </si>
  <si>
    <t>IHL-6542</t>
  </si>
  <si>
    <t>IHL6542</t>
  </si>
  <si>
    <t>IHL-8216</t>
  </si>
  <si>
    <t>IHL8216</t>
  </si>
  <si>
    <t>IHM-0592</t>
  </si>
  <si>
    <t>IHM0592</t>
  </si>
  <si>
    <t>IHM-8069</t>
  </si>
  <si>
    <t>IHM8069</t>
  </si>
  <si>
    <t>IHM-9918</t>
  </si>
  <si>
    <t>IHM9918</t>
  </si>
  <si>
    <t>IHN-0336</t>
  </si>
  <si>
    <t>IHN0336</t>
  </si>
  <si>
    <t>IHN-2716</t>
  </si>
  <si>
    <t>IHN2716</t>
  </si>
  <si>
    <t>IHO-0695</t>
  </si>
  <si>
    <t>IHO0695</t>
  </si>
  <si>
    <t>IHO-2768</t>
  </si>
  <si>
    <t>IHO2768</t>
  </si>
  <si>
    <t>IHO-3156</t>
  </si>
  <si>
    <t>IHO3156</t>
  </si>
  <si>
    <t>IOH-3I94</t>
  </si>
  <si>
    <t>IHO3194</t>
  </si>
  <si>
    <t>IHP-4930</t>
  </si>
  <si>
    <t>IHP4930</t>
  </si>
  <si>
    <t>IHQ-9453</t>
  </si>
  <si>
    <t>IHQ9453</t>
  </si>
  <si>
    <t>IHS-1058</t>
  </si>
  <si>
    <t>IHS1058</t>
  </si>
  <si>
    <t>IHS-3215</t>
  </si>
  <si>
    <t>IHS3215</t>
  </si>
  <si>
    <t>IHS-8982</t>
  </si>
  <si>
    <t>IHS8982</t>
  </si>
  <si>
    <t>IHS-9479</t>
  </si>
  <si>
    <t>IHS9479</t>
  </si>
  <si>
    <t>IHT-1709</t>
  </si>
  <si>
    <t>IHT1709</t>
  </si>
  <si>
    <t>IHT-5069</t>
  </si>
  <si>
    <t>IHT5069</t>
  </si>
  <si>
    <t>IHU-2114</t>
  </si>
  <si>
    <t>IHU2114</t>
  </si>
  <si>
    <t>IHU-3574</t>
  </si>
  <si>
    <t>IHU3574</t>
  </si>
  <si>
    <t>IHU-6008</t>
  </si>
  <si>
    <t>IHU6008</t>
  </si>
  <si>
    <t>IHU-6486</t>
  </si>
  <si>
    <t>IHU6486</t>
  </si>
  <si>
    <t>IHU-6737</t>
  </si>
  <si>
    <t>IHU6737</t>
  </si>
  <si>
    <t>IHV-0887</t>
  </si>
  <si>
    <t>IHV0887</t>
  </si>
  <si>
    <t>IHV-4445</t>
  </si>
  <si>
    <t>IHV4445</t>
  </si>
  <si>
    <t>IHV-5396</t>
  </si>
  <si>
    <t>IHV5396</t>
  </si>
  <si>
    <t>IHV-6671</t>
  </si>
  <si>
    <t>IHV6671</t>
  </si>
  <si>
    <t>IHV-7438</t>
  </si>
  <si>
    <t>IHV7438</t>
  </si>
  <si>
    <t>IHV-7620</t>
  </si>
  <si>
    <t>IHV7620</t>
  </si>
  <si>
    <t>IHW-1733</t>
  </si>
  <si>
    <t>IHW1733</t>
  </si>
  <si>
    <t>IHW-2518</t>
  </si>
  <si>
    <t>IHW2518</t>
  </si>
  <si>
    <t>IHW-5632</t>
  </si>
  <si>
    <t>IHW5632</t>
  </si>
  <si>
    <t>IHX-3530</t>
  </si>
  <si>
    <t>IHX3530</t>
  </si>
  <si>
    <t>IHX-4792</t>
  </si>
  <si>
    <t>IHX4792</t>
  </si>
  <si>
    <t>IHX-5857</t>
  </si>
  <si>
    <t>IHX5857</t>
  </si>
  <si>
    <t>IHX-8954</t>
  </si>
  <si>
    <t>IHX8954</t>
  </si>
  <si>
    <t>IHX-9839</t>
  </si>
  <si>
    <t>IHX9839</t>
  </si>
  <si>
    <t>IHY-6880</t>
  </si>
  <si>
    <t>IHY6880</t>
  </si>
  <si>
    <t>IHY-7999</t>
  </si>
  <si>
    <t>IHY7999</t>
  </si>
  <si>
    <t>IHY-9076</t>
  </si>
  <si>
    <t>IHY9076</t>
  </si>
  <si>
    <t>IIB-3368</t>
  </si>
  <si>
    <t>IIB3368</t>
  </si>
  <si>
    <t>IIB-5077</t>
  </si>
  <si>
    <t>IIB5077</t>
  </si>
  <si>
    <t>IIB-6941</t>
  </si>
  <si>
    <t>IIB6941</t>
  </si>
  <si>
    <t>IIC-1298</t>
  </si>
  <si>
    <t>IIC1298</t>
  </si>
  <si>
    <t>IIC-2464</t>
  </si>
  <si>
    <t>IIC2464</t>
  </si>
  <si>
    <t>IIC-4069</t>
  </si>
  <si>
    <t>IIC4069</t>
  </si>
  <si>
    <t>IIC-4463</t>
  </si>
  <si>
    <t>IIC4463</t>
  </si>
  <si>
    <t>IID-0031</t>
  </si>
  <si>
    <t>IID0031</t>
  </si>
  <si>
    <t>IIE-9235</t>
  </si>
  <si>
    <t>IIE9235</t>
  </si>
  <si>
    <t>IFF-0870</t>
  </si>
  <si>
    <t>IIF0870</t>
  </si>
  <si>
    <t>IIF-1616</t>
  </si>
  <si>
    <t>IIF1616</t>
  </si>
  <si>
    <t>IIF-6185</t>
  </si>
  <si>
    <t>IIF6185</t>
  </si>
  <si>
    <t>IIF-6985</t>
  </si>
  <si>
    <t>IIF6985</t>
  </si>
  <si>
    <t>IIG-1207</t>
  </si>
  <si>
    <t>IIG1207</t>
  </si>
  <si>
    <t>IIG-6327</t>
  </si>
  <si>
    <t>IIG6327</t>
  </si>
  <si>
    <t>IIH-7615</t>
  </si>
  <si>
    <t>IIH7615</t>
  </si>
  <si>
    <t>IIJ-7046</t>
  </si>
  <si>
    <t>IIJ7046</t>
  </si>
  <si>
    <t>IIJ-8895</t>
  </si>
  <si>
    <t>IIJ8895</t>
  </si>
  <si>
    <t>IIK-1830</t>
  </si>
  <si>
    <t>IIK1830</t>
  </si>
  <si>
    <t>IIK-3136</t>
  </si>
  <si>
    <t>IIK3136</t>
  </si>
  <si>
    <t>IIL-2055</t>
  </si>
  <si>
    <t>IIL2055</t>
  </si>
  <si>
    <t>IIL-2145</t>
  </si>
  <si>
    <t>IIL2145</t>
  </si>
  <si>
    <t>IIM-3665</t>
  </si>
  <si>
    <t>IIM-7496</t>
  </si>
  <si>
    <t>IIM7496</t>
  </si>
  <si>
    <t>IIM-8358</t>
  </si>
  <si>
    <t>IIM8358</t>
  </si>
  <si>
    <t>IIM-8931</t>
  </si>
  <si>
    <t>IIM8931</t>
  </si>
  <si>
    <t>IIN-5194</t>
  </si>
  <si>
    <t>IIN5194</t>
  </si>
  <si>
    <t>IIN-5836</t>
  </si>
  <si>
    <t>IIN5836</t>
  </si>
  <si>
    <t>IIN-7J16</t>
  </si>
  <si>
    <t>IIN7J16</t>
  </si>
  <si>
    <t>IIO-2791</t>
  </si>
  <si>
    <t>IIO2791</t>
  </si>
  <si>
    <t>IIO-3567</t>
  </si>
  <si>
    <t>IIO3567</t>
  </si>
  <si>
    <t>IIO-7674</t>
  </si>
  <si>
    <t>IIO7674</t>
  </si>
  <si>
    <t>IIP-1308</t>
  </si>
  <si>
    <t>IIP1308</t>
  </si>
  <si>
    <t>IIP-6175</t>
  </si>
  <si>
    <t>IIP6175</t>
  </si>
  <si>
    <t>IIP-9767</t>
  </si>
  <si>
    <t>IIP9767</t>
  </si>
  <si>
    <t>IIQ-7819</t>
  </si>
  <si>
    <t>IIQ7819</t>
  </si>
  <si>
    <t>IIR-0621</t>
  </si>
  <si>
    <t>IIR0621</t>
  </si>
  <si>
    <t>IIR-1980</t>
  </si>
  <si>
    <t>IIR1980</t>
  </si>
  <si>
    <t>IIR-6495</t>
  </si>
  <si>
    <t>IIR6495</t>
  </si>
  <si>
    <t>IIR-6798</t>
  </si>
  <si>
    <t>IIR6798</t>
  </si>
  <si>
    <t>IIS-0631</t>
  </si>
  <si>
    <t>IIS0631</t>
  </si>
  <si>
    <t>IIT-0724</t>
  </si>
  <si>
    <t>IIT0724</t>
  </si>
  <si>
    <t>IIT-3848</t>
  </si>
  <si>
    <t>IIT3848</t>
  </si>
  <si>
    <t>IIT-4917</t>
  </si>
  <si>
    <t>IIT4917</t>
  </si>
  <si>
    <t>IIT-4927</t>
  </si>
  <si>
    <t>IIT4927</t>
  </si>
  <si>
    <t>IIU-0822</t>
  </si>
  <si>
    <t>IIU0622</t>
  </si>
  <si>
    <t>IIU-0322</t>
  </si>
  <si>
    <t>IIU0822</t>
  </si>
  <si>
    <t>IIU-7515</t>
  </si>
  <si>
    <t>IIU7515</t>
  </si>
  <si>
    <t>IIV-0889</t>
  </si>
  <si>
    <t>IIV0889</t>
  </si>
  <si>
    <t>IIV-1382</t>
  </si>
  <si>
    <t>IIV1382</t>
  </si>
  <si>
    <t>IIV-1393</t>
  </si>
  <si>
    <t>IIV1393</t>
  </si>
  <si>
    <t>IIW-1110</t>
  </si>
  <si>
    <t>IIW1110</t>
  </si>
  <si>
    <t>IIW-5438</t>
  </si>
  <si>
    <t>IIW5438</t>
  </si>
  <si>
    <t>IIW-9A90</t>
  </si>
  <si>
    <t>IIW9A90</t>
  </si>
  <si>
    <t>IIX-1280</t>
  </si>
  <si>
    <t>IIX1280</t>
  </si>
  <si>
    <t>IIY-0708</t>
  </si>
  <si>
    <t>IIY0708</t>
  </si>
  <si>
    <t>IJA-0088</t>
  </si>
  <si>
    <t>IJA0088</t>
  </si>
  <si>
    <t>IJA-1156</t>
  </si>
  <si>
    <t>IJA1156</t>
  </si>
  <si>
    <t>IJA-2516</t>
  </si>
  <si>
    <t>IJA2516</t>
  </si>
  <si>
    <t>IJA-3217</t>
  </si>
  <si>
    <t>IJA3217</t>
  </si>
  <si>
    <t>IJB-7111</t>
  </si>
  <si>
    <t>IJB7111</t>
  </si>
  <si>
    <t>IJR-8845</t>
  </si>
  <si>
    <t>IJB8845</t>
  </si>
  <si>
    <t>IJC-7088</t>
  </si>
  <si>
    <t>IJC-9798</t>
  </si>
  <si>
    <t>IJC9798</t>
  </si>
  <si>
    <t>IJD-7766</t>
  </si>
  <si>
    <t>IJD7766</t>
  </si>
  <si>
    <t>IJD-8900</t>
  </si>
  <si>
    <t>IJD8900</t>
  </si>
  <si>
    <t>IJE-3776</t>
  </si>
  <si>
    <t>IJE3776</t>
  </si>
  <si>
    <t>IJE-4596</t>
  </si>
  <si>
    <t>IJE4596</t>
  </si>
  <si>
    <t>IJE-8519</t>
  </si>
  <si>
    <t>IJE-8846</t>
  </si>
  <si>
    <t>IJE8846</t>
  </si>
  <si>
    <t>IJG-0332</t>
  </si>
  <si>
    <t>IJG0332</t>
  </si>
  <si>
    <t>IJG-4859</t>
  </si>
  <si>
    <t>IJG4859</t>
  </si>
  <si>
    <t>IJH-6515</t>
  </si>
  <si>
    <t>IJH6515</t>
  </si>
  <si>
    <t>IJI-1820</t>
  </si>
  <si>
    <t>IJI1820</t>
  </si>
  <si>
    <t>IJI-6997</t>
  </si>
  <si>
    <t>IJI6997</t>
  </si>
  <si>
    <t>IJJ-0197</t>
  </si>
  <si>
    <t>IJJ0197</t>
  </si>
  <si>
    <t>IJJ-0266</t>
  </si>
  <si>
    <t>IJJ0266</t>
  </si>
  <si>
    <t>IJJ-9609</t>
  </si>
  <si>
    <t>IJJ9609</t>
  </si>
  <si>
    <t>IJK-8714</t>
  </si>
  <si>
    <t>IJK8714</t>
  </si>
  <si>
    <t>IJK-8851</t>
  </si>
  <si>
    <t>IJK8851</t>
  </si>
  <si>
    <t>IJL-0075</t>
  </si>
  <si>
    <t>IJL0075</t>
  </si>
  <si>
    <t>IJL-7547</t>
  </si>
  <si>
    <t>IJL7547</t>
  </si>
  <si>
    <t>IJM-7810</t>
  </si>
  <si>
    <t>IJM7810</t>
  </si>
  <si>
    <t>IJM-8047</t>
  </si>
  <si>
    <t>IJM8047</t>
  </si>
  <si>
    <t>IJN-3232</t>
  </si>
  <si>
    <t>IJN3232</t>
  </si>
  <si>
    <t>IJN-5454</t>
  </si>
  <si>
    <t>IJN5454</t>
  </si>
  <si>
    <t>IJN-7322</t>
  </si>
  <si>
    <t>IJN7322</t>
  </si>
  <si>
    <t>IJO-8730</t>
  </si>
  <si>
    <t>IJO8730</t>
  </si>
  <si>
    <t>IJP-8236</t>
  </si>
  <si>
    <t>IJP8236</t>
  </si>
  <si>
    <t>IJP-8275</t>
  </si>
  <si>
    <t>IJP8275</t>
  </si>
  <si>
    <t>IJQ-4250</t>
  </si>
  <si>
    <t>IJQ4250</t>
  </si>
  <si>
    <t>IJR-4124</t>
  </si>
  <si>
    <t>IJR4124</t>
  </si>
  <si>
    <t>IJS-3211</t>
  </si>
  <si>
    <t>IJS3211</t>
  </si>
  <si>
    <t>IJS-3825</t>
  </si>
  <si>
    <t>IJS3825</t>
  </si>
  <si>
    <t>IJT-8673</t>
  </si>
  <si>
    <t>IJT8673</t>
  </si>
  <si>
    <t>IJU-4303</t>
  </si>
  <si>
    <t>IJU4303</t>
  </si>
  <si>
    <t>IJU-6336</t>
  </si>
  <si>
    <t>IJU6336</t>
  </si>
  <si>
    <t>IJU-8249</t>
  </si>
  <si>
    <t>IJU8249</t>
  </si>
  <si>
    <t>IJV-2522</t>
  </si>
  <si>
    <t>IJV2522</t>
  </si>
  <si>
    <t>IJV-4120</t>
  </si>
  <si>
    <t>IJV4120</t>
  </si>
  <si>
    <t>IJV-5705</t>
  </si>
  <si>
    <t>IJV5705</t>
  </si>
  <si>
    <t>IJW-1642</t>
  </si>
  <si>
    <t>IJW-4027</t>
  </si>
  <si>
    <t>IJW4027</t>
  </si>
  <si>
    <t>IJX-4371</t>
  </si>
  <si>
    <t>IJX4371</t>
  </si>
  <si>
    <t>IJX-8126</t>
  </si>
  <si>
    <t>IJX8126</t>
  </si>
  <si>
    <t>IJY-0909</t>
  </si>
  <si>
    <t>IJY0909</t>
  </si>
  <si>
    <t>IJY-1290</t>
  </si>
  <si>
    <t>IJY1290</t>
  </si>
  <si>
    <t>IJY-2011</t>
  </si>
  <si>
    <t>IJY2011</t>
  </si>
  <si>
    <t>IJY-6601</t>
  </si>
  <si>
    <t>IJY6601</t>
  </si>
  <si>
    <t>IJZ-4483</t>
  </si>
  <si>
    <t>IJZ4483</t>
  </si>
  <si>
    <t>IJZ-5394</t>
  </si>
  <si>
    <t>IJZ5394</t>
  </si>
  <si>
    <t>IJZ-5395</t>
  </si>
  <si>
    <t>IJZ5395</t>
  </si>
  <si>
    <t>IKA-8285</t>
  </si>
  <si>
    <t>IKA8285</t>
  </si>
  <si>
    <t>IKB-5101</t>
  </si>
  <si>
    <t>IKB5101</t>
  </si>
  <si>
    <t>IKC-7092</t>
  </si>
  <si>
    <t>IKC7092</t>
  </si>
  <si>
    <t>IKD-1761</t>
  </si>
  <si>
    <t>IKD1761</t>
  </si>
  <si>
    <t>IKD-5409</t>
  </si>
  <si>
    <t>IKD5409</t>
  </si>
  <si>
    <t>IKD-8261</t>
  </si>
  <si>
    <t>IKD8261</t>
  </si>
  <si>
    <t>IKE-9272</t>
  </si>
  <si>
    <t>IKE9272</t>
  </si>
  <si>
    <t>IKF-1791</t>
  </si>
  <si>
    <t>IKF1791</t>
  </si>
  <si>
    <t>IKF-2619</t>
  </si>
  <si>
    <t>IKF2619</t>
  </si>
  <si>
    <t>IKG-0432</t>
  </si>
  <si>
    <t>IKG0432</t>
  </si>
  <si>
    <t>IKI-0591</t>
  </si>
  <si>
    <t>IKI0591</t>
  </si>
  <si>
    <t>IKI-6239</t>
  </si>
  <si>
    <t>IKI6239</t>
  </si>
  <si>
    <t>IKL-3311</t>
  </si>
  <si>
    <t>IKL3311</t>
  </si>
  <si>
    <t>IKM-7030</t>
  </si>
  <si>
    <t>IKM7030</t>
  </si>
  <si>
    <t>IKN-7081</t>
  </si>
  <si>
    <t>IKN7081</t>
  </si>
  <si>
    <t>IKN-8561</t>
  </si>
  <si>
    <t>IKN8561</t>
  </si>
  <si>
    <t>IKO-0805</t>
  </si>
  <si>
    <t>IKO0805</t>
  </si>
  <si>
    <t>IKO-0835</t>
  </si>
  <si>
    <t>IKO0835</t>
  </si>
  <si>
    <t>IKO-1169</t>
  </si>
  <si>
    <t>IKO1169</t>
  </si>
  <si>
    <t>IKO-2429</t>
  </si>
  <si>
    <t>IKO2429</t>
  </si>
  <si>
    <t>IKO-4481</t>
  </si>
  <si>
    <t>IKO4481</t>
  </si>
  <si>
    <t>IKO-4489</t>
  </si>
  <si>
    <t>IKO4489</t>
  </si>
  <si>
    <t>IKP-0693</t>
  </si>
  <si>
    <t>IKP0693</t>
  </si>
  <si>
    <t>IKP-1420</t>
  </si>
  <si>
    <t>IKP1420</t>
  </si>
  <si>
    <t>IKP-6395</t>
  </si>
  <si>
    <t>IKP6395</t>
  </si>
  <si>
    <t>IKP-6458</t>
  </si>
  <si>
    <t>IKP6458</t>
  </si>
  <si>
    <t>IKR-5550</t>
  </si>
  <si>
    <t>IKR5550</t>
  </si>
  <si>
    <t>IKR-5660</t>
  </si>
  <si>
    <t>IKR5660</t>
  </si>
  <si>
    <t>IKR-7363</t>
  </si>
  <si>
    <t>IKR7363</t>
  </si>
  <si>
    <t>IKT-1705</t>
  </si>
  <si>
    <t>IKT1705</t>
  </si>
  <si>
    <t>IKT-5947</t>
  </si>
  <si>
    <t>IKT5947</t>
  </si>
  <si>
    <t>IKU-3446</t>
  </si>
  <si>
    <t>IKU3446</t>
  </si>
  <si>
    <t>IKU-7389</t>
  </si>
  <si>
    <t>IKU7389</t>
  </si>
  <si>
    <t>IKV-2068</t>
  </si>
  <si>
    <t>IKV2068</t>
  </si>
  <si>
    <t>IKW-2165</t>
  </si>
  <si>
    <t>IKW2165</t>
  </si>
  <si>
    <t>IKX-3818</t>
  </si>
  <si>
    <t>IKX3818</t>
  </si>
  <si>
    <t>IKZ-3988</t>
  </si>
  <si>
    <t>IKZ3988</t>
  </si>
  <si>
    <t>IKZ-4107</t>
  </si>
  <si>
    <t>IKZ4107</t>
  </si>
  <si>
    <t>IKZ-7083</t>
  </si>
  <si>
    <t>IKZ7083</t>
  </si>
  <si>
    <t>ILA-1545</t>
  </si>
  <si>
    <t>ILA1545</t>
  </si>
  <si>
    <t>ILA-8899</t>
  </si>
  <si>
    <t>ILA8899</t>
  </si>
  <si>
    <t>ILB-3181</t>
  </si>
  <si>
    <t>ILB3181</t>
  </si>
  <si>
    <t>ILC-5473</t>
  </si>
  <si>
    <t>ILC5473</t>
  </si>
  <si>
    <t>ILD-0851</t>
  </si>
  <si>
    <t>ILD0851</t>
  </si>
  <si>
    <t>ILE-4342</t>
  </si>
  <si>
    <t>ILE4342</t>
  </si>
  <si>
    <t>ILE-8579</t>
  </si>
  <si>
    <t>ILE8579</t>
  </si>
  <si>
    <t>ILG-2748</t>
  </si>
  <si>
    <t>ILG2748</t>
  </si>
  <si>
    <t>ILK-5834</t>
  </si>
  <si>
    <t>ILK5834</t>
  </si>
  <si>
    <t>ILK-7661</t>
  </si>
  <si>
    <t>ILK7661</t>
  </si>
  <si>
    <t>ILL-0938</t>
  </si>
  <si>
    <t>ILL0938</t>
  </si>
  <si>
    <t>ILO-8862</t>
  </si>
  <si>
    <t>ILO8862</t>
  </si>
  <si>
    <t>ILQ-3394</t>
  </si>
  <si>
    <t>ILQ3394</t>
  </si>
  <si>
    <t>ILQ-7114</t>
  </si>
  <si>
    <t>ILQ7114</t>
  </si>
  <si>
    <t>ILQ-9004</t>
  </si>
  <si>
    <t>ILQ9004</t>
  </si>
  <si>
    <t>ILR-0956</t>
  </si>
  <si>
    <t>ILR0956</t>
  </si>
  <si>
    <t>ILR-2797</t>
  </si>
  <si>
    <t>ILR2797</t>
  </si>
  <si>
    <t>ILS-1938</t>
  </si>
  <si>
    <t>ILS1938</t>
  </si>
  <si>
    <t>ILS-4029</t>
  </si>
  <si>
    <t>ILS4029</t>
  </si>
  <si>
    <t>ILS-5404</t>
  </si>
  <si>
    <t>ILS5404</t>
  </si>
  <si>
    <t>ILS-6670</t>
  </si>
  <si>
    <t>ILS6670</t>
  </si>
  <si>
    <t>ILS-7912</t>
  </si>
  <si>
    <t>ILS7912</t>
  </si>
  <si>
    <t>ILT-7648</t>
  </si>
  <si>
    <t>ILT7648</t>
  </si>
  <si>
    <t>ILU-1276</t>
  </si>
  <si>
    <t>ILU1276</t>
  </si>
  <si>
    <t>ILU-9743</t>
  </si>
  <si>
    <t>ILU9743</t>
  </si>
  <si>
    <t>ILX-1570</t>
  </si>
  <si>
    <t>ILX1570</t>
  </si>
  <si>
    <t>ILX-6791</t>
  </si>
  <si>
    <t>ILX6791</t>
  </si>
  <si>
    <t>ILX-9698</t>
  </si>
  <si>
    <t>ILX9698</t>
  </si>
  <si>
    <t>ILY-8111</t>
  </si>
  <si>
    <t>ILY8111</t>
  </si>
  <si>
    <t>ILZ-1020</t>
  </si>
  <si>
    <t>ILZ1020</t>
  </si>
  <si>
    <t>IMA-0677</t>
  </si>
  <si>
    <t>IMA0677</t>
  </si>
  <si>
    <t>IMA-3348</t>
  </si>
  <si>
    <t>IMA3348</t>
  </si>
  <si>
    <t>IMB-5774</t>
  </si>
  <si>
    <t>IMB5774</t>
  </si>
  <si>
    <t>IMB-7065</t>
  </si>
  <si>
    <t>IMB7065</t>
  </si>
  <si>
    <t>IMC-7924</t>
  </si>
  <si>
    <t>IMC7924</t>
  </si>
  <si>
    <t>IMD-5700</t>
  </si>
  <si>
    <t>IMD5700</t>
  </si>
  <si>
    <t>IMD-7721</t>
  </si>
  <si>
    <t>IMD7721</t>
  </si>
  <si>
    <t>IME-8559</t>
  </si>
  <si>
    <t>IME8559</t>
  </si>
  <si>
    <t>IMF-0943</t>
  </si>
  <si>
    <t>IMF0943</t>
  </si>
  <si>
    <t>IMF-1303</t>
  </si>
  <si>
    <t>IMF1303</t>
  </si>
  <si>
    <t>IMF-4718</t>
  </si>
  <si>
    <t>IMF4718</t>
  </si>
  <si>
    <t>IMG-2694</t>
  </si>
  <si>
    <t>IMG2694</t>
  </si>
  <si>
    <t>IMG-4560</t>
  </si>
  <si>
    <t>IMG4560</t>
  </si>
  <si>
    <t>IMH-0988</t>
  </si>
  <si>
    <t>IMH0988</t>
  </si>
  <si>
    <t>IMH-4414</t>
  </si>
  <si>
    <t>IMH4414</t>
  </si>
  <si>
    <t>IMH-6430</t>
  </si>
  <si>
    <t>IMH6430</t>
  </si>
  <si>
    <t>IMI-2273</t>
  </si>
  <si>
    <t>IMI2273</t>
  </si>
  <si>
    <t>IMJ-2901</t>
  </si>
  <si>
    <t>IMJ2901</t>
  </si>
  <si>
    <t>IMJ-6738</t>
  </si>
  <si>
    <t>IMJ6738</t>
  </si>
  <si>
    <t>IMJ-9903</t>
  </si>
  <si>
    <t>IMJ9903</t>
  </si>
  <si>
    <t>IMK-2290</t>
  </si>
  <si>
    <t>IMK2290</t>
  </si>
  <si>
    <t>IMK-4064</t>
  </si>
  <si>
    <t>IMK4064</t>
  </si>
  <si>
    <t>IMK-9205</t>
  </si>
  <si>
    <t>IMK9205</t>
  </si>
  <si>
    <t>IML-9072</t>
  </si>
  <si>
    <t>IML9072</t>
  </si>
  <si>
    <t>IML-9266</t>
  </si>
  <si>
    <t>IML9266</t>
  </si>
  <si>
    <t>IMM-2840</t>
  </si>
  <si>
    <t>IMM2840</t>
  </si>
  <si>
    <t>IMM-3037</t>
  </si>
  <si>
    <t>IMM3037</t>
  </si>
  <si>
    <t>IMM-3622</t>
  </si>
  <si>
    <t>IMM3622</t>
  </si>
  <si>
    <t>IMM-4564</t>
  </si>
  <si>
    <t>IMM4564</t>
  </si>
  <si>
    <t>IMM-4817</t>
  </si>
  <si>
    <t>IMM4817</t>
  </si>
  <si>
    <t>LXD-4735</t>
  </si>
  <si>
    <t>IMM4936</t>
  </si>
  <si>
    <t>IMM-4A21</t>
  </si>
  <si>
    <t>IMM4A21</t>
  </si>
  <si>
    <t>IMN-4492</t>
  </si>
  <si>
    <t>IMN4492</t>
  </si>
  <si>
    <t>IMN-7727</t>
  </si>
  <si>
    <t>IMN7727</t>
  </si>
  <si>
    <t>IMO-8763</t>
  </si>
  <si>
    <t>IMO8763</t>
  </si>
  <si>
    <t>IMP-4718</t>
  </si>
  <si>
    <t>IMP4718</t>
  </si>
  <si>
    <t>IMP-5148</t>
  </si>
  <si>
    <t>IMP5148</t>
  </si>
  <si>
    <t>IMP-9399</t>
  </si>
  <si>
    <t>IMP9399</t>
  </si>
  <si>
    <t>IMQ-8857</t>
  </si>
  <si>
    <t>IMQ8857</t>
  </si>
  <si>
    <t>IMQ-9525</t>
  </si>
  <si>
    <t>IMQ9525</t>
  </si>
  <si>
    <t>IMS-4124</t>
  </si>
  <si>
    <t>IMS4124</t>
  </si>
  <si>
    <t>IMS-5334</t>
  </si>
  <si>
    <t>IMS5334</t>
  </si>
  <si>
    <t>IMT-0747</t>
  </si>
  <si>
    <t>IMT0747</t>
  </si>
  <si>
    <t>IMU-0997</t>
  </si>
  <si>
    <t>IMU0997</t>
  </si>
  <si>
    <t>IMU-6410</t>
  </si>
  <si>
    <t>IMU6410</t>
  </si>
  <si>
    <t>IMV-3605</t>
  </si>
  <si>
    <t>IMV3605</t>
  </si>
  <si>
    <t>IMW-5077</t>
  </si>
  <si>
    <t>IMW5077</t>
  </si>
  <si>
    <t>IMW-5969</t>
  </si>
  <si>
    <t>IMW5969</t>
  </si>
  <si>
    <t>IMW-8524</t>
  </si>
  <si>
    <t>IMW8524</t>
  </si>
  <si>
    <t>IMX-5855</t>
  </si>
  <si>
    <t>IMX5855</t>
  </si>
  <si>
    <t>IMX-9341</t>
  </si>
  <si>
    <t>IMX9341</t>
  </si>
  <si>
    <t>IMY-1507</t>
  </si>
  <si>
    <t>IMY1507</t>
  </si>
  <si>
    <t>IMZ-1676</t>
  </si>
  <si>
    <t>IMZ1676</t>
  </si>
  <si>
    <t>IMZ-1684</t>
  </si>
  <si>
    <t>IMZ1684</t>
  </si>
  <si>
    <t>IMZ-3317</t>
  </si>
  <si>
    <t>IMZ3317</t>
  </si>
  <si>
    <t>IMZ-3378</t>
  </si>
  <si>
    <t>IMZ3378</t>
  </si>
  <si>
    <t>IMZ-9427</t>
  </si>
  <si>
    <t>IMZ9427</t>
  </si>
  <si>
    <t>INA-5007</t>
  </si>
  <si>
    <t>INA5007</t>
  </si>
  <si>
    <t>DTD-8597</t>
  </si>
  <si>
    <t>INB8330</t>
  </si>
  <si>
    <t>IND-2879</t>
  </si>
  <si>
    <t>IND2879</t>
  </si>
  <si>
    <t>IND-6058</t>
  </si>
  <si>
    <t>IND6058</t>
  </si>
  <si>
    <t>IND-6799</t>
  </si>
  <si>
    <t>IND6799</t>
  </si>
  <si>
    <t>INE-0642</t>
  </si>
  <si>
    <t>INE0642</t>
  </si>
  <si>
    <t>INF-2696</t>
  </si>
  <si>
    <t>INF2696</t>
  </si>
  <si>
    <t>INF-5736</t>
  </si>
  <si>
    <t>INF5736</t>
  </si>
  <si>
    <t>INF-6150</t>
  </si>
  <si>
    <t>INF6150</t>
  </si>
  <si>
    <t>INI-1370</t>
  </si>
  <si>
    <t>INI1370</t>
  </si>
  <si>
    <t>INJ-6931</t>
  </si>
  <si>
    <t>INJ6931</t>
  </si>
  <si>
    <t>INK-0047</t>
  </si>
  <si>
    <t>INK0047</t>
  </si>
  <si>
    <t>INK-7057</t>
  </si>
  <si>
    <t>INK7057</t>
  </si>
  <si>
    <t>INL-0947</t>
  </si>
  <si>
    <t>INL0947</t>
  </si>
  <si>
    <t>INL-5565</t>
  </si>
  <si>
    <t>INL5565</t>
  </si>
  <si>
    <t>INL-8868</t>
  </si>
  <si>
    <t>INL8868</t>
  </si>
  <si>
    <t>INM-4585</t>
  </si>
  <si>
    <t>INM4585</t>
  </si>
  <si>
    <t>INN-2187</t>
  </si>
  <si>
    <t>INN2187</t>
  </si>
  <si>
    <t>INN-2890</t>
  </si>
  <si>
    <t>INN2890</t>
  </si>
  <si>
    <t>INO-0789</t>
  </si>
  <si>
    <t>INO0789</t>
  </si>
  <si>
    <t>INO-8E85</t>
  </si>
  <si>
    <t>INO8E85</t>
  </si>
  <si>
    <t>INO-9915</t>
  </si>
  <si>
    <t>INO9915</t>
  </si>
  <si>
    <t>INP-7935</t>
  </si>
  <si>
    <t>INP7935</t>
  </si>
  <si>
    <t>INU-5945</t>
  </si>
  <si>
    <t>INU5945</t>
  </si>
  <si>
    <t>INU-6579</t>
  </si>
  <si>
    <t>INU6579</t>
  </si>
  <si>
    <t>INW-9247</t>
  </si>
  <si>
    <t>INW9247</t>
  </si>
  <si>
    <t>INX-3352</t>
  </si>
  <si>
    <t>INX3352</t>
  </si>
  <si>
    <t>INX-3981</t>
  </si>
  <si>
    <t>INX3981</t>
  </si>
  <si>
    <t>INX-8486</t>
  </si>
  <si>
    <t>INX8486</t>
  </si>
  <si>
    <t>INY-9909</t>
  </si>
  <si>
    <t>INY9909</t>
  </si>
  <si>
    <t>IOB-7891</t>
  </si>
  <si>
    <t>IOB7891</t>
  </si>
  <si>
    <t>IOC-1286</t>
  </si>
  <si>
    <t>IOC1286</t>
  </si>
  <si>
    <t>IOD-0165</t>
  </si>
  <si>
    <t>IOD0165</t>
  </si>
  <si>
    <t>IOE-7634</t>
  </si>
  <si>
    <t>IOE7634</t>
  </si>
  <si>
    <t>IOF-8D03</t>
  </si>
  <si>
    <t>IOF8D03</t>
  </si>
  <si>
    <t>IOF-9040</t>
  </si>
  <si>
    <t>IOF9040</t>
  </si>
  <si>
    <t>IOG-9083</t>
  </si>
  <si>
    <t>IOG9083</t>
  </si>
  <si>
    <t>IOG-9084</t>
  </si>
  <si>
    <t>IOG9084</t>
  </si>
  <si>
    <t>IOI-1024</t>
  </si>
  <si>
    <t>IOI1024</t>
  </si>
  <si>
    <t>IOI-2372</t>
  </si>
  <si>
    <t>IOI2372</t>
  </si>
  <si>
    <t>IOI-7682</t>
  </si>
  <si>
    <t>IOI7682</t>
  </si>
  <si>
    <t>IOI-7G68</t>
  </si>
  <si>
    <t>IOI7G68</t>
  </si>
  <si>
    <t>IOI-7G92</t>
  </si>
  <si>
    <t>IOI7G92</t>
  </si>
  <si>
    <t>IOL-1443</t>
  </si>
  <si>
    <t>IOL1443</t>
  </si>
  <si>
    <t>IOM-0018</t>
  </si>
  <si>
    <t>IOM0018</t>
  </si>
  <si>
    <t>IOM-0063</t>
  </si>
  <si>
    <t>IOM0063</t>
  </si>
  <si>
    <t>IOM-2071</t>
  </si>
  <si>
    <t>IOM2071</t>
  </si>
  <si>
    <t>IOM-6815</t>
  </si>
  <si>
    <t>IOM6815</t>
  </si>
  <si>
    <t>ION-7095</t>
  </si>
  <si>
    <t>ION7095</t>
  </si>
  <si>
    <t>IOP-4374</t>
  </si>
  <si>
    <t>IOP4374</t>
  </si>
  <si>
    <t>IOP-4877</t>
  </si>
  <si>
    <t>IOP4877</t>
  </si>
  <si>
    <t>IOP-7263</t>
  </si>
  <si>
    <t>IOP7263</t>
  </si>
  <si>
    <t>IOQ-1891</t>
  </si>
  <si>
    <t>IOQ1891</t>
  </si>
  <si>
    <t>IOQ-7315</t>
  </si>
  <si>
    <t>IOQ7315</t>
  </si>
  <si>
    <t>IOR-0721</t>
  </si>
  <si>
    <t>IOR0721</t>
  </si>
  <si>
    <t>IOR-1900</t>
  </si>
  <si>
    <t>IOR1900</t>
  </si>
  <si>
    <t>IOS-4843</t>
  </si>
  <si>
    <t>IOS4843</t>
  </si>
  <si>
    <t>IOS-5H73</t>
  </si>
  <si>
    <t>IOS5H73</t>
  </si>
  <si>
    <t>IOT-0041</t>
  </si>
  <si>
    <t>IOT0041</t>
  </si>
  <si>
    <t>IOT-1994</t>
  </si>
  <si>
    <t>IOT1994</t>
  </si>
  <si>
    <t>IOT-3165</t>
  </si>
  <si>
    <t>IOT3165</t>
  </si>
  <si>
    <t>IOT-3167</t>
  </si>
  <si>
    <t>IOT3167</t>
  </si>
  <si>
    <t>IOT-5655</t>
  </si>
  <si>
    <t>IOT5655</t>
  </si>
  <si>
    <t>IOU-8610</t>
  </si>
  <si>
    <t>IOU8610</t>
  </si>
  <si>
    <t>IOW-9332</t>
  </si>
  <si>
    <t>IOW9332</t>
  </si>
  <si>
    <t>IOX-0451</t>
  </si>
  <si>
    <t>IOX0451</t>
  </si>
  <si>
    <t>IOX-9652</t>
  </si>
  <si>
    <t>IOX9652</t>
  </si>
  <si>
    <t>IOY-4780</t>
  </si>
  <si>
    <t>IOY4780</t>
  </si>
  <si>
    <t>IOY-5539</t>
  </si>
  <si>
    <t>IOY5539</t>
  </si>
  <si>
    <t>IOZ-0463</t>
  </si>
  <si>
    <t>IOZ0463</t>
  </si>
  <si>
    <t>IOZ-1873</t>
  </si>
  <si>
    <t>IOZ1873</t>
  </si>
  <si>
    <t>JRZ-1528</t>
  </si>
  <si>
    <t>IPA 9073</t>
  </si>
  <si>
    <t>IPA-0064</t>
  </si>
  <si>
    <t>IPA0064</t>
  </si>
  <si>
    <t>IPA-0J15</t>
  </si>
  <si>
    <t>IPA0J15</t>
  </si>
  <si>
    <t>IPB-0662</t>
  </si>
  <si>
    <t>IPB0662</t>
  </si>
  <si>
    <t>IPB-4777</t>
  </si>
  <si>
    <t>IPB4777</t>
  </si>
  <si>
    <t>IPB-5072</t>
  </si>
  <si>
    <t>IPB5072</t>
  </si>
  <si>
    <t>IPE-8762</t>
  </si>
  <si>
    <t>IPE8762</t>
  </si>
  <si>
    <t>IPE-8966</t>
  </si>
  <si>
    <t>IPE8966</t>
  </si>
  <si>
    <t>IPF-5173</t>
  </si>
  <si>
    <t>IPF5173</t>
  </si>
  <si>
    <t>IPF-5382</t>
  </si>
  <si>
    <t>IPF5382</t>
  </si>
  <si>
    <t>IPF5382.</t>
  </si>
  <si>
    <t>IPG-0241</t>
  </si>
  <si>
    <t>IPG0241</t>
  </si>
  <si>
    <t>IPG-1320</t>
  </si>
  <si>
    <t>IPG1320</t>
  </si>
  <si>
    <t>IPG-3272</t>
  </si>
  <si>
    <t>IPG3272</t>
  </si>
  <si>
    <t>IPH-1909</t>
  </si>
  <si>
    <t>IPH1909</t>
  </si>
  <si>
    <t>IPH-9707</t>
  </si>
  <si>
    <t>IPH9707</t>
  </si>
  <si>
    <t>IPI-4283</t>
  </si>
  <si>
    <t>IPI4283</t>
  </si>
  <si>
    <t>IPM-1961</t>
  </si>
  <si>
    <t>IPM1961</t>
  </si>
  <si>
    <t>IPM-3071</t>
  </si>
  <si>
    <t>IPM3071</t>
  </si>
  <si>
    <t>IPM-3A71</t>
  </si>
  <si>
    <t>IPM3A71</t>
  </si>
  <si>
    <t>IPM-6235</t>
  </si>
  <si>
    <t>IPM6235</t>
  </si>
  <si>
    <t>IPR-4180</t>
  </si>
  <si>
    <t>IPR4180</t>
  </si>
  <si>
    <t>IPR-6614</t>
  </si>
  <si>
    <t>IPR6614</t>
  </si>
  <si>
    <t>IPS-6354</t>
  </si>
  <si>
    <t>IPS6354</t>
  </si>
  <si>
    <t>IPT-0088</t>
  </si>
  <si>
    <t>IPT0088</t>
  </si>
  <si>
    <t>IPT-0724</t>
  </si>
  <si>
    <t>IPT0724</t>
  </si>
  <si>
    <t>IPV-0147</t>
  </si>
  <si>
    <t>IPV0147</t>
  </si>
  <si>
    <t>IQA-1530</t>
  </si>
  <si>
    <t>IQA1530</t>
  </si>
  <si>
    <t>IQA-2417</t>
  </si>
  <si>
    <t>IQA2417</t>
  </si>
  <si>
    <t>IQD-5918</t>
  </si>
  <si>
    <t>IQD5918</t>
  </si>
  <si>
    <t>IQG-4701</t>
  </si>
  <si>
    <t>IQG4701</t>
  </si>
  <si>
    <t>IQH-6535</t>
  </si>
  <si>
    <t>IQH6535</t>
  </si>
  <si>
    <t>IQI-1075</t>
  </si>
  <si>
    <t>IQI1075</t>
  </si>
  <si>
    <t>IQI-3006</t>
  </si>
  <si>
    <t>IQI3006</t>
  </si>
  <si>
    <t>IQM-6134</t>
  </si>
  <si>
    <t>IQM6134</t>
  </si>
  <si>
    <t>IQM-7390</t>
  </si>
  <si>
    <t>IQM7390</t>
  </si>
  <si>
    <t>IQM-9471</t>
  </si>
  <si>
    <t>IQM9471</t>
  </si>
  <si>
    <t>IQO-6790</t>
  </si>
  <si>
    <t>IQO6790</t>
  </si>
  <si>
    <t>IQP-4134</t>
  </si>
  <si>
    <t>IQP4134</t>
  </si>
  <si>
    <t>IQQ-7531</t>
  </si>
  <si>
    <t>IQQ7531</t>
  </si>
  <si>
    <t>IQR-9439</t>
  </si>
  <si>
    <t>IQR9439</t>
  </si>
  <si>
    <t>IQS-3079</t>
  </si>
  <si>
    <t>IQS3079</t>
  </si>
  <si>
    <t>IQS-6951</t>
  </si>
  <si>
    <t>IQS6951</t>
  </si>
  <si>
    <t>IQS-7098</t>
  </si>
  <si>
    <t>IQS7098</t>
  </si>
  <si>
    <t>IQT-7991</t>
  </si>
  <si>
    <t>IQT7991</t>
  </si>
  <si>
    <t>IQU-4913</t>
  </si>
  <si>
    <t>IQU4913</t>
  </si>
  <si>
    <t>IQU-5163</t>
  </si>
  <si>
    <t>IQU5163</t>
  </si>
  <si>
    <t>IQX-8090</t>
  </si>
  <si>
    <t>IQX8090</t>
  </si>
  <si>
    <t>IQY-3554</t>
  </si>
  <si>
    <t>IQY3554</t>
  </si>
  <si>
    <t>IRB-7377</t>
  </si>
  <si>
    <t>IRB7377</t>
  </si>
  <si>
    <t>IRD-5029</t>
  </si>
  <si>
    <t>IRD5029</t>
  </si>
  <si>
    <t>IRD-6318</t>
  </si>
  <si>
    <t>IRD6318</t>
  </si>
  <si>
    <t>IRE-2652</t>
  </si>
  <si>
    <t>IRE2652</t>
  </si>
  <si>
    <t>IRH-4515</t>
  </si>
  <si>
    <t>IRH4515</t>
  </si>
  <si>
    <t>IRI-1523</t>
  </si>
  <si>
    <t>IRI1523</t>
  </si>
  <si>
    <t>IRJ-5699</t>
  </si>
  <si>
    <t>IRJ5699</t>
  </si>
  <si>
    <t>IRK-8984</t>
  </si>
  <si>
    <t>IRK8984</t>
  </si>
  <si>
    <t>IRL-0426</t>
  </si>
  <si>
    <t>IRL0426</t>
  </si>
  <si>
    <t>IRM-3639</t>
  </si>
  <si>
    <t>IRM3639</t>
  </si>
  <si>
    <t>IRM-4747</t>
  </si>
  <si>
    <t>IRM4747</t>
  </si>
  <si>
    <t>IRO-0724</t>
  </si>
  <si>
    <t>IRO0724</t>
  </si>
  <si>
    <t>IRO-5196</t>
  </si>
  <si>
    <t>IRO5196</t>
  </si>
  <si>
    <t>IRO-5403</t>
  </si>
  <si>
    <t>IRO5403</t>
  </si>
  <si>
    <t>IRP-4134</t>
  </si>
  <si>
    <t>IRP4134</t>
  </si>
  <si>
    <t>IRQ-5A66</t>
  </si>
  <si>
    <t>IRQ5A66</t>
  </si>
  <si>
    <t>IRR-6671</t>
  </si>
  <si>
    <t>IRR6671</t>
  </si>
  <si>
    <t>IRR-7506</t>
  </si>
  <si>
    <t>IRR7506</t>
  </si>
  <si>
    <t>IRR-8092</t>
  </si>
  <si>
    <t>IRR8092</t>
  </si>
  <si>
    <t>IRS-2998</t>
  </si>
  <si>
    <t>IRS2998</t>
  </si>
  <si>
    <t>IRS-6233</t>
  </si>
  <si>
    <t>IRS6233</t>
  </si>
  <si>
    <t>IRV-7731</t>
  </si>
  <si>
    <t>IRV7731</t>
  </si>
  <si>
    <t>IRW-1313</t>
  </si>
  <si>
    <t>IRW1313</t>
  </si>
  <si>
    <t>IRX-3944</t>
  </si>
  <si>
    <t>IRX3944</t>
  </si>
  <si>
    <t>ISB-4484</t>
  </si>
  <si>
    <t>ISB4484</t>
  </si>
  <si>
    <t>ISB-7079</t>
  </si>
  <si>
    <t>ISB7079</t>
  </si>
  <si>
    <t>ISE-4253</t>
  </si>
  <si>
    <t>ISE4253</t>
  </si>
  <si>
    <t>ISF-0268</t>
  </si>
  <si>
    <t>ISF0268</t>
  </si>
  <si>
    <t>ISF-3011</t>
  </si>
  <si>
    <t>ISF3011</t>
  </si>
  <si>
    <t>ISH-4976</t>
  </si>
  <si>
    <t>ISH4976</t>
  </si>
  <si>
    <t>ISJ-9812</t>
  </si>
  <si>
    <t>ISJ9812</t>
  </si>
  <si>
    <t>ISM-4174</t>
  </si>
  <si>
    <t>ISM4174</t>
  </si>
  <si>
    <t>ISM-7799</t>
  </si>
  <si>
    <t>ISM7799</t>
  </si>
  <si>
    <t>ISQ-4A11</t>
  </si>
  <si>
    <t>ISQ4A11</t>
  </si>
  <si>
    <t>IST-1357</t>
  </si>
  <si>
    <t>IST1357</t>
  </si>
  <si>
    <t>ISV-4939</t>
  </si>
  <si>
    <t>ISV4939</t>
  </si>
  <si>
    <t>ISV-8363</t>
  </si>
  <si>
    <t>ISV8363</t>
  </si>
  <si>
    <t>ISV-9223</t>
  </si>
  <si>
    <t>ISV9223</t>
  </si>
  <si>
    <t>ISV-9275</t>
  </si>
  <si>
    <t>ISV9275</t>
  </si>
  <si>
    <t>ISY-1619</t>
  </si>
  <si>
    <t>ISY1619</t>
  </si>
  <si>
    <t>ISY-6217</t>
  </si>
  <si>
    <t>ISY6217</t>
  </si>
  <si>
    <t>ISZ-3336</t>
  </si>
  <si>
    <t>ISZ3336</t>
  </si>
  <si>
    <t>ISZ-8931</t>
  </si>
  <si>
    <t>ISZ8931</t>
  </si>
  <si>
    <t>ITA-0042</t>
  </si>
  <si>
    <t>ITA0042</t>
  </si>
  <si>
    <t>ITA-6564</t>
  </si>
  <si>
    <t>ITA6564</t>
  </si>
  <si>
    <t>ITH-1059</t>
  </si>
  <si>
    <t>ITH1059</t>
  </si>
  <si>
    <t>ITI-4331</t>
  </si>
  <si>
    <t>ITI4331</t>
  </si>
  <si>
    <t>ITJ-2438</t>
  </si>
  <si>
    <t>ITJ2438</t>
  </si>
  <si>
    <t>ITL-0320</t>
  </si>
  <si>
    <t>ITL0320</t>
  </si>
  <si>
    <t>ITN-0511</t>
  </si>
  <si>
    <t>ITN0511</t>
  </si>
  <si>
    <t>ITO-3445</t>
  </si>
  <si>
    <t>ITO3445</t>
  </si>
  <si>
    <t>ITR-1200</t>
  </si>
  <si>
    <t>ITR1200</t>
  </si>
  <si>
    <t>ITR-4769</t>
  </si>
  <si>
    <t>ITR4769</t>
  </si>
  <si>
    <t>ITS-9812</t>
  </si>
  <si>
    <t>ITS9812</t>
  </si>
  <si>
    <t>ITW-0003</t>
  </si>
  <si>
    <t>ITW0003</t>
  </si>
  <si>
    <t>ITW-9004</t>
  </si>
  <si>
    <t>ITW9004</t>
  </si>
  <si>
    <t>ITW-9008</t>
  </si>
  <si>
    <t>ITW9008</t>
  </si>
  <si>
    <t>ITY-6813</t>
  </si>
  <si>
    <t>ITY6813</t>
  </si>
  <si>
    <t>ITZ-1599</t>
  </si>
  <si>
    <t>ITZ1599</t>
  </si>
  <si>
    <t>ITZ-5506</t>
  </si>
  <si>
    <t>ITZ5506</t>
  </si>
  <si>
    <t>IUA-1050</t>
  </si>
  <si>
    <t>IUA1050</t>
  </si>
  <si>
    <t>IUA-2976</t>
  </si>
  <si>
    <t>IUA2976</t>
  </si>
  <si>
    <t>IUE-0380</t>
  </si>
  <si>
    <t>IUE0380</t>
  </si>
  <si>
    <t>IUH-6444</t>
  </si>
  <si>
    <t>IUH6444</t>
  </si>
  <si>
    <t>IUI-4248</t>
  </si>
  <si>
    <t>IUI4248</t>
  </si>
  <si>
    <t>IUK-1577</t>
  </si>
  <si>
    <t>IUK1577</t>
  </si>
  <si>
    <t>IUK-8407</t>
  </si>
  <si>
    <t>IUK8407</t>
  </si>
  <si>
    <t>IUO-3726</t>
  </si>
  <si>
    <t>IUO3726</t>
  </si>
  <si>
    <t>IUS-2207</t>
  </si>
  <si>
    <t>IUS2207</t>
  </si>
  <si>
    <t>IUS-2216</t>
  </si>
  <si>
    <t>IUS2216</t>
  </si>
  <si>
    <t>IUT-0815</t>
  </si>
  <si>
    <t>IUT0815</t>
  </si>
  <si>
    <t>IUU-6987</t>
  </si>
  <si>
    <t>IUU6987</t>
  </si>
  <si>
    <t>IUV-0101</t>
  </si>
  <si>
    <t>IUV0101</t>
  </si>
  <si>
    <t>IUW-8C86</t>
  </si>
  <si>
    <t>IUW8C86</t>
  </si>
  <si>
    <t>IUX-1028</t>
  </si>
  <si>
    <t>IUX1028</t>
  </si>
  <si>
    <t>IEV-6573</t>
  </si>
  <si>
    <t>IVE 6573</t>
  </si>
  <si>
    <t>OOZ-8321</t>
  </si>
  <si>
    <t>IVECO-TS</t>
  </si>
  <si>
    <t>IVH-4705</t>
  </si>
  <si>
    <t>IVH4705</t>
  </si>
  <si>
    <t>IVM-3495</t>
  </si>
  <si>
    <t>IVM3495</t>
  </si>
  <si>
    <t>IVO-2A48</t>
  </si>
  <si>
    <t>IVO2A48</t>
  </si>
  <si>
    <t>IVO-3000</t>
  </si>
  <si>
    <t>IVO3000</t>
  </si>
  <si>
    <t>IVO-9J00</t>
  </si>
  <si>
    <t>IVO9J00</t>
  </si>
  <si>
    <t>IVP-1164</t>
  </si>
  <si>
    <t>IVP1164</t>
  </si>
  <si>
    <t>IVR-0481</t>
  </si>
  <si>
    <t>IVR0481</t>
  </si>
  <si>
    <t>IVU-2452</t>
  </si>
  <si>
    <t>IVU2452</t>
  </si>
  <si>
    <t>IVW-0260</t>
  </si>
  <si>
    <t>IVW0260</t>
  </si>
  <si>
    <t>IVW-0320</t>
  </si>
  <si>
    <t>IVW0320</t>
  </si>
  <si>
    <t>IVX-5694</t>
  </si>
  <si>
    <t>IVX5694</t>
  </si>
  <si>
    <t>IWD-3734</t>
  </si>
  <si>
    <t>IWD3734</t>
  </si>
  <si>
    <t>IWF-2428</t>
  </si>
  <si>
    <t>IWF2428</t>
  </si>
  <si>
    <t>IWL-3000</t>
  </si>
  <si>
    <t>IWL3000</t>
  </si>
  <si>
    <t>IWR-2F38</t>
  </si>
  <si>
    <t>IWR2F38</t>
  </si>
  <si>
    <t>IWS-6514</t>
  </si>
  <si>
    <t>IWS6514</t>
  </si>
  <si>
    <t>IWT-9022</t>
  </si>
  <si>
    <t>IWT9022</t>
  </si>
  <si>
    <t>IWT-9023</t>
  </si>
  <si>
    <t>IWT9023</t>
  </si>
  <si>
    <t>IWW-3754</t>
  </si>
  <si>
    <t>IWW3754</t>
  </si>
  <si>
    <t>IXN-8988</t>
  </si>
  <si>
    <t>IXN8988</t>
  </si>
  <si>
    <t>IYA-1688</t>
  </si>
  <si>
    <t>IYA1688</t>
  </si>
  <si>
    <t>IYA-1689</t>
  </si>
  <si>
    <t>IYA1689</t>
  </si>
  <si>
    <t>IYH-7773</t>
  </si>
  <si>
    <t>IYH7773</t>
  </si>
  <si>
    <t>IZA-3B06</t>
  </si>
  <si>
    <t>IZA3B06</t>
  </si>
  <si>
    <t>IZB-9H30</t>
  </si>
  <si>
    <t>IZB9H30</t>
  </si>
  <si>
    <t>IZD-4C72</t>
  </si>
  <si>
    <t>IZD4C72</t>
  </si>
  <si>
    <t>IZD-5H94</t>
  </si>
  <si>
    <t>IZD5H94</t>
  </si>
  <si>
    <t>IZD-9139</t>
  </si>
  <si>
    <t>IZD9139</t>
  </si>
  <si>
    <t>IZG-2003</t>
  </si>
  <si>
    <t>IZG2003</t>
  </si>
  <si>
    <t>IZH-7B83</t>
  </si>
  <si>
    <t>IZH7B83</t>
  </si>
  <si>
    <t>IZJ-0C30</t>
  </si>
  <si>
    <t>IZJ0C30</t>
  </si>
  <si>
    <t>IZK-6H57</t>
  </si>
  <si>
    <t>IZK6H57</t>
  </si>
  <si>
    <t>IZL-9G28</t>
  </si>
  <si>
    <t>IZL9G28</t>
  </si>
  <si>
    <t>IZO-7D38</t>
  </si>
  <si>
    <t>IZO7D38</t>
  </si>
  <si>
    <t>IZW-6J32</t>
  </si>
  <si>
    <t>IZW6J32</t>
  </si>
  <si>
    <t>IZW-9933</t>
  </si>
  <si>
    <t>IZW9933</t>
  </si>
  <si>
    <t>IZY-0I61</t>
  </si>
  <si>
    <t>IZY0I61</t>
  </si>
  <si>
    <t>IZZ-2A98</t>
  </si>
  <si>
    <t>IZZ2A98</t>
  </si>
  <si>
    <t>JAA-0J22</t>
  </si>
  <si>
    <t>JAA0J22</t>
  </si>
  <si>
    <t>JAA-7810</t>
  </si>
  <si>
    <t>JAA7810</t>
  </si>
  <si>
    <t>JAB-5055</t>
  </si>
  <si>
    <t>JAB5055</t>
  </si>
  <si>
    <t>JAD-9B27</t>
  </si>
  <si>
    <t>JAD9B27</t>
  </si>
  <si>
    <t>JAE-7272</t>
  </si>
  <si>
    <t>JAE7272</t>
  </si>
  <si>
    <t>JAK-1690</t>
  </si>
  <si>
    <t>JAK1690</t>
  </si>
  <si>
    <t>JAP-6J09</t>
  </si>
  <si>
    <t>JAP6J09</t>
  </si>
  <si>
    <t>JAQ-2C31</t>
  </si>
  <si>
    <t>JAQ2C31</t>
  </si>
  <si>
    <t>JAQ-5C29</t>
  </si>
  <si>
    <t>JAQ5C29</t>
  </si>
  <si>
    <t>JAQ-7B31</t>
  </si>
  <si>
    <t>JAQ7B31</t>
  </si>
  <si>
    <t>JAS-4G88</t>
  </si>
  <si>
    <t>JAS4G88</t>
  </si>
  <si>
    <t>JAW-4D09</t>
  </si>
  <si>
    <t>JAW4D09</t>
  </si>
  <si>
    <t>JAW-7H45</t>
  </si>
  <si>
    <t>JAW7H45</t>
  </si>
  <si>
    <t>JAY-0H28</t>
  </si>
  <si>
    <t>JAY0H28</t>
  </si>
  <si>
    <t>JAY-7I06</t>
  </si>
  <si>
    <t>JAY7I06</t>
  </si>
  <si>
    <t>JBH-0420</t>
  </si>
  <si>
    <t>JBH0420</t>
  </si>
  <si>
    <t>JBI-9C11</t>
  </si>
  <si>
    <t>JBI9C11</t>
  </si>
  <si>
    <t>JCC-1735</t>
  </si>
  <si>
    <t>JCC1735</t>
  </si>
  <si>
    <t>JMC-5574</t>
  </si>
  <si>
    <t>JCM5514</t>
  </si>
  <si>
    <t>JCS-0157</t>
  </si>
  <si>
    <t>JCS0157</t>
  </si>
  <si>
    <t>JCS-0194</t>
  </si>
  <si>
    <t>JCS0194</t>
  </si>
  <si>
    <t>JCS-0257</t>
  </si>
  <si>
    <t>JCS0257</t>
  </si>
  <si>
    <t>JDA-0166</t>
  </si>
  <si>
    <t>JDA0166</t>
  </si>
  <si>
    <t>JDA-1303</t>
  </si>
  <si>
    <t>JDA1303</t>
  </si>
  <si>
    <t>JDD-0440</t>
  </si>
  <si>
    <t>JDD0440</t>
  </si>
  <si>
    <t>JJD-7021</t>
  </si>
  <si>
    <t>JDD7021</t>
  </si>
  <si>
    <t>JDQ-2875</t>
  </si>
  <si>
    <t>JDQ2875</t>
  </si>
  <si>
    <t>JDR-8833</t>
  </si>
  <si>
    <t>JDR8833</t>
  </si>
  <si>
    <t>JDR-8883</t>
  </si>
  <si>
    <t>JDR8883</t>
  </si>
  <si>
    <t>JDR-9333</t>
  </si>
  <si>
    <t>JDR9333</t>
  </si>
  <si>
    <t>JDR-9393</t>
  </si>
  <si>
    <t>JDR9393</t>
  </si>
  <si>
    <t>JDX-0306</t>
  </si>
  <si>
    <t>JDX0306</t>
  </si>
  <si>
    <t>JDY-2112</t>
  </si>
  <si>
    <t>JDY2112</t>
  </si>
  <si>
    <t>JEB-7802</t>
  </si>
  <si>
    <t>JEB7802</t>
  </si>
  <si>
    <t>JED-6727</t>
  </si>
  <si>
    <t>JED6727</t>
  </si>
  <si>
    <t>JEH-1133</t>
  </si>
  <si>
    <t>JEH1133</t>
  </si>
  <si>
    <t>JEI-3778</t>
  </si>
  <si>
    <t>JEI3778</t>
  </si>
  <si>
    <t>JEU-0A78</t>
  </si>
  <si>
    <t>JEU-0078</t>
  </si>
  <si>
    <t>JEU-1199</t>
  </si>
  <si>
    <t>JEU-1665</t>
  </si>
  <si>
    <t>JEU1665</t>
  </si>
  <si>
    <t>JEU-1928</t>
  </si>
  <si>
    <t>JEU-3668</t>
  </si>
  <si>
    <t>JEU3668</t>
  </si>
  <si>
    <t>JEV-7067</t>
  </si>
  <si>
    <t>JEV7067</t>
  </si>
  <si>
    <t>JEW-3193</t>
  </si>
  <si>
    <t>JEW3193</t>
  </si>
  <si>
    <t>JEX-6022</t>
  </si>
  <si>
    <t>JEX6022</t>
  </si>
  <si>
    <t>JFA-1923</t>
  </si>
  <si>
    <t>JFA1923</t>
  </si>
  <si>
    <t>JFA-1943</t>
  </si>
  <si>
    <t>JFA1943</t>
  </si>
  <si>
    <t>JFA-1963</t>
  </si>
  <si>
    <t>JFA1963</t>
  </si>
  <si>
    <t>JFA-8251</t>
  </si>
  <si>
    <t>JFA8251</t>
  </si>
  <si>
    <t>JFD-7470</t>
  </si>
  <si>
    <t>JFD7470</t>
  </si>
  <si>
    <t>JFJ-7313</t>
  </si>
  <si>
    <t>JFJ7313</t>
  </si>
  <si>
    <t>JFM-5413</t>
  </si>
  <si>
    <t>JFM5413</t>
  </si>
  <si>
    <t>JFM-7079</t>
  </si>
  <si>
    <t>JFM7079</t>
  </si>
  <si>
    <t>JFN-5221</t>
  </si>
  <si>
    <t>JFN5221</t>
  </si>
  <si>
    <t>JFN-5922</t>
  </si>
  <si>
    <t>JFN5922</t>
  </si>
  <si>
    <t>JFO-2319</t>
  </si>
  <si>
    <t>JFO2319</t>
  </si>
  <si>
    <t>JFO-3B39</t>
  </si>
  <si>
    <t>JFO3B39</t>
  </si>
  <si>
    <t>JFO-9765</t>
  </si>
  <si>
    <t>JFO9765</t>
  </si>
  <si>
    <t>JFP-5018</t>
  </si>
  <si>
    <t>JFP5018</t>
  </si>
  <si>
    <t>JFQ-0867</t>
  </si>
  <si>
    <t>JFQ0867</t>
  </si>
  <si>
    <t>JFQ-2376</t>
  </si>
  <si>
    <t>JFQ2376</t>
  </si>
  <si>
    <t>JFQ-3486</t>
  </si>
  <si>
    <t>JFQ3486</t>
  </si>
  <si>
    <t>JFQ-3816</t>
  </si>
  <si>
    <t>JFQ3816</t>
  </si>
  <si>
    <t>JFQ-3896</t>
  </si>
  <si>
    <t>JFQ3896</t>
  </si>
  <si>
    <t>JFQ-4226</t>
  </si>
  <si>
    <t>JFQ4226</t>
  </si>
  <si>
    <t>JFQ-4J47</t>
  </si>
  <si>
    <t>JFQ4J47</t>
  </si>
  <si>
    <t>JFQ-5686</t>
  </si>
  <si>
    <t>JFQ5686</t>
  </si>
  <si>
    <t>JFQ-5978</t>
  </si>
  <si>
    <t>JFQ5978</t>
  </si>
  <si>
    <t>JFQ-7048</t>
  </si>
  <si>
    <t>JFQ7048</t>
  </si>
  <si>
    <t>JFQ-7268</t>
  </si>
  <si>
    <t>JFQ7268</t>
  </si>
  <si>
    <t>JFQ-7417</t>
  </si>
  <si>
    <t>JFQ7417</t>
  </si>
  <si>
    <t>JFQ-7457</t>
  </si>
  <si>
    <t>JFQ7457</t>
  </si>
  <si>
    <t>JFQ-8176</t>
  </si>
  <si>
    <t>JFQ8176</t>
  </si>
  <si>
    <t>JFQ-8958</t>
  </si>
  <si>
    <t>JFQ8958</t>
  </si>
  <si>
    <t>JFQ-8B15</t>
  </si>
  <si>
    <t>JFQ8B15</t>
  </si>
  <si>
    <t>JFQ-9848</t>
  </si>
  <si>
    <t>JFQ9848</t>
  </si>
  <si>
    <t>JFU-3752</t>
  </si>
  <si>
    <t>JFU3752</t>
  </si>
  <si>
    <t>JFW-0C97</t>
  </si>
  <si>
    <t>JFW0C97</t>
  </si>
  <si>
    <t>JFW-5180</t>
  </si>
  <si>
    <t>JFW5180</t>
  </si>
  <si>
    <t>JFY-6446</t>
  </si>
  <si>
    <t>JFY6446</t>
  </si>
  <si>
    <t>JFY-8468</t>
  </si>
  <si>
    <t>JFY8468</t>
  </si>
  <si>
    <t>JGA-0991</t>
  </si>
  <si>
    <t>JGA0991</t>
  </si>
  <si>
    <t>JGA-5508</t>
  </si>
  <si>
    <t>JGA5508</t>
  </si>
  <si>
    <t>JGH-7351</t>
  </si>
  <si>
    <t>JGH7351</t>
  </si>
  <si>
    <t>JGI-1133</t>
  </si>
  <si>
    <t>JGI-6345</t>
  </si>
  <si>
    <t>JGI6345</t>
  </si>
  <si>
    <t>JGJ-7992</t>
  </si>
  <si>
    <t>JGJ7992</t>
  </si>
  <si>
    <t>JGJ-9216</t>
  </si>
  <si>
    <t>JGJ9216</t>
  </si>
  <si>
    <t>JGJ-9759</t>
  </si>
  <si>
    <t>JGJ9759</t>
  </si>
  <si>
    <t>JGL-9261</t>
  </si>
  <si>
    <t>JGL9261</t>
  </si>
  <si>
    <t>JGL-9761</t>
  </si>
  <si>
    <t>JGL9761</t>
  </si>
  <si>
    <t>JGO-0G49</t>
  </si>
  <si>
    <t>JGO-8673</t>
  </si>
  <si>
    <t>JGO8673</t>
  </si>
  <si>
    <t>JGQ-3026</t>
  </si>
  <si>
    <t>JGQ3026</t>
  </si>
  <si>
    <t>JGR-9901</t>
  </si>
  <si>
    <t>JGR9901</t>
  </si>
  <si>
    <t>JGR-9971</t>
  </si>
  <si>
    <t>JGR9971</t>
  </si>
  <si>
    <t>JGZ-1118</t>
  </si>
  <si>
    <t>JGZ1118</t>
  </si>
  <si>
    <t>JGZ-2725</t>
  </si>
  <si>
    <t>JGZ2725</t>
  </si>
  <si>
    <t>JGZ-2825</t>
  </si>
  <si>
    <t>JGZ2825</t>
  </si>
  <si>
    <t>JGZ-2835</t>
  </si>
  <si>
    <t>JGZ2835</t>
  </si>
  <si>
    <t>JGZ-4698</t>
  </si>
  <si>
    <t>JGZ4698</t>
  </si>
  <si>
    <t>JGZ-6139</t>
  </si>
  <si>
    <t>JGZ6139</t>
  </si>
  <si>
    <t>JHA-9199</t>
  </si>
  <si>
    <t>JHA9199</t>
  </si>
  <si>
    <t>JHC-2987</t>
  </si>
  <si>
    <t>JHC2987</t>
  </si>
  <si>
    <t>JHG-7H72</t>
  </si>
  <si>
    <t>JHG7H72</t>
  </si>
  <si>
    <t>JHJ-1252</t>
  </si>
  <si>
    <t>JHJ1252</t>
  </si>
  <si>
    <t>JHJ-6792</t>
  </si>
  <si>
    <t>JHJ6792</t>
  </si>
  <si>
    <t>JHK-0607</t>
  </si>
  <si>
    <t>JHK0607</t>
  </si>
  <si>
    <t>JHK-3007</t>
  </si>
  <si>
    <t>JHK3007</t>
  </si>
  <si>
    <t>JHK-4617</t>
  </si>
  <si>
    <t>JHK4617</t>
  </si>
  <si>
    <t>JHK-6I27</t>
  </si>
  <si>
    <t>JHK6I27</t>
  </si>
  <si>
    <t>JHL-2253</t>
  </si>
  <si>
    <t>JHL2553</t>
  </si>
  <si>
    <t>JHL-6888</t>
  </si>
  <si>
    <t>JHL6888</t>
  </si>
  <si>
    <t>JHL-7338</t>
  </si>
  <si>
    <t>JHL7338</t>
  </si>
  <si>
    <t>JHM-8775</t>
  </si>
  <si>
    <t>JHM8775</t>
  </si>
  <si>
    <t>JHM-9074</t>
  </si>
  <si>
    <t>JHM9074</t>
  </si>
  <si>
    <t>JHM-9918</t>
  </si>
  <si>
    <t>JHM9918</t>
  </si>
  <si>
    <t>JHN-4603</t>
  </si>
  <si>
    <t>JHN4603</t>
  </si>
  <si>
    <t>JHP-6742</t>
  </si>
  <si>
    <t>jhp6742</t>
  </si>
  <si>
    <t>JHQ-1615</t>
  </si>
  <si>
    <t>JHQ1615</t>
  </si>
  <si>
    <t>JHQ-1F35</t>
  </si>
  <si>
    <t>JHQ1F35</t>
  </si>
  <si>
    <t>JHR-5453</t>
  </si>
  <si>
    <t>JHR5453</t>
  </si>
  <si>
    <t>JHR-8J37</t>
  </si>
  <si>
    <t>JHR8937</t>
  </si>
  <si>
    <t>JHS-9797</t>
  </si>
  <si>
    <t>JHS9797</t>
  </si>
  <si>
    <t>JHT-0103</t>
  </si>
  <si>
    <t>JHT0103</t>
  </si>
  <si>
    <t>JHT-1161</t>
  </si>
  <si>
    <t>JHT1161</t>
  </si>
  <si>
    <t>JHT-1477</t>
  </si>
  <si>
    <t>JHT1477</t>
  </si>
  <si>
    <t>JHW-8786</t>
  </si>
  <si>
    <t>JHW8796</t>
  </si>
  <si>
    <t>JHW-8E76</t>
  </si>
  <si>
    <t>JHW8E76</t>
  </si>
  <si>
    <t>JHW-8G66</t>
  </si>
  <si>
    <t>JHW8G66</t>
  </si>
  <si>
    <t>JHX-6133</t>
  </si>
  <si>
    <t>JHX6133</t>
  </si>
  <si>
    <t>JHX-8103</t>
  </si>
  <si>
    <t>JHX8103</t>
  </si>
  <si>
    <t>JHZ-4184</t>
  </si>
  <si>
    <t>JHZ4184</t>
  </si>
  <si>
    <t>JHZ-7454</t>
  </si>
  <si>
    <t>JHZ7454</t>
  </si>
  <si>
    <t>JTI-9469</t>
  </si>
  <si>
    <t>JI9469</t>
  </si>
  <si>
    <t>JIB-0391</t>
  </si>
  <si>
    <t>JIB0391</t>
  </si>
  <si>
    <t>JIB-0451</t>
  </si>
  <si>
    <t>JIB0451</t>
  </si>
  <si>
    <t>JIC-7459</t>
  </si>
  <si>
    <t>JIC7459</t>
  </si>
  <si>
    <t>JIC-7469</t>
  </si>
  <si>
    <t>JIC7469</t>
  </si>
  <si>
    <t>JIC-7479</t>
  </si>
  <si>
    <t>JIC7479</t>
  </si>
  <si>
    <t>JID-3G60</t>
  </si>
  <si>
    <t>JID3G60</t>
  </si>
  <si>
    <t>JIF-0431</t>
  </si>
  <si>
    <t>JIF0431</t>
  </si>
  <si>
    <t>JIG-0887</t>
  </si>
  <si>
    <t>JIG0887</t>
  </si>
  <si>
    <t>JIG-2257</t>
  </si>
  <si>
    <t>JIG2257</t>
  </si>
  <si>
    <t>JIG-5787</t>
  </si>
  <si>
    <t>JIG5787</t>
  </si>
  <si>
    <t>JIG-5857</t>
  </si>
  <si>
    <t>JIG5857</t>
  </si>
  <si>
    <t>JGI-6330</t>
  </si>
  <si>
    <t>JIG6330</t>
  </si>
  <si>
    <t>JIG-7328</t>
  </si>
  <si>
    <t>JIG7328</t>
  </si>
  <si>
    <t>JIH-7021</t>
  </si>
  <si>
    <t>JIH7021</t>
  </si>
  <si>
    <t>JII-0012</t>
  </si>
  <si>
    <t>JII0012</t>
  </si>
  <si>
    <t>JIK-1F40</t>
  </si>
  <si>
    <t>JIK1F40</t>
  </si>
  <si>
    <t>JIK-9958</t>
  </si>
  <si>
    <t>JIK9958</t>
  </si>
  <si>
    <t>JIL-0138</t>
  </si>
  <si>
    <t>JIL0138</t>
  </si>
  <si>
    <t>JIL-1G41</t>
  </si>
  <si>
    <t>JIL1G41</t>
  </si>
  <si>
    <t>JIL-3133</t>
  </si>
  <si>
    <t>JIL3133</t>
  </si>
  <si>
    <t>JIS-5G04</t>
  </si>
  <si>
    <t>JIS5G04</t>
  </si>
  <si>
    <t>JIT-0136</t>
  </si>
  <si>
    <t>JIT0136</t>
  </si>
  <si>
    <t>JIU-2A27</t>
  </si>
  <si>
    <t>JIU2A27</t>
  </si>
  <si>
    <t>JIW-8685</t>
  </si>
  <si>
    <t>JIW8685</t>
  </si>
  <si>
    <t>JIX-9341</t>
  </si>
  <si>
    <t>JIX9341</t>
  </si>
  <si>
    <t>JIY-3863</t>
  </si>
  <si>
    <t>JIY3863</t>
  </si>
  <si>
    <t>JIZ-0C67</t>
  </si>
  <si>
    <t>JIZ0C67</t>
  </si>
  <si>
    <t>JJA-0409</t>
  </si>
  <si>
    <t>JJA0409</t>
  </si>
  <si>
    <t>JJB-0153</t>
  </si>
  <si>
    <t>JJB0153</t>
  </si>
  <si>
    <t>JJB-0633</t>
  </si>
  <si>
    <t>JJB0633</t>
  </si>
  <si>
    <t>JJB-0883</t>
  </si>
  <si>
    <t>JJB0883</t>
  </si>
  <si>
    <t>JJB-1073</t>
  </si>
  <si>
    <t>JJB1073</t>
  </si>
  <si>
    <t>JJB-1148</t>
  </si>
  <si>
    <t>JJB1148</t>
  </si>
  <si>
    <t>JJB-1374</t>
  </si>
  <si>
    <t>JJB1347</t>
  </si>
  <si>
    <t>JJB-1457</t>
  </si>
  <si>
    <t>JJB1457</t>
  </si>
  <si>
    <t>JJB-1548</t>
  </si>
  <si>
    <t>JJB1548</t>
  </si>
  <si>
    <t>JJB-2266</t>
  </si>
  <si>
    <t>JJB2266</t>
  </si>
  <si>
    <t>JJB-2J55</t>
  </si>
  <si>
    <t>JJB2J55</t>
  </si>
  <si>
    <t>JJB-2J84</t>
  </si>
  <si>
    <t>JJB2J84</t>
  </si>
  <si>
    <t>JJB-3458</t>
  </si>
  <si>
    <t>JJB3458</t>
  </si>
  <si>
    <t>JJB-3634</t>
  </si>
  <si>
    <t>JJB3634</t>
  </si>
  <si>
    <t>JJB-3915</t>
  </si>
  <si>
    <t>JJB-3H25</t>
  </si>
  <si>
    <t>JJB3H25</t>
  </si>
  <si>
    <t>JJB-5364</t>
  </si>
  <si>
    <t>JJB5364</t>
  </si>
  <si>
    <t>JJB-5826</t>
  </si>
  <si>
    <t>JJB5826</t>
  </si>
  <si>
    <t>JJB-5856</t>
  </si>
  <si>
    <t>JJB5856</t>
  </si>
  <si>
    <t>JJB-6227</t>
  </si>
  <si>
    <t>JJB6227</t>
  </si>
  <si>
    <t>JJB-6273</t>
  </si>
  <si>
    <t>JJB6273</t>
  </si>
  <si>
    <t>JJB-6446</t>
  </si>
  <si>
    <t>JJB6446</t>
  </si>
  <si>
    <t>JJB-6868</t>
  </si>
  <si>
    <t>JJB6868</t>
  </si>
  <si>
    <t>JJB-7096</t>
  </si>
  <si>
    <t>JJB7096</t>
  </si>
  <si>
    <t>JJB-7155</t>
  </si>
  <si>
    <t>JJB7155</t>
  </si>
  <si>
    <t>JJB-7164</t>
  </si>
  <si>
    <t>JJB7164</t>
  </si>
  <si>
    <t>JJB-7318</t>
  </si>
  <si>
    <t>JJB7318</t>
  </si>
  <si>
    <t>JJB-7825</t>
  </si>
  <si>
    <t>JJB7825</t>
  </si>
  <si>
    <t>JJB-7896</t>
  </si>
  <si>
    <t>JJB7896</t>
  </si>
  <si>
    <t>JJB-8075</t>
  </si>
  <si>
    <t>JJB8075</t>
  </si>
  <si>
    <t>JJB-8376</t>
  </si>
  <si>
    <t>JJB8376</t>
  </si>
  <si>
    <t>JJB-8613</t>
  </si>
  <si>
    <t>JJB8613</t>
  </si>
  <si>
    <t>JJB-8896</t>
  </si>
  <si>
    <t>JJB8896</t>
  </si>
  <si>
    <t>JJB-8944</t>
  </si>
  <si>
    <t>JJB8944</t>
  </si>
  <si>
    <t>JJB-9432</t>
  </si>
  <si>
    <t>JJB9432</t>
  </si>
  <si>
    <t>JJB-9467</t>
  </si>
  <si>
    <t>JJB9467</t>
  </si>
  <si>
    <t>JJC-0137</t>
  </si>
  <si>
    <t>JJC0137</t>
  </si>
  <si>
    <t>JJC-0336</t>
  </si>
  <si>
    <t>JJC0336</t>
  </si>
  <si>
    <t>JJC-0346</t>
  </si>
  <si>
    <t>JJC0346</t>
  </si>
  <si>
    <t>JJC-0358</t>
  </si>
  <si>
    <t>JJC0358</t>
  </si>
  <si>
    <t>JJC-0435</t>
  </si>
  <si>
    <t>JJC0435</t>
  </si>
  <si>
    <t>JJC-0446</t>
  </si>
  <si>
    <t>JJC0446</t>
  </si>
  <si>
    <t>JJC-0942</t>
  </si>
  <si>
    <t>JJC0942</t>
  </si>
  <si>
    <t>JJC-0955</t>
  </si>
  <si>
    <t>JJC0955</t>
  </si>
  <si>
    <t>JJC-1104</t>
  </si>
  <si>
    <t>JJC1104</t>
  </si>
  <si>
    <t>JJC-1123</t>
  </si>
  <si>
    <t>JJC1123</t>
  </si>
  <si>
    <t>JJC-1248</t>
  </si>
  <si>
    <t>JJC1248</t>
  </si>
  <si>
    <t>JJC-1249</t>
  </si>
  <si>
    <t>JJC1249</t>
  </si>
  <si>
    <t>JJC-1685</t>
  </si>
  <si>
    <t>JJC1685</t>
  </si>
  <si>
    <t>JJC-1778</t>
  </si>
  <si>
    <t>JJC1778</t>
  </si>
  <si>
    <t>JJC-2059</t>
  </si>
  <si>
    <t>JJC2059</t>
  </si>
  <si>
    <t>JJC-2149</t>
  </si>
  <si>
    <t>JJC2149</t>
  </si>
  <si>
    <t>JJC-2257</t>
  </si>
  <si>
    <t>JJC2257</t>
  </si>
  <si>
    <t>JJC-2408</t>
  </si>
  <si>
    <t>JJC2408</t>
  </si>
  <si>
    <t>JJC-2612</t>
  </si>
  <si>
    <t>JJC2612</t>
  </si>
  <si>
    <t>JJC-2955</t>
  </si>
  <si>
    <t>JJC2955</t>
  </si>
  <si>
    <t>JJC-3145</t>
  </si>
  <si>
    <t>JJC3145</t>
  </si>
  <si>
    <t>JJC-3254</t>
  </si>
  <si>
    <t>JJC3254</t>
  </si>
  <si>
    <t>JJC-3386</t>
  </si>
  <si>
    <t>JJC3386</t>
  </si>
  <si>
    <t>JJC-3616</t>
  </si>
  <si>
    <t>JJC3616</t>
  </si>
  <si>
    <t>JJC-3799</t>
  </si>
  <si>
    <t>JJC3799</t>
  </si>
  <si>
    <t>JJC-3809</t>
  </si>
  <si>
    <t>JJC3809</t>
  </si>
  <si>
    <t>JJC-3815</t>
  </si>
  <si>
    <t>JJC3815</t>
  </si>
  <si>
    <t>JJC-3844</t>
  </si>
  <si>
    <t>JJC3844</t>
  </si>
  <si>
    <t>JJC-3913</t>
  </si>
  <si>
    <t>JJC3913</t>
  </si>
  <si>
    <t>JJC-3977</t>
  </si>
  <si>
    <t>JJC3977</t>
  </si>
  <si>
    <t>JJC-3C01</t>
  </si>
  <si>
    <t>JJC3C01</t>
  </si>
  <si>
    <t>JJC-4243</t>
  </si>
  <si>
    <t>JJC4243</t>
  </si>
  <si>
    <t>JJC-4725</t>
  </si>
  <si>
    <t>JJC4725</t>
  </si>
  <si>
    <t>JJC-4819</t>
  </si>
  <si>
    <t>JJC4819</t>
  </si>
  <si>
    <t>JJC-4829</t>
  </si>
  <si>
    <t>JJC4829</t>
  </si>
  <si>
    <t>JJC-5169</t>
  </si>
  <si>
    <t>JJC5169</t>
  </si>
  <si>
    <t>JJC-5209</t>
  </si>
  <si>
    <t>JJC5209</t>
  </si>
  <si>
    <t>JJC-9458</t>
  </si>
  <si>
    <t>JJC9458</t>
  </si>
  <si>
    <t>JJD-0873</t>
  </si>
  <si>
    <t>JJD0873</t>
  </si>
  <si>
    <t>JJD-1297</t>
  </si>
  <si>
    <t>JJD1297</t>
  </si>
  <si>
    <t>JJD-1335</t>
  </si>
  <si>
    <t>JJD1335</t>
  </si>
  <si>
    <t>JJD-1767</t>
  </si>
  <si>
    <t>JJD1767</t>
  </si>
  <si>
    <t>JJD-2315</t>
  </si>
  <si>
    <t>JJD2315</t>
  </si>
  <si>
    <t>JJD-2335</t>
  </si>
  <si>
    <t>JJD2335</t>
  </si>
  <si>
    <t>JJD-2943</t>
  </si>
  <si>
    <t>JJD2943</t>
  </si>
  <si>
    <t>JJD-3467</t>
  </si>
  <si>
    <t>JJD3467</t>
  </si>
  <si>
    <t>JJD-3915</t>
  </si>
  <si>
    <t>JJD3915</t>
  </si>
  <si>
    <t>JJD-4533</t>
  </si>
  <si>
    <t>JJD4533</t>
  </si>
  <si>
    <t>JJD-4727</t>
  </si>
  <si>
    <t>JJD4727</t>
  </si>
  <si>
    <t>JJD-5027</t>
  </si>
  <si>
    <t>JJD5027</t>
  </si>
  <si>
    <t>JJD-5139</t>
  </si>
  <si>
    <t>JJD5139</t>
  </si>
  <si>
    <t>JJD-5271</t>
  </si>
  <si>
    <t>JJD5271</t>
  </si>
  <si>
    <t>JJD-5275</t>
  </si>
  <si>
    <t>JJD5275</t>
  </si>
  <si>
    <t>JJD-5475</t>
  </si>
  <si>
    <t>JJD5475</t>
  </si>
  <si>
    <t>JJD-5531</t>
  </si>
  <si>
    <t>JJD5531</t>
  </si>
  <si>
    <t>JJD-5561</t>
  </si>
  <si>
    <t>JJD5561</t>
  </si>
  <si>
    <t>JJD-5631</t>
  </si>
  <si>
    <t>JJD5631</t>
  </si>
  <si>
    <t>JJD-5677</t>
  </si>
  <si>
    <t>JJD5677</t>
  </si>
  <si>
    <t>JJD-5901</t>
  </si>
  <si>
    <t>JJD5901</t>
  </si>
  <si>
    <t>JJD-6535</t>
  </si>
  <si>
    <t>JJD6535</t>
  </si>
  <si>
    <t>JJD-7067</t>
  </si>
  <si>
    <t>JJD7067</t>
  </si>
  <si>
    <t>JJD-7187</t>
  </si>
  <si>
    <t>JJD7187</t>
  </si>
  <si>
    <t>JJD-7335</t>
  </si>
  <si>
    <t>JJD7335</t>
  </si>
  <si>
    <t>JJD-7345</t>
  </si>
  <si>
    <t>JJD7345</t>
  </si>
  <si>
    <t>JJD-7355</t>
  </si>
  <si>
    <t>JJD7355</t>
  </si>
  <si>
    <t>JJD-7653</t>
  </si>
  <si>
    <t>JJD7653</t>
  </si>
  <si>
    <t>JJD-8241</t>
  </si>
  <si>
    <t>JJD8241</t>
  </si>
  <si>
    <t>JJD-8435</t>
  </si>
  <si>
    <t>JJD8435</t>
  </si>
  <si>
    <t>JJD-9043</t>
  </si>
  <si>
    <t>JJD9043</t>
  </si>
  <si>
    <t>JJD-9047</t>
  </si>
  <si>
    <t>JJD9047</t>
  </si>
  <si>
    <t>JJD-9623</t>
  </si>
  <si>
    <t>JJD9623</t>
  </si>
  <si>
    <t>JJE-6647</t>
  </si>
  <si>
    <t>JJE6647</t>
  </si>
  <si>
    <t>JJF-1556</t>
  </si>
  <si>
    <t>JJF1556</t>
  </si>
  <si>
    <t>JJH-4958</t>
  </si>
  <si>
    <t>JJH4958</t>
  </si>
  <si>
    <t>JJH-4968</t>
  </si>
  <si>
    <t>JJH4968</t>
  </si>
  <si>
    <t>JJK-0754</t>
  </si>
  <si>
    <t>JJK0754</t>
  </si>
  <si>
    <t>JJK-3344</t>
  </si>
  <si>
    <t>JJK3344</t>
  </si>
  <si>
    <t>JJK-6714</t>
  </si>
  <si>
    <t>JJK6714</t>
  </si>
  <si>
    <t>JJK-8664</t>
  </si>
  <si>
    <t>JJK8664</t>
  </si>
  <si>
    <t>JJK-8H38</t>
  </si>
  <si>
    <t>JJK8H38</t>
  </si>
  <si>
    <t>JJQ-1107</t>
  </si>
  <si>
    <t>JJQ1107</t>
  </si>
  <si>
    <t>JJQ-1846</t>
  </si>
  <si>
    <t>JJQ1846</t>
  </si>
  <si>
    <t>JJQ-3447</t>
  </si>
  <si>
    <t>JJQ3447</t>
  </si>
  <si>
    <t>JJQ-5041</t>
  </si>
  <si>
    <t>JJQ5041</t>
  </si>
  <si>
    <t>JJQ-5357</t>
  </si>
  <si>
    <t>JJQ5357</t>
  </si>
  <si>
    <t>JJU-0259</t>
  </si>
  <si>
    <t>JJU0259</t>
  </si>
  <si>
    <t>JJX-9006</t>
  </si>
  <si>
    <t>JJX9006</t>
  </si>
  <si>
    <t>JJZ-0227</t>
  </si>
  <si>
    <t>JJZ0227</t>
  </si>
  <si>
    <t>JJZ-1192</t>
  </si>
  <si>
    <t>JJZ1192</t>
  </si>
  <si>
    <t>JJZ-1232</t>
  </si>
  <si>
    <t>JJZ1232</t>
  </si>
  <si>
    <t>JJZ-1242</t>
  </si>
  <si>
    <t>JJZ1242</t>
  </si>
  <si>
    <t>JJZ-1376</t>
  </si>
  <si>
    <t>JJZ1376</t>
  </si>
  <si>
    <t>JJZ-1380</t>
  </si>
  <si>
    <t>JJZ1380</t>
  </si>
  <si>
    <t>JJZ-1487</t>
  </si>
  <si>
    <t>JJZ1487</t>
  </si>
  <si>
    <t>JJZ-2329</t>
  </si>
  <si>
    <t>JJZ2329</t>
  </si>
  <si>
    <t>JJZ-2407</t>
  </si>
  <si>
    <t>JJZ2407</t>
  </si>
  <si>
    <t>JJZ-2417</t>
  </si>
  <si>
    <t>JJZ2417</t>
  </si>
  <si>
    <t>JJZ-2427</t>
  </si>
  <si>
    <t>JJZ2427</t>
  </si>
  <si>
    <t>JJZ-2437</t>
  </si>
  <si>
    <t>JJZ2437</t>
  </si>
  <si>
    <t>JJZ-2878</t>
  </si>
  <si>
    <t>JJZ2878</t>
  </si>
  <si>
    <t>JJZ-2946</t>
  </si>
  <si>
    <t>JJZ2946</t>
  </si>
  <si>
    <t>JJZ-2990</t>
  </si>
  <si>
    <t>JJZ2990</t>
  </si>
  <si>
    <t>JJZ-3032</t>
  </si>
  <si>
    <t>JJZ3032</t>
  </si>
  <si>
    <t>JJZ-3167</t>
  </si>
  <si>
    <t>JJZ3167</t>
  </si>
  <si>
    <t>JJZ-3503</t>
  </si>
  <si>
    <t>JJZ3503</t>
  </si>
  <si>
    <t>JJZ-3580</t>
  </si>
  <si>
    <t>JJZ3580</t>
  </si>
  <si>
    <t>JJZ-3664</t>
  </si>
  <si>
    <t>JJZ3664</t>
  </si>
  <si>
    <t>JJZ-3790</t>
  </si>
  <si>
    <t>JJZ3790</t>
  </si>
  <si>
    <t>JJZ-4212</t>
  </si>
  <si>
    <t>JJZ4212</t>
  </si>
  <si>
    <t>JJZ-4247</t>
  </si>
  <si>
    <t>JJZ4247</t>
  </si>
  <si>
    <t>JJZ-4309</t>
  </si>
  <si>
    <t>JJZ4309</t>
  </si>
  <si>
    <t>JJZ-4337</t>
  </si>
  <si>
    <t>JJZ4337</t>
  </si>
  <si>
    <t>JJZ-4352</t>
  </si>
  <si>
    <t>JJZ4352</t>
  </si>
  <si>
    <t>JJZ-4427</t>
  </si>
  <si>
    <t>JJZ4427</t>
  </si>
  <si>
    <t>JJZ-4457</t>
  </si>
  <si>
    <t>JJZ4457</t>
  </si>
  <si>
    <t>JJZ-4497</t>
  </si>
  <si>
    <t>JJZ4497</t>
  </si>
  <si>
    <t>JJZ-4780</t>
  </si>
  <si>
    <t>JJZ4780</t>
  </si>
  <si>
    <t>JJZ-4950</t>
  </si>
  <si>
    <t>JJZ4950</t>
  </si>
  <si>
    <t>JJZ-5089</t>
  </si>
  <si>
    <t>JJZ5089</t>
  </si>
  <si>
    <t>JJZ-5394</t>
  </si>
  <si>
    <t>JJZ5394</t>
  </si>
  <si>
    <t>JJZ-5649</t>
  </si>
  <si>
    <t>JJZ5649</t>
  </si>
  <si>
    <t>JJZ-5854</t>
  </si>
  <si>
    <t>JJZ5854</t>
  </si>
  <si>
    <t>JJZ-5864</t>
  </si>
  <si>
    <t>JJZ5864</t>
  </si>
  <si>
    <t>JJZ-6362</t>
  </si>
  <si>
    <t>JJZ-6482</t>
  </si>
  <si>
    <t>JJZ6482</t>
  </si>
  <si>
    <t>JJZ-6637</t>
  </si>
  <si>
    <t>JJZ6637</t>
  </si>
  <si>
    <t>JJZ-6916</t>
  </si>
  <si>
    <t>JJZ6916</t>
  </si>
  <si>
    <t>JJZ-6E82</t>
  </si>
  <si>
    <t>JJZ6E82</t>
  </si>
  <si>
    <t>JJZ-7166</t>
  </si>
  <si>
    <t>JJZ7166</t>
  </si>
  <si>
    <t>JJZ-7189</t>
  </si>
  <si>
    <t>JJZ7189</t>
  </si>
  <si>
    <t>JJZ-7372</t>
  </si>
  <si>
    <t>JJZ7372</t>
  </si>
  <si>
    <t>JJZ-8483</t>
  </si>
  <si>
    <t>JJZ8483</t>
  </si>
  <si>
    <t>JJZ-8740</t>
  </si>
  <si>
    <t>JJZ8740</t>
  </si>
  <si>
    <t>JJZ-9454</t>
  </si>
  <si>
    <t>JJZ9454</t>
  </si>
  <si>
    <t>JJZ-9807</t>
  </si>
  <si>
    <t>JJZ9807</t>
  </si>
  <si>
    <t>JJZ-9E23</t>
  </si>
  <si>
    <t>JJZ9E23</t>
  </si>
  <si>
    <t>JKA-1A21</t>
  </si>
  <si>
    <t>JKA1A21</t>
  </si>
  <si>
    <t>JKM-4H04</t>
  </si>
  <si>
    <t>JKM4H04</t>
  </si>
  <si>
    <t>JKQ-1683</t>
  </si>
  <si>
    <t>JKQ1683</t>
  </si>
  <si>
    <t>JKQ-7014</t>
  </si>
  <si>
    <t>JKQ7014</t>
  </si>
  <si>
    <t>JKR-1548</t>
  </si>
  <si>
    <t>JKR1548</t>
  </si>
  <si>
    <t>JKR-2308</t>
  </si>
  <si>
    <t>JKR2308</t>
  </si>
  <si>
    <t>JKR-3488</t>
  </si>
  <si>
    <t>JKR3488</t>
  </si>
  <si>
    <t>JKR-5820</t>
  </si>
  <si>
    <t>JKR5820</t>
  </si>
  <si>
    <t>JKR-8150</t>
  </si>
  <si>
    <t>JKR8150</t>
  </si>
  <si>
    <t>JKR-8487</t>
  </si>
  <si>
    <t>JKR8487</t>
  </si>
  <si>
    <t>JKR-8570</t>
  </si>
  <si>
    <t>JKR8570</t>
  </si>
  <si>
    <t>JKR-8660</t>
  </si>
  <si>
    <t>JKR8660</t>
  </si>
  <si>
    <t>JKR-8720</t>
  </si>
  <si>
    <t>JKR8720</t>
  </si>
  <si>
    <t>JKR-9050</t>
  </si>
  <si>
    <t>JKR9050</t>
  </si>
  <si>
    <t>JKW-1019</t>
  </si>
  <si>
    <t>JKW1019</t>
  </si>
  <si>
    <t>JKW-1116</t>
  </si>
  <si>
    <t>JKW1116</t>
  </si>
  <si>
    <t>JKW-1353</t>
  </si>
  <si>
    <t>JKW1353</t>
  </si>
  <si>
    <t>JKW-1475</t>
  </si>
  <si>
    <t>JKW1475</t>
  </si>
  <si>
    <t>JKW-1484</t>
  </si>
  <si>
    <t>JKW1484</t>
  </si>
  <si>
    <t>JKW-1542</t>
  </si>
  <si>
    <t>JKW1542</t>
  </si>
  <si>
    <t>JKW-1B27</t>
  </si>
  <si>
    <t>JKW1B27</t>
  </si>
  <si>
    <t>JKW-2646</t>
  </si>
  <si>
    <t>JKW2646</t>
  </si>
  <si>
    <t>JKW-2A63</t>
  </si>
  <si>
    <t>JKW2A63</t>
  </si>
  <si>
    <t>JKW-4252</t>
  </si>
  <si>
    <t>JKW4252</t>
  </si>
  <si>
    <t>JKW-4690</t>
  </si>
  <si>
    <t>JKW4690</t>
  </si>
  <si>
    <t>JKW-4906</t>
  </si>
  <si>
    <t>JKW4906</t>
  </si>
  <si>
    <t>JKW-5974</t>
  </si>
  <si>
    <t>JKW5974</t>
  </si>
  <si>
    <t>JKW-6703</t>
  </si>
  <si>
    <t>JKW6703</t>
  </si>
  <si>
    <t>JKW-7350</t>
  </si>
  <si>
    <t>JKW7350</t>
  </si>
  <si>
    <t>JKW-7821</t>
  </si>
  <si>
    <t>JKW7821</t>
  </si>
  <si>
    <t>JKW-8380</t>
  </si>
  <si>
    <t>JKW8380</t>
  </si>
  <si>
    <t>JKW-8507</t>
  </si>
  <si>
    <t>JKW8507</t>
  </si>
  <si>
    <t>JKW-8870</t>
  </si>
  <si>
    <t>JKW8870</t>
  </si>
  <si>
    <t>JLA-2611</t>
  </si>
  <si>
    <t>JLA2611</t>
  </si>
  <si>
    <t>JLA-3935</t>
  </si>
  <si>
    <t>JLA3935</t>
  </si>
  <si>
    <t>JLA-7786</t>
  </si>
  <si>
    <t>JLA7786</t>
  </si>
  <si>
    <t>JLA-8112</t>
  </si>
  <si>
    <t>JLA8112</t>
  </si>
  <si>
    <t>JLA-8899</t>
  </si>
  <si>
    <t>JLA8899</t>
  </si>
  <si>
    <t>JLA-9102</t>
  </si>
  <si>
    <t>JLA9102</t>
  </si>
  <si>
    <t>JLA-9308</t>
  </si>
  <si>
    <t>JLA9308</t>
  </si>
  <si>
    <t>JLA-____</t>
  </si>
  <si>
    <t>JLA9309</t>
  </si>
  <si>
    <t>JLB-1887</t>
  </si>
  <si>
    <t>JLB1887</t>
  </si>
  <si>
    <t>JLB-2195</t>
  </si>
  <si>
    <t>JLB2195</t>
  </si>
  <si>
    <t>JLB-2874</t>
  </si>
  <si>
    <t>JLB2874</t>
  </si>
  <si>
    <t>JLB-3316</t>
  </si>
  <si>
    <t>JLB3316</t>
  </si>
  <si>
    <t>JLB-3503</t>
  </si>
  <si>
    <t>JLB3503</t>
  </si>
  <si>
    <t>JLB-3731</t>
  </si>
  <si>
    <t>JLB3731</t>
  </si>
  <si>
    <t>JLB-4A94</t>
  </si>
  <si>
    <t>JLB4094</t>
  </si>
  <si>
    <t>JLB-4727</t>
  </si>
  <si>
    <t>JLB4727</t>
  </si>
  <si>
    <t>JLB-4975</t>
  </si>
  <si>
    <t>JLB4975</t>
  </si>
  <si>
    <t>JLB-9830</t>
  </si>
  <si>
    <t>JLB9830</t>
  </si>
  <si>
    <t>JLC-0025</t>
  </si>
  <si>
    <t>JLC0025</t>
  </si>
  <si>
    <t>JLC-0417</t>
  </si>
  <si>
    <t>JLC0417</t>
  </si>
  <si>
    <t>JLC-0649</t>
  </si>
  <si>
    <t>JLC0649</t>
  </si>
  <si>
    <t>JLC-4355</t>
  </si>
  <si>
    <t>JLC4355</t>
  </si>
  <si>
    <t>JLC-6163</t>
  </si>
  <si>
    <t>JLC6163</t>
  </si>
  <si>
    <t>JLC-7082</t>
  </si>
  <si>
    <t>JLC7082</t>
  </si>
  <si>
    <t>JLD-3695</t>
  </si>
  <si>
    <t>JLD3695</t>
  </si>
  <si>
    <t>JLD-3696</t>
  </si>
  <si>
    <t>JLD3696</t>
  </si>
  <si>
    <t>JLD-5934</t>
  </si>
  <si>
    <t>JLD5934</t>
  </si>
  <si>
    <t>JLD-6099</t>
  </si>
  <si>
    <t>JLD6099</t>
  </si>
  <si>
    <t>JLD-6988</t>
  </si>
  <si>
    <t>JLD6988</t>
  </si>
  <si>
    <t>JLD-9030</t>
  </si>
  <si>
    <t>JLD9030</t>
  </si>
  <si>
    <t>JLD-9069</t>
  </si>
  <si>
    <t>JLD9069</t>
  </si>
  <si>
    <t>JLD-9972</t>
  </si>
  <si>
    <t>JLD9972</t>
  </si>
  <si>
    <t>JLE-4545</t>
  </si>
  <si>
    <t>JLE4545</t>
  </si>
  <si>
    <t>JLE-9410</t>
  </si>
  <si>
    <t>JLE9410</t>
  </si>
  <si>
    <t>JLF-0313</t>
  </si>
  <si>
    <t>JLF0313</t>
  </si>
  <si>
    <t>JLF-0344</t>
  </si>
  <si>
    <t>JLF0344</t>
  </si>
  <si>
    <t>JLF-2178</t>
  </si>
  <si>
    <t>JLF2178</t>
  </si>
  <si>
    <t>JLF-2200</t>
  </si>
  <si>
    <t>JLF2200</t>
  </si>
  <si>
    <t>JLF-7009</t>
  </si>
  <si>
    <t>JLF7009</t>
  </si>
  <si>
    <t>JLF-8867</t>
  </si>
  <si>
    <t>JLG-0856</t>
  </si>
  <si>
    <t>JLG0856</t>
  </si>
  <si>
    <t>JLG-2400</t>
  </si>
  <si>
    <t>JLG2400</t>
  </si>
  <si>
    <t>JLG-2533</t>
  </si>
  <si>
    <t>JLG2533</t>
  </si>
  <si>
    <t>JLG-3925</t>
  </si>
  <si>
    <t>JLG3925</t>
  </si>
  <si>
    <t>JLG-4396</t>
  </si>
  <si>
    <t>JLG4396</t>
  </si>
  <si>
    <t>JLG-8934</t>
  </si>
  <si>
    <t>JLG8934</t>
  </si>
  <si>
    <t>JLH-____</t>
  </si>
  <si>
    <t>JLH2854</t>
  </si>
  <si>
    <t>JLH-2895</t>
  </si>
  <si>
    <t>JLH2895</t>
  </si>
  <si>
    <t>JLH-2919</t>
  </si>
  <si>
    <t>JLH2919</t>
  </si>
  <si>
    <t>JLH-2924</t>
  </si>
  <si>
    <t>JLH2924</t>
  </si>
  <si>
    <t>JLH-3056</t>
  </si>
  <si>
    <t>JLH3056</t>
  </si>
  <si>
    <t>JLH-3103</t>
  </si>
  <si>
    <t>JLH3103</t>
  </si>
  <si>
    <t>JLH-3111</t>
  </si>
  <si>
    <t>JLH-3128</t>
  </si>
  <si>
    <t>JLH3128</t>
  </si>
  <si>
    <t>JLH-5423</t>
  </si>
  <si>
    <t>JLH5423</t>
  </si>
  <si>
    <t>JLH-6095</t>
  </si>
  <si>
    <t>JLH6095</t>
  </si>
  <si>
    <t>JLH-6136</t>
  </si>
  <si>
    <t>JLH6136</t>
  </si>
  <si>
    <t>JLH-8930</t>
  </si>
  <si>
    <t>JLH8930</t>
  </si>
  <si>
    <t>JLI-7970</t>
  </si>
  <si>
    <t>JLI7970</t>
  </si>
  <si>
    <t>JLI-8730</t>
  </si>
  <si>
    <t>JLI8730</t>
  </si>
  <si>
    <t>JLI-9407</t>
  </si>
  <si>
    <t>JLI9407</t>
  </si>
  <si>
    <t>JLI-9975</t>
  </si>
  <si>
    <t>JLI9975</t>
  </si>
  <si>
    <t>JLJ-6024</t>
  </si>
  <si>
    <t>JLJ6024</t>
  </si>
  <si>
    <t>JLJ-6290</t>
  </si>
  <si>
    <t>JLJ6290</t>
  </si>
  <si>
    <t>JLJ-6577</t>
  </si>
  <si>
    <t>JLJ6577</t>
  </si>
  <si>
    <t>JLJ-6580</t>
  </si>
  <si>
    <t>JLJ6580</t>
  </si>
  <si>
    <t>JLJ-6652</t>
  </si>
  <si>
    <t>JLJ6652</t>
  </si>
  <si>
    <t>JLJ-6676</t>
  </si>
  <si>
    <t>JLJ6676</t>
  </si>
  <si>
    <t>JLJ-6775</t>
  </si>
  <si>
    <t>JLJ6775</t>
  </si>
  <si>
    <t>JLJ-6919</t>
  </si>
  <si>
    <t>JLJ6919</t>
  </si>
  <si>
    <t>JLJ-6G84</t>
  </si>
  <si>
    <t>JLJ6G84</t>
  </si>
  <si>
    <t>JLK-2829</t>
  </si>
  <si>
    <t>JLK2829</t>
  </si>
  <si>
    <t>JLK-4797</t>
  </si>
  <si>
    <t>JLK4797</t>
  </si>
  <si>
    <t>JLK-6614</t>
  </si>
  <si>
    <t>JLK6614</t>
  </si>
  <si>
    <t>JLK-6686</t>
  </si>
  <si>
    <t>JLK6686</t>
  </si>
  <si>
    <t>JLK-8657</t>
  </si>
  <si>
    <t>JLK8657</t>
  </si>
  <si>
    <t>JLK-8943</t>
  </si>
  <si>
    <t>JLK8943</t>
  </si>
  <si>
    <t>JLK-9388</t>
  </si>
  <si>
    <t>JLK9388</t>
  </si>
  <si>
    <t>JLL-0916</t>
  </si>
  <si>
    <t>JLL0916</t>
  </si>
  <si>
    <t>JLL-5165</t>
  </si>
  <si>
    <t>JLL5165</t>
  </si>
  <si>
    <t>JLM-6088</t>
  </si>
  <si>
    <t>JLM6088</t>
  </si>
  <si>
    <t>JLM-8248</t>
  </si>
  <si>
    <t>JLM8248</t>
  </si>
  <si>
    <t>JLN-5001</t>
  </si>
  <si>
    <t>JLN5001</t>
  </si>
  <si>
    <t>JLN-5313</t>
  </si>
  <si>
    <t>JLN5313</t>
  </si>
  <si>
    <t>JLN-7255</t>
  </si>
  <si>
    <t>JLN7255</t>
  </si>
  <si>
    <t>JLN-7297</t>
  </si>
  <si>
    <t>JLN7297</t>
  </si>
  <si>
    <t>JLN-8207</t>
  </si>
  <si>
    <t>JLN8207</t>
  </si>
  <si>
    <t>JLN-8307</t>
  </si>
  <si>
    <t>JLN8307</t>
  </si>
  <si>
    <t>JLN-8840</t>
  </si>
  <si>
    <t>JLN8840</t>
  </si>
  <si>
    <t>JLN-9880</t>
  </si>
  <si>
    <t>JLN9880</t>
  </si>
  <si>
    <t>JOL-0924</t>
  </si>
  <si>
    <t>JLO0924</t>
  </si>
  <si>
    <t>JLO-3151</t>
  </si>
  <si>
    <t>JLO3151</t>
  </si>
  <si>
    <t>JLO-7563</t>
  </si>
  <si>
    <t>JLO7563</t>
  </si>
  <si>
    <t>JLO-7678</t>
  </si>
  <si>
    <t>JLO7678</t>
  </si>
  <si>
    <t>JLO-7695</t>
  </si>
  <si>
    <t>JLO7695</t>
  </si>
  <si>
    <t>JLO-7830</t>
  </si>
  <si>
    <t>JLO7830</t>
  </si>
  <si>
    <t>JLO-8902</t>
  </si>
  <si>
    <t>JLO8902</t>
  </si>
  <si>
    <t>JLO-8970</t>
  </si>
  <si>
    <t>JLO8970</t>
  </si>
  <si>
    <t>JLP-2321</t>
  </si>
  <si>
    <t>JLP2321</t>
  </si>
  <si>
    <t>JLP-7137</t>
  </si>
  <si>
    <t>JLP7137</t>
  </si>
  <si>
    <t>JLP-7630</t>
  </si>
  <si>
    <t>JLP7630</t>
  </si>
  <si>
    <t>JLP-8574</t>
  </si>
  <si>
    <t>JLP8574</t>
  </si>
  <si>
    <t>JLP-8651</t>
  </si>
  <si>
    <t>JLP8651</t>
  </si>
  <si>
    <t>JLQ-6215</t>
  </si>
  <si>
    <t>JLQ6215</t>
  </si>
  <si>
    <t>JLQ-7830</t>
  </si>
  <si>
    <t>JLQ7830</t>
  </si>
  <si>
    <t>JLR-3919</t>
  </si>
  <si>
    <t>JLR3919</t>
  </si>
  <si>
    <t>JLR-4388</t>
  </si>
  <si>
    <t>JLR4388</t>
  </si>
  <si>
    <t>JLR-6330</t>
  </si>
  <si>
    <t>JLR6330</t>
  </si>
  <si>
    <t>JLR-6437</t>
  </si>
  <si>
    <t>JLR6437</t>
  </si>
  <si>
    <t>JLR-7630</t>
  </si>
  <si>
    <t>JLR7630</t>
  </si>
  <si>
    <t>JLR-8844</t>
  </si>
  <si>
    <t>JLR8844</t>
  </si>
  <si>
    <t>JLR-9098</t>
  </si>
  <si>
    <t>JLR9098</t>
  </si>
  <si>
    <t>JLR-9318</t>
  </si>
  <si>
    <t>JLR9318</t>
  </si>
  <si>
    <t>JLS-5715</t>
  </si>
  <si>
    <t>JLS5715</t>
  </si>
  <si>
    <t>JLT-2931</t>
  </si>
  <si>
    <t>JLT2931</t>
  </si>
  <si>
    <t>JLT-3133</t>
  </si>
  <si>
    <t>JLT3133</t>
  </si>
  <si>
    <t>JLT-3355</t>
  </si>
  <si>
    <t>JLT3355</t>
  </si>
  <si>
    <t>JLT-3455</t>
  </si>
  <si>
    <t>JLT3455</t>
  </si>
  <si>
    <t>JLT-3494</t>
  </si>
  <si>
    <t>JLT3494</t>
  </si>
  <si>
    <t>JLT-3497</t>
  </si>
  <si>
    <t>JLT3497</t>
  </si>
  <si>
    <t>JLT-4383</t>
  </si>
  <si>
    <t>JLT4383</t>
  </si>
  <si>
    <t>JLT-8028</t>
  </si>
  <si>
    <t>JLT8028</t>
  </si>
  <si>
    <t>JLT-8485</t>
  </si>
  <si>
    <t>JLT8485</t>
  </si>
  <si>
    <t>JLT-9529</t>
  </si>
  <si>
    <t>JLT9529</t>
  </si>
  <si>
    <t>JLT-9898</t>
  </si>
  <si>
    <t>JLT9898</t>
  </si>
  <si>
    <t>JLU-5044</t>
  </si>
  <si>
    <t>JLU5044</t>
  </si>
  <si>
    <t>JLU-5074</t>
  </si>
  <si>
    <t>JLU5074</t>
  </si>
  <si>
    <t>JLU-5100</t>
  </si>
  <si>
    <t>JLU5100</t>
  </si>
  <si>
    <t>JLU-5197</t>
  </si>
  <si>
    <t>JLU5197</t>
  </si>
  <si>
    <t>JLU-5198</t>
  </si>
  <si>
    <t>JLU5198</t>
  </si>
  <si>
    <t>JLU-5507</t>
  </si>
  <si>
    <t>JLU5507</t>
  </si>
  <si>
    <t>JLU-5508</t>
  </si>
  <si>
    <t>JLU5508</t>
  </si>
  <si>
    <t>JLU-6948</t>
  </si>
  <si>
    <t>JLU6948</t>
  </si>
  <si>
    <t>JLV-6955</t>
  </si>
  <si>
    <t>JLV6955</t>
  </si>
  <si>
    <t>JLW-4308</t>
  </si>
  <si>
    <t>JLW4308</t>
  </si>
  <si>
    <t>JLW-9856</t>
  </si>
  <si>
    <t>JLW9856</t>
  </si>
  <si>
    <t>JLX-3446</t>
  </si>
  <si>
    <t>JLX3446</t>
  </si>
  <si>
    <t>JLY-0621</t>
  </si>
  <si>
    <t>JLY0621</t>
  </si>
  <si>
    <t>JLY-0702</t>
  </si>
  <si>
    <t>JLY0702</t>
  </si>
  <si>
    <t>JLY-4384</t>
  </si>
  <si>
    <t>JLY4384</t>
  </si>
  <si>
    <t>JLY-5163</t>
  </si>
  <si>
    <t>JLY5163</t>
  </si>
  <si>
    <t>JLY-5464</t>
  </si>
  <si>
    <t>JLY5464</t>
  </si>
  <si>
    <t>JLY-5477</t>
  </si>
  <si>
    <t>JLY5477</t>
  </si>
  <si>
    <t>JLY-7268</t>
  </si>
  <si>
    <t>JLY7268</t>
  </si>
  <si>
    <t>JLY-7603</t>
  </si>
  <si>
    <t>JLY7603</t>
  </si>
  <si>
    <t>JLZ-4538</t>
  </si>
  <si>
    <t>JLZ4538</t>
  </si>
  <si>
    <t>JLZ-6013</t>
  </si>
  <si>
    <t>JLZ6013</t>
  </si>
  <si>
    <t>JLZ-6253</t>
  </si>
  <si>
    <t>JLZ6253</t>
  </si>
  <si>
    <t>JLZ-6264</t>
  </si>
  <si>
    <t>JLZ6264</t>
  </si>
  <si>
    <t>JLZ-6423</t>
  </si>
  <si>
    <t>JLZ6423</t>
  </si>
  <si>
    <t>JLZ-6581</t>
  </si>
  <si>
    <t>JLZ6581</t>
  </si>
  <si>
    <t>JLZ-6650</t>
  </si>
  <si>
    <t>JLZ6650</t>
  </si>
  <si>
    <t>JLZ-6770</t>
  </si>
  <si>
    <t>JLZ6770</t>
  </si>
  <si>
    <t>JLZ-6778</t>
  </si>
  <si>
    <t>JLZ6778</t>
  </si>
  <si>
    <t>JLZ-6960</t>
  </si>
  <si>
    <t>JLZ6960</t>
  </si>
  <si>
    <t>JLZ-7080</t>
  </si>
  <si>
    <t>JLZ7080</t>
  </si>
  <si>
    <t>JLZ-7216</t>
  </si>
  <si>
    <t>JLZ7216</t>
  </si>
  <si>
    <t>JLZ-7243</t>
  </si>
  <si>
    <t>JLZ7243</t>
  </si>
  <si>
    <t>JLZ-7277</t>
  </si>
  <si>
    <t>JLZ7277</t>
  </si>
  <si>
    <t>JLZ-7591</t>
  </si>
  <si>
    <t>JLZ7591</t>
  </si>
  <si>
    <t>JM0-0486</t>
  </si>
  <si>
    <t>JM486</t>
  </si>
  <si>
    <t>JM0-0690</t>
  </si>
  <si>
    <t>JM690</t>
  </si>
  <si>
    <t>JMA-0351</t>
  </si>
  <si>
    <t>JMA0351</t>
  </si>
  <si>
    <t>JMA-0390</t>
  </si>
  <si>
    <t>JMA0390</t>
  </si>
  <si>
    <t>JMA-1650</t>
  </si>
  <si>
    <t>JMA1650</t>
  </si>
  <si>
    <t>JMA-1709</t>
  </si>
  <si>
    <t>JMA1709</t>
  </si>
  <si>
    <t>JMA-1779</t>
  </si>
  <si>
    <t>JMA1779</t>
  </si>
  <si>
    <t>JMA-2337</t>
  </si>
  <si>
    <t>JMA2337</t>
  </si>
  <si>
    <t>JMA-6874</t>
  </si>
  <si>
    <t>JMA6874</t>
  </si>
  <si>
    <t>JMA-7111</t>
  </si>
  <si>
    <t>JMA7111</t>
  </si>
  <si>
    <t>JMA-9358</t>
  </si>
  <si>
    <t>JMA9358</t>
  </si>
  <si>
    <t>JMA-9827</t>
  </si>
  <si>
    <t>JMA9827</t>
  </si>
  <si>
    <t>JMB-0412</t>
  </si>
  <si>
    <t>JMB0412</t>
  </si>
  <si>
    <t>JMB-0E12</t>
  </si>
  <si>
    <t>JMB0E12</t>
  </si>
  <si>
    <t>JMB-2291</t>
  </si>
  <si>
    <t>JMB2291</t>
  </si>
  <si>
    <t>JMB-2659</t>
  </si>
  <si>
    <t>JMB2659</t>
  </si>
  <si>
    <t>JMB-5146</t>
  </si>
  <si>
    <t>JMB5146</t>
  </si>
  <si>
    <t>JMB-9174</t>
  </si>
  <si>
    <t>JMB9174</t>
  </si>
  <si>
    <t>JMB-9186</t>
  </si>
  <si>
    <t>JMB9186</t>
  </si>
  <si>
    <t>JMB-9412</t>
  </si>
  <si>
    <t>JMB9412</t>
  </si>
  <si>
    <t>JMC-2320</t>
  </si>
  <si>
    <t>JMC2320</t>
  </si>
  <si>
    <t>JMC-3532</t>
  </si>
  <si>
    <t>JMC3532</t>
  </si>
  <si>
    <t>JMC-4259</t>
  </si>
  <si>
    <t>JMC4259</t>
  </si>
  <si>
    <t>JMC-5026</t>
  </si>
  <si>
    <t>JMC5026</t>
  </si>
  <si>
    <t>JMC-5514</t>
  </si>
  <si>
    <t>JMC5514</t>
  </si>
  <si>
    <t>JMC-7285</t>
  </si>
  <si>
    <t>JMC7285</t>
  </si>
  <si>
    <t>JMC-7648</t>
  </si>
  <si>
    <t>JMC7648</t>
  </si>
  <si>
    <t>JMC-7654</t>
  </si>
  <si>
    <t>JMC7654</t>
  </si>
  <si>
    <t>JMD-0431</t>
  </si>
  <si>
    <t>JMD0431</t>
  </si>
  <si>
    <t>JMD-0563</t>
  </si>
  <si>
    <t>JMD0563</t>
  </si>
  <si>
    <t>JMD-2469</t>
  </si>
  <si>
    <t>JMD2469</t>
  </si>
  <si>
    <t>JMD-3147</t>
  </si>
  <si>
    <t>JMD3147</t>
  </si>
  <si>
    <t>JMD-4734</t>
  </si>
  <si>
    <t>JMD4734</t>
  </si>
  <si>
    <t>JMD-6830</t>
  </si>
  <si>
    <t>JMD6830</t>
  </si>
  <si>
    <t>JMD-7155</t>
  </si>
  <si>
    <t>JMD7155</t>
  </si>
  <si>
    <t>JME-1433</t>
  </si>
  <si>
    <t>JME1433</t>
  </si>
  <si>
    <t>JME-6224</t>
  </si>
  <si>
    <t>JME6224</t>
  </si>
  <si>
    <t>JME-8362</t>
  </si>
  <si>
    <t>JME8362</t>
  </si>
  <si>
    <t>JMF-0024</t>
  </si>
  <si>
    <t>JMF0024</t>
  </si>
  <si>
    <t>JMF-0580</t>
  </si>
  <si>
    <t>JMF0580</t>
  </si>
  <si>
    <t>JMF-0972</t>
  </si>
  <si>
    <t>JMF0972</t>
  </si>
  <si>
    <t>JMF-1540</t>
  </si>
  <si>
    <t>JMF1540</t>
  </si>
  <si>
    <t>JMF-2803</t>
  </si>
  <si>
    <t>JMF2803</t>
  </si>
  <si>
    <t>JMF-3581</t>
  </si>
  <si>
    <t>JMF3581</t>
  </si>
  <si>
    <t>JMF-3750</t>
  </si>
  <si>
    <t>JMF3750</t>
  </si>
  <si>
    <t>NYL-8043</t>
  </si>
  <si>
    <t>JMF4080</t>
  </si>
  <si>
    <t>JMF-5350</t>
  </si>
  <si>
    <t>JMF5350</t>
  </si>
  <si>
    <t>JMF-5758</t>
  </si>
  <si>
    <t>JMF5758</t>
  </si>
  <si>
    <t>JMF-6227</t>
  </si>
  <si>
    <t>JMF6227</t>
  </si>
  <si>
    <t>JMG-1866</t>
  </si>
  <si>
    <t>JMG1866</t>
  </si>
  <si>
    <t>JMG-2715</t>
  </si>
  <si>
    <t>JMG2715</t>
  </si>
  <si>
    <t>JMG-3397</t>
  </si>
  <si>
    <t>JMG3397</t>
  </si>
  <si>
    <t>JMG-4329</t>
  </si>
  <si>
    <t>JMG4329</t>
  </si>
  <si>
    <t>JMG-5769</t>
  </si>
  <si>
    <t>JMG5769</t>
  </si>
  <si>
    <t>JMG-7053</t>
  </si>
  <si>
    <t>JMG7053</t>
  </si>
  <si>
    <t>JMG-7312</t>
  </si>
  <si>
    <t>JMG7312</t>
  </si>
  <si>
    <t>JMG-7532</t>
  </si>
  <si>
    <t>JMG7532</t>
  </si>
  <si>
    <t>JMG-8634</t>
  </si>
  <si>
    <t>JMG8834</t>
  </si>
  <si>
    <t>JMG-8C10</t>
  </si>
  <si>
    <t>JMG8C10</t>
  </si>
  <si>
    <t>JMH-2123</t>
  </si>
  <si>
    <t>JMH2123</t>
  </si>
  <si>
    <t>JMH-6089</t>
  </si>
  <si>
    <t>JMH6089</t>
  </si>
  <si>
    <t>JMH-6092</t>
  </si>
  <si>
    <t>JMH6092</t>
  </si>
  <si>
    <t>JMH-6225</t>
  </si>
  <si>
    <t>JMH6225</t>
  </si>
  <si>
    <t>JMH-6320</t>
  </si>
  <si>
    <t>JMH6320</t>
  </si>
  <si>
    <t>JMH-6323</t>
  </si>
  <si>
    <t>JMH6323</t>
  </si>
  <si>
    <t>JMH-6330</t>
  </si>
  <si>
    <t>JMH6330</t>
  </si>
  <si>
    <t>JMH-6388</t>
  </si>
  <si>
    <t>JMH6388</t>
  </si>
  <si>
    <t>JMH-6834</t>
  </si>
  <si>
    <t>JMH6834</t>
  </si>
  <si>
    <t>JMH-8597</t>
  </si>
  <si>
    <t>JMH8597</t>
  </si>
  <si>
    <t>JMH-8697</t>
  </si>
  <si>
    <t>JMH8697</t>
  </si>
  <si>
    <t>JMH-9376</t>
  </si>
  <si>
    <t>JMH9376</t>
  </si>
  <si>
    <t>JMI-2150</t>
  </si>
  <si>
    <t>JMI2150</t>
  </si>
  <si>
    <t>JMI-7656</t>
  </si>
  <si>
    <t>JMI7656</t>
  </si>
  <si>
    <t>JMJ-4159</t>
  </si>
  <si>
    <t>JMJ-8913</t>
  </si>
  <si>
    <t>JMJ8913</t>
  </si>
  <si>
    <t>JMK-0632</t>
  </si>
  <si>
    <t>JMK0632</t>
  </si>
  <si>
    <t>JMK-0734</t>
  </si>
  <si>
    <t>JMK0734</t>
  </si>
  <si>
    <t>JMK-5256</t>
  </si>
  <si>
    <t>JMK5256</t>
  </si>
  <si>
    <t>JMK-5381</t>
  </si>
  <si>
    <t>JMK5381</t>
  </si>
  <si>
    <t>JML-0907</t>
  </si>
  <si>
    <t>JML0907</t>
  </si>
  <si>
    <t>JML-1065</t>
  </si>
  <si>
    <t>JML1065</t>
  </si>
  <si>
    <t>JML-5436</t>
  </si>
  <si>
    <t>JML5436</t>
  </si>
  <si>
    <t>JMM-1977</t>
  </si>
  <si>
    <t>JMM1977</t>
  </si>
  <si>
    <t>JMM-4248</t>
  </si>
  <si>
    <t>JMM4248</t>
  </si>
  <si>
    <t>JMM-5339</t>
  </si>
  <si>
    <t>JMM5339</t>
  </si>
  <si>
    <t>JMM-6513</t>
  </si>
  <si>
    <t>JMM6513</t>
  </si>
  <si>
    <t>JMN-0G74</t>
  </si>
  <si>
    <t>JMN0G74</t>
  </si>
  <si>
    <t>JMN-9544</t>
  </si>
  <si>
    <t>JMN9544</t>
  </si>
  <si>
    <t>JMO-7256</t>
  </si>
  <si>
    <t>JMO7256</t>
  </si>
  <si>
    <t>JMO-7259</t>
  </si>
  <si>
    <t>JMO7259</t>
  </si>
  <si>
    <t>JMO-7291</t>
  </si>
  <si>
    <t>JMO7261</t>
  </si>
  <si>
    <t>JMO-7571</t>
  </si>
  <si>
    <t>JMO7571</t>
  </si>
  <si>
    <t>JMO-7598</t>
  </si>
  <si>
    <t>JMO7598</t>
  </si>
  <si>
    <t>JMO-8809</t>
  </si>
  <si>
    <t>JMO8809</t>
  </si>
  <si>
    <t>JMP-6413</t>
  </si>
  <si>
    <t>JMP6413</t>
  </si>
  <si>
    <t>JMP-7620</t>
  </si>
  <si>
    <t>JMP7620</t>
  </si>
  <si>
    <t>JMP-8108</t>
  </si>
  <si>
    <t>JMP8108</t>
  </si>
  <si>
    <t>JMQ-1246</t>
  </si>
  <si>
    <t>JMQ1246</t>
  </si>
  <si>
    <t>JMQ-1305</t>
  </si>
  <si>
    <t>JMQ1305</t>
  </si>
  <si>
    <t>JMQ-1574</t>
  </si>
  <si>
    <t>JMQ1574</t>
  </si>
  <si>
    <t>JMQ-1730</t>
  </si>
  <si>
    <t>JMQ1730</t>
  </si>
  <si>
    <t>JMQ-1772</t>
  </si>
  <si>
    <t>JMQ1772</t>
  </si>
  <si>
    <t>JMQ-2176</t>
  </si>
  <si>
    <t>JMQ2176</t>
  </si>
  <si>
    <t>JMQ-2322</t>
  </si>
  <si>
    <t>JMQ2322</t>
  </si>
  <si>
    <t>JMQ-4085</t>
  </si>
  <si>
    <t>JMQ4085</t>
  </si>
  <si>
    <t>JMQ-4902</t>
  </si>
  <si>
    <t>JMQ4902</t>
  </si>
  <si>
    <t>JMQ-4918</t>
  </si>
  <si>
    <t>JMQ4918</t>
  </si>
  <si>
    <t>JMQ-7581</t>
  </si>
  <si>
    <t>JMQ7581</t>
  </si>
  <si>
    <t>JMQ-8635</t>
  </si>
  <si>
    <t>JMQ8635</t>
  </si>
  <si>
    <t>JMQ-8840</t>
  </si>
  <si>
    <t>JMQ8840</t>
  </si>
  <si>
    <t>JMQ-9929</t>
  </si>
  <si>
    <t>JMQ9929</t>
  </si>
  <si>
    <t>JMQ-9940</t>
  </si>
  <si>
    <t>JMQ9940</t>
  </si>
  <si>
    <t>JMR-2002</t>
  </si>
  <si>
    <t>JMR2002</t>
  </si>
  <si>
    <t>JMR-2003</t>
  </si>
  <si>
    <t>JMR2003</t>
  </si>
  <si>
    <t>JMR-2206</t>
  </si>
  <si>
    <t>JMR2206</t>
  </si>
  <si>
    <t>JMR-5982</t>
  </si>
  <si>
    <t>JMR5982</t>
  </si>
  <si>
    <t>JMR-8885</t>
  </si>
  <si>
    <t>JMR8885</t>
  </si>
  <si>
    <t>JMS-0299</t>
  </si>
  <si>
    <t>JMS0299</t>
  </si>
  <si>
    <t>JMS-1021</t>
  </si>
  <si>
    <t>JMS1021</t>
  </si>
  <si>
    <t>JMS-1659</t>
  </si>
  <si>
    <t>JMS1659</t>
  </si>
  <si>
    <t>JMS-2473</t>
  </si>
  <si>
    <t>JMS2473</t>
  </si>
  <si>
    <t>JMS-3776</t>
  </si>
  <si>
    <t>JMS3776</t>
  </si>
  <si>
    <t>JMS-7445</t>
  </si>
  <si>
    <t>JMS7445</t>
  </si>
  <si>
    <t>JMT-0D66</t>
  </si>
  <si>
    <t>JMT0D66</t>
  </si>
  <si>
    <t>JMT-5387</t>
  </si>
  <si>
    <t>JMT5387</t>
  </si>
  <si>
    <t>JMU-0139</t>
  </si>
  <si>
    <t>JMU0139</t>
  </si>
  <si>
    <t>JMU-6090</t>
  </si>
  <si>
    <t>JMU6090</t>
  </si>
  <si>
    <t>JMV-9084</t>
  </si>
  <si>
    <t>JMV9084</t>
  </si>
  <si>
    <t>JMW-3023</t>
  </si>
  <si>
    <t>JMW3023</t>
  </si>
  <si>
    <t>JMW-3866</t>
  </si>
  <si>
    <t>JMW3866</t>
  </si>
  <si>
    <t>JNW-5874</t>
  </si>
  <si>
    <t>JMW5874</t>
  </si>
  <si>
    <t>JMW-8088</t>
  </si>
  <si>
    <t>JMW8088</t>
  </si>
  <si>
    <t>JMW-8089</t>
  </si>
  <si>
    <t>JMW8089</t>
  </si>
  <si>
    <t>JMY-0780</t>
  </si>
  <si>
    <t>JMY0780</t>
  </si>
  <si>
    <t>JMY-2414</t>
  </si>
  <si>
    <t>JMY2414</t>
  </si>
  <si>
    <t>JMY-2726</t>
  </si>
  <si>
    <t>JMY2726</t>
  </si>
  <si>
    <t>JMY-3738</t>
  </si>
  <si>
    <t>JMY3738</t>
  </si>
  <si>
    <t>JMY-3806</t>
  </si>
  <si>
    <t>JMY3806</t>
  </si>
  <si>
    <t>JMY-4731</t>
  </si>
  <si>
    <t>JMY4731</t>
  </si>
  <si>
    <t>JMY-4917</t>
  </si>
  <si>
    <t>JMY4917</t>
  </si>
  <si>
    <t>JMY-4928</t>
  </si>
  <si>
    <t>JMY4928</t>
  </si>
  <si>
    <t>JMY-6365</t>
  </si>
  <si>
    <t>JMY6365</t>
  </si>
  <si>
    <t>JMY-6449</t>
  </si>
  <si>
    <t>JMY6449</t>
  </si>
  <si>
    <t>JMY-6995</t>
  </si>
  <si>
    <t>JMY6995</t>
  </si>
  <si>
    <t>JMY-7442</t>
  </si>
  <si>
    <t>JMY7442</t>
  </si>
  <si>
    <t>JMY-8041</t>
  </si>
  <si>
    <t>JMY8041</t>
  </si>
  <si>
    <t>JMY-8057</t>
  </si>
  <si>
    <t>JMY8057</t>
  </si>
  <si>
    <t>JMY-9628</t>
  </si>
  <si>
    <t>JMY9628</t>
  </si>
  <si>
    <t>JMY-9631</t>
  </si>
  <si>
    <t>JMY9631</t>
  </si>
  <si>
    <t>JMZ-1106</t>
  </si>
  <si>
    <t>JMZ1106</t>
  </si>
  <si>
    <t>JMZ-1154</t>
  </si>
  <si>
    <t>JMZ1154</t>
  </si>
  <si>
    <t>JMZ-1950</t>
  </si>
  <si>
    <t>JMZ1950</t>
  </si>
  <si>
    <t>JMZ-2531</t>
  </si>
  <si>
    <t>JMZ2531</t>
  </si>
  <si>
    <t>JMZ-2541</t>
  </si>
  <si>
    <t>JMZ2541</t>
  </si>
  <si>
    <t>JMZ-3833</t>
  </si>
  <si>
    <t>JMZ3833</t>
  </si>
  <si>
    <t>JNB-5567</t>
  </si>
  <si>
    <t>JNB5567</t>
  </si>
  <si>
    <t>JNM-3086</t>
  </si>
  <si>
    <t>JNM3086</t>
  </si>
  <si>
    <t>JNM-4570</t>
  </si>
  <si>
    <t>JNM4570</t>
  </si>
  <si>
    <t>JNS-4281</t>
  </si>
  <si>
    <t>JNS4281</t>
  </si>
  <si>
    <t>JNT-4198</t>
  </si>
  <si>
    <t>JNT4198</t>
  </si>
  <si>
    <t>JNW-1429</t>
  </si>
  <si>
    <t>JNW1429</t>
  </si>
  <si>
    <t>JNW-1497</t>
  </si>
  <si>
    <t>JNW1497</t>
  </si>
  <si>
    <t>JNW-1637</t>
  </si>
  <si>
    <t>JNW1637</t>
  </si>
  <si>
    <t>JNW-1E29</t>
  </si>
  <si>
    <t>JNW1E29</t>
  </si>
  <si>
    <t>JNW-2305</t>
  </si>
  <si>
    <t>JNW2305</t>
  </si>
  <si>
    <t>JNW-2361</t>
  </si>
  <si>
    <t>JNW2361</t>
  </si>
  <si>
    <t>JNW-2430</t>
  </si>
  <si>
    <t>JNW2430</t>
  </si>
  <si>
    <t>JNW-3346</t>
  </si>
  <si>
    <t>JNW3346</t>
  </si>
  <si>
    <t>JNW-3954</t>
  </si>
  <si>
    <t>JNW3954</t>
  </si>
  <si>
    <t>JNW-4108</t>
  </si>
  <si>
    <t>JNW4108</t>
  </si>
  <si>
    <t>JNW-4288</t>
  </si>
  <si>
    <t>JNW4288</t>
  </si>
  <si>
    <t>JNW-4707</t>
  </si>
  <si>
    <t>JNW4707</t>
  </si>
  <si>
    <t>JNW-4768</t>
  </si>
  <si>
    <t>JNW4768</t>
  </si>
  <si>
    <t>JNW-4873</t>
  </si>
  <si>
    <t>JNW4873</t>
  </si>
  <si>
    <t>JNW-5279</t>
  </si>
  <si>
    <t>JNW5279</t>
  </si>
  <si>
    <t>JNW-5483</t>
  </si>
  <si>
    <t>JNW5483</t>
  </si>
  <si>
    <t>JNW-5830</t>
  </si>
  <si>
    <t>JNW5830</t>
  </si>
  <si>
    <t>JNW-5836</t>
  </si>
  <si>
    <t>JNW5836</t>
  </si>
  <si>
    <t>JNW-5903</t>
  </si>
  <si>
    <t>JNW5903</t>
  </si>
  <si>
    <t>JNW-6064</t>
  </si>
  <si>
    <t>JNW6064</t>
  </si>
  <si>
    <t>JNW-6516</t>
  </si>
  <si>
    <t>JNW6516</t>
  </si>
  <si>
    <t>JNW-6743</t>
  </si>
  <si>
    <t>JNW6743</t>
  </si>
  <si>
    <t>JNW-6816</t>
  </si>
  <si>
    <t>JNW6816</t>
  </si>
  <si>
    <t>JNW-7022</t>
  </si>
  <si>
    <t>JNW7022</t>
  </si>
  <si>
    <t>JNW-7780</t>
  </si>
  <si>
    <t>JNW7780</t>
  </si>
  <si>
    <t>JNW-7892</t>
  </si>
  <si>
    <t>JNW7892</t>
  </si>
  <si>
    <t>JNW-8039</t>
  </si>
  <si>
    <t>JNW8039</t>
  </si>
  <si>
    <t>JNW-8832</t>
  </si>
  <si>
    <t>JNW8832</t>
  </si>
  <si>
    <t>JNW-9874</t>
  </si>
  <si>
    <t>JNW9874</t>
  </si>
  <si>
    <t>JNW-9897</t>
  </si>
  <si>
    <t>JNW9897</t>
  </si>
  <si>
    <t>JNX-4938</t>
  </si>
  <si>
    <t>JNX4938</t>
  </si>
  <si>
    <t>JNY-4942</t>
  </si>
  <si>
    <t>JNY4942</t>
  </si>
  <si>
    <t>JNY-5057</t>
  </si>
  <si>
    <t>JNY5057</t>
  </si>
  <si>
    <t>JNY-9608</t>
  </si>
  <si>
    <t>JNY9608</t>
  </si>
  <si>
    <t>JNZ-0797</t>
  </si>
  <si>
    <t>JNZ0797</t>
  </si>
  <si>
    <t>JNZ-1211</t>
  </si>
  <si>
    <t>JNZ1211</t>
  </si>
  <si>
    <t>JNZ-1912</t>
  </si>
  <si>
    <t>JNZ1912</t>
  </si>
  <si>
    <t>JNZ-2359</t>
  </si>
  <si>
    <t>JNZ2359</t>
  </si>
  <si>
    <t>JNZ-2367</t>
  </si>
  <si>
    <t>JNZ2367</t>
  </si>
  <si>
    <t>JNZ-2D97</t>
  </si>
  <si>
    <t>JNZ2D97</t>
  </si>
  <si>
    <t>JNZ-4188</t>
  </si>
  <si>
    <t>JNZ4188</t>
  </si>
  <si>
    <t>JNZ-4422</t>
  </si>
  <si>
    <t>JNZ4422</t>
  </si>
  <si>
    <t>JNZ-5185</t>
  </si>
  <si>
    <t>JNZ5185</t>
  </si>
  <si>
    <t>JNZ-5586</t>
  </si>
  <si>
    <t>JNZ5586</t>
  </si>
  <si>
    <t>JNZ-5688</t>
  </si>
  <si>
    <t>JNZ5688</t>
  </si>
  <si>
    <t>JNZ-5809</t>
  </si>
  <si>
    <t>JNZ5809</t>
  </si>
  <si>
    <t>JNZ-6128</t>
  </si>
  <si>
    <t>JNZ6128</t>
  </si>
  <si>
    <t>JNZ-6345</t>
  </si>
  <si>
    <t>JNZ6345</t>
  </si>
  <si>
    <t>JNZ-7489</t>
  </si>
  <si>
    <t>JNZ7489</t>
  </si>
  <si>
    <t>JNZ-7690</t>
  </si>
  <si>
    <t>JNZ7690</t>
  </si>
  <si>
    <t>JNZ-7768</t>
  </si>
  <si>
    <t>JNZ7768</t>
  </si>
  <si>
    <t>JNZ-9077</t>
  </si>
  <si>
    <t>JNZ9077</t>
  </si>
  <si>
    <t>JNZ-9102</t>
  </si>
  <si>
    <t>JNZ9102</t>
  </si>
  <si>
    <t>JNZ-9183</t>
  </si>
  <si>
    <t>JNZ9183</t>
  </si>
  <si>
    <t>JNZ-9399</t>
  </si>
  <si>
    <t>JNZ9399</t>
  </si>
  <si>
    <t>JNZ-9425</t>
  </si>
  <si>
    <t>JNZ9425</t>
  </si>
  <si>
    <t>JOA-6013</t>
  </si>
  <si>
    <t>JOA6013</t>
  </si>
  <si>
    <t>JOB-4584</t>
  </si>
  <si>
    <t>JOB4584</t>
  </si>
  <si>
    <t>JOC-0588</t>
  </si>
  <si>
    <t>JOC0588</t>
  </si>
  <si>
    <t>JOC-6808</t>
  </si>
  <si>
    <t>JOC6808</t>
  </si>
  <si>
    <t>JOC-9430</t>
  </si>
  <si>
    <t>JOC9430</t>
  </si>
  <si>
    <t>JOC-9477</t>
  </si>
  <si>
    <t>JOC9477</t>
  </si>
  <si>
    <t>JOD-2052</t>
  </si>
  <si>
    <t>JOD2052</t>
  </si>
  <si>
    <t>JOD-2168</t>
  </si>
  <si>
    <t>JOD2168</t>
  </si>
  <si>
    <t>JOD-2932</t>
  </si>
  <si>
    <t>JOD2932</t>
  </si>
  <si>
    <t>JOE-1772</t>
  </si>
  <si>
    <t>JOE1772</t>
  </si>
  <si>
    <t>JOE-2443</t>
  </si>
  <si>
    <t>JOE2443</t>
  </si>
  <si>
    <t>JOE-3914</t>
  </si>
  <si>
    <t>JOE3914</t>
  </si>
  <si>
    <t>JOE-4139</t>
  </si>
  <si>
    <t>JOE4139</t>
  </si>
  <si>
    <t>JOE-4964</t>
  </si>
  <si>
    <t>JOF-0164</t>
  </si>
  <si>
    <t>JOF0164</t>
  </si>
  <si>
    <t>JOH-1202</t>
  </si>
  <si>
    <t>JOH1202</t>
  </si>
  <si>
    <t>JOH-3230</t>
  </si>
  <si>
    <t>JOH3230</t>
  </si>
  <si>
    <t>JOH-3278</t>
  </si>
  <si>
    <t>JOH3278</t>
  </si>
  <si>
    <t>JOH-4313</t>
  </si>
  <si>
    <t>JOH4313</t>
  </si>
  <si>
    <t>JOH-6428</t>
  </si>
  <si>
    <t>JOH6428</t>
  </si>
  <si>
    <t>JOH-8245</t>
  </si>
  <si>
    <t>JOH8245</t>
  </si>
  <si>
    <t>JOH-8504</t>
  </si>
  <si>
    <t>JOH8504</t>
  </si>
  <si>
    <t>JOH-8D93</t>
  </si>
  <si>
    <t>JOH8D93</t>
  </si>
  <si>
    <t>JOH-8G65</t>
  </si>
  <si>
    <t>JOH8G65</t>
  </si>
  <si>
    <t>JOH-9603</t>
  </si>
  <si>
    <t>JOH9603</t>
  </si>
  <si>
    <t>JOI-0490</t>
  </si>
  <si>
    <t>JOI0490</t>
  </si>
  <si>
    <t>JOI-2891</t>
  </si>
  <si>
    <t>JOI2891</t>
  </si>
  <si>
    <t>JOI-2944</t>
  </si>
  <si>
    <t>JOI2944</t>
  </si>
  <si>
    <t>JOI-7646</t>
  </si>
  <si>
    <t>JOI7646</t>
  </si>
  <si>
    <t>JOI-7683</t>
  </si>
  <si>
    <t>JOI7683</t>
  </si>
  <si>
    <t>JOI-8698</t>
  </si>
  <si>
    <t>JOI8698</t>
  </si>
  <si>
    <t>JOJ-5787</t>
  </si>
  <si>
    <t>JOJ5787</t>
  </si>
  <si>
    <t>JOJ-9387</t>
  </si>
  <si>
    <t>JOJ9387</t>
  </si>
  <si>
    <t>JOK-5082</t>
  </si>
  <si>
    <t>JOK5082</t>
  </si>
  <si>
    <t>JOL-0437</t>
  </si>
  <si>
    <t>JOL0437</t>
  </si>
  <si>
    <t>JOL-0923</t>
  </si>
  <si>
    <t>JOL0923</t>
  </si>
  <si>
    <t>JOL-0961</t>
  </si>
  <si>
    <t>JOL0961</t>
  </si>
  <si>
    <t>JOL-2386</t>
  </si>
  <si>
    <t>JOL2386</t>
  </si>
  <si>
    <t>JOL-8834</t>
  </si>
  <si>
    <t>JOL8834</t>
  </si>
  <si>
    <t>JOM-0184</t>
  </si>
  <si>
    <t>JOM0184</t>
  </si>
  <si>
    <t>JOM-0294</t>
  </si>
  <si>
    <t>JOM0294</t>
  </si>
  <si>
    <t>JOM-0334</t>
  </si>
  <si>
    <t>JOM0334</t>
  </si>
  <si>
    <t>JOM-0361</t>
  </si>
  <si>
    <t>JOM0361</t>
  </si>
  <si>
    <t>JOM-0377</t>
  </si>
  <si>
    <t>JOM0377</t>
  </si>
  <si>
    <t>JOM-0691</t>
  </si>
  <si>
    <t>JOM0691</t>
  </si>
  <si>
    <t>JOM-1138</t>
  </si>
  <si>
    <t>JOM1138</t>
  </si>
  <si>
    <t>JOM-1214</t>
  </si>
  <si>
    <t>JOM1214</t>
  </si>
  <si>
    <t>JOM-1220</t>
  </si>
  <si>
    <t>JOM1220</t>
  </si>
  <si>
    <t>JOM-1585</t>
  </si>
  <si>
    <t>JOM1585</t>
  </si>
  <si>
    <t>JOM-2363</t>
  </si>
  <si>
    <t>JOM2363</t>
  </si>
  <si>
    <t>JOM-2591</t>
  </si>
  <si>
    <t>JOM2591</t>
  </si>
  <si>
    <t>JOM-2605</t>
  </si>
  <si>
    <t>JOM2605</t>
  </si>
  <si>
    <t>JOM-2861</t>
  </si>
  <si>
    <t>JOM2861</t>
  </si>
  <si>
    <t>JOM-2863</t>
  </si>
  <si>
    <t>JOM2863</t>
  </si>
  <si>
    <t>JOM-2875</t>
  </si>
  <si>
    <t>JOM2875</t>
  </si>
  <si>
    <t>JOM-2876</t>
  </si>
  <si>
    <t>JOM2876</t>
  </si>
  <si>
    <t>JOM-2887</t>
  </si>
  <si>
    <t>JOM2887</t>
  </si>
  <si>
    <t>JOM-3247</t>
  </si>
  <si>
    <t>JOM3247</t>
  </si>
  <si>
    <t>JOM-3300</t>
  </si>
  <si>
    <t>JOM3300</t>
  </si>
  <si>
    <t>JOM-3320</t>
  </si>
  <si>
    <t>JOM3320</t>
  </si>
  <si>
    <t>JOM-4239</t>
  </si>
  <si>
    <t>JOM4239</t>
  </si>
  <si>
    <t>JOM-4720</t>
  </si>
  <si>
    <t>JOM4720</t>
  </si>
  <si>
    <t>JOM-4928</t>
  </si>
  <si>
    <t>JOM4928</t>
  </si>
  <si>
    <t>JOM-5297</t>
  </si>
  <si>
    <t>JOM5297</t>
  </si>
  <si>
    <t>JOM-6328</t>
  </si>
  <si>
    <t>JOM6328</t>
  </si>
  <si>
    <t>JOM-8432</t>
  </si>
  <si>
    <t>JOM8432</t>
  </si>
  <si>
    <t>JON-2416</t>
  </si>
  <si>
    <t>JON2416</t>
  </si>
  <si>
    <t>JON-2749</t>
  </si>
  <si>
    <t>JON2749</t>
  </si>
  <si>
    <t>JON-4219</t>
  </si>
  <si>
    <t>JON4219</t>
  </si>
  <si>
    <t>JON-8546</t>
  </si>
  <si>
    <t>JON8546</t>
  </si>
  <si>
    <t>JOR-1079</t>
  </si>
  <si>
    <t>JOR1079</t>
  </si>
  <si>
    <t>JOR-1821</t>
  </si>
  <si>
    <t>JOR1821</t>
  </si>
  <si>
    <t>JOR-2161</t>
  </si>
  <si>
    <t>JOR2161</t>
  </si>
  <si>
    <t>JOR-5927</t>
  </si>
  <si>
    <t>JOR5927</t>
  </si>
  <si>
    <t>JOR-6029</t>
  </si>
  <si>
    <t>JOR6029</t>
  </si>
  <si>
    <t>JOR-7573</t>
  </si>
  <si>
    <t>JOR7573</t>
  </si>
  <si>
    <t>JOR-7690</t>
  </si>
  <si>
    <t>JOR7690</t>
  </si>
  <si>
    <t>JOR-8062</t>
  </si>
  <si>
    <t>JOR8062</t>
  </si>
  <si>
    <t>JOS-2999</t>
  </si>
  <si>
    <t>JOS2999</t>
  </si>
  <si>
    <t>JOS-3905</t>
  </si>
  <si>
    <t>JOS3905</t>
  </si>
  <si>
    <t>JOT-2231</t>
  </si>
  <si>
    <t>JOT2231</t>
  </si>
  <si>
    <t>JOT-3981</t>
  </si>
  <si>
    <t>JOT3981</t>
  </si>
  <si>
    <t>JOT-3984</t>
  </si>
  <si>
    <t>JOT3984</t>
  </si>
  <si>
    <t>JOW-1252</t>
  </si>
  <si>
    <t>JOW1252</t>
  </si>
  <si>
    <t>JOW-2706</t>
  </si>
  <si>
    <t>JOW2706</t>
  </si>
  <si>
    <t>JOW-2800</t>
  </si>
  <si>
    <t>JOW2800</t>
  </si>
  <si>
    <t>JOW-2888</t>
  </si>
  <si>
    <t>JOW2888</t>
  </si>
  <si>
    <t>JOX-2464</t>
  </si>
  <si>
    <t>JOX2464</t>
  </si>
  <si>
    <t>JOX-5278</t>
  </si>
  <si>
    <t>JOX5278</t>
  </si>
  <si>
    <t>JOX-8891</t>
  </si>
  <si>
    <t>JOX8891</t>
  </si>
  <si>
    <t>JOZ-0219</t>
  </si>
  <si>
    <t>JOZ0219</t>
  </si>
  <si>
    <t>JOZ-0928</t>
  </si>
  <si>
    <t>JOZ0928</t>
  </si>
  <si>
    <t>JOZ-1240</t>
  </si>
  <si>
    <t>JOZ1240</t>
  </si>
  <si>
    <t>JOZ-1583</t>
  </si>
  <si>
    <t>JOZ14583</t>
  </si>
  <si>
    <t>JOZ-2704</t>
  </si>
  <si>
    <t>JOZ2704</t>
  </si>
  <si>
    <t>JOZ-5950</t>
  </si>
  <si>
    <t>JOZ5950</t>
  </si>
  <si>
    <t>JOZ-6872</t>
  </si>
  <si>
    <t>JOZ6872</t>
  </si>
  <si>
    <t>JOZ-6976</t>
  </si>
  <si>
    <t>JOZ6976</t>
  </si>
  <si>
    <t>JOZ-6977</t>
  </si>
  <si>
    <t>JOZ6977</t>
  </si>
  <si>
    <t>JOZ-7238</t>
  </si>
  <si>
    <t>JOZ7238</t>
  </si>
  <si>
    <t>JOZ-8695</t>
  </si>
  <si>
    <t>JOZ8695</t>
  </si>
  <si>
    <t>JOZ-9247</t>
  </si>
  <si>
    <t>JOZ9247</t>
  </si>
  <si>
    <t>JOZ-9590</t>
  </si>
  <si>
    <t>JOZ9590</t>
  </si>
  <si>
    <t>JPA-0948</t>
  </si>
  <si>
    <t>JPA0948</t>
  </si>
  <si>
    <t>JPA-8904</t>
  </si>
  <si>
    <t>JPA8904</t>
  </si>
  <si>
    <t>JPB-3848</t>
  </si>
  <si>
    <t>JPB3484</t>
  </si>
  <si>
    <t>JPC-4507</t>
  </si>
  <si>
    <t>JPC4507</t>
  </si>
  <si>
    <t>JPD-0669</t>
  </si>
  <si>
    <t>JPD0669</t>
  </si>
  <si>
    <t>JPP-2684</t>
  </si>
  <si>
    <t>JPP2684</t>
  </si>
  <si>
    <t>JPT-2G32</t>
  </si>
  <si>
    <t>JPT2G32</t>
  </si>
  <si>
    <t>JPT-4897</t>
  </si>
  <si>
    <t>JPT4897</t>
  </si>
  <si>
    <t>JPT-4902</t>
  </si>
  <si>
    <t>JPT4902</t>
  </si>
  <si>
    <t>JPT-5892</t>
  </si>
  <si>
    <t>JPT5892</t>
  </si>
  <si>
    <t>JPU-1068</t>
  </si>
  <si>
    <t>JPU1068</t>
  </si>
  <si>
    <t>JPU-4675</t>
  </si>
  <si>
    <t>JPU4675</t>
  </si>
  <si>
    <t>JVP-1306</t>
  </si>
  <si>
    <t>JPV1306</t>
  </si>
  <si>
    <t>JPW-3E94</t>
  </si>
  <si>
    <t>JPW3E94</t>
  </si>
  <si>
    <t>JPW-7562</t>
  </si>
  <si>
    <t>JPW7562</t>
  </si>
  <si>
    <t>JPX-1971</t>
  </si>
  <si>
    <t>JPX1971</t>
  </si>
  <si>
    <t>JPX-8494</t>
  </si>
  <si>
    <t>JPX8494</t>
  </si>
  <si>
    <t>JPY-8656</t>
  </si>
  <si>
    <t>JPY8656</t>
  </si>
  <si>
    <t>JQA-1155</t>
  </si>
  <si>
    <t>JQA1155</t>
  </si>
  <si>
    <t>JQA-1345</t>
  </si>
  <si>
    <t>JQA1345</t>
  </si>
  <si>
    <t>JQA-1B55</t>
  </si>
  <si>
    <t>JQA1B55</t>
  </si>
  <si>
    <t>KKM-3843</t>
  </si>
  <si>
    <t>JQA2781</t>
  </si>
  <si>
    <t>JQA-6001</t>
  </si>
  <si>
    <t>JQA6001</t>
  </si>
  <si>
    <t>JQB-1409</t>
  </si>
  <si>
    <t>JQB1409</t>
  </si>
  <si>
    <t>JQB-1412</t>
  </si>
  <si>
    <t>JQB1412</t>
  </si>
  <si>
    <t>JQB-1413</t>
  </si>
  <si>
    <t>JQB1413</t>
  </si>
  <si>
    <t>JQB-1414</t>
  </si>
  <si>
    <t>JQB1414</t>
  </si>
  <si>
    <t>JQB-4470</t>
  </si>
  <si>
    <t>JQB4470</t>
  </si>
  <si>
    <t>JQB-4492</t>
  </si>
  <si>
    <t>JQB4492</t>
  </si>
  <si>
    <t>JQB-4496</t>
  </si>
  <si>
    <t>JQB4496</t>
  </si>
  <si>
    <t>JQB-4497</t>
  </si>
  <si>
    <t>JQB4497</t>
  </si>
  <si>
    <t>JQB-4498</t>
  </si>
  <si>
    <t>JQB4498</t>
  </si>
  <si>
    <t>JQB-4503</t>
  </si>
  <si>
    <t>JQB4503</t>
  </si>
  <si>
    <t>JQB-6324</t>
  </si>
  <si>
    <t>JQB6324</t>
  </si>
  <si>
    <t>JQB-6326</t>
  </si>
  <si>
    <t>JQB6326</t>
  </si>
  <si>
    <t>JQB-6331</t>
  </si>
  <si>
    <t>JQB6331</t>
  </si>
  <si>
    <t>JQB-6334</t>
  </si>
  <si>
    <t>JQB6334</t>
  </si>
  <si>
    <t>JQD-7952</t>
  </si>
  <si>
    <t>JQD7952</t>
  </si>
  <si>
    <t>JQD-8652</t>
  </si>
  <si>
    <t>JQD8652</t>
  </si>
  <si>
    <t>JQF-8747</t>
  </si>
  <si>
    <t>JQF8747</t>
  </si>
  <si>
    <t>JQF-9252</t>
  </si>
  <si>
    <t>JQF9252</t>
  </si>
  <si>
    <t>JQG-0224</t>
  </si>
  <si>
    <t>JQG0224</t>
  </si>
  <si>
    <t>JQG-3071</t>
  </si>
  <si>
    <t>JQG3071</t>
  </si>
  <si>
    <t>JQG-8145</t>
  </si>
  <si>
    <t>JQG8145</t>
  </si>
  <si>
    <t>JQH-2226</t>
  </si>
  <si>
    <t>JQH-2734</t>
  </si>
  <si>
    <t>JQH2734</t>
  </si>
  <si>
    <t>JQH-5195</t>
  </si>
  <si>
    <t>JQH5195</t>
  </si>
  <si>
    <t>JQH-5575</t>
  </si>
  <si>
    <t>JQH5575</t>
  </si>
  <si>
    <t>JQH-5576</t>
  </si>
  <si>
    <t>JQH5576</t>
  </si>
  <si>
    <t>JQH-6427</t>
  </si>
  <si>
    <t>JQH6427</t>
  </si>
  <si>
    <t>JQH-6449</t>
  </si>
  <si>
    <t>JQH6449</t>
  </si>
  <si>
    <t>JQH-6523</t>
  </si>
  <si>
    <t>JQH6523</t>
  </si>
  <si>
    <t>JQI-0552</t>
  </si>
  <si>
    <t>JQI0552</t>
  </si>
  <si>
    <t>JQI-0555</t>
  </si>
  <si>
    <t>JQI0555</t>
  </si>
  <si>
    <t>JQI-0574</t>
  </si>
  <si>
    <t>JQI0574</t>
  </si>
  <si>
    <t>JQI-0576</t>
  </si>
  <si>
    <t>JQI0576</t>
  </si>
  <si>
    <t>JQI-0640</t>
  </si>
  <si>
    <t>JQI0640</t>
  </si>
  <si>
    <t>JQI-1366</t>
  </si>
  <si>
    <t>JQI1366</t>
  </si>
  <si>
    <t>JQI-1983</t>
  </si>
  <si>
    <t>JQI1983</t>
  </si>
  <si>
    <t>JQI-2274</t>
  </si>
  <si>
    <t>JQI2274</t>
  </si>
  <si>
    <t>JQI-4922</t>
  </si>
  <si>
    <t>JQI4922</t>
  </si>
  <si>
    <t>JQI-7300</t>
  </si>
  <si>
    <t>JQI7300</t>
  </si>
  <si>
    <t>JQI-9202</t>
  </si>
  <si>
    <t>JQI9202</t>
  </si>
  <si>
    <t>JQI-9309</t>
  </si>
  <si>
    <t>JQI9309</t>
  </si>
  <si>
    <t>JQJ-2414</t>
  </si>
  <si>
    <t>JQJ2414</t>
  </si>
  <si>
    <t>JQJ-3536</t>
  </si>
  <si>
    <t>JQJ3536</t>
  </si>
  <si>
    <t>JQJ-6728</t>
  </si>
  <si>
    <t>JQJ6728</t>
  </si>
  <si>
    <t>JQK-3502</t>
  </si>
  <si>
    <t>JQK3502</t>
  </si>
  <si>
    <t>JQK-7903</t>
  </si>
  <si>
    <t>JQK7903</t>
  </si>
  <si>
    <t>JQK-7978</t>
  </si>
  <si>
    <t>JQK7978</t>
  </si>
  <si>
    <t>JQL-7F72</t>
  </si>
  <si>
    <t>JQL7F72</t>
  </si>
  <si>
    <t>JQM-9203</t>
  </si>
  <si>
    <t>JQM9203</t>
  </si>
  <si>
    <t>JQN-2528</t>
  </si>
  <si>
    <t>JQN2528</t>
  </si>
  <si>
    <t>JQN-2658</t>
  </si>
  <si>
    <t>JQN2658</t>
  </si>
  <si>
    <t>JQN-3127</t>
  </si>
  <si>
    <t>JQN3127</t>
  </si>
  <si>
    <t>JQN-3277</t>
  </si>
  <si>
    <t>JQN3277</t>
  </si>
  <si>
    <t>JQO-1109</t>
  </si>
  <si>
    <t>JQO1109</t>
  </si>
  <si>
    <t>JQO-2407</t>
  </si>
  <si>
    <t>JQO2407</t>
  </si>
  <si>
    <t>JQO-4643</t>
  </si>
  <si>
    <t>JQO4643</t>
  </si>
  <si>
    <t>JQO-5E08</t>
  </si>
  <si>
    <t>JQO5E08</t>
  </si>
  <si>
    <t>JQO-7435</t>
  </si>
  <si>
    <t>JQO7435</t>
  </si>
  <si>
    <t>JQP-1469</t>
  </si>
  <si>
    <t>JQP1469</t>
  </si>
  <si>
    <t>JQP-6555</t>
  </si>
  <si>
    <t>JQP6555</t>
  </si>
  <si>
    <t>JQQ-1835</t>
  </si>
  <si>
    <t>JQQ1835</t>
  </si>
  <si>
    <t>JQQ-4651</t>
  </si>
  <si>
    <t>JQQ4651</t>
  </si>
  <si>
    <t>JQQ-5026</t>
  </si>
  <si>
    <t>JQQ5026</t>
  </si>
  <si>
    <t>JQQ-5215</t>
  </si>
  <si>
    <t>JQQ5215</t>
  </si>
  <si>
    <t>JQR-0700</t>
  </si>
  <si>
    <t>JQR0700</t>
  </si>
  <si>
    <t>JQR-0878</t>
  </si>
  <si>
    <t>JQR0878</t>
  </si>
  <si>
    <t>JQR-3077</t>
  </si>
  <si>
    <t>JQR3077</t>
  </si>
  <si>
    <t>JQR-4856</t>
  </si>
  <si>
    <t>JQR4856</t>
  </si>
  <si>
    <t>JQR-4857</t>
  </si>
  <si>
    <t>JQR4857</t>
  </si>
  <si>
    <t>JQS-4245</t>
  </si>
  <si>
    <t>JQS4245</t>
  </si>
  <si>
    <t>JQS-4643</t>
  </si>
  <si>
    <t>JQS4643</t>
  </si>
  <si>
    <t>JQS-5189</t>
  </si>
  <si>
    <t>JQS5189</t>
  </si>
  <si>
    <t>JQS-5759</t>
  </si>
  <si>
    <t>JQS5759</t>
  </si>
  <si>
    <t>JQT-3839</t>
  </si>
  <si>
    <t>JQT3839</t>
  </si>
  <si>
    <t>JQT-4136</t>
  </si>
  <si>
    <t>JQT4136</t>
  </si>
  <si>
    <t>JQT-4378</t>
  </si>
  <si>
    <t>JQT4378</t>
  </si>
  <si>
    <t>JQB-9792</t>
  </si>
  <si>
    <t>JQT9792</t>
  </si>
  <si>
    <t>JQW-0556</t>
  </si>
  <si>
    <t>JQW0556</t>
  </si>
  <si>
    <t>JQW-2924</t>
  </si>
  <si>
    <t>JQW2924</t>
  </si>
  <si>
    <t>JQW-3754</t>
  </si>
  <si>
    <t>JQW3754</t>
  </si>
  <si>
    <t>JQW-5321</t>
  </si>
  <si>
    <t>JQW5321</t>
  </si>
  <si>
    <t>JQW-5B95</t>
  </si>
  <si>
    <t>JQW5B95</t>
  </si>
  <si>
    <t>JQW-9742</t>
  </si>
  <si>
    <t>JQW9742</t>
  </si>
  <si>
    <t>JQX-8969</t>
  </si>
  <si>
    <t>JQX8969</t>
  </si>
  <si>
    <t>JQY-2253</t>
  </si>
  <si>
    <t>JQY2253</t>
  </si>
  <si>
    <t>JQY-2255</t>
  </si>
  <si>
    <t>JQY2255</t>
  </si>
  <si>
    <t>JQY-2327</t>
  </si>
  <si>
    <t>JQY2327</t>
  </si>
  <si>
    <t>JQY-8092</t>
  </si>
  <si>
    <t>JQY8092</t>
  </si>
  <si>
    <t>JQY-8353</t>
  </si>
  <si>
    <t>JQY8353</t>
  </si>
  <si>
    <t>JQZ-0323</t>
  </si>
  <si>
    <t>JQZ0323</t>
  </si>
  <si>
    <t>JQZ-1342</t>
  </si>
  <si>
    <t>JQZ1342</t>
  </si>
  <si>
    <t>JQZ-1368</t>
  </si>
  <si>
    <t>JQZ1368</t>
  </si>
  <si>
    <t>JQZ-1867</t>
  </si>
  <si>
    <t>JQZ1867</t>
  </si>
  <si>
    <t>JQZ-3945</t>
  </si>
  <si>
    <t>JQZ3945</t>
  </si>
  <si>
    <t>JQZ-3958</t>
  </si>
  <si>
    <t>JQZ3958</t>
  </si>
  <si>
    <t>JRA-0G30</t>
  </si>
  <si>
    <t>JRA0G30</t>
  </si>
  <si>
    <t>JRB-0281</t>
  </si>
  <si>
    <t>JRB0281</t>
  </si>
  <si>
    <t>JRB-5725</t>
  </si>
  <si>
    <t>JRB5725</t>
  </si>
  <si>
    <t>JRB-5857</t>
  </si>
  <si>
    <t>JRB5857</t>
  </si>
  <si>
    <t>JRB-6863</t>
  </si>
  <si>
    <t>JRB6863</t>
  </si>
  <si>
    <t>JRD-8844</t>
  </si>
  <si>
    <t>JRD8844</t>
  </si>
  <si>
    <t>JRE-0102</t>
  </si>
  <si>
    <t>JRE0102</t>
  </si>
  <si>
    <t>JRE-4034</t>
  </si>
  <si>
    <t>JRE4034</t>
  </si>
  <si>
    <t>JRE-4266</t>
  </si>
  <si>
    <t>JRE4266</t>
  </si>
  <si>
    <t>JRF-0307</t>
  </si>
  <si>
    <t>JRF0307</t>
  </si>
  <si>
    <t>JRF-5039</t>
  </si>
  <si>
    <t>JRF5039</t>
  </si>
  <si>
    <t>JRG-1376</t>
  </si>
  <si>
    <t>JRG1376</t>
  </si>
  <si>
    <t>JRG-3D48</t>
  </si>
  <si>
    <t>JRG3D48</t>
  </si>
  <si>
    <t>JRG-4F98</t>
  </si>
  <si>
    <t>JRG4F98</t>
  </si>
  <si>
    <t>JRH-0085</t>
  </si>
  <si>
    <t>JRH0085</t>
  </si>
  <si>
    <t>JRH-8166</t>
  </si>
  <si>
    <t>JRH8166</t>
  </si>
  <si>
    <t>JRJ-2475</t>
  </si>
  <si>
    <t>JRJ2475</t>
  </si>
  <si>
    <t>JRJ-5247</t>
  </si>
  <si>
    <t>JRJ5247</t>
  </si>
  <si>
    <t>JRJ-7178</t>
  </si>
  <si>
    <t>JRJ7178</t>
  </si>
  <si>
    <t>JRJ-8989</t>
  </si>
  <si>
    <t>JRJ8989</t>
  </si>
  <si>
    <t>JRK-7591</t>
  </si>
  <si>
    <t>JRK7591</t>
  </si>
  <si>
    <t>JRK-7937</t>
  </si>
  <si>
    <t>JRK7937</t>
  </si>
  <si>
    <t>JRK-8173</t>
  </si>
  <si>
    <t>JRK8173</t>
  </si>
  <si>
    <t>JRL-3437</t>
  </si>
  <si>
    <t>JRL3437</t>
  </si>
  <si>
    <t>JRM-4762</t>
  </si>
  <si>
    <t>JRM4762</t>
  </si>
  <si>
    <t>JRN-1D15</t>
  </si>
  <si>
    <t>JRN1D15</t>
  </si>
  <si>
    <t>JRN-5C36</t>
  </si>
  <si>
    <t>JRN5C36</t>
  </si>
  <si>
    <t>JRN-7839</t>
  </si>
  <si>
    <t>JRN7839</t>
  </si>
  <si>
    <t>JRO-3487</t>
  </si>
  <si>
    <t>JRO3487</t>
  </si>
  <si>
    <t>JRO-7C45</t>
  </si>
  <si>
    <t>JRO7C45</t>
  </si>
  <si>
    <t>JRP-4213</t>
  </si>
  <si>
    <t>JRP4213</t>
  </si>
  <si>
    <t>JRP-5636</t>
  </si>
  <si>
    <t>JRP5636</t>
  </si>
  <si>
    <t>JRP-8176</t>
  </si>
  <si>
    <t>JRP8176</t>
  </si>
  <si>
    <t>JRQ-0129</t>
  </si>
  <si>
    <t>JRQ0129</t>
  </si>
  <si>
    <t>JRQ-2458</t>
  </si>
  <si>
    <t>JRQ2458</t>
  </si>
  <si>
    <t>JRQ-8832</t>
  </si>
  <si>
    <t>JRQ8832</t>
  </si>
  <si>
    <t>JRQ-9009</t>
  </si>
  <si>
    <t>JRQ9009</t>
  </si>
  <si>
    <t>JRR-0193</t>
  </si>
  <si>
    <t>JRR0193</t>
  </si>
  <si>
    <t>JRR-4761</t>
  </si>
  <si>
    <t>JRR4761</t>
  </si>
  <si>
    <t>JRR-8540</t>
  </si>
  <si>
    <t>JRR8540</t>
  </si>
  <si>
    <t>JRR-8698</t>
  </si>
  <si>
    <t>JRR8698</t>
  </si>
  <si>
    <t>JRR-9872</t>
  </si>
  <si>
    <t>JRR9872</t>
  </si>
  <si>
    <t>JRS-4527</t>
  </si>
  <si>
    <t>JRS4527</t>
  </si>
  <si>
    <t>JRS-9751</t>
  </si>
  <si>
    <t>JRS9751</t>
  </si>
  <si>
    <t>JRT-8538</t>
  </si>
  <si>
    <t>JRT8538</t>
  </si>
  <si>
    <t>JRT-9293</t>
  </si>
  <si>
    <t>JRT9293</t>
  </si>
  <si>
    <t>JRU-8484</t>
  </si>
  <si>
    <t>JRU8484</t>
  </si>
  <si>
    <t>JRV-3045</t>
  </si>
  <si>
    <t>JRV3045</t>
  </si>
  <si>
    <t>JRW-1809</t>
  </si>
  <si>
    <t>JRW1809</t>
  </si>
  <si>
    <t>JRW-6168</t>
  </si>
  <si>
    <t>JRW6168</t>
  </si>
  <si>
    <t>JRW-7986</t>
  </si>
  <si>
    <t>JRW7986</t>
  </si>
  <si>
    <t>JRW-9698</t>
  </si>
  <si>
    <t>JRW9698</t>
  </si>
  <si>
    <t>JRX-0402</t>
  </si>
  <si>
    <t>JRX0402</t>
  </si>
  <si>
    <t>JRX-1178</t>
  </si>
  <si>
    <t>JRX1178</t>
  </si>
  <si>
    <t>JRX-8686</t>
  </si>
  <si>
    <t>JRX8686</t>
  </si>
  <si>
    <t>JRX-9525</t>
  </si>
  <si>
    <t>JRX9525</t>
  </si>
  <si>
    <t>JRY-1193</t>
  </si>
  <si>
    <t>JRY1193</t>
  </si>
  <si>
    <t>JRY-1253</t>
  </si>
  <si>
    <t>JRY1253</t>
  </si>
  <si>
    <t>JRY-2107</t>
  </si>
  <si>
    <t>JRY2107</t>
  </si>
  <si>
    <t>JRY-2239</t>
  </si>
  <si>
    <t>JRY2239</t>
  </si>
  <si>
    <t>JRY-2752</t>
  </si>
  <si>
    <t>JRY2752</t>
  </si>
  <si>
    <t>JRY-4846</t>
  </si>
  <si>
    <t>JRY4846</t>
  </si>
  <si>
    <t>JRY-7018</t>
  </si>
  <si>
    <t>JRY7018</t>
  </si>
  <si>
    <t>JRY-7885</t>
  </si>
  <si>
    <t>JRY7885</t>
  </si>
  <si>
    <t>JRY-9316</t>
  </si>
  <si>
    <t>JRY9316</t>
  </si>
  <si>
    <t>JRY-9335</t>
  </si>
  <si>
    <t>JRY9335</t>
  </si>
  <si>
    <t>JRY-9778</t>
  </si>
  <si>
    <t>JRY9778</t>
  </si>
  <si>
    <t>JRZ-4022</t>
  </si>
  <si>
    <t>JRZ4022</t>
  </si>
  <si>
    <t>JRL-4610</t>
  </si>
  <si>
    <t>JRZ4610</t>
  </si>
  <si>
    <t>JSC-3421</t>
  </si>
  <si>
    <t>JSC3421</t>
  </si>
  <si>
    <t>JSD-6H13</t>
  </si>
  <si>
    <t>JSD6H13</t>
  </si>
  <si>
    <t>JSE-1B01</t>
  </si>
  <si>
    <t>JSE</t>
  </si>
  <si>
    <t>JSE-7735</t>
  </si>
  <si>
    <t>JSE7735</t>
  </si>
  <si>
    <t>JSE-8975</t>
  </si>
  <si>
    <t>JSE8975</t>
  </si>
  <si>
    <t>JSF-1796</t>
  </si>
  <si>
    <t>JSF1796</t>
  </si>
  <si>
    <t>JSF-6094</t>
  </si>
  <si>
    <t>JSF6094</t>
  </si>
  <si>
    <t>JSG-1196</t>
  </si>
  <si>
    <t>JSG1196</t>
  </si>
  <si>
    <t>JSG-8073</t>
  </si>
  <si>
    <t>JSG8073</t>
  </si>
  <si>
    <t>JSJ-1385</t>
  </si>
  <si>
    <t>JSJ1385</t>
  </si>
  <si>
    <t>JSJ-3889</t>
  </si>
  <si>
    <t>JSJ3889</t>
  </si>
  <si>
    <t>JSJ-5725</t>
  </si>
  <si>
    <t>JSJ5725</t>
  </si>
  <si>
    <t>JSK-1902</t>
  </si>
  <si>
    <t>JSK1902</t>
  </si>
  <si>
    <t>JSK-5843</t>
  </si>
  <si>
    <t>JSK5843</t>
  </si>
  <si>
    <t>JSK-8526</t>
  </si>
  <si>
    <t>JSK8526</t>
  </si>
  <si>
    <t>JSL-1997</t>
  </si>
  <si>
    <t>JSL1997</t>
  </si>
  <si>
    <t>JSM-5011</t>
  </si>
  <si>
    <t>JSM5011</t>
  </si>
  <si>
    <t>JSO-1C66</t>
  </si>
  <si>
    <t>JSO1C66</t>
  </si>
  <si>
    <t>JSP-3466</t>
  </si>
  <si>
    <t>JSP3466</t>
  </si>
  <si>
    <t>JSR-2542</t>
  </si>
  <si>
    <t>JSR2542</t>
  </si>
  <si>
    <t>JSR-2670</t>
  </si>
  <si>
    <t>JSR2670</t>
  </si>
  <si>
    <t>JST-0892</t>
  </si>
  <si>
    <t>JST0892</t>
  </si>
  <si>
    <t>JST-1651</t>
  </si>
  <si>
    <t>JST1651</t>
  </si>
  <si>
    <t>JST-2879</t>
  </si>
  <si>
    <t>JST2879</t>
  </si>
  <si>
    <t>JST-8968</t>
  </si>
  <si>
    <t>JST8968</t>
  </si>
  <si>
    <t>JST-8994</t>
  </si>
  <si>
    <t>JST8994</t>
  </si>
  <si>
    <t>JSU-1H72</t>
  </si>
  <si>
    <t>JSU1H72</t>
  </si>
  <si>
    <t>JSU-5802</t>
  </si>
  <si>
    <t>JSU5802</t>
  </si>
  <si>
    <t>MST-7133</t>
  </si>
  <si>
    <t>JSV0704</t>
  </si>
  <si>
    <t>JSV-5930</t>
  </si>
  <si>
    <t>JSV5930</t>
  </si>
  <si>
    <t>JSV-6418</t>
  </si>
  <si>
    <t>JSV6418</t>
  </si>
  <si>
    <t>JSV-6E18</t>
  </si>
  <si>
    <t>JSV6E18</t>
  </si>
  <si>
    <t>JSW-5993</t>
  </si>
  <si>
    <t>JSW5993</t>
  </si>
  <si>
    <t>JSX-1233</t>
  </si>
  <si>
    <t>JSX1233</t>
  </si>
  <si>
    <t>JSX-1762</t>
  </si>
  <si>
    <t>JSX1762</t>
  </si>
  <si>
    <t>JSX-3564</t>
  </si>
  <si>
    <t>JSX3564</t>
  </si>
  <si>
    <t>JSX-4027</t>
  </si>
  <si>
    <t>JSX4027</t>
  </si>
  <si>
    <t>JSX-5212</t>
  </si>
  <si>
    <t>JSX5212</t>
  </si>
  <si>
    <t>JSX-5692</t>
  </si>
  <si>
    <t>JSX5692</t>
  </si>
  <si>
    <t>JSX-7153</t>
  </si>
  <si>
    <t>JSX7153</t>
  </si>
  <si>
    <t>JSX-7211</t>
  </si>
  <si>
    <t>JSX7211</t>
  </si>
  <si>
    <t>JSX-7647</t>
  </si>
  <si>
    <t>JSX7647</t>
  </si>
  <si>
    <t>JSX-7663</t>
  </si>
  <si>
    <t>JSX7663</t>
  </si>
  <si>
    <t>JSX-7720</t>
  </si>
  <si>
    <t>JSX7720</t>
  </si>
  <si>
    <t>JSX-7I78</t>
  </si>
  <si>
    <t>JSX7I78</t>
  </si>
  <si>
    <t>JSX-8542</t>
  </si>
  <si>
    <t>JSX8542</t>
  </si>
  <si>
    <t>JSY-2613</t>
  </si>
  <si>
    <t>JSY2613</t>
  </si>
  <si>
    <t>JSY-4933</t>
  </si>
  <si>
    <t>JSY4933</t>
  </si>
  <si>
    <t>JSY-9220</t>
  </si>
  <si>
    <t>JSY9220</t>
  </si>
  <si>
    <t>JSZ-1885</t>
  </si>
  <si>
    <t>JSZ1885</t>
  </si>
  <si>
    <t>JTA-0695</t>
  </si>
  <si>
    <t>JTA0695</t>
  </si>
  <si>
    <t>JTA-____</t>
  </si>
  <si>
    <t>JTA9144</t>
  </si>
  <si>
    <t>JTB-1465</t>
  </si>
  <si>
    <t>JTB1465</t>
  </si>
  <si>
    <t>JTB-2781</t>
  </si>
  <si>
    <t>JTB2781</t>
  </si>
  <si>
    <t>JTB-2901</t>
  </si>
  <si>
    <t>JTB2901</t>
  </si>
  <si>
    <t>JTB-4834</t>
  </si>
  <si>
    <t>JTB4834</t>
  </si>
  <si>
    <t>JTB-5563</t>
  </si>
  <si>
    <t>JTB5563</t>
  </si>
  <si>
    <t>JTB-7706</t>
  </si>
  <si>
    <t>JTB7706</t>
  </si>
  <si>
    <t>JTC-0499</t>
  </si>
  <si>
    <t>JTC0499</t>
  </si>
  <si>
    <t>JTC-0A51</t>
  </si>
  <si>
    <t>JTC0A51</t>
  </si>
  <si>
    <t>JTC-5160</t>
  </si>
  <si>
    <t>JTC5160</t>
  </si>
  <si>
    <t>JTC-7354</t>
  </si>
  <si>
    <t>JTC7354</t>
  </si>
  <si>
    <t>JTC-7577</t>
  </si>
  <si>
    <t>JTC-8217</t>
  </si>
  <si>
    <t>JTC8217</t>
  </si>
  <si>
    <t>JTC-8696</t>
  </si>
  <si>
    <t>JTC8696</t>
  </si>
  <si>
    <t>JTC-9186</t>
  </si>
  <si>
    <t>JTC9186</t>
  </si>
  <si>
    <t>JTD-1317</t>
  </si>
  <si>
    <t>JTD1317</t>
  </si>
  <si>
    <t>JTD-1731</t>
  </si>
  <si>
    <t>JTD1731</t>
  </si>
  <si>
    <t>JTD-4102</t>
  </si>
  <si>
    <t>JTD4102</t>
  </si>
  <si>
    <t>JTD-4195</t>
  </si>
  <si>
    <t>JTD4195</t>
  </si>
  <si>
    <t>JTD-5178</t>
  </si>
  <si>
    <t>JTD5178</t>
  </si>
  <si>
    <t>JTD-5803</t>
  </si>
  <si>
    <t>JTD5803</t>
  </si>
  <si>
    <t>JTD-5971</t>
  </si>
  <si>
    <t>JTD5971</t>
  </si>
  <si>
    <t>JTD-7378</t>
  </si>
  <si>
    <t>JTD7378</t>
  </si>
  <si>
    <t>JTD-8343</t>
  </si>
  <si>
    <t>JTD8343</t>
  </si>
  <si>
    <t>JTD-9968</t>
  </si>
  <si>
    <t>JTD9968</t>
  </si>
  <si>
    <t>JTE-1018</t>
  </si>
  <si>
    <t>JTE1018</t>
  </si>
  <si>
    <t>JTE-2257</t>
  </si>
  <si>
    <t>JTE2257</t>
  </si>
  <si>
    <t>JTE-2818</t>
  </si>
  <si>
    <t>JTE2818</t>
  </si>
  <si>
    <t>JTE-3186</t>
  </si>
  <si>
    <t>JTE3186</t>
  </si>
  <si>
    <t>JTE-4954</t>
  </si>
  <si>
    <t>JTE4954</t>
  </si>
  <si>
    <t>JTF-0062</t>
  </si>
  <si>
    <t>JTF0062</t>
  </si>
  <si>
    <t>JTF-3248</t>
  </si>
  <si>
    <t>JTF3248</t>
  </si>
  <si>
    <t>JTF-5727</t>
  </si>
  <si>
    <t>JTF5727</t>
  </si>
  <si>
    <t>JTF-7649</t>
  </si>
  <si>
    <t>JTF7649</t>
  </si>
  <si>
    <t>JTF-9744</t>
  </si>
  <si>
    <t>JTF9744</t>
  </si>
  <si>
    <t>JTG-2064</t>
  </si>
  <si>
    <t>JTG2064</t>
  </si>
  <si>
    <t>JTG-4561</t>
  </si>
  <si>
    <t>JTG4561</t>
  </si>
  <si>
    <t>JTG-5945</t>
  </si>
  <si>
    <t>JTG5945</t>
  </si>
  <si>
    <t>JTG-7082</t>
  </si>
  <si>
    <t>JTG7082</t>
  </si>
  <si>
    <t>JTG-9659</t>
  </si>
  <si>
    <t>JTG9659</t>
  </si>
  <si>
    <t>JTH-0595</t>
  </si>
  <si>
    <t>JTH0595</t>
  </si>
  <si>
    <t>JTH-2168</t>
  </si>
  <si>
    <t>JTH2168</t>
  </si>
  <si>
    <t>JTH-5203</t>
  </si>
  <si>
    <t>JTH5203</t>
  </si>
  <si>
    <t>JTH-6116</t>
  </si>
  <si>
    <t>JTH6116</t>
  </si>
  <si>
    <t>JTH-6264</t>
  </si>
  <si>
    <t>JTH6264</t>
  </si>
  <si>
    <t>JTH-6946</t>
  </si>
  <si>
    <t>JTH6946</t>
  </si>
  <si>
    <t>JTH-6970</t>
  </si>
  <si>
    <t>JTH6970</t>
  </si>
  <si>
    <t>JTH-7724</t>
  </si>
  <si>
    <t>JTH7724</t>
  </si>
  <si>
    <t>JTH-9008</t>
  </si>
  <si>
    <t>JTH9008</t>
  </si>
  <si>
    <t>JTI-1271</t>
  </si>
  <si>
    <t>JTI1271</t>
  </si>
  <si>
    <t>JTI-1519</t>
  </si>
  <si>
    <t>JTI1519</t>
  </si>
  <si>
    <t>JTI-1641</t>
  </si>
  <si>
    <t>JTI1641</t>
  </si>
  <si>
    <t>JTI-2319</t>
  </si>
  <si>
    <t>JTI2319</t>
  </si>
  <si>
    <t>JTI-2787</t>
  </si>
  <si>
    <t>JTI2787</t>
  </si>
  <si>
    <t>JTI-6025</t>
  </si>
  <si>
    <t>JTI6025</t>
  </si>
  <si>
    <t>JTI-6095</t>
  </si>
  <si>
    <t>JTI6095</t>
  </si>
  <si>
    <t>JTI-7839</t>
  </si>
  <si>
    <t>JTI7839</t>
  </si>
  <si>
    <t>JTI-8187</t>
  </si>
  <si>
    <t>JTI8187</t>
  </si>
  <si>
    <t>JTI-8617</t>
  </si>
  <si>
    <t>JTI8617</t>
  </si>
  <si>
    <t>JTI-9268</t>
  </si>
  <si>
    <t>JTI9268</t>
  </si>
  <si>
    <t>JUB-9885</t>
  </si>
  <si>
    <t>JTI9426</t>
  </si>
  <si>
    <t>JTJ-1391</t>
  </si>
  <si>
    <t>JTJ1391</t>
  </si>
  <si>
    <t>JTJ-2198</t>
  </si>
  <si>
    <t>JTJ2198</t>
  </si>
  <si>
    <t>JTJ-2592</t>
  </si>
  <si>
    <t>JTJ2592</t>
  </si>
  <si>
    <t>JTJ-4303</t>
  </si>
  <si>
    <t>JTJ4303</t>
  </si>
  <si>
    <t>JTJ-8489</t>
  </si>
  <si>
    <t>JTJ8489</t>
  </si>
  <si>
    <t>JTK-2086</t>
  </si>
  <si>
    <t>JTK2086</t>
  </si>
  <si>
    <t>JTK-4155</t>
  </si>
  <si>
    <t>JTK4155</t>
  </si>
  <si>
    <t>JTK-4657</t>
  </si>
  <si>
    <t>JTK4657</t>
  </si>
  <si>
    <t>JTK-6069</t>
  </si>
  <si>
    <t>JTK6069</t>
  </si>
  <si>
    <t>JTK-6237</t>
  </si>
  <si>
    <t>JTK6237</t>
  </si>
  <si>
    <t>JTK-9564</t>
  </si>
  <si>
    <t>JTK9564</t>
  </si>
  <si>
    <t>JTK-9C70</t>
  </si>
  <si>
    <t>JTK9C70</t>
  </si>
  <si>
    <t>JTL-1610</t>
  </si>
  <si>
    <t>JTL1610</t>
  </si>
  <si>
    <t>JTL-3785</t>
  </si>
  <si>
    <t>JTL3785</t>
  </si>
  <si>
    <t>JTL-4245</t>
  </si>
  <si>
    <t>JTL4245</t>
  </si>
  <si>
    <t>JTL-5805</t>
  </si>
  <si>
    <t>JTL5805</t>
  </si>
  <si>
    <t>JTL-6974</t>
  </si>
  <si>
    <t>JTL6974</t>
  </si>
  <si>
    <t>JTL-8630</t>
  </si>
  <si>
    <t>JTL8630</t>
  </si>
  <si>
    <t>JTL-8877</t>
  </si>
  <si>
    <t>JTL8877</t>
  </si>
  <si>
    <t>JTL-9850</t>
  </si>
  <si>
    <t>JTL9850</t>
  </si>
  <si>
    <t>JTL-9922</t>
  </si>
  <si>
    <t>JTL9922</t>
  </si>
  <si>
    <t>JTM-0198</t>
  </si>
  <si>
    <t>JTM0198</t>
  </si>
  <si>
    <t>JTM-1656</t>
  </si>
  <si>
    <t>JTM1656</t>
  </si>
  <si>
    <t>JTM-2460</t>
  </si>
  <si>
    <t>JTM2460</t>
  </si>
  <si>
    <t>JTM-3687</t>
  </si>
  <si>
    <t>JTM3687</t>
  </si>
  <si>
    <t>JTM-5078</t>
  </si>
  <si>
    <t>JTM5078</t>
  </si>
  <si>
    <t>JTM-5093</t>
  </si>
  <si>
    <t>JTM5093</t>
  </si>
  <si>
    <t>JTM-7226</t>
  </si>
  <si>
    <t>JTM7226</t>
  </si>
  <si>
    <t>JTM-9197</t>
  </si>
  <si>
    <t>JTM9197</t>
  </si>
  <si>
    <t>JTN-1E06</t>
  </si>
  <si>
    <t>JTN1E06</t>
  </si>
  <si>
    <t>JTN-2599</t>
  </si>
  <si>
    <t>JTN2599</t>
  </si>
  <si>
    <t>JTN-3763</t>
  </si>
  <si>
    <t>JTN3763</t>
  </si>
  <si>
    <t>JTN-6214</t>
  </si>
  <si>
    <t>JTN6214</t>
  </si>
  <si>
    <t>JTN-6491</t>
  </si>
  <si>
    <t>JTN6491</t>
  </si>
  <si>
    <t>JTN-7813</t>
  </si>
  <si>
    <t>JTN7813</t>
  </si>
  <si>
    <t>JTN-7I13</t>
  </si>
  <si>
    <t>JTN7I13</t>
  </si>
  <si>
    <t>JTN-9968</t>
  </si>
  <si>
    <t>JTN9968</t>
  </si>
  <si>
    <t>JTO-0684</t>
  </si>
  <si>
    <t>JTO0684</t>
  </si>
  <si>
    <t>JTO-1F98</t>
  </si>
  <si>
    <t>JTO1F98</t>
  </si>
  <si>
    <t>JTO-3564</t>
  </si>
  <si>
    <t>JTO3564</t>
  </si>
  <si>
    <t>JTO-7234</t>
  </si>
  <si>
    <t>JTO7234</t>
  </si>
  <si>
    <t>JTO-9160</t>
  </si>
  <si>
    <t>JTO9160</t>
  </si>
  <si>
    <t>JTP-5013</t>
  </si>
  <si>
    <t>JTP5013</t>
  </si>
  <si>
    <t>JTP-6797</t>
  </si>
  <si>
    <t>JTP6797</t>
  </si>
  <si>
    <t>JTP-7151</t>
  </si>
  <si>
    <t>JTP7151</t>
  </si>
  <si>
    <t>JTQ-1777</t>
  </si>
  <si>
    <t>JTQ1777</t>
  </si>
  <si>
    <t>JTQ-2748</t>
  </si>
  <si>
    <t>JTQ2748</t>
  </si>
  <si>
    <t>JTQ-3065</t>
  </si>
  <si>
    <t>JTQ3065</t>
  </si>
  <si>
    <t>JTQ-7109</t>
  </si>
  <si>
    <t>JTQ7109</t>
  </si>
  <si>
    <t>JTQ-8695</t>
  </si>
  <si>
    <t>JTQ8695</t>
  </si>
  <si>
    <t>JTQ-8940</t>
  </si>
  <si>
    <t>JTQ8940</t>
  </si>
  <si>
    <t>JTQ-9036</t>
  </si>
  <si>
    <t>JTQ9036</t>
  </si>
  <si>
    <t>JTQ-9078</t>
  </si>
  <si>
    <t>JTQ9078</t>
  </si>
  <si>
    <t>JTR-0091</t>
  </si>
  <si>
    <t>JTR0091</t>
  </si>
  <si>
    <t>JTR-1587</t>
  </si>
  <si>
    <t>JTR1587</t>
  </si>
  <si>
    <t>JTR-1646</t>
  </si>
  <si>
    <t>JTR1646</t>
  </si>
  <si>
    <t>JTR-3992</t>
  </si>
  <si>
    <t>JTR3992</t>
  </si>
  <si>
    <t>JTR-5052</t>
  </si>
  <si>
    <t>JTR5052</t>
  </si>
  <si>
    <t>JTR-7860</t>
  </si>
  <si>
    <t>JTR7860</t>
  </si>
  <si>
    <t>JTS-0988</t>
  </si>
  <si>
    <t>JTS0988</t>
  </si>
  <si>
    <t>JTS-0998</t>
  </si>
  <si>
    <t>JTS0998</t>
  </si>
  <si>
    <t>JTS-2480</t>
  </si>
  <si>
    <t>JTS2480</t>
  </si>
  <si>
    <t>JTS-2E80</t>
  </si>
  <si>
    <t>JTS2E80</t>
  </si>
  <si>
    <t>JTS-3641</t>
  </si>
  <si>
    <t>JTS3641</t>
  </si>
  <si>
    <t>JTS-3785</t>
  </si>
  <si>
    <t>JTS3785</t>
  </si>
  <si>
    <t>JTS-3895</t>
  </si>
  <si>
    <t>JTS3895</t>
  </si>
  <si>
    <t>JTS-4135</t>
  </si>
  <si>
    <t>JTS4135</t>
  </si>
  <si>
    <t>JTS-5085</t>
  </si>
  <si>
    <t>JTS5085</t>
  </si>
  <si>
    <t>JTT-0348</t>
  </si>
  <si>
    <t>JTT0348</t>
  </si>
  <si>
    <t>JTT-0781</t>
  </si>
  <si>
    <t>JTT0781</t>
  </si>
  <si>
    <t>JTT-4018</t>
  </si>
  <si>
    <t>JTT4018</t>
  </si>
  <si>
    <t>JTT-7949</t>
  </si>
  <si>
    <t>JTT7949</t>
  </si>
  <si>
    <t>JTU-9605</t>
  </si>
  <si>
    <t>JTU9605</t>
  </si>
  <si>
    <t>JTV-2130</t>
  </si>
  <si>
    <t>JTV2130</t>
  </si>
  <si>
    <t>JTV-4249</t>
  </si>
  <si>
    <t>JTV4249</t>
  </si>
  <si>
    <t>JTV-8092</t>
  </si>
  <si>
    <t>JTV8092</t>
  </si>
  <si>
    <t>JTW-3000</t>
  </si>
  <si>
    <t>JTW3000</t>
  </si>
  <si>
    <t>JTW-9358</t>
  </si>
  <si>
    <t>JTW9358</t>
  </si>
  <si>
    <t>JTX-1514</t>
  </si>
  <si>
    <t>JTX-3504</t>
  </si>
  <si>
    <t>JTX3504</t>
  </si>
  <si>
    <t>JTX-6372</t>
  </si>
  <si>
    <t>JTX6372</t>
  </si>
  <si>
    <t>JTY-0929</t>
  </si>
  <si>
    <t>JTY0929</t>
  </si>
  <si>
    <t>JTZ-2424</t>
  </si>
  <si>
    <t>JTZ2424</t>
  </si>
  <si>
    <t>JTZ-7214</t>
  </si>
  <si>
    <t>JTZ7214</t>
  </si>
  <si>
    <t>JUA-3088</t>
  </si>
  <si>
    <t>JUA3088</t>
  </si>
  <si>
    <t>JUA-4953</t>
  </si>
  <si>
    <t>JUA4953</t>
  </si>
  <si>
    <t>JUB-0529</t>
  </si>
  <si>
    <t>JUB0529</t>
  </si>
  <si>
    <t>JUB-0870</t>
  </si>
  <si>
    <t>JUB0870</t>
  </si>
  <si>
    <t>JUB-1889</t>
  </si>
  <si>
    <t>JUB1889</t>
  </si>
  <si>
    <t>JUB-4304</t>
  </si>
  <si>
    <t>JUB4304</t>
  </si>
  <si>
    <t>JUB-4674</t>
  </si>
  <si>
    <t>JUB4674</t>
  </si>
  <si>
    <t>JUB-7105</t>
  </si>
  <si>
    <t>JUB7105</t>
  </si>
  <si>
    <t>JUB-9105</t>
  </si>
  <si>
    <t>JUB9105</t>
  </si>
  <si>
    <t>JUC-1910</t>
  </si>
  <si>
    <t>JUC1910</t>
  </si>
  <si>
    <t>JUC-6028</t>
  </si>
  <si>
    <t>JUC6028</t>
  </si>
  <si>
    <t>JUD-8661</t>
  </si>
  <si>
    <t>JUD8661</t>
  </si>
  <si>
    <t>JUE-9110</t>
  </si>
  <si>
    <t>JUE9110</t>
  </si>
  <si>
    <t>JUF-6024</t>
  </si>
  <si>
    <t>JUF6024</t>
  </si>
  <si>
    <t>JUG-1579</t>
  </si>
  <si>
    <t>JUG1579</t>
  </si>
  <si>
    <t>JUG-1993</t>
  </si>
  <si>
    <t>JUG1993</t>
  </si>
  <si>
    <t>JUG-5098</t>
  </si>
  <si>
    <t>JUG5098</t>
  </si>
  <si>
    <t>JUH-2404</t>
  </si>
  <si>
    <t>JUH2404</t>
  </si>
  <si>
    <t>JUH-4556</t>
  </si>
  <si>
    <t>JUH4556</t>
  </si>
  <si>
    <t>JUI-1115</t>
  </si>
  <si>
    <t>JUI1115</t>
  </si>
  <si>
    <t>JUI-4293</t>
  </si>
  <si>
    <t>JUI4293</t>
  </si>
  <si>
    <t>JUI-4457</t>
  </si>
  <si>
    <t>JUI4457</t>
  </si>
  <si>
    <t>JUI-4A29</t>
  </si>
  <si>
    <t>JUI4A29</t>
  </si>
  <si>
    <t>JUI-6800</t>
  </si>
  <si>
    <t>JUI6800</t>
  </si>
  <si>
    <t>JUJ-4442</t>
  </si>
  <si>
    <t>JUJ4442</t>
  </si>
  <si>
    <t>JUJ-6993</t>
  </si>
  <si>
    <t>JUJ6993</t>
  </si>
  <si>
    <t>JUK-6520</t>
  </si>
  <si>
    <t>JUK6520</t>
  </si>
  <si>
    <t>JUL6136</t>
  </si>
  <si>
    <t>JUL-6C92</t>
  </si>
  <si>
    <t>JUL6C92</t>
  </si>
  <si>
    <t>JUL7325</t>
  </si>
  <si>
    <t>JUL8317</t>
  </si>
  <si>
    <t>JUM-0487</t>
  </si>
  <si>
    <t>JUM0487</t>
  </si>
  <si>
    <t>JUM-2249</t>
  </si>
  <si>
    <t>JUM2249</t>
  </si>
  <si>
    <t>JUM-2665</t>
  </si>
  <si>
    <t>JUM2665</t>
  </si>
  <si>
    <t>JUM-2740</t>
  </si>
  <si>
    <t>JUM2740</t>
  </si>
  <si>
    <t>JUM-3502</t>
  </si>
  <si>
    <t>JUM3502</t>
  </si>
  <si>
    <t>JUM-3832</t>
  </si>
  <si>
    <t>JUM3832</t>
  </si>
  <si>
    <t>JUM-4884</t>
  </si>
  <si>
    <t>JUM4884</t>
  </si>
  <si>
    <t>JUM-7147</t>
  </si>
  <si>
    <t>JUM7147</t>
  </si>
  <si>
    <t>JUN2131</t>
  </si>
  <si>
    <t>JUN2956</t>
  </si>
  <si>
    <t>JUN8044</t>
  </si>
  <si>
    <t>JUO-2702</t>
  </si>
  <si>
    <t>JUO2702</t>
  </si>
  <si>
    <t>JUO-3606</t>
  </si>
  <si>
    <t>JUO3606</t>
  </si>
  <si>
    <t>JUO-7012</t>
  </si>
  <si>
    <t>JUO7012</t>
  </si>
  <si>
    <t>JUO-9283</t>
  </si>
  <si>
    <t>JUO9283</t>
  </si>
  <si>
    <t>JUP-2473</t>
  </si>
  <si>
    <t>JUP2473</t>
  </si>
  <si>
    <t>JUP-2493</t>
  </si>
  <si>
    <t>JUP2493</t>
  </si>
  <si>
    <t>JUP-7591</t>
  </si>
  <si>
    <t>JUP7591</t>
  </si>
  <si>
    <t>JUP-8897</t>
  </si>
  <si>
    <t>JUP-9906</t>
  </si>
  <si>
    <t>JUP9906</t>
  </si>
  <si>
    <t>JUQ-2412</t>
  </si>
  <si>
    <t>JUQ2412</t>
  </si>
  <si>
    <t>JUQ-4692</t>
  </si>
  <si>
    <t>JUQ4692</t>
  </si>
  <si>
    <t>JUR-1424</t>
  </si>
  <si>
    <t>JUR1424</t>
  </si>
  <si>
    <t>JUR-3162</t>
  </si>
  <si>
    <t>JUR3162</t>
  </si>
  <si>
    <t>JUS-1996</t>
  </si>
  <si>
    <t>JUS1996</t>
  </si>
  <si>
    <t>JUT-1710</t>
  </si>
  <si>
    <t>JUT1710</t>
  </si>
  <si>
    <t>JUT-2131</t>
  </si>
  <si>
    <t>JUT2131</t>
  </si>
  <si>
    <t>JUT-2284</t>
  </si>
  <si>
    <t>JUT2284</t>
  </si>
  <si>
    <t>JUT-4932</t>
  </si>
  <si>
    <t>JUT4932</t>
  </si>
  <si>
    <t>JUT-5991</t>
  </si>
  <si>
    <t>JUT5991</t>
  </si>
  <si>
    <t>JUT-6788</t>
  </si>
  <si>
    <t>JUT6788</t>
  </si>
  <si>
    <t>JUU-2666</t>
  </si>
  <si>
    <t>JUU2666</t>
  </si>
  <si>
    <t>JUU-2812</t>
  </si>
  <si>
    <t>JUU2812</t>
  </si>
  <si>
    <t>JJU-3005</t>
  </si>
  <si>
    <t>JUU3005</t>
  </si>
  <si>
    <t>JUU-8425</t>
  </si>
  <si>
    <t>JUU8425</t>
  </si>
  <si>
    <t>JUV-0901</t>
  </si>
  <si>
    <t>JUV0901</t>
  </si>
  <si>
    <t>JUV-5212</t>
  </si>
  <si>
    <t>JUV5212</t>
  </si>
  <si>
    <t>JUV-5598</t>
  </si>
  <si>
    <t>JUV5598</t>
  </si>
  <si>
    <t>JUW-1769</t>
  </si>
  <si>
    <t>JUW1769</t>
  </si>
  <si>
    <t>JUW-1820</t>
  </si>
  <si>
    <t>JUW1820</t>
  </si>
  <si>
    <t>JUW-3495</t>
  </si>
  <si>
    <t>JUW3495</t>
  </si>
  <si>
    <t>JUW-3645</t>
  </si>
  <si>
    <t>JUW3645</t>
  </si>
  <si>
    <t>JUW-3675</t>
  </si>
  <si>
    <t>JUW-3735</t>
  </si>
  <si>
    <t>JUW3735</t>
  </si>
  <si>
    <t>JUW-6720</t>
  </si>
  <si>
    <t>JUW6720</t>
  </si>
  <si>
    <t>JUW-6917</t>
  </si>
  <si>
    <t>JUW6917</t>
  </si>
  <si>
    <t>JUW-7520</t>
  </si>
  <si>
    <t>JUW7520</t>
  </si>
  <si>
    <t>JUW-8020</t>
  </si>
  <si>
    <t>JUW8020</t>
  </si>
  <si>
    <t>JUX-3857</t>
  </si>
  <si>
    <t>JUX3857</t>
  </si>
  <si>
    <t>JUX-3907</t>
  </si>
  <si>
    <t>JUX3907</t>
  </si>
  <si>
    <t>JUX-3987</t>
  </si>
  <si>
    <t>JUX3987</t>
  </si>
  <si>
    <t>JUX-4187</t>
  </si>
  <si>
    <t>JUX4187</t>
  </si>
  <si>
    <t>JUX-5247</t>
  </si>
  <si>
    <t>JUX5247</t>
  </si>
  <si>
    <t>JUX-5940</t>
  </si>
  <si>
    <t>JUX5940</t>
  </si>
  <si>
    <t>JUX-7370</t>
  </si>
  <si>
    <t>JUX7370</t>
  </si>
  <si>
    <t>JUX-7863</t>
  </si>
  <si>
    <t>JUX7863</t>
  </si>
  <si>
    <t>JUX-8316</t>
  </si>
  <si>
    <t>JUX8316</t>
  </si>
  <si>
    <t>JUX-9699</t>
  </si>
  <si>
    <t>JUX9699</t>
  </si>
  <si>
    <t>JUY-1860</t>
  </si>
  <si>
    <t>JUY1860</t>
  </si>
  <si>
    <t>JUY-4043</t>
  </si>
  <si>
    <t>JUY4043</t>
  </si>
  <si>
    <t>JUY-4171</t>
  </si>
  <si>
    <t>JUY4171</t>
  </si>
  <si>
    <t>JUY-6572</t>
  </si>
  <si>
    <t>JUY6572</t>
  </si>
  <si>
    <t>JUY-6842</t>
  </si>
  <si>
    <t>JUY6842</t>
  </si>
  <si>
    <t>JUY-7328</t>
  </si>
  <si>
    <t>JUY7328</t>
  </si>
  <si>
    <t>JUY-8452</t>
  </si>
  <si>
    <t>JUY8452</t>
  </si>
  <si>
    <t>JUY-8644</t>
  </si>
  <si>
    <t>JUY8644</t>
  </si>
  <si>
    <t>JUY-9272</t>
  </si>
  <si>
    <t>JUY9272</t>
  </si>
  <si>
    <t>JUZ-1294</t>
  </si>
  <si>
    <t>JUZ1294</t>
  </si>
  <si>
    <t>JUZ-4008</t>
  </si>
  <si>
    <t>JUZ4008</t>
  </si>
  <si>
    <t>JUZ-4126</t>
  </si>
  <si>
    <t>JUZ4126</t>
  </si>
  <si>
    <t>JVA-0999</t>
  </si>
  <si>
    <t>JVA0999</t>
  </si>
  <si>
    <t>JVA-5427</t>
  </si>
  <si>
    <t>JVA5427</t>
  </si>
  <si>
    <t>JVA-6400</t>
  </si>
  <si>
    <t>JVA-7898</t>
  </si>
  <si>
    <t>JVA7898</t>
  </si>
  <si>
    <t>JVA-8158</t>
  </si>
  <si>
    <t>JVA8158</t>
  </si>
  <si>
    <t>JVB-0157</t>
  </si>
  <si>
    <t>JVB0157</t>
  </si>
  <si>
    <t>JVB-1G33</t>
  </si>
  <si>
    <t>JVB1G33</t>
  </si>
  <si>
    <t>JVB-6919</t>
  </si>
  <si>
    <t>JVB6919</t>
  </si>
  <si>
    <t>JVB-7123</t>
  </si>
  <si>
    <t>JVB7123</t>
  </si>
  <si>
    <t>JVB-9508</t>
  </si>
  <si>
    <t>JVB9508</t>
  </si>
  <si>
    <t>JVB-9509</t>
  </si>
  <si>
    <t>JVB9509</t>
  </si>
  <si>
    <t>JVC-1660</t>
  </si>
  <si>
    <t>JVC1660</t>
  </si>
  <si>
    <t>JVC-1980</t>
  </si>
  <si>
    <t>JVC1980</t>
  </si>
  <si>
    <t>JVC-2811</t>
  </si>
  <si>
    <t>JVC2811</t>
  </si>
  <si>
    <t>JVC-2831</t>
  </si>
  <si>
    <t>JVC2831</t>
  </si>
  <si>
    <t>JVC-2F90</t>
  </si>
  <si>
    <t>JVC2F90</t>
  </si>
  <si>
    <t>JVC-6197</t>
  </si>
  <si>
    <t>JVC6197</t>
  </si>
  <si>
    <t>JVC-6432</t>
  </si>
  <si>
    <t>JVC6432</t>
  </si>
  <si>
    <t>JVC-6442</t>
  </si>
  <si>
    <t>JVC6442</t>
  </si>
  <si>
    <t>JVC-6739</t>
  </si>
  <si>
    <t>JVC6739</t>
  </si>
  <si>
    <t>JVC-7507</t>
  </si>
  <si>
    <t>JVC7507</t>
  </si>
  <si>
    <t>JVC-7790</t>
  </si>
  <si>
    <t>JVC7790</t>
  </si>
  <si>
    <t>JVD-3051</t>
  </si>
  <si>
    <t>JVD3051</t>
  </si>
  <si>
    <t>JVF-1229</t>
  </si>
  <si>
    <t>JVF1229</t>
  </si>
  <si>
    <t>JVF-1239</t>
  </si>
  <si>
    <t>JVF1239</t>
  </si>
  <si>
    <t>JVF-2518</t>
  </si>
  <si>
    <t>JVF2518</t>
  </si>
  <si>
    <t>JVF-9411</t>
  </si>
  <si>
    <t>JVF9411</t>
  </si>
  <si>
    <t>JVG-5609</t>
  </si>
  <si>
    <t>JVG5609</t>
  </si>
  <si>
    <t>JVG-9257</t>
  </si>
  <si>
    <t>JVG9257</t>
  </si>
  <si>
    <t>JVH-2973</t>
  </si>
  <si>
    <t>JVH2973</t>
  </si>
  <si>
    <t>JVH-4647</t>
  </si>
  <si>
    <t>JVH4647</t>
  </si>
  <si>
    <t>JVH-5639</t>
  </si>
  <si>
    <t>JVH5639</t>
  </si>
  <si>
    <t>JVH-5757</t>
  </si>
  <si>
    <t>JVH5757</t>
  </si>
  <si>
    <t>JVH-6984</t>
  </si>
  <si>
    <t>JVH6984</t>
  </si>
  <si>
    <t>JVH-7839</t>
  </si>
  <si>
    <t>JVH7839</t>
  </si>
  <si>
    <t>JVI-2H76</t>
  </si>
  <si>
    <t>JVI2H76</t>
  </si>
  <si>
    <t>JVI-3164</t>
  </si>
  <si>
    <t>JVI3164</t>
  </si>
  <si>
    <t>JVI-5272</t>
  </si>
  <si>
    <t>JVI5272</t>
  </si>
  <si>
    <t>JVI-9187</t>
  </si>
  <si>
    <t>JVI9187</t>
  </si>
  <si>
    <t>JVI-9715</t>
  </si>
  <si>
    <t>JVI9715</t>
  </si>
  <si>
    <t>JVJ-2178</t>
  </si>
  <si>
    <t>JVJ2178</t>
  </si>
  <si>
    <t>JVK-2685</t>
  </si>
  <si>
    <t>JVK2685</t>
  </si>
  <si>
    <t>JVK-4495</t>
  </si>
  <si>
    <t>JVK4495</t>
  </si>
  <si>
    <t>JVK-6491</t>
  </si>
  <si>
    <t>JVK6491</t>
  </si>
  <si>
    <t>JVK-6511</t>
  </si>
  <si>
    <t>JVK6511</t>
  </si>
  <si>
    <t>JVK-6947</t>
  </si>
  <si>
    <t>JVK6947</t>
  </si>
  <si>
    <t>JVK-7037</t>
  </si>
  <si>
    <t>JVK7037</t>
  </si>
  <si>
    <t>JVK-7347</t>
  </si>
  <si>
    <t>JVK7347</t>
  </si>
  <si>
    <t>JVL-0388</t>
  </si>
  <si>
    <t>JVL0388</t>
  </si>
  <si>
    <t>JVL-3632</t>
  </si>
  <si>
    <t>JVL3632</t>
  </si>
  <si>
    <t>JVL-4111</t>
  </si>
  <si>
    <t>JVL4111</t>
  </si>
  <si>
    <t>JVL-6142</t>
  </si>
  <si>
    <t>JVL6142</t>
  </si>
  <si>
    <t>JVL-6162</t>
  </si>
  <si>
    <t>JVL6162</t>
  </si>
  <si>
    <t>JVL-7621</t>
  </si>
  <si>
    <t>JVL7621</t>
  </si>
  <si>
    <t>JVM-3363</t>
  </si>
  <si>
    <t>JVM3363</t>
  </si>
  <si>
    <t>JVM-7674</t>
  </si>
  <si>
    <t>JVM7674</t>
  </si>
  <si>
    <t>JVM-8477</t>
  </si>
  <si>
    <t>JVM8477</t>
  </si>
  <si>
    <t>JVN-4056</t>
  </si>
  <si>
    <t>JVN4056</t>
  </si>
  <si>
    <t>JVN-6983</t>
  </si>
  <si>
    <t>JVN6983</t>
  </si>
  <si>
    <t>JVN-7424</t>
  </si>
  <si>
    <t>JVN7424</t>
  </si>
  <si>
    <t>JVO-8911</t>
  </si>
  <si>
    <t>JVO8911</t>
  </si>
  <si>
    <t>JVP-3110</t>
  </si>
  <si>
    <t>JVP3110</t>
  </si>
  <si>
    <t>JVP-6336</t>
  </si>
  <si>
    <t>JVP6336</t>
  </si>
  <si>
    <t>JVQ-0392</t>
  </si>
  <si>
    <t>JVQ0392</t>
  </si>
  <si>
    <t>JVQ-2028</t>
  </si>
  <si>
    <t>JVQ2028</t>
  </si>
  <si>
    <t>JVQ-2029</t>
  </si>
  <si>
    <t>JVQ2029</t>
  </si>
  <si>
    <t>JVQ-6116</t>
  </si>
  <si>
    <t>JVQ6116</t>
  </si>
  <si>
    <t>JVQ-7649</t>
  </si>
  <si>
    <t>JVQ7649</t>
  </si>
  <si>
    <t>JVQ-8334</t>
  </si>
  <si>
    <t>JVR-2357</t>
  </si>
  <si>
    <t>JVR2357</t>
  </si>
  <si>
    <t>JVR-3359</t>
  </si>
  <si>
    <t>JVR3359</t>
  </si>
  <si>
    <t>JVS-2111</t>
  </si>
  <si>
    <t>JVS2111</t>
  </si>
  <si>
    <t>JVS-3A26</t>
  </si>
  <si>
    <t>JVS3A26</t>
  </si>
  <si>
    <t>JVS-6742</t>
  </si>
  <si>
    <t>JVS6742</t>
  </si>
  <si>
    <t>JVT-3418</t>
  </si>
  <si>
    <t>JVT3418</t>
  </si>
  <si>
    <t>JVT-9951</t>
  </si>
  <si>
    <t>JVT9951</t>
  </si>
  <si>
    <t>JVU-2977</t>
  </si>
  <si>
    <t>JVU2977</t>
  </si>
  <si>
    <t>JVU-7922</t>
  </si>
  <si>
    <t>JVU7922</t>
  </si>
  <si>
    <t>JVV-4133</t>
  </si>
  <si>
    <t>JVV4133</t>
  </si>
  <si>
    <t>JVV-5264</t>
  </si>
  <si>
    <t>JVV5264</t>
  </si>
  <si>
    <t>JVV-5801</t>
  </si>
  <si>
    <t>JVV5801</t>
  </si>
  <si>
    <t>JVV-8657</t>
  </si>
  <si>
    <t>JVV8657</t>
  </si>
  <si>
    <t>JVW-9516</t>
  </si>
  <si>
    <t>JVW9516</t>
  </si>
  <si>
    <t>JVW-9586</t>
  </si>
  <si>
    <t>JVW9586</t>
  </si>
  <si>
    <t>JVW-9771</t>
  </si>
  <si>
    <t>JVW9771</t>
  </si>
  <si>
    <t>JVX-0999</t>
  </si>
  <si>
    <t>JVX0999</t>
  </si>
  <si>
    <t>JVX-1328</t>
  </si>
  <si>
    <t>JVX1328</t>
  </si>
  <si>
    <t>JVX-1505</t>
  </si>
  <si>
    <t>JVX1505</t>
  </si>
  <si>
    <t>JVX-1871</t>
  </si>
  <si>
    <t>JVX1871</t>
  </si>
  <si>
    <t>JVX-5025</t>
  </si>
  <si>
    <t>JVX5025</t>
  </si>
  <si>
    <t>JVX-7381</t>
  </si>
  <si>
    <t>JVX7381</t>
  </si>
  <si>
    <t>JVX-7757</t>
  </si>
  <si>
    <t>JVX7757</t>
  </si>
  <si>
    <t>JVY-9373</t>
  </si>
  <si>
    <t>JVY 9373</t>
  </si>
  <si>
    <t>JVY-0584</t>
  </si>
  <si>
    <t>JVY0584</t>
  </si>
  <si>
    <t>JVY-2638</t>
  </si>
  <si>
    <t>JVY2638</t>
  </si>
  <si>
    <t>JVY-5E22</t>
  </si>
  <si>
    <t>JVY5E22</t>
  </si>
  <si>
    <t>JVY-9899</t>
  </si>
  <si>
    <t>JVY9899</t>
  </si>
  <si>
    <t>JVZ-1269</t>
  </si>
  <si>
    <t>JVZ1269</t>
  </si>
  <si>
    <t>JVZ-2726</t>
  </si>
  <si>
    <t>JVZ2726</t>
  </si>
  <si>
    <t>JVZ-3715</t>
  </si>
  <si>
    <t>JVZ3715</t>
  </si>
  <si>
    <t>JVZ-7646</t>
  </si>
  <si>
    <t>JVZ7646</t>
  </si>
  <si>
    <t>JVZ-7705</t>
  </si>
  <si>
    <t>JVZ7705</t>
  </si>
  <si>
    <t>JWA-0448</t>
  </si>
  <si>
    <t>JWA0448</t>
  </si>
  <si>
    <t>JWA-5923</t>
  </si>
  <si>
    <t>JWA5923</t>
  </si>
  <si>
    <t>JWA-6397</t>
  </si>
  <si>
    <t>JWA6397</t>
  </si>
  <si>
    <t>JWA-6750</t>
  </si>
  <si>
    <t>JWA6750</t>
  </si>
  <si>
    <t>JWC-1416</t>
  </si>
  <si>
    <t>JWC1416</t>
  </si>
  <si>
    <t>JWC-5214</t>
  </si>
  <si>
    <t>JWC5214</t>
  </si>
  <si>
    <t>JWC-6177</t>
  </si>
  <si>
    <t>JWC6177</t>
  </si>
  <si>
    <t>JWD-7130</t>
  </si>
  <si>
    <t>JWD7130</t>
  </si>
  <si>
    <t>JWD-8304</t>
  </si>
  <si>
    <t>JWD8304</t>
  </si>
  <si>
    <t>JWE-0485</t>
  </si>
  <si>
    <t>JWE0485</t>
  </si>
  <si>
    <t>JWE-3681</t>
  </si>
  <si>
    <t>JWE3681</t>
  </si>
  <si>
    <t>JWE-5186</t>
  </si>
  <si>
    <t>JWE5186</t>
  </si>
  <si>
    <t>JWF-1035</t>
  </si>
  <si>
    <t>JWF1035</t>
  </si>
  <si>
    <t>JWF-1109</t>
  </si>
  <si>
    <t>JWF-3897</t>
  </si>
  <si>
    <t>JWF3897</t>
  </si>
  <si>
    <t>JWF-8839</t>
  </si>
  <si>
    <t>JWF8839</t>
  </si>
  <si>
    <t>JWG-0780</t>
  </si>
  <si>
    <t>JWG-3363</t>
  </si>
  <si>
    <t>JWG3363</t>
  </si>
  <si>
    <t>JWG-3B13</t>
  </si>
  <si>
    <t>JWG3B13</t>
  </si>
  <si>
    <t>JWG-5939</t>
  </si>
  <si>
    <t>JWG5939</t>
  </si>
  <si>
    <t>JWG-8974</t>
  </si>
  <si>
    <t>JWG8974</t>
  </si>
  <si>
    <t>JWH-9109</t>
  </si>
  <si>
    <t>JWH9109</t>
  </si>
  <si>
    <t>JWH-9894</t>
  </si>
  <si>
    <t>JWI-0064</t>
  </si>
  <si>
    <t>JWI0064</t>
  </si>
  <si>
    <t>JWI-2467</t>
  </si>
  <si>
    <t>JWI2467</t>
  </si>
  <si>
    <t>JWI-3634</t>
  </si>
  <si>
    <t>JWI3634</t>
  </si>
  <si>
    <t>JWI-8219</t>
  </si>
  <si>
    <t>JWI8219</t>
  </si>
  <si>
    <t>JWJ-0107</t>
  </si>
  <si>
    <t>JWJ0107</t>
  </si>
  <si>
    <t>JWJ-2122</t>
  </si>
  <si>
    <t>JWJ2122</t>
  </si>
  <si>
    <t>JWJ-4G12</t>
  </si>
  <si>
    <t>JWJ4G12</t>
  </si>
  <si>
    <t>JWK-2850</t>
  </si>
  <si>
    <t>JWK2850</t>
  </si>
  <si>
    <t>JWK-6326</t>
  </si>
  <si>
    <t>JWK6326</t>
  </si>
  <si>
    <t>JWK-7032</t>
  </si>
  <si>
    <t>JWK-7___</t>
  </si>
  <si>
    <t>JWK7685</t>
  </si>
  <si>
    <t>JWM-8854</t>
  </si>
  <si>
    <t>JWM8854</t>
  </si>
  <si>
    <t>JWN-5189</t>
  </si>
  <si>
    <t>JWN5189</t>
  </si>
  <si>
    <t>JWN-7950</t>
  </si>
  <si>
    <t>JWN7950</t>
  </si>
  <si>
    <t>JWN-9558</t>
  </si>
  <si>
    <t>JWN9558</t>
  </si>
  <si>
    <t>JWN-9838</t>
  </si>
  <si>
    <t>JWN9838</t>
  </si>
  <si>
    <t>JWO-6336</t>
  </si>
  <si>
    <t>JWO6336</t>
  </si>
  <si>
    <t>JWP-6755</t>
  </si>
  <si>
    <t>JWP6755</t>
  </si>
  <si>
    <t>JWP-7364</t>
  </si>
  <si>
    <t>JWP7364</t>
  </si>
  <si>
    <t>JWP-7690</t>
  </si>
  <si>
    <t>JWP7690</t>
  </si>
  <si>
    <t>JWP-8982</t>
  </si>
  <si>
    <t>JWR-0954</t>
  </si>
  <si>
    <t>JWR0954</t>
  </si>
  <si>
    <t>JWR-0964</t>
  </si>
  <si>
    <t>JWR-3569</t>
  </si>
  <si>
    <t>JWR-3822</t>
  </si>
  <si>
    <t>JWR3822</t>
  </si>
  <si>
    <t>JWR-4627</t>
  </si>
  <si>
    <t>JWR4627</t>
  </si>
  <si>
    <t>JWR-4911</t>
  </si>
  <si>
    <t>JWR4911</t>
  </si>
  <si>
    <t>JWR-5717</t>
  </si>
  <si>
    <t>JWR-7163</t>
  </si>
  <si>
    <t>JWS-1508</t>
  </si>
  <si>
    <t>JWS1508</t>
  </si>
  <si>
    <t>JWS-3740</t>
  </si>
  <si>
    <t>JWS3740</t>
  </si>
  <si>
    <t>JWS-4202</t>
  </si>
  <si>
    <t>JWS4202</t>
  </si>
  <si>
    <t>JWS-7498</t>
  </si>
  <si>
    <t>JWS-8683</t>
  </si>
  <si>
    <t>JWS8683</t>
  </si>
  <si>
    <t>JWS-9520</t>
  </si>
  <si>
    <t>JWS9520</t>
  </si>
  <si>
    <t>JWT-1589</t>
  </si>
  <si>
    <t>JWT1589</t>
  </si>
  <si>
    <t>JWT-8474</t>
  </si>
  <si>
    <t>JWT8474</t>
  </si>
  <si>
    <t>JWT-8E74</t>
  </si>
  <si>
    <t>JWT8E74</t>
  </si>
  <si>
    <t>JWU-2470</t>
  </si>
  <si>
    <t>JWU2470</t>
  </si>
  <si>
    <t>JWV-8637</t>
  </si>
  <si>
    <t>JWV-9267</t>
  </si>
  <si>
    <t>JWV9267</t>
  </si>
  <si>
    <t>JWW-3014</t>
  </si>
  <si>
    <t>JWW3014</t>
  </si>
  <si>
    <t>JWW-3056</t>
  </si>
  <si>
    <t>JWW3056</t>
  </si>
  <si>
    <t>JWW-8780</t>
  </si>
  <si>
    <t>JWW8780</t>
  </si>
  <si>
    <t>JWX-1721</t>
  </si>
  <si>
    <t>JWX1721</t>
  </si>
  <si>
    <t>JWX-1951</t>
  </si>
  <si>
    <t>JWX1951</t>
  </si>
  <si>
    <t>JWX-9042</t>
  </si>
  <si>
    <t>JWX-9082</t>
  </si>
  <si>
    <t>JWY-3762</t>
  </si>
  <si>
    <t>JWY3762</t>
  </si>
  <si>
    <t>JWY-3H35</t>
  </si>
  <si>
    <t>JWY3h35</t>
  </si>
  <si>
    <t>JWY-5D51</t>
  </si>
  <si>
    <t>JWY5D51</t>
  </si>
  <si>
    <t>JWY-9H72</t>
  </si>
  <si>
    <t>JWY9772</t>
  </si>
  <si>
    <t>JWZ-0078</t>
  </si>
  <si>
    <t>JWZ0078</t>
  </si>
  <si>
    <t>JWZ-3406</t>
  </si>
  <si>
    <t>JWZ3406</t>
  </si>
  <si>
    <t>JWZ-5D88</t>
  </si>
  <si>
    <t>JWZ5D88</t>
  </si>
  <si>
    <t>JWZ-6725</t>
  </si>
  <si>
    <t>JWZ-6926</t>
  </si>
  <si>
    <t>JWZ6926</t>
  </si>
  <si>
    <t>JXA-0044</t>
  </si>
  <si>
    <t>JXA0044</t>
  </si>
  <si>
    <t>JXA-0074</t>
  </si>
  <si>
    <t>JXA0074</t>
  </si>
  <si>
    <t>JXA-0081</t>
  </si>
  <si>
    <t>JXA0081</t>
  </si>
  <si>
    <t>JXA-0214</t>
  </si>
  <si>
    <t>JXA0214</t>
  </si>
  <si>
    <t>JXA-0334</t>
  </si>
  <si>
    <t>JXA0334</t>
  </si>
  <si>
    <t>JXA-0340</t>
  </si>
  <si>
    <t>JXA0340</t>
  </si>
  <si>
    <t>JXA-0364</t>
  </si>
  <si>
    <t>JXA0364</t>
  </si>
  <si>
    <t>JXA-0467</t>
  </si>
  <si>
    <t>JXA0467</t>
  </si>
  <si>
    <t>JXA-0492</t>
  </si>
  <si>
    <t>JXA0492</t>
  </si>
  <si>
    <t>JXA-0513</t>
  </si>
  <si>
    <t>JXA0513</t>
  </si>
  <si>
    <t>JXA-0518</t>
  </si>
  <si>
    <t>JXA0518</t>
  </si>
  <si>
    <t>JXA-0524</t>
  </si>
  <si>
    <t>JXA0524</t>
  </si>
  <si>
    <t>JXA-0557</t>
  </si>
  <si>
    <t>JXA0557</t>
  </si>
  <si>
    <t>JXA-0568</t>
  </si>
  <si>
    <t>JXA0568</t>
  </si>
  <si>
    <t>JXA-0613</t>
  </si>
  <si>
    <t>JXA0613</t>
  </si>
  <si>
    <t>JXA-0641</t>
  </si>
  <si>
    <t>JXA-0703</t>
  </si>
  <si>
    <t>JXA0703</t>
  </si>
  <si>
    <t>JXA-0861</t>
  </si>
  <si>
    <t>JXA0861</t>
  </si>
  <si>
    <t>JXA-0881</t>
  </si>
  <si>
    <t>JXA0881</t>
  </si>
  <si>
    <t>JXA-0921</t>
  </si>
  <si>
    <t>JXA0921</t>
  </si>
  <si>
    <t>JXA-0G23</t>
  </si>
  <si>
    <t>JXA0G23</t>
  </si>
  <si>
    <t>JXA-1019</t>
  </si>
  <si>
    <t>JXA1019</t>
  </si>
  <si>
    <t>JXA-1039</t>
  </si>
  <si>
    <t>JXA1039</t>
  </si>
  <si>
    <t>JXA-1108</t>
  </si>
  <si>
    <t>JXA1108</t>
  </si>
  <si>
    <t>JXA-1138</t>
  </si>
  <si>
    <t>JXA1138</t>
  </si>
  <si>
    <t>JXA-1218</t>
  </si>
  <si>
    <t>JXA1218</t>
  </si>
  <si>
    <t>JXA-1238</t>
  </si>
  <si>
    <t>JXA1238</t>
  </si>
  <si>
    <t>JXA-1C49</t>
  </si>
  <si>
    <t>JXA1249</t>
  </si>
  <si>
    <t>JXA-1289</t>
  </si>
  <si>
    <t>JXA1289</t>
  </si>
  <si>
    <t>JXA-1309</t>
  </si>
  <si>
    <t>JXA1309</t>
  </si>
  <si>
    <t>JXA-1339</t>
  </si>
  <si>
    <t>JXA1339</t>
  </si>
  <si>
    <t>JXA-1348</t>
  </si>
  <si>
    <t>JXA1348</t>
  </si>
  <si>
    <t>JXA-1389</t>
  </si>
  <si>
    <t>JXA1389</t>
  </si>
  <si>
    <t>JXA-1489</t>
  </si>
  <si>
    <t>JXA1489</t>
  </si>
  <si>
    <t>JXA-1553</t>
  </si>
  <si>
    <t>JXA-1730</t>
  </si>
  <si>
    <t>JXA1730</t>
  </si>
  <si>
    <t>JXA-1760</t>
  </si>
  <si>
    <t>JXA1760</t>
  </si>
  <si>
    <t>JXA-1790</t>
  </si>
  <si>
    <t>JXA1790</t>
  </si>
  <si>
    <t>JXA-1830</t>
  </si>
  <si>
    <t>JXA1830</t>
  </si>
  <si>
    <t>JXA-1C19</t>
  </si>
  <si>
    <t>JXA1C19</t>
  </si>
  <si>
    <t>JXA-1D19</t>
  </si>
  <si>
    <t>JXA1D19</t>
  </si>
  <si>
    <t>JXA-2001</t>
  </si>
  <si>
    <t>JXA2001</t>
  </si>
  <si>
    <t>JXA-2070</t>
  </si>
  <si>
    <t>JXA2070</t>
  </si>
  <si>
    <t>JXA-2080</t>
  </si>
  <si>
    <t>JXA2080</t>
  </si>
  <si>
    <t>JXA-2280</t>
  </si>
  <si>
    <t>JXA2280</t>
  </si>
  <si>
    <t>JXA-2287</t>
  </si>
  <si>
    <t>JXA2287</t>
  </si>
  <si>
    <t>JXA-2296</t>
  </si>
  <si>
    <t>JXA2296</t>
  </si>
  <si>
    <t>JXA-2401</t>
  </si>
  <si>
    <t>JXA2401</t>
  </si>
  <si>
    <t>JXA-2534</t>
  </si>
  <si>
    <t>JXA2534</t>
  </si>
  <si>
    <t>JXA-2618</t>
  </si>
  <si>
    <t>JXA2618</t>
  </si>
  <si>
    <t>JXA-2623</t>
  </si>
  <si>
    <t>JXA2623</t>
  </si>
  <si>
    <t>JXA-2822</t>
  </si>
  <si>
    <t>JXA2822</t>
  </si>
  <si>
    <t>JXA-3017</t>
  </si>
  <si>
    <t>JXA3017</t>
  </si>
  <si>
    <t>JXA-3032</t>
  </si>
  <si>
    <t>JXA3032</t>
  </si>
  <si>
    <t>JXA-3075</t>
  </si>
  <si>
    <t>JXA3075</t>
  </si>
  <si>
    <t>JXA-3114</t>
  </si>
  <si>
    <t>JXA3114</t>
  </si>
  <si>
    <t>JXA-3225</t>
  </si>
  <si>
    <t>JXA3225</t>
  </si>
  <si>
    <t>JXA-3235</t>
  </si>
  <si>
    <t>JXA3235</t>
  </si>
  <si>
    <t>JXA-3237</t>
  </si>
  <si>
    <t>JXA3237</t>
  </si>
  <si>
    <t>JXA-3254</t>
  </si>
  <si>
    <t>JXA3254</t>
  </si>
  <si>
    <t>JXA-3281</t>
  </si>
  <si>
    <t>JXA3281</t>
  </si>
  <si>
    <t>JXA-3340</t>
  </si>
  <si>
    <t>JXA3340</t>
  </si>
  <si>
    <t>JXA-3345</t>
  </si>
  <si>
    <t>JXA3345</t>
  </si>
  <si>
    <t>JXA-3360</t>
  </si>
  <si>
    <t>JXA3360</t>
  </si>
  <si>
    <t>JXA-3401</t>
  </si>
  <si>
    <t>JXA3401</t>
  </si>
  <si>
    <t>JXA-3473</t>
  </si>
  <si>
    <t>JXA3473</t>
  </si>
  <si>
    <t>JXA-3542</t>
  </si>
  <si>
    <t>JXA3542</t>
  </si>
  <si>
    <t>JXA-3614</t>
  </si>
  <si>
    <t>JXA3614</t>
  </si>
  <si>
    <t>BNU-4991</t>
  </si>
  <si>
    <t>JXA-3624</t>
  </si>
  <si>
    <t>JXA-3709</t>
  </si>
  <si>
    <t>JXA3709</t>
  </si>
  <si>
    <t>JXA-3725</t>
  </si>
  <si>
    <t>JXA3725</t>
  </si>
  <si>
    <t>JXA-3749</t>
  </si>
  <si>
    <t>JXA3749</t>
  </si>
  <si>
    <t>JXA-3754</t>
  </si>
  <si>
    <t>JXA3754</t>
  </si>
  <si>
    <t>JXA-3959</t>
  </si>
  <si>
    <t>JXA3959</t>
  </si>
  <si>
    <t>JXA-3969</t>
  </si>
  <si>
    <t>JXA3969</t>
  </si>
  <si>
    <t>JXA-3980</t>
  </si>
  <si>
    <t>JXA3980</t>
  </si>
  <si>
    <t>JXA-3C30</t>
  </si>
  <si>
    <t>JXA3C30</t>
  </si>
  <si>
    <t>JXA-3C54</t>
  </si>
  <si>
    <t>JXA3C54</t>
  </si>
  <si>
    <t>JXA-3E36</t>
  </si>
  <si>
    <t>JXA3E36</t>
  </si>
  <si>
    <t>JXA-3H51</t>
  </si>
  <si>
    <t>JXA3H51</t>
  </si>
  <si>
    <t>JXA-3H54</t>
  </si>
  <si>
    <t>JXA3H54</t>
  </si>
  <si>
    <t>JXA-4000</t>
  </si>
  <si>
    <t>JXA4000</t>
  </si>
  <si>
    <t>JXA-4029</t>
  </si>
  <si>
    <t>JXA4029</t>
  </si>
  <si>
    <t>JXA-4050</t>
  </si>
  <si>
    <t>JXA4050</t>
  </si>
  <si>
    <t>JXA-4152</t>
  </si>
  <si>
    <t>JXA4152</t>
  </si>
  <si>
    <t>JXA-4238</t>
  </si>
  <si>
    <t>JXA4238</t>
  </si>
  <si>
    <t>JXA-4308</t>
  </si>
  <si>
    <t>JXA4308</t>
  </si>
  <si>
    <t>JXA-4420</t>
  </si>
  <si>
    <t>JXA4420</t>
  </si>
  <si>
    <t>JXA-4493</t>
  </si>
  <si>
    <t>JXA4493</t>
  </si>
  <si>
    <t>JXA-4507</t>
  </si>
  <si>
    <t>JXA4507</t>
  </si>
  <si>
    <t>JXA-4521</t>
  </si>
  <si>
    <t>JXA4521</t>
  </si>
  <si>
    <t>JXA-4533</t>
  </si>
  <si>
    <t>JXA4533</t>
  </si>
  <si>
    <t>JXA-4552</t>
  </si>
  <si>
    <t>JXA4552</t>
  </si>
  <si>
    <t>JXA-4595</t>
  </si>
  <si>
    <t>JXA4595</t>
  </si>
  <si>
    <t>JXA-4610</t>
  </si>
  <si>
    <t>JXA4610</t>
  </si>
  <si>
    <t>JXA-4611</t>
  </si>
  <si>
    <t>JXA4611</t>
  </si>
  <si>
    <t>JXA-4700</t>
  </si>
  <si>
    <t>JXA4700</t>
  </si>
  <si>
    <t>JXA-4786</t>
  </si>
  <si>
    <t>JXA4786</t>
  </si>
  <si>
    <t>JXA-4911</t>
  </si>
  <si>
    <t>JXA4911</t>
  </si>
  <si>
    <t>JXA-4C48</t>
  </si>
  <si>
    <t>JXA4C48</t>
  </si>
  <si>
    <t>JXA-4E93</t>
  </si>
  <si>
    <t>JXA4E93</t>
  </si>
  <si>
    <t>JXA-5011</t>
  </si>
  <si>
    <t>JXA5011</t>
  </si>
  <si>
    <t>JXA-5058</t>
  </si>
  <si>
    <t>JXA5058</t>
  </si>
  <si>
    <t>JXA-5146</t>
  </si>
  <si>
    <t>JXA5146</t>
  </si>
  <si>
    <t>JXA-5728</t>
  </si>
  <si>
    <t>JXA5728</t>
  </si>
  <si>
    <t>JXA-5D59</t>
  </si>
  <si>
    <t>JXA5D59</t>
  </si>
  <si>
    <t>JXA-6411</t>
  </si>
  <si>
    <t>JXA6411</t>
  </si>
  <si>
    <t>JXA-6420</t>
  </si>
  <si>
    <t>JXA6420</t>
  </si>
  <si>
    <t>JXA-7490</t>
  </si>
  <si>
    <t>JXA7490</t>
  </si>
  <si>
    <t>JXA-7565</t>
  </si>
  <si>
    <t>JXA7565</t>
  </si>
  <si>
    <t>JXA-8170</t>
  </si>
  <si>
    <t>JXA8170</t>
  </si>
  <si>
    <t>JXA-8190</t>
  </si>
  <si>
    <t>JXA8190</t>
  </si>
  <si>
    <t>JXA-9590</t>
  </si>
  <si>
    <t>JXA9590</t>
  </si>
  <si>
    <t>JXA-9600</t>
  </si>
  <si>
    <t>JXA9600</t>
  </si>
  <si>
    <t>JXA-9630</t>
  </si>
  <si>
    <t>JXA9630</t>
  </si>
  <si>
    <t>JXA-9640</t>
  </si>
  <si>
    <t>JXA9640</t>
  </si>
  <si>
    <t>JXA-9910</t>
  </si>
  <si>
    <t>JXA9910</t>
  </si>
  <si>
    <t>JXB-0007</t>
  </si>
  <si>
    <t>JXB0007</t>
  </si>
  <si>
    <t>JXB-0041</t>
  </si>
  <si>
    <t>JXB0041</t>
  </si>
  <si>
    <t>JXB-0140</t>
  </si>
  <si>
    <t>JXB0140</t>
  </si>
  <si>
    <t>JXB-0141</t>
  </si>
  <si>
    <t>JXB0141</t>
  </si>
  <si>
    <t>JXB-0169</t>
  </si>
  <si>
    <t>JXB0169</t>
  </si>
  <si>
    <t>JXB-0174</t>
  </si>
  <si>
    <t>JXB0174</t>
  </si>
  <si>
    <t>JXB-0284</t>
  </si>
  <si>
    <t>JXB0284</t>
  </si>
  <si>
    <t>JXB-0366</t>
  </si>
  <si>
    <t>JXB0366</t>
  </si>
  <si>
    <t>JXB-0379</t>
  </si>
  <si>
    <t>JXB0379</t>
  </si>
  <si>
    <t>JXB-0671</t>
  </si>
  <si>
    <t>JXB0571</t>
  </si>
  <si>
    <t>JXB-0706</t>
  </si>
  <si>
    <t>JXB0706</t>
  </si>
  <si>
    <t>JXB-0790</t>
  </si>
  <si>
    <t>JXB0790</t>
  </si>
  <si>
    <t>JXB-0871</t>
  </si>
  <si>
    <t>JXB0871</t>
  </si>
  <si>
    <t>JXB-0892</t>
  </si>
  <si>
    <t>JXB0892</t>
  </si>
  <si>
    <t>JXB-0928</t>
  </si>
  <si>
    <t>JXB0928</t>
  </si>
  <si>
    <t>JXB-0947</t>
  </si>
  <si>
    <t>JXB0947</t>
  </si>
  <si>
    <t>JXB-0B69</t>
  </si>
  <si>
    <t>JXB0B69</t>
  </si>
  <si>
    <t>JXB-1002</t>
  </si>
  <si>
    <t>JXB1002</t>
  </si>
  <si>
    <t>JXB-1031</t>
  </si>
  <si>
    <t>JXB1031</t>
  </si>
  <si>
    <t>JXB-1033</t>
  </si>
  <si>
    <t>JXB1033</t>
  </si>
  <si>
    <t>JXB-1061</t>
  </si>
  <si>
    <t>JXB1061</t>
  </si>
  <si>
    <t>JXB-1077</t>
  </si>
  <si>
    <t>JXB1077</t>
  </si>
  <si>
    <t>JXB-1131</t>
  </si>
  <si>
    <t>JXB1131</t>
  </si>
  <si>
    <t>JXB-1191</t>
  </si>
  <si>
    <t>JXB1191</t>
  </si>
  <si>
    <t>JXB-1226</t>
  </si>
  <si>
    <t>JXB-1303</t>
  </si>
  <si>
    <t>JXB1303</t>
  </si>
  <si>
    <t>JXB-1311</t>
  </si>
  <si>
    <t>JXB1311</t>
  </si>
  <si>
    <t>JXB-1429</t>
  </si>
  <si>
    <t>JXB1429</t>
  </si>
  <si>
    <t>JWT-9119</t>
  </si>
  <si>
    <t>JXB1568</t>
  </si>
  <si>
    <t>JXB-1778</t>
  </si>
  <si>
    <t>JXB1778</t>
  </si>
  <si>
    <t>JXB-1828</t>
  </si>
  <si>
    <t>JXB1828</t>
  </si>
  <si>
    <t>JXB-1A61</t>
  </si>
  <si>
    <t>JXB1A61</t>
  </si>
  <si>
    <t>JXB-3184</t>
  </si>
  <si>
    <t>JXB3184</t>
  </si>
  <si>
    <t>JXB-5170</t>
  </si>
  <si>
    <t>JXB5170</t>
  </si>
  <si>
    <t>JXB-6038</t>
  </si>
  <si>
    <t>JXB6038</t>
  </si>
  <si>
    <t>JXB-6050</t>
  </si>
  <si>
    <t>JXB6050</t>
  </si>
  <si>
    <t>JXB-6251</t>
  </si>
  <si>
    <t>JXB-8409</t>
  </si>
  <si>
    <t>JXB8409</t>
  </si>
  <si>
    <t>JXB-9240</t>
  </si>
  <si>
    <t>JXB9240</t>
  </si>
  <si>
    <t>JXE-1611</t>
  </si>
  <si>
    <t>JXE1611</t>
  </si>
  <si>
    <t>JXE-5B52</t>
  </si>
  <si>
    <t>JXE5B52</t>
  </si>
  <si>
    <t>JXE-6824</t>
  </si>
  <si>
    <t>JXE6824</t>
  </si>
  <si>
    <t>JXF-1242</t>
  </si>
  <si>
    <t>JXF1242</t>
  </si>
  <si>
    <t>JXF-4058</t>
  </si>
  <si>
    <t>JXF4058</t>
  </si>
  <si>
    <t>JXG-1273</t>
  </si>
  <si>
    <t>JXG1273</t>
  </si>
  <si>
    <t>JXG-2694</t>
  </si>
  <si>
    <t>JXG2694</t>
  </si>
  <si>
    <t>JXG-6255</t>
  </si>
  <si>
    <t>JXG6255</t>
  </si>
  <si>
    <t>JXG-9028</t>
  </si>
  <si>
    <t>JXG9028</t>
  </si>
  <si>
    <t>JXG-9286</t>
  </si>
  <si>
    <t>JXG9286</t>
  </si>
  <si>
    <t>JXI-0057</t>
  </si>
  <si>
    <t>JXI-0113</t>
  </si>
  <si>
    <t>JXI-1935</t>
  </si>
  <si>
    <t>JXI1935</t>
  </si>
  <si>
    <t>JXI-2494</t>
  </si>
  <si>
    <t>JXI2494</t>
  </si>
  <si>
    <t>JXI-5339</t>
  </si>
  <si>
    <t>JXJ-5887</t>
  </si>
  <si>
    <t>JXJ5887</t>
  </si>
  <si>
    <t>JXK-2489</t>
  </si>
  <si>
    <t>JXK2486</t>
  </si>
  <si>
    <t>JXK-2E89</t>
  </si>
  <si>
    <t>JXK2489</t>
  </si>
  <si>
    <t>JXK-5551</t>
  </si>
  <si>
    <t>JXK5551</t>
  </si>
  <si>
    <t>JXM-2849</t>
  </si>
  <si>
    <t>JXM2849</t>
  </si>
  <si>
    <t>JXN-4038</t>
  </si>
  <si>
    <t>JXN-6J68</t>
  </si>
  <si>
    <t>JXN6J68</t>
  </si>
  <si>
    <t>JXN-7244</t>
  </si>
  <si>
    <t>JXN7244</t>
  </si>
  <si>
    <t>JXN-7910</t>
  </si>
  <si>
    <t>JXN-8258</t>
  </si>
  <si>
    <t>JXN8258</t>
  </si>
  <si>
    <t>JXO-2J94</t>
  </si>
  <si>
    <t>JXO2J94</t>
  </si>
  <si>
    <t>JXO-3I87</t>
  </si>
  <si>
    <t>JXO3I87</t>
  </si>
  <si>
    <t>JXO-8596</t>
  </si>
  <si>
    <t>JXO8596</t>
  </si>
  <si>
    <t>JXP-6410</t>
  </si>
  <si>
    <t>JXP6410</t>
  </si>
  <si>
    <t>JXP-6420</t>
  </si>
  <si>
    <t>JXP6420</t>
  </si>
  <si>
    <t>JXP-6E07</t>
  </si>
  <si>
    <t>JXP6E07</t>
  </si>
  <si>
    <t>JXP-9720</t>
  </si>
  <si>
    <t>JXP9720</t>
  </si>
  <si>
    <t>JXP-9810</t>
  </si>
  <si>
    <t>JXP9810</t>
  </si>
  <si>
    <t>JXQ-8226</t>
  </si>
  <si>
    <t>JXQ8226</t>
  </si>
  <si>
    <t>JXR-5513</t>
  </si>
  <si>
    <t>JXR5513</t>
  </si>
  <si>
    <t>JXR-6314</t>
  </si>
  <si>
    <t>JXR6314</t>
  </si>
  <si>
    <t>JXS-2868</t>
  </si>
  <si>
    <t>JXS2868</t>
  </si>
  <si>
    <t>JXS-2878</t>
  </si>
  <si>
    <t>JXS2878</t>
  </si>
  <si>
    <t>JXS-5717</t>
  </si>
  <si>
    <t>JXS5717</t>
  </si>
  <si>
    <t>JXS-7388</t>
  </si>
  <si>
    <t>JXS7388</t>
  </si>
  <si>
    <t>JXS-9886</t>
  </si>
  <si>
    <t>JXS9886</t>
  </si>
  <si>
    <t>JXU-1089</t>
  </si>
  <si>
    <t>JXU1089</t>
  </si>
  <si>
    <t>JXU-2918</t>
  </si>
  <si>
    <t>JXU2918</t>
  </si>
  <si>
    <t>JXU-3376</t>
  </si>
  <si>
    <t>JXV-1871</t>
  </si>
  <si>
    <t>JXV1871</t>
  </si>
  <si>
    <t>JXV-4944</t>
  </si>
  <si>
    <t>JXV4944</t>
  </si>
  <si>
    <t>JXV-9345</t>
  </si>
  <si>
    <t>JXV9345</t>
  </si>
  <si>
    <t>JXV-9355</t>
  </si>
  <si>
    <t>JXV9355</t>
  </si>
  <si>
    <t>JXV-9365</t>
  </si>
  <si>
    <t>JXV9365</t>
  </si>
  <si>
    <t>JXW-0585</t>
  </si>
  <si>
    <t>JXW0585</t>
  </si>
  <si>
    <t>JXW-5395</t>
  </si>
  <si>
    <t>JXW5395</t>
  </si>
  <si>
    <t>JXW-8565</t>
  </si>
  <si>
    <t>JXW8565</t>
  </si>
  <si>
    <t>JXX-0289</t>
  </si>
  <si>
    <t>JXX0289</t>
  </si>
  <si>
    <t>JXX-1055</t>
  </si>
  <si>
    <t>JXX1055</t>
  </si>
  <si>
    <t>JXX-4A67</t>
  </si>
  <si>
    <t>JXX4A67</t>
  </si>
  <si>
    <t>JXY-3093</t>
  </si>
  <si>
    <t>JXY3093</t>
  </si>
  <si>
    <t>JXY-3667</t>
  </si>
  <si>
    <t>JXY3667</t>
  </si>
  <si>
    <t>JXZ-4G12</t>
  </si>
  <si>
    <t>JXZ4G12</t>
  </si>
  <si>
    <t>JXZ-6468</t>
  </si>
  <si>
    <t>JXZ6468</t>
  </si>
  <si>
    <t>JXZ-7335</t>
  </si>
  <si>
    <t>JXZ7335</t>
  </si>
  <si>
    <t>JXZ-7970</t>
  </si>
  <si>
    <t>JXZ7970</t>
  </si>
  <si>
    <t>JXZ-9512</t>
  </si>
  <si>
    <t>JXZ9512</t>
  </si>
  <si>
    <t>JYA-0503</t>
  </si>
  <si>
    <t>JYA0503</t>
  </si>
  <si>
    <t>JYA-2141</t>
  </si>
  <si>
    <t>JYA2141</t>
  </si>
  <si>
    <t>JYA-2553</t>
  </si>
  <si>
    <t>JYA2553</t>
  </si>
  <si>
    <t>JYA-6285</t>
  </si>
  <si>
    <t>JYA6285</t>
  </si>
  <si>
    <t>JYA-6783</t>
  </si>
  <si>
    <t>JYA6783</t>
  </si>
  <si>
    <t>JYA-9355</t>
  </si>
  <si>
    <t>JYA9355</t>
  </si>
  <si>
    <t>JYB-0964</t>
  </si>
  <si>
    <t>JYB0964</t>
  </si>
  <si>
    <t>JYB-2551</t>
  </si>
  <si>
    <t>JYB2551</t>
  </si>
  <si>
    <t>JYB-3768</t>
  </si>
  <si>
    <t>JYB3768</t>
  </si>
  <si>
    <t>JYB-3798</t>
  </si>
  <si>
    <t>JYB3798</t>
  </si>
  <si>
    <t>JYB-6739</t>
  </si>
  <si>
    <t>JYB6739</t>
  </si>
  <si>
    <t>JYB-7138</t>
  </si>
  <si>
    <t>JYB7138</t>
  </si>
  <si>
    <t>JYB-8545</t>
  </si>
  <si>
    <t>JYB8545</t>
  </si>
  <si>
    <t>JYC-3283</t>
  </si>
  <si>
    <t>JYC3283</t>
  </si>
  <si>
    <t>JYC-3735</t>
  </si>
  <si>
    <t>JYC3735</t>
  </si>
  <si>
    <t>JYC-6591</t>
  </si>
  <si>
    <t>JYC6591</t>
  </si>
  <si>
    <t>JYC-7389</t>
  </si>
  <si>
    <t>JYC7389</t>
  </si>
  <si>
    <t>JYD-0218</t>
  </si>
  <si>
    <t>JYD0218</t>
  </si>
  <si>
    <t>JYD-0335</t>
  </si>
  <si>
    <t>JYD0335</t>
  </si>
  <si>
    <t>JYD-5659</t>
  </si>
  <si>
    <t>JYD5659</t>
  </si>
  <si>
    <t>JYE-0289</t>
  </si>
  <si>
    <t>JYE0289</t>
  </si>
  <si>
    <t>JYE-2504</t>
  </si>
  <si>
    <t>JYE2504</t>
  </si>
  <si>
    <t>JYE-5301</t>
  </si>
  <si>
    <t>JYE5301</t>
  </si>
  <si>
    <t>JYF-0482</t>
  </si>
  <si>
    <t>JYF0482</t>
  </si>
  <si>
    <t>JYF-7585</t>
  </si>
  <si>
    <t>JYF7585</t>
  </si>
  <si>
    <t>JYG-1982</t>
  </si>
  <si>
    <t>JYG1982</t>
  </si>
  <si>
    <t>JYG-8155</t>
  </si>
  <si>
    <t>JYG8155</t>
  </si>
  <si>
    <t>JYH-7207</t>
  </si>
  <si>
    <t>JYH7207</t>
  </si>
  <si>
    <t>JYI-3435</t>
  </si>
  <si>
    <t>JYI3435</t>
  </si>
  <si>
    <t>JYI-6615</t>
  </si>
  <si>
    <t>JYI6615</t>
  </si>
  <si>
    <t>JYJ-0F93</t>
  </si>
  <si>
    <t>JYJ0F93</t>
  </si>
  <si>
    <t>JYJ-1882</t>
  </si>
  <si>
    <t>JYJ1882</t>
  </si>
  <si>
    <t>JYJ-2200</t>
  </si>
  <si>
    <t>JYJ22000</t>
  </si>
  <si>
    <t>JYJ-7389</t>
  </si>
  <si>
    <t>JYJ7389</t>
  </si>
  <si>
    <t>JYK-0989</t>
  </si>
  <si>
    <t>JYK0989</t>
  </si>
  <si>
    <t>JYK-2441</t>
  </si>
  <si>
    <t>JYK2441</t>
  </si>
  <si>
    <t>JYL-0176</t>
  </si>
  <si>
    <t>JYL0176</t>
  </si>
  <si>
    <t>JYL-1198</t>
  </si>
  <si>
    <t>JYL1198</t>
  </si>
  <si>
    <t>JYM-2097</t>
  </si>
  <si>
    <t>JYM2097</t>
  </si>
  <si>
    <t>JYM-5495</t>
  </si>
  <si>
    <t>JYM5495</t>
  </si>
  <si>
    <t>JYM-7500</t>
  </si>
  <si>
    <t>JYM7500</t>
  </si>
  <si>
    <t>JYN-2663</t>
  </si>
  <si>
    <t>JYN2663</t>
  </si>
  <si>
    <t>JYN-3428</t>
  </si>
  <si>
    <t>JYN3428</t>
  </si>
  <si>
    <t>JYN-4223</t>
  </si>
  <si>
    <t>JYN4223</t>
  </si>
  <si>
    <t>JYN-5576</t>
  </si>
  <si>
    <t>JYN5576</t>
  </si>
  <si>
    <t>JYN-6096</t>
  </si>
  <si>
    <t>JYN6096</t>
  </si>
  <si>
    <t>JYN-9063</t>
  </si>
  <si>
    <t>JYN9063</t>
  </si>
  <si>
    <t>JYN-9211</t>
  </si>
  <si>
    <t>JYN9211</t>
  </si>
  <si>
    <t>JYO-1151</t>
  </si>
  <si>
    <t>JYO1151</t>
  </si>
  <si>
    <t>JYO-7158</t>
  </si>
  <si>
    <t>JYO7158</t>
  </si>
  <si>
    <t>JYP-1418</t>
  </si>
  <si>
    <t>JYP1418</t>
  </si>
  <si>
    <t>JYP-5882</t>
  </si>
  <si>
    <t>JYP58882</t>
  </si>
  <si>
    <t>JYP-9062</t>
  </si>
  <si>
    <t>JYP9062</t>
  </si>
  <si>
    <t>JYQ-0983</t>
  </si>
  <si>
    <t>JYQ0983</t>
  </si>
  <si>
    <t>JYQ-3784</t>
  </si>
  <si>
    <t>JYQ3784</t>
  </si>
  <si>
    <t>JYQ-9480</t>
  </si>
  <si>
    <t>JYQ9480</t>
  </si>
  <si>
    <t>JYR-0031</t>
  </si>
  <si>
    <t>JYR0031</t>
  </si>
  <si>
    <t>JYR-3552</t>
  </si>
  <si>
    <t>JYR3552</t>
  </si>
  <si>
    <t>JYR-3I65</t>
  </si>
  <si>
    <t>JYR3I65</t>
  </si>
  <si>
    <t>JYR-5023</t>
  </si>
  <si>
    <t>JYR5023</t>
  </si>
  <si>
    <t>JYR-8822</t>
  </si>
  <si>
    <t>JYR8822</t>
  </si>
  <si>
    <t>JYS-0061</t>
  </si>
  <si>
    <t>JYS0061</t>
  </si>
  <si>
    <t>JYS-0072</t>
  </si>
  <si>
    <t>JYS0072</t>
  </si>
  <si>
    <t>JYS-0193</t>
  </si>
  <si>
    <t>JYS0193</t>
  </si>
  <si>
    <t>JYS-0340</t>
  </si>
  <si>
    <t>JYS0340</t>
  </si>
  <si>
    <t>JYS-2078</t>
  </si>
  <si>
    <t>JYS2078</t>
  </si>
  <si>
    <t>JYS-3868</t>
  </si>
  <si>
    <t>JYS3868</t>
  </si>
  <si>
    <t>JYS-7012</t>
  </si>
  <si>
    <t>JYS7012</t>
  </si>
  <si>
    <t>JYT-1968</t>
  </si>
  <si>
    <t>JYT1968</t>
  </si>
  <si>
    <t>JYT-1I87</t>
  </si>
  <si>
    <t>JYT1I87</t>
  </si>
  <si>
    <t>JYT-6680</t>
  </si>
  <si>
    <t>JYT6680</t>
  </si>
  <si>
    <t>JYU-1875</t>
  </si>
  <si>
    <t>JYU1875</t>
  </si>
  <si>
    <t>JYU-6068</t>
  </si>
  <si>
    <t>JYU6068</t>
  </si>
  <si>
    <t>JYU-9236</t>
  </si>
  <si>
    <t>JYU9236</t>
  </si>
  <si>
    <t>JYU-9572</t>
  </si>
  <si>
    <t>JYU9572</t>
  </si>
  <si>
    <t>JYU-9894</t>
  </si>
  <si>
    <t>JYU9894</t>
  </si>
  <si>
    <t>JYV-5693</t>
  </si>
  <si>
    <t>JYV5693</t>
  </si>
  <si>
    <t>JYW-0310</t>
  </si>
  <si>
    <t>JYW0310</t>
  </si>
  <si>
    <t>JYW-0401</t>
  </si>
  <si>
    <t>JYW0401</t>
  </si>
  <si>
    <t>JYW-9492</t>
  </si>
  <si>
    <t>JYW9492</t>
  </si>
  <si>
    <t>JYX-3895</t>
  </si>
  <si>
    <t>JYX3895</t>
  </si>
  <si>
    <t>JYX-6153</t>
  </si>
  <si>
    <t>JYX6153</t>
  </si>
  <si>
    <t>JYX-9049</t>
  </si>
  <si>
    <t>JYX9049</t>
  </si>
  <si>
    <t>JYY-5048</t>
  </si>
  <si>
    <t>JYY5048</t>
  </si>
  <si>
    <t>JYZ-2172</t>
  </si>
  <si>
    <t>JYZ2172</t>
  </si>
  <si>
    <t>JZA-1314</t>
  </si>
  <si>
    <t>JZA1314</t>
  </si>
  <si>
    <t>JZA-1705</t>
  </si>
  <si>
    <t>JZA1705</t>
  </si>
  <si>
    <t>JZA-2165</t>
  </si>
  <si>
    <t>JZA2165</t>
  </si>
  <si>
    <t>JZA-6475</t>
  </si>
  <si>
    <t>JZA6475</t>
  </si>
  <si>
    <t>JZB-8080</t>
  </si>
  <si>
    <t>JZB8080</t>
  </si>
  <si>
    <t>JZC-8831</t>
  </si>
  <si>
    <t>JZC8831</t>
  </si>
  <si>
    <t>JZD-8700</t>
  </si>
  <si>
    <t>JZD8700</t>
  </si>
  <si>
    <t>JZE-2901</t>
  </si>
  <si>
    <t>JZE2901</t>
  </si>
  <si>
    <t>JZE-8997</t>
  </si>
  <si>
    <t>JZE8997</t>
  </si>
  <si>
    <t>JZF-5862</t>
  </si>
  <si>
    <t>JZF5862</t>
  </si>
  <si>
    <t>JZF-6046</t>
  </si>
  <si>
    <t>JZF6046</t>
  </si>
  <si>
    <t>JZG-0421</t>
  </si>
  <si>
    <t>JZG0421</t>
  </si>
  <si>
    <t>JZG-2924</t>
  </si>
  <si>
    <t>JZG2924</t>
  </si>
  <si>
    <t>JZG-5115</t>
  </si>
  <si>
    <t>JZG5115</t>
  </si>
  <si>
    <t>JZH-4840</t>
  </si>
  <si>
    <t>JZH4840</t>
  </si>
  <si>
    <t>JZH-6417</t>
  </si>
  <si>
    <t>JZH6417</t>
  </si>
  <si>
    <t>JZI-5005</t>
  </si>
  <si>
    <t>JZI5005</t>
  </si>
  <si>
    <t>JZJ-1425</t>
  </si>
  <si>
    <t>JZJ1425</t>
  </si>
  <si>
    <t>JZJ-9410</t>
  </si>
  <si>
    <t>JZJ9410</t>
  </si>
  <si>
    <t>JZN-1563</t>
  </si>
  <si>
    <t>JZN1563</t>
  </si>
  <si>
    <t>JZN-1700</t>
  </si>
  <si>
    <t>JZN1700</t>
  </si>
  <si>
    <t>JZO-0447</t>
  </si>
  <si>
    <t>JZO0447</t>
  </si>
  <si>
    <t>JZO-3018</t>
  </si>
  <si>
    <t>JZO3018</t>
  </si>
  <si>
    <t>JZO-3258</t>
  </si>
  <si>
    <t>JZO3258</t>
  </si>
  <si>
    <t>JZO-6032</t>
  </si>
  <si>
    <t>JZO6032</t>
  </si>
  <si>
    <t>JZO-7077</t>
  </si>
  <si>
    <t>JZO7077</t>
  </si>
  <si>
    <t>JZO-7788</t>
  </si>
  <si>
    <t>JZO7788</t>
  </si>
  <si>
    <t>JZO-8449</t>
  </si>
  <si>
    <t>JZO8449</t>
  </si>
  <si>
    <t>JZQ-0360</t>
  </si>
  <si>
    <t>JZQ0360</t>
  </si>
  <si>
    <t>JZQ-2512</t>
  </si>
  <si>
    <t>JZQ2512</t>
  </si>
  <si>
    <t>JZQ-7431</t>
  </si>
  <si>
    <t>JZQ7431</t>
  </si>
  <si>
    <t>JZR-7689</t>
  </si>
  <si>
    <t>JZR7689</t>
  </si>
  <si>
    <t>JZS-9019</t>
  </si>
  <si>
    <t>JZS9019</t>
  </si>
  <si>
    <t>JZT-0964</t>
  </si>
  <si>
    <t>JZT0964</t>
  </si>
  <si>
    <t>JZT-1781</t>
  </si>
  <si>
    <t>JZT1781</t>
  </si>
  <si>
    <t>JZT-7651</t>
  </si>
  <si>
    <t>JZT7651</t>
  </si>
  <si>
    <t>JZT-9031</t>
  </si>
  <si>
    <t>JZT9031</t>
  </si>
  <si>
    <t>JZT-9444</t>
  </si>
  <si>
    <t>JZT9444</t>
  </si>
  <si>
    <t>JZT-9454</t>
  </si>
  <si>
    <t>JZT9454</t>
  </si>
  <si>
    <t>JZU-0048</t>
  </si>
  <si>
    <t>JZU0048</t>
  </si>
  <si>
    <t>JZU-3544</t>
  </si>
  <si>
    <t>JZU3544</t>
  </si>
  <si>
    <t>JZU-3564</t>
  </si>
  <si>
    <t>JZU3564</t>
  </si>
  <si>
    <t>JZU-5734</t>
  </si>
  <si>
    <t>JZU5734</t>
  </si>
  <si>
    <t>JZU-8088</t>
  </si>
  <si>
    <t>JZU8088</t>
  </si>
  <si>
    <t>JZU-8829</t>
  </si>
  <si>
    <t>JZU8829</t>
  </si>
  <si>
    <t>JZV-2695</t>
  </si>
  <si>
    <t>JZV2695</t>
  </si>
  <si>
    <t>JZW-806_</t>
  </si>
  <si>
    <t>JZW8006</t>
  </si>
  <si>
    <t>JZW-8031</t>
  </si>
  <si>
    <t>JZW8031</t>
  </si>
  <si>
    <t>JZW-8369</t>
  </si>
  <si>
    <t>JZW8369</t>
  </si>
  <si>
    <t>JZW-8392</t>
  </si>
  <si>
    <t>JZW8392</t>
  </si>
  <si>
    <t>JZX-4727</t>
  </si>
  <si>
    <t>JZX4727</t>
  </si>
  <si>
    <t>JZX-5286</t>
  </si>
  <si>
    <t>JZX5286</t>
  </si>
  <si>
    <t>JZX-7593</t>
  </si>
  <si>
    <t>JZX7593</t>
  </si>
  <si>
    <t>JZY-2827</t>
  </si>
  <si>
    <t>JZY2827</t>
  </si>
  <si>
    <t>JZY-9301</t>
  </si>
  <si>
    <t>JZY9301</t>
  </si>
  <si>
    <t>KAB-8156</t>
  </si>
  <si>
    <t>KAB8156</t>
  </si>
  <si>
    <t>KAC-2120</t>
  </si>
  <si>
    <t>KAC2120</t>
  </si>
  <si>
    <t>KAC-2380</t>
  </si>
  <si>
    <t>KAC2380</t>
  </si>
  <si>
    <t>KAC-8156</t>
  </si>
  <si>
    <t>KAC8156</t>
  </si>
  <si>
    <t>KAD-1017</t>
  </si>
  <si>
    <t>KAD1017</t>
  </si>
  <si>
    <t>KAE-2626</t>
  </si>
  <si>
    <t>KAE2626</t>
  </si>
  <si>
    <t>KAG-7258</t>
  </si>
  <si>
    <t>KAG7258</t>
  </si>
  <si>
    <t>KAH-2208</t>
  </si>
  <si>
    <t>KAH2208</t>
  </si>
  <si>
    <t>KAH-2255</t>
  </si>
  <si>
    <t>KAH2255</t>
  </si>
  <si>
    <t>KAI-1268</t>
  </si>
  <si>
    <t>KAI1268</t>
  </si>
  <si>
    <t>KAJ-0360</t>
  </si>
  <si>
    <t>KAJ0360</t>
  </si>
  <si>
    <t>KAJ-7978</t>
  </si>
  <si>
    <t>KAJ7978</t>
  </si>
  <si>
    <t>KAK-0920</t>
  </si>
  <si>
    <t>KAK0920</t>
  </si>
  <si>
    <t>KAK-1290</t>
  </si>
  <si>
    <t>KAK1290</t>
  </si>
  <si>
    <t>KAK-1817</t>
  </si>
  <si>
    <t>KAK1817</t>
  </si>
  <si>
    <t>KAK-2840</t>
  </si>
  <si>
    <t>KAK2840</t>
  </si>
  <si>
    <t>KAK-9676</t>
  </si>
  <si>
    <t>KAK9676</t>
  </si>
  <si>
    <t>KAL-8946</t>
  </si>
  <si>
    <t>KAL8946</t>
  </si>
  <si>
    <t>KAM-1966</t>
  </si>
  <si>
    <t>KAM1966</t>
  </si>
  <si>
    <t>KAM-2244</t>
  </si>
  <si>
    <t>KAM2244</t>
  </si>
  <si>
    <t>KAM-2428</t>
  </si>
  <si>
    <t>KAM2428</t>
  </si>
  <si>
    <t>KAN-2058</t>
  </si>
  <si>
    <t>KAN2058</t>
  </si>
  <si>
    <t>KAN-3576</t>
  </si>
  <si>
    <t>KAN3576</t>
  </si>
  <si>
    <t>KAO-7900</t>
  </si>
  <si>
    <t>KAO7900</t>
  </si>
  <si>
    <t>KAP-2023</t>
  </si>
  <si>
    <t>KAP2023</t>
  </si>
  <si>
    <t>KAQ-2660</t>
  </si>
  <si>
    <t>KAQ2660</t>
  </si>
  <si>
    <t>KAQ-4057</t>
  </si>
  <si>
    <t>KAQ4057</t>
  </si>
  <si>
    <t>KAS-5010</t>
  </si>
  <si>
    <t>KAS5010</t>
  </si>
  <si>
    <t>KAV-6179</t>
  </si>
  <si>
    <t>KAV6179</t>
  </si>
  <si>
    <t>KAV-8671</t>
  </si>
  <si>
    <t>KAV8671</t>
  </si>
  <si>
    <t>KAW-0554</t>
  </si>
  <si>
    <t>KAW0554</t>
  </si>
  <si>
    <t>KAW-1259</t>
  </si>
  <si>
    <t>KAW1259</t>
  </si>
  <si>
    <t>KAW-1287</t>
  </si>
  <si>
    <t>KAW1287</t>
  </si>
  <si>
    <t>KAW-2237</t>
  </si>
  <si>
    <t>KAW2237</t>
  </si>
  <si>
    <t>KAW-3121</t>
  </si>
  <si>
    <t>KAW3121</t>
  </si>
  <si>
    <t>KAW-4641</t>
  </si>
  <si>
    <t>KAW4641</t>
  </si>
  <si>
    <t>KAW-5813</t>
  </si>
  <si>
    <t>KAW5813</t>
  </si>
  <si>
    <t>KAX-0976</t>
  </si>
  <si>
    <t>KAX0976</t>
  </si>
  <si>
    <t>KAX-4029</t>
  </si>
  <si>
    <t>KAX4029</t>
  </si>
  <si>
    <t>KAX-5060</t>
  </si>
  <si>
    <t>KAX5060</t>
  </si>
  <si>
    <t>KAX-8146</t>
  </si>
  <si>
    <t>KAX8146</t>
  </si>
  <si>
    <t>KAY-2561</t>
  </si>
  <si>
    <t>KAY2561</t>
  </si>
  <si>
    <t>KAY-2987</t>
  </si>
  <si>
    <t>KAY2987</t>
  </si>
  <si>
    <t>KAY-6619</t>
  </si>
  <si>
    <t>KAY6619</t>
  </si>
  <si>
    <t>KAY-7449</t>
  </si>
  <si>
    <t>KAY7449</t>
  </si>
  <si>
    <t>KAY-7653</t>
  </si>
  <si>
    <t>KAY7653</t>
  </si>
  <si>
    <t>KAY-9148</t>
  </si>
  <si>
    <t>KAY9148</t>
  </si>
  <si>
    <t>KAY-9490</t>
  </si>
  <si>
    <t>KAY9490</t>
  </si>
  <si>
    <t>KAZ-1117</t>
  </si>
  <si>
    <t>KAZ1117</t>
  </si>
  <si>
    <t>KAZ-3171</t>
  </si>
  <si>
    <t>KAZ3171</t>
  </si>
  <si>
    <t>KAZ-3872</t>
  </si>
  <si>
    <t>KAZ3872</t>
  </si>
  <si>
    <t>KAZ-5709</t>
  </si>
  <si>
    <t>KAZ5709</t>
  </si>
  <si>
    <t>KAZ-8132</t>
  </si>
  <si>
    <t>KAZ8132</t>
  </si>
  <si>
    <t>KBA-0072</t>
  </si>
  <si>
    <t>KBA0072</t>
  </si>
  <si>
    <t>KBA-0793</t>
  </si>
  <si>
    <t>KBA0793</t>
  </si>
  <si>
    <t>KBA-1664</t>
  </si>
  <si>
    <t>KBA1664</t>
  </si>
  <si>
    <t>KBA-7232</t>
  </si>
  <si>
    <t>KBA7232</t>
  </si>
  <si>
    <t>KBA-7258</t>
  </si>
  <si>
    <t>KBA7258</t>
  </si>
  <si>
    <t>KBA-8950</t>
  </si>
  <si>
    <t>KBA8950</t>
  </si>
  <si>
    <t>KBB-7371</t>
  </si>
  <si>
    <t>KBB7371</t>
  </si>
  <si>
    <t>KBC-0033</t>
  </si>
  <si>
    <t>KBC0033</t>
  </si>
  <si>
    <t>KBC-0460</t>
  </si>
  <si>
    <t>KBC0460</t>
  </si>
  <si>
    <t>KBC-0586</t>
  </si>
  <si>
    <t>KBC0586</t>
  </si>
  <si>
    <t>KBC-2713</t>
  </si>
  <si>
    <t>KBC2712</t>
  </si>
  <si>
    <t>KBC-4818</t>
  </si>
  <si>
    <t>KBC4818</t>
  </si>
  <si>
    <t>KBD-2792</t>
  </si>
  <si>
    <t>KBD2792</t>
  </si>
  <si>
    <t>KBD-2856</t>
  </si>
  <si>
    <t>KBD2856</t>
  </si>
  <si>
    <t>KBD-3290</t>
  </si>
  <si>
    <t>KBD3290</t>
  </si>
  <si>
    <t>KBD-7249</t>
  </si>
  <si>
    <t>KBD7249</t>
  </si>
  <si>
    <t>KBE-2764</t>
  </si>
  <si>
    <t>KBE2794</t>
  </si>
  <si>
    <t>KBE-4527</t>
  </si>
  <si>
    <t>KBE4527</t>
  </si>
  <si>
    <t>KBE-5057</t>
  </si>
  <si>
    <t>KBE5057</t>
  </si>
  <si>
    <t>KBE-5547</t>
  </si>
  <si>
    <t>KBE5547</t>
  </si>
  <si>
    <t>KBE-6898</t>
  </si>
  <si>
    <t>KBE6898</t>
  </si>
  <si>
    <t>KBE-8655</t>
  </si>
  <si>
    <t>KBE8655</t>
  </si>
  <si>
    <t>KBE-9950</t>
  </si>
  <si>
    <t>KBE9950</t>
  </si>
  <si>
    <t>KBF-2037</t>
  </si>
  <si>
    <t>KBF2037</t>
  </si>
  <si>
    <t>KBF-2901</t>
  </si>
  <si>
    <t>KBF2901</t>
  </si>
  <si>
    <t>KBF-6295</t>
  </si>
  <si>
    <t>KBF6295</t>
  </si>
  <si>
    <t>KBF-8511</t>
  </si>
  <si>
    <t>KBF8511</t>
  </si>
  <si>
    <t>HBG-6101</t>
  </si>
  <si>
    <t>KBG6101</t>
  </si>
  <si>
    <t>KBG-7892</t>
  </si>
  <si>
    <t>KBG7892</t>
  </si>
  <si>
    <t>KBH-2090</t>
  </si>
  <si>
    <t>KBH2090</t>
  </si>
  <si>
    <t>KBH-5784</t>
  </si>
  <si>
    <t>KBH5784</t>
  </si>
  <si>
    <t>KBH-6021</t>
  </si>
  <si>
    <t>KBH6021</t>
  </si>
  <si>
    <t>KBH-7746</t>
  </si>
  <si>
    <t>KBH7746</t>
  </si>
  <si>
    <t>KBI-0350</t>
  </si>
  <si>
    <t>KBI0350</t>
  </si>
  <si>
    <t>KBI-1057</t>
  </si>
  <si>
    <t>KBI1057</t>
  </si>
  <si>
    <t>KBI-2614</t>
  </si>
  <si>
    <t>KBI2614</t>
  </si>
  <si>
    <t>KBI-3085</t>
  </si>
  <si>
    <t>KBI3085</t>
  </si>
  <si>
    <t>KBI-7474</t>
  </si>
  <si>
    <t>KBI7474</t>
  </si>
  <si>
    <t>KBJ-1694</t>
  </si>
  <si>
    <t>KBJ1694</t>
  </si>
  <si>
    <t>KBJ-4146</t>
  </si>
  <si>
    <t>KBJ4146</t>
  </si>
  <si>
    <t>KBJ-6181</t>
  </si>
  <si>
    <t>KBJ6181</t>
  </si>
  <si>
    <t>KBK-4843</t>
  </si>
  <si>
    <t>KBK4843</t>
  </si>
  <si>
    <t>KBK-4922</t>
  </si>
  <si>
    <t>KBK4922</t>
  </si>
  <si>
    <t>KBK-5241</t>
  </si>
  <si>
    <t>KBK5241</t>
  </si>
  <si>
    <t>KBK-7728</t>
  </si>
  <si>
    <t>KBK7728</t>
  </si>
  <si>
    <t>KBL-1504</t>
  </si>
  <si>
    <t>KBL1504</t>
  </si>
  <si>
    <t>KBL-3037</t>
  </si>
  <si>
    <t>KBL3037</t>
  </si>
  <si>
    <t>KBM-1088</t>
  </si>
  <si>
    <t>KBM1088</t>
  </si>
  <si>
    <t>KBM-7754</t>
  </si>
  <si>
    <t>KBM7754</t>
  </si>
  <si>
    <t>KBM-8203</t>
  </si>
  <si>
    <t>KBM8203</t>
  </si>
  <si>
    <t>KBN-6430</t>
  </si>
  <si>
    <t>KBN6430</t>
  </si>
  <si>
    <t>KBN-6596</t>
  </si>
  <si>
    <t>KBN6596</t>
  </si>
  <si>
    <t>KBO-1143</t>
  </si>
  <si>
    <t>KBO1143</t>
  </si>
  <si>
    <t>KBO-3092</t>
  </si>
  <si>
    <t>KBO3092</t>
  </si>
  <si>
    <t>KBO-4085</t>
  </si>
  <si>
    <t>KBO4085</t>
  </si>
  <si>
    <t>KBO-6467</t>
  </si>
  <si>
    <t>KBO6467</t>
  </si>
  <si>
    <t>KBO-6959</t>
  </si>
  <si>
    <t>KBO6959</t>
  </si>
  <si>
    <t>KBO-7148</t>
  </si>
  <si>
    <t>KBO7148</t>
  </si>
  <si>
    <t>KBP-4327</t>
  </si>
  <si>
    <t>KBP4327</t>
  </si>
  <si>
    <t>KBP-9003</t>
  </si>
  <si>
    <t>KBP9003</t>
  </si>
  <si>
    <t>KBQ-1884</t>
  </si>
  <si>
    <t>KBQ1884</t>
  </si>
  <si>
    <t>KBQ-1973</t>
  </si>
  <si>
    <t>KBQ1973</t>
  </si>
  <si>
    <t>KBQ-2540</t>
  </si>
  <si>
    <t>KBQ2540</t>
  </si>
  <si>
    <t>KBQ-3892</t>
  </si>
  <si>
    <t>KBQ3892</t>
  </si>
  <si>
    <t>KBQ-5777</t>
  </si>
  <si>
    <t>KBQ5777</t>
  </si>
  <si>
    <t>KBQ-9194</t>
  </si>
  <si>
    <t>KBQ9194</t>
  </si>
  <si>
    <t>KBR-0788</t>
  </si>
  <si>
    <t>KBR0788</t>
  </si>
  <si>
    <t>KBR-5180</t>
  </si>
  <si>
    <t>KBR5180</t>
  </si>
  <si>
    <t>KBR-8348</t>
  </si>
  <si>
    <t>KBR8348</t>
  </si>
  <si>
    <t>KBR-9644</t>
  </si>
  <si>
    <t>KBR9644</t>
  </si>
  <si>
    <t>KBS-0405</t>
  </si>
  <si>
    <t>KBS0405</t>
  </si>
  <si>
    <t>KBS-1416</t>
  </si>
  <si>
    <t>KBS1416</t>
  </si>
  <si>
    <t>KBS-4981</t>
  </si>
  <si>
    <t>KBS4981</t>
  </si>
  <si>
    <t>KBS-6166</t>
  </si>
  <si>
    <t>KBS6166</t>
  </si>
  <si>
    <t>KBS-8098</t>
  </si>
  <si>
    <t>KBS8098</t>
  </si>
  <si>
    <t>KBT-2419</t>
  </si>
  <si>
    <t>KBT2419</t>
  </si>
  <si>
    <t>KBT-8389</t>
  </si>
  <si>
    <t>KBT8389</t>
  </si>
  <si>
    <t>KBT-8743</t>
  </si>
  <si>
    <t>KBT8743</t>
  </si>
  <si>
    <t>KBT-9036</t>
  </si>
  <si>
    <t>KBT9036</t>
  </si>
  <si>
    <t>KBT-9372</t>
  </si>
  <si>
    <t>KBT9372</t>
  </si>
  <si>
    <t>KBU-1614</t>
  </si>
  <si>
    <t>KBU1614</t>
  </si>
  <si>
    <t>KBU-1682</t>
  </si>
  <si>
    <t>KBU1682</t>
  </si>
  <si>
    <t>KBU-1951</t>
  </si>
  <si>
    <t>KBU1951</t>
  </si>
  <si>
    <t>KBU-3003</t>
  </si>
  <si>
    <t>KBU3003</t>
  </si>
  <si>
    <t>KBU-3225</t>
  </si>
  <si>
    <t>KBU3225</t>
  </si>
  <si>
    <t>KBU-7803</t>
  </si>
  <si>
    <t>KBU7803</t>
  </si>
  <si>
    <t>KBV-2902</t>
  </si>
  <si>
    <t>KBV2902</t>
  </si>
  <si>
    <t>KBV-3599</t>
  </si>
  <si>
    <t>KBV3599</t>
  </si>
  <si>
    <t>KBV-3814</t>
  </si>
  <si>
    <t>KBV3814</t>
  </si>
  <si>
    <t>KBV-5756</t>
  </si>
  <si>
    <t>KBV5756</t>
  </si>
  <si>
    <t>KBV-6352</t>
  </si>
  <si>
    <t>KBV6352</t>
  </si>
  <si>
    <t>KBV-6883</t>
  </si>
  <si>
    <t>KBV6883</t>
  </si>
  <si>
    <t>KBV-8909</t>
  </si>
  <si>
    <t>KBV8909</t>
  </si>
  <si>
    <t>KBW-0068</t>
  </si>
  <si>
    <t>KBW0068</t>
  </si>
  <si>
    <t>KBW-2749</t>
  </si>
  <si>
    <t>KBW2749</t>
  </si>
  <si>
    <t>KBW-2924</t>
  </si>
  <si>
    <t>KBW2924</t>
  </si>
  <si>
    <t>KBW-6716</t>
  </si>
  <si>
    <t>KBW6716</t>
  </si>
  <si>
    <t>KBW-8536</t>
  </si>
  <si>
    <t>KBW8536</t>
  </si>
  <si>
    <t>KBW-8553</t>
  </si>
  <si>
    <t>KBW8553</t>
  </si>
  <si>
    <t>KBX-1198</t>
  </si>
  <si>
    <t>KBX1198</t>
  </si>
  <si>
    <t>KBX-5360</t>
  </si>
  <si>
    <t>KBX5360</t>
  </si>
  <si>
    <t>KBX-8356</t>
  </si>
  <si>
    <t>KBX8356</t>
  </si>
  <si>
    <t>KBX-8995</t>
  </si>
  <si>
    <t>KBX8995</t>
  </si>
  <si>
    <t>KBY-2922</t>
  </si>
  <si>
    <t>KBY2922</t>
  </si>
  <si>
    <t>KBY-4656</t>
  </si>
  <si>
    <t>KBY4656</t>
  </si>
  <si>
    <t>KBY-6513</t>
  </si>
  <si>
    <t>KBY6513</t>
  </si>
  <si>
    <t>KBY-9791</t>
  </si>
  <si>
    <t>KBY9791</t>
  </si>
  <si>
    <t>KBZ-0167</t>
  </si>
  <si>
    <t>KBZ0167</t>
  </si>
  <si>
    <t>KBZ-0992</t>
  </si>
  <si>
    <t>KBZ0992</t>
  </si>
  <si>
    <t>KBZ-1497</t>
  </si>
  <si>
    <t>KBZ1497</t>
  </si>
  <si>
    <t>KBZ-2056</t>
  </si>
  <si>
    <t>KBZ2056</t>
  </si>
  <si>
    <t>KBZ-2100</t>
  </si>
  <si>
    <t>KBZ2100</t>
  </si>
  <si>
    <t>KBZ-2773</t>
  </si>
  <si>
    <t>KBZ2773</t>
  </si>
  <si>
    <t>KBZ-3814</t>
  </si>
  <si>
    <t>KBZ3814</t>
  </si>
  <si>
    <t>KBZ-3959</t>
  </si>
  <si>
    <t>KBZ3959</t>
  </si>
  <si>
    <t>KBZ-6355</t>
  </si>
  <si>
    <t>KBZ6355</t>
  </si>
  <si>
    <t>KBZ-8677</t>
  </si>
  <si>
    <t>KBZ8677</t>
  </si>
  <si>
    <t>KBZ-9262</t>
  </si>
  <si>
    <t>KBZ9262</t>
  </si>
  <si>
    <t>KCA-1412</t>
  </si>
  <si>
    <t>KCA1412</t>
  </si>
  <si>
    <t>KCA-3419</t>
  </si>
  <si>
    <t>KCA3419</t>
  </si>
  <si>
    <t>KCA-7555</t>
  </si>
  <si>
    <t>KCA7555</t>
  </si>
  <si>
    <t>KCA-8623</t>
  </si>
  <si>
    <t>KCA8623</t>
  </si>
  <si>
    <t>KCB-0460</t>
  </si>
  <si>
    <t>KCB0460</t>
  </si>
  <si>
    <t>KCB-2155</t>
  </si>
  <si>
    <t>KCB2155</t>
  </si>
  <si>
    <t>KCB-4489</t>
  </si>
  <si>
    <t>KCB4489</t>
  </si>
  <si>
    <t>KCB-9515</t>
  </si>
  <si>
    <t>KCB9515</t>
  </si>
  <si>
    <t>KCC-0446</t>
  </si>
  <si>
    <t>KCC0446</t>
  </si>
  <si>
    <t>KCC-4071</t>
  </si>
  <si>
    <t>KCC4071</t>
  </si>
  <si>
    <t>KCC-6809</t>
  </si>
  <si>
    <t>KCC6809</t>
  </si>
  <si>
    <t>KCD-2049</t>
  </si>
  <si>
    <t>KCD2049</t>
  </si>
  <si>
    <t>KCD-4354</t>
  </si>
  <si>
    <t>KCD4354</t>
  </si>
  <si>
    <t>KCE-2604</t>
  </si>
  <si>
    <t>KCE2604</t>
  </si>
  <si>
    <t>KCE-4553</t>
  </si>
  <si>
    <t>KCE4553</t>
  </si>
  <si>
    <t>KCE-4557</t>
  </si>
  <si>
    <t>KCE4557</t>
  </si>
  <si>
    <t>KCE-4841</t>
  </si>
  <si>
    <t>KCE4841</t>
  </si>
  <si>
    <t>KCE-5397</t>
  </si>
  <si>
    <t>KCE5397</t>
  </si>
  <si>
    <t>KCE-7198</t>
  </si>
  <si>
    <t>KCE7198</t>
  </si>
  <si>
    <t>KCF-0809</t>
  </si>
  <si>
    <t>KCF0809</t>
  </si>
  <si>
    <t>KCF-0886</t>
  </si>
  <si>
    <t>KCF0886</t>
  </si>
  <si>
    <t>KCF-5306</t>
  </si>
  <si>
    <t>KCF5306</t>
  </si>
  <si>
    <t>KCF-9537</t>
  </si>
  <si>
    <t>KCF9537</t>
  </si>
  <si>
    <t>KCG-3615</t>
  </si>
  <si>
    <t>KCG3615</t>
  </si>
  <si>
    <t>KCG-6324</t>
  </si>
  <si>
    <t>KCG6324</t>
  </si>
  <si>
    <t>KCH-2741</t>
  </si>
  <si>
    <t>KCH2741</t>
  </si>
  <si>
    <t>KCH-3399</t>
  </si>
  <si>
    <t>KCH3399</t>
  </si>
  <si>
    <t>KCH-5216</t>
  </si>
  <si>
    <t>KCH5216</t>
  </si>
  <si>
    <t>KCJ-0340</t>
  </si>
  <si>
    <t>KCJ0340</t>
  </si>
  <si>
    <t>KCJ-2956</t>
  </si>
  <si>
    <t>KCJ2956</t>
  </si>
  <si>
    <t>KCJ-5538</t>
  </si>
  <si>
    <t>KCJ5538</t>
  </si>
  <si>
    <t>KCJ-7003</t>
  </si>
  <si>
    <t>KCJ7003</t>
  </si>
  <si>
    <t>KCJ-8551</t>
  </si>
  <si>
    <t>KCJ8551</t>
  </si>
  <si>
    <t>KCJ-9459</t>
  </si>
  <si>
    <t>KCJ9459</t>
  </si>
  <si>
    <t>KCK-1929</t>
  </si>
  <si>
    <t>KCK1929</t>
  </si>
  <si>
    <t>KCX-1C23</t>
  </si>
  <si>
    <t>KCK1C23</t>
  </si>
  <si>
    <t>KCK-2849</t>
  </si>
  <si>
    <t>KCK2849</t>
  </si>
  <si>
    <t>KCK-4032</t>
  </si>
  <si>
    <t>KCK4032</t>
  </si>
  <si>
    <t>KCK-5248</t>
  </si>
  <si>
    <t>KCK5248</t>
  </si>
  <si>
    <t>KCK-8226</t>
  </si>
  <si>
    <t>KCK8226</t>
  </si>
  <si>
    <t>KCL-8966</t>
  </si>
  <si>
    <t>KCL8966</t>
  </si>
  <si>
    <t>KCM-2749</t>
  </si>
  <si>
    <t>KCM2749</t>
  </si>
  <si>
    <t>KCM-7052</t>
  </si>
  <si>
    <t>KCM7052</t>
  </si>
  <si>
    <t>KCM-8911</t>
  </si>
  <si>
    <t>KCM8911</t>
  </si>
  <si>
    <t>KCM-9768</t>
  </si>
  <si>
    <t>KCM9768</t>
  </si>
  <si>
    <t>KCN-7820</t>
  </si>
  <si>
    <t>KCN7820</t>
  </si>
  <si>
    <t>KCN-7850</t>
  </si>
  <si>
    <t>KCN7850</t>
  </si>
  <si>
    <t>KCO-1939</t>
  </si>
  <si>
    <t>KCO1939</t>
  </si>
  <si>
    <t>KCO-6506</t>
  </si>
  <si>
    <t>KCO6506</t>
  </si>
  <si>
    <t>KCO-6646</t>
  </si>
  <si>
    <t>KCO6646</t>
  </si>
  <si>
    <t>KCP-3399</t>
  </si>
  <si>
    <t>KCP3399</t>
  </si>
  <si>
    <t>KCP-4649</t>
  </si>
  <si>
    <t>KCP4649</t>
  </si>
  <si>
    <t>KCP-7485</t>
  </si>
  <si>
    <t>KCP7485</t>
  </si>
  <si>
    <t>KCQ-2401</t>
  </si>
  <si>
    <t>KCQ2401</t>
  </si>
  <si>
    <t>KCQ-4398</t>
  </si>
  <si>
    <t>KCQ4398</t>
  </si>
  <si>
    <t>KCQ-6416</t>
  </si>
  <si>
    <t>KCQ6416</t>
  </si>
  <si>
    <t>KCQ-8683</t>
  </si>
  <si>
    <t>KCQ8683</t>
  </si>
  <si>
    <t>KCR-0108</t>
  </si>
  <si>
    <t>KCR0108</t>
  </si>
  <si>
    <t>KCR-0146</t>
  </si>
  <si>
    <t>KCR0146</t>
  </si>
  <si>
    <t>KCR-2708</t>
  </si>
  <si>
    <t>KCR2708</t>
  </si>
  <si>
    <t>KCR-5194</t>
  </si>
  <si>
    <t>KCR5194</t>
  </si>
  <si>
    <t>KCR-5707</t>
  </si>
  <si>
    <t>KCR5707</t>
  </si>
  <si>
    <t>KCR-6176</t>
  </si>
  <si>
    <t>KCR6176</t>
  </si>
  <si>
    <t>KCR-7751</t>
  </si>
  <si>
    <t>KCR7751</t>
  </si>
  <si>
    <t>KCS-3285</t>
  </si>
  <si>
    <t>KCS3285</t>
  </si>
  <si>
    <t>KCS-5096</t>
  </si>
  <si>
    <t>KCS5096</t>
  </si>
  <si>
    <t>KCS-6840</t>
  </si>
  <si>
    <t>KCS6840</t>
  </si>
  <si>
    <t>KCS-7261</t>
  </si>
  <si>
    <t>KCS7261</t>
  </si>
  <si>
    <t>KCS-9744</t>
  </si>
  <si>
    <t>KCS9744</t>
  </si>
  <si>
    <t>KCT-0312</t>
  </si>
  <si>
    <t>KCT0312</t>
  </si>
  <si>
    <t>KCT-0340</t>
  </si>
  <si>
    <t>KCT0340</t>
  </si>
  <si>
    <t>KCT-0818</t>
  </si>
  <si>
    <t>KCT0818</t>
  </si>
  <si>
    <t>KCT-1389</t>
  </si>
  <si>
    <t>KCT1389</t>
  </si>
  <si>
    <t>KCT-5C35</t>
  </si>
  <si>
    <t>KCT5C35</t>
  </si>
  <si>
    <t>KCT-9100</t>
  </si>
  <si>
    <t>KCT9100</t>
  </si>
  <si>
    <t>KCU-8479</t>
  </si>
  <si>
    <t>KCU8479</t>
  </si>
  <si>
    <t>KCV-1049</t>
  </si>
  <si>
    <t>KCV1049</t>
  </si>
  <si>
    <t>KCV-2423</t>
  </si>
  <si>
    <t>KCV2423</t>
  </si>
  <si>
    <t>KCV-4831</t>
  </si>
  <si>
    <t>KCV4831</t>
  </si>
  <si>
    <t>KCV-8271</t>
  </si>
  <si>
    <t>KCV8271</t>
  </si>
  <si>
    <t>KCV-8889</t>
  </si>
  <si>
    <t>KCV8889</t>
  </si>
  <si>
    <t>KCW-0024</t>
  </si>
  <si>
    <t>KCW0024</t>
  </si>
  <si>
    <t>KCW-4786</t>
  </si>
  <si>
    <t>KCW4786</t>
  </si>
  <si>
    <t>KCW-5258</t>
  </si>
  <si>
    <t>KCW5258</t>
  </si>
  <si>
    <t>KCX-3636</t>
  </si>
  <si>
    <t>KCX3636</t>
  </si>
  <si>
    <t>KCX-8231</t>
  </si>
  <si>
    <t>KCX8231</t>
  </si>
  <si>
    <t>KCX-8261</t>
  </si>
  <si>
    <t>KCX8261</t>
  </si>
  <si>
    <t>KCX-8861</t>
  </si>
  <si>
    <t>KCX8861</t>
  </si>
  <si>
    <t>KCY-5188</t>
  </si>
  <si>
    <t>KCY5188</t>
  </si>
  <si>
    <t>KCY-9295</t>
  </si>
  <si>
    <t>KCY9295</t>
  </si>
  <si>
    <t>KCY-9661</t>
  </si>
  <si>
    <t>KCY9661</t>
  </si>
  <si>
    <t>KCZ-8048</t>
  </si>
  <si>
    <t>KCZ8048</t>
  </si>
  <si>
    <t>KCZ-8208</t>
  </si>
  <si>
    <t>KCZ8208</t>
  </si>
  <si>
    <t>KCZ-8633</t>
  </si>
  <si>
    <t>KDA-1017</t>
  </si>
  <si>
    <t>KDA1017</t>
  </si>
  <si>
    <t>KDA-1E66</t>
  </si>
  <si>
    <t>KDA1E66</t>
  </si>
  <si>
    <t>KDA-2205</t>
  </si>
  <si>
    <t>KDA2205</t>
  </si>
  <si>
    <t>KDA-3102</t>
  </si>
  <si>
    <t>KDA3102</t>
  </si>
  <si>
    <t>KDA-5896</t>
  </si>
  <si>
    <t>KDA5896</t>
  </si>
  <si>
    <t>KDB-7271</t>
  </si>
  <si>
    <t>KDB7271</t>
  </si>
  <si>
    <t>KDC-152_</t>
  </si>
  <si>
    <t>KDC1570</t>
  </si>
  <si>
    <t>KDC-7971</t>
  </si>
  <si>
    <t>KDC7971</t>
  </si>
  <si>
    <t>KDC-7A86</t>
  </si>
  <si>
    <t>KDC7A86</t>
  </si>
  <si>
    <t>KDD-5524</t>
  </si>
  <si>
    <t>KDD5524</t>
  </si>
  <si>
    <t>KDD-8056</t>
  </si>
  <si>
    <t>KDD8056</t>
  </si>
  <si>
    <t>KDE-2477</t>
  </si>
  <si>
    <t>KDE2477</t>
  </si>
  <si>
    <t>KDE-2659</t>
  </si>
  <si>
    <t>KDE2659</t>
  </si>
  <si>
    <t>KDE-2746</t>
  </si>
  <si>
    <t>KDE2746</t>
  </si>
  <si>
    <t>KDE-3288</t>
  </si>
  <si>
    <t>KDE3288</t>
  </si>
  <si>
    <t>KDF-0819</t>
  </si>
  <si>
    <t>KDF0819</t>
  </si>
  <si>
    <t>KDF-3118</t>
  </si>
  <si>
    <t>KDF3118</t>
  </si>
  <si>
    <t>KDF-6339</t>
  </si>
  <si>
    <t>KDF6339</t>
  </si>
  <si>
    <t>KDF-7191</t>
  </si>
  <si>
    <t>KDF7191</t>
  </si>
  <si>
    <t>KDF-7221</t>
  </si>
  <si>
    <t>KDF7221</t>
  </si>
  <si>
    <t>KDG-5625</t>
  </si>
  <si>
    <t>KDG5625</t>
  </si>
  <si>
    <t>KDG-6939</t>
  </si>
  <si>
    <t>KDG6939</t>
  </si>
  <si>
    <t>KDG-7714</t>
  </si>
  <si>
    <t>KDG7714</t>
  </si>
  <si>
    <t>KDG-9328</t>
  </si>
  <si>
    <t>KDG9328</t>
  </si>
  <si>
    <t>KDH-0271</t>
  </si>
  <si>
    <t>KDH0271</t>
  </si>
  <si>
    <t>KDH-5210</t>
  </si>
  <si>
    <t>KDH5210</t>
  </si>
  <si>
    <t>KDH-7870</t>
  </si>
  <si>
    <t>KDH7870</t>
  </si>
  <si>
    <t>KDH-8564</t>
  </si>
  <si>
    <t>KDH8564</t>
  </si>
  <si>
    <t>KDI-1818</t>
  </si>
  <si>
    <t>KDI1818</t>
  </si>
  <si>
    <t>KDX-1I91</t>
  </si>
  <si>
    <t>KDI1I91</t>
  </si>
  <si>
    <t>KDI-3089</t>
  </si>
  <si>
    <t>KDI3089</t>
  </si>
  <si>
    <t>KDI-4877</t>
  </si>
  <si>
    <t>KDI4877</t>
  </si>
  <si>
    <t>KDI-5953</t>
  </si>
  <si>
    <t>KDI5953</t>
  </si>
  <si>
    <t>KDI-6115</t>
  </si>
  <si>
    <t>KDI6115</t>
  </si>
  <si>
    <t>KDJ-1396</t>
  </si>
  <si>
    <t>KDJ1396</t>
  </si>
  <si>
    <t>KDJ-2563</t>
  </si>
  <si>
    <t>KDJ2563</t>
  </si>
  <si>
    <t>KDJ-4879</t>
  </si>
  <si>
    <t>KDJ4879</t>
  </si>
  <si>
    <t>KDK-3094</t>
  </si>
  <si>
    <t>KDK3094</t>
  </si>
  <si>
    <t>KDK-3671</t>
  </si>
  <si>
    <t>KDK3671</t>
  </si>
  <si>
    <t>KDK-4567</t>
  </si>
  <si>
    <t>KDK4567</t>
  </si>
  <si>
    <t>KDK-5784</t>
  </si>
  <si>
    <t>KDK5784</t>
  </si>
  <si>
    <t>KDK-6318</t>
  </si>
  <si>
    <t>KDK6318</t>
  </si>
  <si>
    <t>KDK-7291</t>
  </si>
  <si>
    <t>KDK7291</t>
  </si>
  <si>
    <t>KDK-7311</t>
  </si>
  <si>
    <t>KDK7311</t>
  </si>
  <si>
    <t>KDK-7338</t>
  </si>
  <si>
    <t>KDK7338</t>
  </si>
  <si>
    <t>KDK-7642</t>
  </si>
  <si>
    <t>KDK7642</t>
  </si>
  <si>
    <t>KDK-8349</t>
  </si>
  <si>
    <t>KDK8349</t>
  </si>
  <si>
    <t>KDK-8485</t>
  </si>
  <si>
    <t>KDK8485</t>
  </si>
  <si>
    <t>KDK-9978</t>
  </si>
  <si>
    <t>KDK9978</t>
  </si>
  <si>
    <t>KDL-0117</t>
  </si>
  <si>
    <t>KDL0117</t>
  </si>
  <si>
    <t>KDL-1442</t>
  </si>
  <si>
    <t>KDL1442</t>
  </si>
  <si>
    <t>KDL-4812</t>
  </si>
  <si>
    <t>KDL4812</t>
  </si>
  <si>
    <t>KDL-5552</t>
  </si>
  <si>
    <t>KDL5552</t>
  </si>
  <si>
    <t>KDL-6F64</t>
  </si>
  <si>
    <t>KDL6F64</t>
  </si>
  <si>
    <t>KDL-7222</t>
  </si>
  <si>
    <t>KDL7222</t>
  </si>
  <si>
    <t>KDL-7422</t>
  </si>
  <si>
    <t>KDL7422</t>
  </si>
  <si>
    <t>KMD-1651</t>
  </si>
  <si>
    <t>KDM1651</t>
  </si>
  <si>
    <t>KDM-4473</t>
  </si>
  <si>
    <t>KDM4473</t>
  </si>
  <si>
    <t>KDM-6981</t>
  </si>
  <si>
    <t>KDM6981</t>
  </si>
  <si>
    <t>KDM-8677</t>
  </si>
  <si>
    <t>KDM8677</t>
  </si>
  <si>
    <t>KDM-8738</t>
  </si>
  <si>
    <t>KDM8738</t>
  </si>
  <si>
    <t>KDM-9962</t>
  </si>
  <si>
    <t>kdm9962</t>
  </si>
  <si>
    <t>KDM-9986</t>
  </si>
  <si>
    <t>KDM9986</t>
  </si>
  <si>
    <t>KDN-1662</t>
  </si>
  <si>
    <t>KDN1662</t>
  </si>
  <si>
    <t>KDN-2795</t>
  </si>
  <si>
    <t>KDN2795</t>
  </si>
  <si>
    <t>KDN-5131</t>
  </si>
  <si>
    <t>KDN5131</t>
  </si>
  <si>
    <t>KDN-7715</t>
  </si>
  <si>
    <t>KDN-9746</t>
  </si>
  <si>
    <t>KDN9746</t>
  </si>
  <si>
    <t>KDO-0076</t>
  </si>
  <si>
    <t>KDO0076</t>
  </si>
  <si>
    <t>KDO-2330</t>
  </si>
  <si>
    <t>KDO2330</t>
  </si>
  <si>
    <t>KDO-3123</t>
  </si>
  <si>
    <t>KDO3123</t>
  </si>
  <si>
    <t>KDO-3200</t>
  </si>
  <si>
    <t>KDO3200</t>
  </si>
  <si>
    <t>KDO-3270</t>
  </si>
  <si>
    <t>KDO3270</t>
  </si>
  <si>
    <t>KDO-3J27</t>
  </si>
  <si>
    <t>KDO3927</t>
  </si>
  <si>
    <t>KDO-4589</t>
  </si>
  <si>
    <t>KDO4589</t>
  </si>
  <si>
    <t>KDO-5449</t>
  </si>
  <si>
    <t>KDO5449</t>
  </si>
  <si>
    <t>KDO-9732</t>
  </si>
  <si>
    <t>KDO9732</t>
  </si>
  <si>
    <t>KDP-1483</t>
  </si>
  <si>
    <t>KDP1483</t>
  </si>
  <si>
    <t>KDP-1891</t>
  </si>
  <si>
    <t>KDP1891</t>
  </si>
  <si>
    <t>KDP-2291</t>
  </si>
  <si>
    <t>KDP2291</t>
  </si>
  <si>
    <t>KDP-2615</t>
  </si>
  <si>
    <t>KDP2615</t>
  </si>
  <si>
    <t>KDP-2825</t>
  </si>
  <si>
    <t>KDP2825</t>
  </si>
  <si>
    <t>KDP-4025</t>
  </si>
  <si>
    <t>KDP4025</t>
  </si>
  <si>
    <t>KDP-4288</t>
  </si>
  <si>
    <t>KDP4288</t>
  </si>
  <si>
    <t>KDP-4458</t>
  </si>
  <si>
    <t>KDP4458</t>
  </si>
  <si>
    <t>KDP-5997</t>
  </si>
  <si>
    <t>KDP5997</t>
  </si>
  <si>
    <t>KDP-6189</t>
  </si>
  <si>
    <t>KDP6189</t>
  </si>
  <si>
    <t>KDQ-0244</t>
  </si>
  <si>
    <t>KDQ0244</t>
  </si>
  <si>
    <t>KDQ-0J97</t>
  </si>
  <si>
    <t>KDQ0J97</t>
  </si>
  <si>
    <t>KDQ-1317</t>
  </si>
  <si>
    <t>KDQ1317</t>
  </si>
  <si>
    <t>KDQ-1D17</t>
  </si>
  <si>
    <t>KDQ1D17</t>
  </si>
  <si>
    <t>KDQ-4352</t>
  </si>
  <si>
    <t>KDQ4352</t>
  </si>
  <si>
    <t>KDQ-6282</t>
  </si>
  <si>
    <t>KDQ6282</t>
  </si>
  <si>
    <t>KDQ-7037</t>
  </si>
  <si>
    <t>KDQ7037</t>
  </si>
  <si>
    <t>KDQ-8944</t>
  </si>
  <si>
    <t>KDQ8944</t>
  </si>
  <si>
    <t>KDQ-9088</t>
  </si>
  <si>
    <t>KDQ9088</t>
  </si>
  <si>
    <t>KDR-0531</t>
  </si>
  <si>
    <t>KDR0531</t>
  </si>
  <si>
    <t>KDR-2497</t>
  </si>
  <si>
    <t>KDR2497</t>
  </si>
  <si>
    <t>KDR-2527</t>
  </si>
  <si>
    <t>KDR2527</t>
  </si>
  <si>
    <t>KDR-3047</t>
  </si>
  <si>
    <t>KDR3047</t>
  </si>
  <si>
    <t>KDR-5217</t>
  </si>
  <si>
    <t>KDR5217</t>
  </si>
  <si>
    <t>KDR-6688</t>
  </si>
  <si>
    <t>KDR6688</t>
  </si>
  <si>
    <t>KDS-0418</t>
  </si>
  <si>
    <t>KDS0418</t>
  </si>
  <si>
    <t>KDS-0A42</t>
  </si>
  <si>
    <t>KDS0A42</t>
  </si>
  <si>
    <t>KDS-2239</t>
  </si>
  <si>
    <t>KDS2239</t>
  </si>
  <si>
    <t>KDS-2285</t>
  </si>
  <si>
    <t>KDS2285</t>
  </si>
  <si>
    <t>KDS-4034</t>
  </si>
  <si>
    <t>KDS4034</t>
  </si>
  <si>
    <t>KDS-4J09</t>
  </si>
  <si>
    <t>KDS4J09</t>
  </si>
  <si>
    <t>KDS-6050</t>
  </si>
  <si>
    <t>KDS6050</t>
  </si>
  <si>
    <t>KDS-7231</t>
  </si>
  <si>
    <t>KDS7231</t>
  </si>
  <si>
    <t>KDS-8304</t>
  </si>
  <si>
    <t>KDS8304</t>
  </si>
  <si>
    <t>KDS-9266</t>
  </si>
  <si>
    <t>KDS9266</t>
  </si>
  <si>
    <t>KDS-9779</t>
  </si>
  <si>
    <t>KDS9779</t>
  </si>
  <si>
    <t>KDT-0052</t>
  </si>
  <si>
    <t>KDT0052</t>
  </si>
  <si>
    <t>KDT-0638</t>
  </si>
  <si>
    <t>KDT0638</t>
  </si>
  <si>
    <t>KDT-1790</t>
  </si>
  <si>
    <t>KDT1790</t>
  </si>
  <si>
    <t>KDT-2833</t>
  </si>
  <si>
    <t>KDT2833</t>
  </si>
  <si>
    <t>KDT-2866</t>
  </si>
  <si>
    <t>KDT2866</t>
  </si>
  <si>
    <t>KDT-3029</t>
  </si>
  <si>
    <t>KDT3029</t>
  </si>
  <si>
    <t>KDT-3168</t>
  </si>
  <si>
    <t>KDT3168</t>
  </si>
  <si>
    <t>KDT-3198</t>
  </si>
  <si>
    <t>KDT3198</t>
  </si>
  <si>
    <t>KDT-3218</t>
  </si>
  <si>
    <t>KDT3218</t>
  </si>
  <si>
    <t>KDT-7912</t>
  </si>
  <si>
    <t>KDT7912</t>
  </si>
  <si>
    <t>KDT-9069</t>
  </si>
  <si>
    <t>KDT9069</t>
  </si>
  <si>
    <t>KDU-1289</t>
  </si>
  <si>
    <t>KDU1289</t>
  </si>
  <si>
    <t>KDU-9117</t>
  </si>
  <si>
    <t>KDU9117</t>
  </si>
  <si>
    <t>KDV-1F05</t>
  </si>
  <si>
    <t>KDV1505</t>
  </si>
  <si>
    <t>KDV-2793</t>
  </si>
  <si>
    <t>KDV2793</t>
  </si>
  <si>
    <t>KDV-3803</t>
  </si>
  <si>
    <t>KDV3803</t>
  </si>
  <si>
    <t>KDV-5851</t>
  </si>
  <si>
    <t>KDV5851</t>
  </si>
  <si>
    <t>KDV-6260</t>
  </si>
  <si>
    <t>kdv6260</t>
  </si>
  <si>
    <t>KDV-6936</t>
  </si>
  <si>
    <t>KDV6936</t>
  </si>
  <si>
    <t>KDW-5544</t>
  </si>
  <si>
    <t>KDW5544</t>
  </si>
  <si>
    <t>KDW-7431</t>
  </si>
  <si>
    <t>KDW7431</t>
  </si>
  <si>
    <t>KDW-7688</t>
  </si>
  <si>
    <t>KDW7688</t>
  </si>
  <si>
    <t>KDW-9173</t>
  </si>
  <si>
    <t>KDW9173</t>
  </si>
  <si>
    <t>KDX-0102</t>
  </si>
  <si>
    <t>KDX0102</t>
  </si>
  <si>
    <t>KDX-0533</t>
  </si>
  <si>
    <t>KDX0533</t>
  </si>
  <si>
    <t>KDX-1038</t>
  </si>
  <si>
    <t>KDX1038</t>
  </si>
  <si>
    <t>KDX-1822</t>
  </si>
  <si>
    <t>KDX1822</t>
  </si>
  <si>
    <t>KDX-1891</t>
  </si>
  <si>
    <t>KDX1891</t>
  </si>
  <si>
    <t>KDX-1921</t>
  </si>
  <si>
    <t>KDX1921</t>
  </si>
  <si>
    <t>KDX-3695</t>
  </si>
  <si>
    <t>KDX3695</t>
  </si>
  <si>
    <t>KDX-8259</t>
  </si>
  <si>
    <t>KDX8259</t>
  </si>
  <si>
    <t>KDY-0054</t>
  </si>
  <si>
    <t>KDY0054</t>
  </si>
  <si>
    <t>KDY-0064</t>
  </si>
  <si>
    <t>KDY0064</t>
  </si>
  <si>
    <t>KDY-0104</t>
  </si>
  <si>
    <t>KDY-1339</t>
  </si>
  <si>
    <t>KDY1339</t>
  </si>
  <si>
    <t>KDY-4139</t>
  </si>
  <si>
    <t>KDY4139</t>
  </si>
  <si>
    <t>KDY-5919</t>
  </si>
  <si>
    <t>KDY5919</t>
  </si>
  <si>
    <t>KDY-8181</t>
  </si>
  <si>
    <t>KDY8181</t>
  </si>
  <si>
    <t>KDY-8B81</t>
  </si>
  <si>
    <t>KDY8B81</t>
  </si>
  <si>
    <t>KDZ-3861</t>
  </si>
  <si>
    <t>KDZ3861</t>
  </si>
  <si>
    <t>KDZ-3904</t>
  </si>
  <si>
    <t>KDZ3904</t>
  </si>
  <si>
    <t>KDZ-8824</t>
  </si>
  <si>
    <t>KDZ8824</t>
  </si>
  <si>
    <t>KDZ-9332</t>
  </si>
  <si>
    <t>KEA-0456</t>
  </si>
  <si>
    <t>KEA0456</t>
  </si>
  <si>
    <t>KEA-1875</t>
  </si>
  <si>
    <t>KEA1875</t>
  </si>
  <si>
    <t>KEA-2479</t>
  </si>
  <si>
    <t>KEA2479</t>
  </si>
  <si>
    <t>KEA-6377</t>
  </si>
  <si>
    <t>KEA6377</t>
  </si>
  <si>
    <t>KEA-7929</t>
  </si>
  <si>
    <t>KEA7929</t>
  </si>
  <si>
    <t>KEB-0323</t>
  </si>
  <si>
    <t>KEB0323</t>
  </si>
  <si>
    <t>KEB-0661</t>
  </si>
  <si>
    <t>KEB0661</t>
  </si>
  <si>
    <t>KEB-2166</t>
  </si>
  <si>
    <t>KEB2166</t>
  </si>
  <si>
    <t>KEB-6159</t>
  </si>
  <si>
    <t>KEB6159</t>
  </si>
  <si>
    <t>KEB-7902</t>
  </si>
  <si>
    <t>KEB7902</t>
  </si>
  <si>
    <t>KEB-7982</t>
  </si>
  <si>
    <t>KEB7982</t>
  </si>
  <si>
    <t>KEC-1323</t>
  </si>
  <si>
    <t>KEC1323</t>
  </si>
  <si>
    <t>KEC-5077</t>
  </si>
  <si>
    <t>KEC5077</t>
  </si>
  <si>
    <t>KEC-5097</t>
  </si>
  <si>
    <t>KEC5097</t>
  </si>
  <si>
    <t>KED-1049</t>
  </si>
  <si>
    <t>KED1049</t>
  </si>
  <si>
    <t>KED-1411</t>
  </si>
  <si>
    <t>KED1411</t>
  </si>
  <si>
    <t>KED-2494</t>
  </si>
  <si>
    <t>KED2494</t>
  </si>
  <si>
    <t>KED-9097</t>
  </si>
  <si>
    <t>KED9097</t>
  </si>
  <si>
    <t>KEE-1662</t>
  </si>
  <si>
    <t>KEE1662</t>
  </si>
  <si>
    <t>KEE-2877</t>
  </si>
  <si>
    <t>KEE2877</t>
  </si>
  <si>
    <t>KEE-4883</t>
  </si>
  <si>
    <t>KEE4883</t>
  </si>
  <si>
    <t>KEE-5995</t>
  </si>
  <si>
    <t>KEE5995</t>
  </si>
  <si>
    <t>KEF-1368</t>
  </si>
  <si>
    <t>KEF1368</t>
  </si>
  <si>
    <t>KEF-3539</t>
  </si>
  <si>
    <t>KEF3539</t>
  </si>
  <si>
    <t>KEF-3559</t>
  </si>
  <si>
    <t>KEF3559</t>
  </si>
  <si>
    <t>KEF-3589</t>
  </si>
  <si>
    <t>KEF3589</t>
  </si>
  <si>
    <t>KEF-3619</t>
  </si>
  <si>
    <t>KEF3619</t>
  </si>
  <si>
    <t>KEF-3629</t>
  </si>
  <si>
    <t>KEF3629</t>
  </si>
  <si>
    <t>KEF-7931</t>
  </si>
  <si>
    <t>KEF7931</t>
  </si>
  <si>
    <t>KEG-0992</t>
  </si>
  <si>
    <t>KEG0992</t>
  </si>
  <si>
    <t>KEG-1207</t>
  </si>
  <si>
    <t>KEG1207</t>
  </si>
  <si>
    <t>KEG-4112</t>
  </si>
  <si>
    <t>KEG4112</t>
  </si>
  <si>
    <t>KEG-4232</t>
  </si>
  <si>
    <t>KEG4232</t>
  </si>
  <si>
    <t>KEG-4582</t>
  </si>
  <si>
    <t>KEG4582</t>
  </si>
  <si>
    <t>KEG-5479</t>
  </si>
  <si>
    <t>KEG5479</t>
  </si>
  <si>
    <t>KEG-8507</t>
  </si>
  <si>
    <t>KEG8507</t>
  </si>
  <si>
    <t>KEG-8664</t>
  </si>
  <si>
    <t>KEG-9779</t>
  </si>
  <si>
    <t>KEG9779</t>
  </si>
  <si>
    <t>KEH-1200</t>
  </si>
  <si>
    <t>KEH1200</t>
  </si>
  <si>
    <t>KEH-3394</t>
  </si>
  <si>
    <t>KEH339</t>
  </si>
  <si>
    <t>KEH-3399</t>
  </si>
  <si>
    <t>KEH3399</t>
  </si>
  <si>
    <t>KEH-5386</t>
  </si>
  <si>
    <t>KEH5386</t>
  </si>
  <si>
    <t>KEH-6245</t>
  </si>
  <si>
    <t>KEH6245</t>
  </si>
  <si>
    <t>KEH-9592</t>
  </si>
  <si>
    <t>KEH9592</t>
  </si>
  <si>
    <t>KEI-7975</t>
  </si>
  <si>
    <t>KEI 7975</t>
  </si>
  <si>
    <t>KEI-1062</t>
  </si>
  <si>
    <t>KEI1062</t>
  </si>
  <si>
    <t>KEI-5806</t>
  </si>
  <si>
    <t>KEI5806</t>
  </si>
  <si>
    <t>KEI5806.</t>
  </si>
  <si>
    <t>KEI-6A85</t>
  </si>
  <si>
    <t>KEI6A85</t>
  </si>
  <si>
    <t>KEI-7376</t>
  </si>
  <si>
    <t>KEI7376</t>
  </si>
  <si>
    <t>KEI-7530</t>
  </si>
  <si>
    <t>KEI7530</t>
  </si>
  <si>
    <t>KEJ-3033</t>
  </si>
  <si>
    <t>KEJ3033</t>
  </si>
  <si>
    <t>KEJ-4126</t>
  </si>
  <si>
    <t>KEJ4126</t>
  </si>
  <si>
    <t>KEJ-4156</t>
  </si>
  <si>
    <t>KEJ4156</t>
  </si>
  <si>
    <t>KEJ-4284</t>
  </si>
  <si>
    <t>KEJ4284</t>
  </si>
  <si>
    <t>KEJ-6706</t>
  </si>
  <si>
    <t>KEJ6706</t>
  </si>
  <si>
    <t>KEJ-8071</t>
  </si>
  <si>
    <t>KEJ8071</t>
  </si>
  <si>
    <t>KEJ-8804</t>
  </si>
  <si>
    <t>KEJ8804</t>
  </si>
  <si>
    <t>KEJ-9158</t>
  </si>
  <si>
    <t>KEJ9158</t>
  </si>
  <si>
    <t>KEJ-9610</t>
  </si>
  <si>
    <t>KEJ9610</t>
  </si>
  <si>
    <t>KEK-2473</t>
  </si>
  <si>
    <t>KEK2473</t>
  </si>
  <si>
    <t>KEK-3610</t>
  </si>
  <si>
    <t>KEK3610</t>
  </si>
  <si>
    <t>KEK-4062</t>
  </si>
  <si>
    <t>KEK4062</t>
  </si>
  <si>
    <t>KEK-6633</t>
  </si>
  <si>
    <t>KEK6633</t>
  </si>
  <si>
    <t>KEK-7158</t>
  </si>
  <si>
    <t>KEK7158</t>
  </si>
  <si>
    <t>KEK-8367</t>
  </si>
  <si>
    <t>KEK8367</t>
  </si>
  <si>
    <t>KEL-1775</t>
  </si>
  <si>
    <t>KEL1775</t>
  </si>
  <si>
    <t>KEL-2881</t>
  </si>
  <si>
    <t>KEL2881</t>
  </si>
  <si>
    <t>KEL-3797</t>
  </si>
  <si>
    <t>KEL3797</t>
  </si>
  <si>
    <t>KEL-1467</t>
  </si>
  <si>
    <t>KEM1467</t>
  </si>
  <si>
    <t>KEM-2119</t>
  </si>
  <si>
    <t>KEM2119</t>
  </si>
  <si>
    <t>KEM-2159</t>
  </si>
  <si>
    <t>KEM2159</t>
  </si>
  <si>
    <t>KEM-4730</t>
  </si>
  <si>
    <t>KEM4730</t>
  </si>
  <si>
    <t>KEM-6979</t>
  </si>
  <si>
    <t>KEM6979</t>
  </si>
  <si>
    <t>KEM-8663</t>
  </si>
  <si>
    <t>KEM8663</t>
  </si>
  <si>
    <t>KEM-8781</t>
  </si>
  <si>
    <t>KEM8781</t>
  </si>
  <si>
    <t>KEM-9228</t>
  </si>
  <si>
    <t>KEM9228</t>
  </si>
  <si>
    <t>KEN-1453</t>
  </si>
  <si>
    <t>KEN1453</t>
  </si>
  <si>
    <t>KEN-1941</t>
  </si>
  <si>
    <t>KEN1941</t>
  </si>
  <si>
    <t>KEN-4694</t>
  </si>
  <si>
    <t>KEN4694</t>
  </si>
  <si>
    <t>KEN-5937</t>
  </si>
  <si>
    <t>KEN5937</t>
  </si>
  <si>
    <t>KEN-6193</t>
  </si>
  <si>
    <t>KEN6193</t>
  </si>
  <si>
    <t>KEN-9092</t>
  </si>
  <si>
    <t>KEN9092</t>
  </si>
  <si>
    <t>KEO-1095</t>
  </si>
  <si>
    <t>KEO1095</t>
  </si>
  <si>
    <t>KEO-1135</t>
  </si>
  <si>
    <t>KEO1135</t>
  </si>
  <si>
    <t>KEO-1155</t>
  </si>
  <si>
    <t>KEO1155</t>
  </si>
  <si>
    <t>KEO-1165</t>
  </si>
  <si>
    <t>KEO1165</t>
  </si>
  <si>
    <t>KEO-1259</t>
  </si>
  <si>
    <t>KEO1259</t>
  </si>
  <si>
    <t>KEO-1J79</t>
  </si>
  <si>
    <t>KEO1J79</t>
  </si>
  <si>
    <t>KEO-2727</t>
  </si>
  <si>
    <t>KEO2727</t>
  </si>
  <si>
    <t>KEO-4059</t>
  </si>
  <si>
    <t>KEO4059</t>
  </si>
  <si>
    <t>KEO-5512</t>
  </si>
  <si>
    <t>KEO5512</t>
  </si>
  <si>
    <t>KEO-5622</t>
  </si>
  <si>
    <t>KEO5622</t>
  </si>
  <si>
    <t>KEO-7466</t>
  </si>
  <si>
    <t>KEO7466</t>
  </si>
  <si>
    <t>KEP-2155</t>
  </si>
  <si>
    <t>KEP2155</t>
  </si>
  <si>
    <t>KEP-3398</t>
  </si>
  <si>
    <t>KEP3398</t>
  </si>
  <si>
    <t>KEP-3572</t>
  </si>
  <si>
    <t>KEP3572</t>
  </si>
  <si>
    <t>KEP-3573</t>
  </si>
  <si>
    <t>KEP3573</t>
  </si>
  <si>
    <t>KEP-5217</t>
  </si>
  <si>
    <t>KEP5217</t>
  </si>
  <si>
    <t>KEP-6235</t>
  </si>
  <si>
    <t>KEP6235</t>
  </si>
  <si>
    <t>KEP-9093</t>
  </si>
  <si>
    <t>KEP9093</t>
  </si>
  <si>
    <t>KEQ-0631</t>
  </si>
  <si>
    <t>KEQ0631</t>
  </si>
  <si>
    <t>KEQ-3293</t>
  </si>
  <si>
    <t>KEQ3293</t>
  </si>
  <si>
    <t>KEQ-5687</t>
  </si>
  <si>
    <t>KEQ5687</t>
  </si>
  <si>
    <t>KER-0452</t>
  </si>
  <si>
    <t>KER0452</t>
  </si>
  <si>
    <t>KER-2445</t>
  </si>
  <si>
    <t>KER2445</t>
  </si>
  <si>
    <t>KER-7728</t>
  </si>
  <si>
    <t>KER7728</t>
  </si>
  <si>
    <t>KER-8F25</t>
  </si>
  <si>
    <t>KER8525</t>
  </si>
  <si>
    <t>KES-2289</t>
  </si>
  <si>
    <t>KES2289</t>
  </si>
  <si>
    <t>KES-3013</t>
  </si>
  <si>
    <t>KES3013</t>
  </si>
  <si>
    <t>KES-4562</t>
  </si>
  <si>
    <t>KES4562</t>
  </si>
  <si>
    <t>KET-5403</t>
  </si>
  <si>
    <t>KET5403</t>
  </si>
  <si>
    <t>KET-6866</t>
  </si>
  <si>
    <t>KET6866</t>
  </si>
  <si>
    <t>KEU-0551</t>
  </si>
  <si>
    <t>KEU0551</t>
  </si>
  <si>
    <t>KEU-1860</t>
  </si>
  <si>
    <t>KEU1860</t>
  </si>
  <si>
    <t>KEU-3474</t>
  </si>
  <si>
    <t>KEU3474</t>
  </si>
  <si>
    <t>KEU-8276</t>
  </si>
  <si>
    <t>KEU8276</t>
  </si>
  <si>
    <t>KEV-3829</t>
  </si>
  <si>
    <t>KEV3829</t>
  </si>
  <si>
    <t>KEV-7368</t>
  </si>
  <si>
    <t>KEV7368</t>
  </si>
  <si>
    <t>KEV-9I40</t>
  </si>
  <si>
    <t>KEV9I40</t>
  </si>
  <si>
    <t>KEW-2380</t>
  </si>
  <si>
    <t>KEW2380</t>
  </si>
  <si>
    <t>KEW-4H82</t>
  </si>
  <si>
    <t>KEW4H82</t>
  </si>
  <si>
    <t>KEW-6530</t>
  </si>
  <si>
    <t>KEW6530</t>
  </si>
  <si>
    <t>KEW-6819</t>
  </si>
  <si>
    <t>KEW6819</t>
  </si>
  <si>
    <t>KEX-0548</t>
  </si>
  <si>
    <t>KEX0548</t>
  </si>
  <si>
    <t>KEX-3188</t>
  </si>
  <si>
    <t>KEX3188</t>
  </si>
  <si>
    <t>KEX-9503</t>
  </si>
  <si>
    <t>KEX9503</t>
  </si>
  <si>
    <t>KEY-9285</t>
  </si>
  <si>
    <t>KEY9285</t>
  </si>
  <si>
    <t>KEY-9463</t>
  </si>
  <si>
    <t>KEY9463</t>
  </si>
  <si>
    <t>KEZ-0086</t>
  </si>
  <si>
    <t>KEZ0086</t>
  </si>
  <si>
    <t>KEZ-0106</t>
  </si>
  <si>
    <t>KEZ0106</t>
  </si>
  <si>
    <t>KEZ-0156</t>
  </si>
  <si>
    <t>KEZ0156</t>
  </si>
  <si>
    <t>KEZ-1577</t>
  </si>
  <si>
    <t>KEZ1577</t>
  </si>
  <si>
    <t>KEZ-5525</t>
  </si>
  <si>
    <t>KEZ5525</t>
  </si>
  <si>
    <t>KEZ-5545</t>
  </si>
  <si>
    <t>KEZ5545</t>
  </si>
  <si>
    <t>KEZ-7527</t>
  </si>
  <si>
    <t>KEZ7527</t>
  </si>
  <si>
    <t>KFA-2140</t>
  </si>
  <si>
    <t>KFA2140</t>
  </si>
  <si>
    <t>KFA-3408</t>
  </si>
  <si>
    <t>KFA3408</t>
  </si>
  <si>
    <t>KFA-3468</t>
  </si>
  <si>
    <t>KFA3468</t>
  </si>
  <si>
    <t>KFA-3518</t>
  </si>
  <si>
    <t>KFA3518</t>
  </si>
  <si>
    <t>KFA-3528</t>
  </si>
  <si>
    <t>KFA3528</t>
  </si>
  <si>
    <t>KFA-3598</t>
  </si>
  <si>
    <t>KFA3598</t>
  </si>
  <si>
    <t>KFA-3748</t>
  </si>
  <si>
    <t>KFA3748</t>
  </si>
  <si>
    <t>KFA-3808</t>
  </si>
  <si>
    <t>KFA3808</t>
  </si>
  <si>
    <t>KFA-3828</t>
  </si>
  <si>
    <t>KFA3828</t>
  </si>
  <si>
    <t>KFA-5G33</t>
  </si>
  <si>
    <t>KFA5G33</t>
  </si>
  <si>
    <t>KFA-5I37</t>
  </si>
  <si>
    <t>KFA5I37</t>
  </si>
  <si>
    <t>KFA-8069</t>
  </si>
  <si>
    <t>KFA8069</t>
  </si>
  <si>
    <t>KFA-8690</t>
  </si>
  <si>
    <t>KFA8690</t>
  </si>
  <si>
    <t>KFA-9020</t>
  </si>
  <si>
    <t>KFA9020</t>
  </si>
  <si>
    <t>KFA-9175</t>
  </si>
  <si>
    <t>KFA9175</t>
  </si>
  <si>
    <t>KFB-0104</t>
  </si>
  <si>
    <t>KFB0104</t>
  </si>
  <si>
    <t>KFB-0114</t>
  </si>
  <si>
    <t>KFB0114</t>
  </si>
  <si>
    <t>KFB-0607</t>
  </si>
  <si>
    <t>KFB0607</t>
  </si>
  <si>
    <t>KFB-3935</t>
  </si>
  <si>
    <t>KFB3935</t>
  </si>
  <si>
    <t>KFB-4035</t>
  </si>
  <si>
    <t>KFB4035</t>
  </si>
  <si>
    <t>KFB-8776</t>
  </si>
  <si>
    <t>KFB8776</t>
  </si>
  <si>
    <t>KFB-8806</t>
  </si>
  <si>
    <t>KFB8806</t>
  </si>
  <si>
    <t>KFB-8816</t>
  </si>
  <si>
    <t>KFB8816</t>
  </si>
  <si>
    <t>KFB-8906</t>
  </si>
  <si>
    <t>KFB8906</t>
  </si>
  <si>
    <t>KFD-0229</t>
  </si>
  <si>
    <t>KFD0229</t>
  </si>
  <si>
    <t>KFD-1184</t>
  </si>
  <si>
    <t>KFD1184</t>
  </si>
  <si>
    <t>KFD-1210</t>
  </si>
  <si>
    <t>KFD1210</t>
  </si>
  <si>
    <t>KFD-1406</t>
  </si>
  <si>
    <t>KFD1406</t>
  </si>
  <si>
    <t>KFD-2690</t>
  </si>
  <si>
    <t>KFD2690</t>
  </si>
  <si>
    <t>KFD-3929</t>
  </si>
  <si>
    <t>KFD3929</t>
  </si>
  <si>
    <t>KFD-4152</t>
  </si>
  <si>
    <t>KFD4152</t>
  </si>
  <si>
    <t>FD_-____</t>
  </si>
  <si>
    <t>KFD4435</t>
  </si>
  <si>
    <t>KFD-5262</t>
  </si>
  <si>
    <t>KFD5262</t>
  </si>
  <si>
    <t>KFD-5I75</t>
  </si>
  <si>
    <t>KFD5I75</t>
  </si>
  <si>
    <t>KFD-6365</t>
  </si>
  <si>
    <t>KFD6365</t>
  </si>
  <si>
    <t>KFD-9114</t>
  </si>
  <si>
    <t>KFD9114</t>
  </si>
  <si>
    <t>KFE-0686</t>
  </si>
  <si>
    <t>KFE0686</t>
  </si>
  <si>
    <t>KFE-0752</t>
  </si>
  <si>
    <t>KFE0752</t>
  </si>
  <si>
    <t>KFE-0E60</t>
  </si>
  <si>
    <t>KFE0E60</t>
  </si>
  <si>
    <t>KFE-2536</t>
  </si>
  <si>
    <t>KFE2536</t>
  </si>
  <si>
    <t>KFE-2552</t>
  </si>
  <si>
    <t>KFE2552</t>
  </si>
  <si>
    <t>KFE-2558</t>
  </si>
  <si>
    <t>KFE2558</t>
  </si>
  <si>
    <t>KFE-2568</t>
  </si>
  <si>
    <t>KFE2568</t>
  </si>
  <si>
    <t>KEF-2671</t>
  </si>
  <si>
    <t>KFE2671</t>
  </si>
  <si>
    <t>KFE-2784</t>
  </si>
  <si>
    <t>KFE2784</t>
  </si>
  <si>
    <t>KFE-4283</t>
  </si>
  <si>
    <t>KFE4283</t>
  </si>
  <si>
    <t>KFE-4345</t>
  </si>
  <si>
    <t>KFE4345</t>
  </si>
  <si>
    <t>KFE-4392</t>
  </si>
  <si>
    <t>KFE4392</t>
  </si>
  <si>
    <t>KFE-4586</t>
  </si>
  <si>
    <t>KFE4586</t>
  </si>
  <si>
    <t>KFE-6475</t>
  </si>
  <si>
    <t>KFE6475</t>
  </si>
  <si>
    <t>KFE-6878</t>
  </si>
  <si>
    <t>KFE6878</t>
  </si>
  <si>
    <t>KFE-7690</t>
  </si>
  <si>
    <t>KFE7690</t>
  </si>
  <si>
    <t>KFE-8123</t>
  </si>
  <si>
    <t>KFE8123</t>
  </si>
  <si>
    <t>KHU-4010</t>
  </si>
  <si>
    <t>KFF0114</t>
  </si>
  <si>
    <t>KFF-0138</t>
  </si>
  <si>
    <t>KFF0138</t>
  </si>
  <si>
    <t>KFF-0152</t>
  </si>
  <si>
    <t>KFF0152</t>
  </si>
  <si>
    <t>KFF-0308</t>
  </si>
  <si>
    <t>KFF0308</t>
  </si>
  <si>
    <t>KFF-0357</t>
  </si>
  <si>
    <t>KFF0357</t>
  </si>
  <si>
    <t>KFF-1284</t>
  </si>
  <si>
    <t>KFF1284</t>
  </si>
  <si>
    <t>KFF-1587</t>
  </si>
  <si>
    <t>KFF1587</t>
  </si>
  <si>
    <t>KFF-1596</t>
  </si>
  <si>
    <t>KFF1596</t>
  </si>
  <si>
    <t>KFF-2744</t>
  </si>
  <si>
    <t>KFF2744</t>
  </si>
  <si>
    <t>KFF-2764</t>
  </si>
  <si>
    <t>KFF2764</t>
  </si>
  <si>
    <t>KFF-3089</t>
  </si>
  <si>
    <t>KFF3089</t>
  </si>
  <si>
    <t>KFF-3100</t>
  </si>
  <si>
    <t>KFF3100</t>
  </si>
  <si>
    <t>KFF-3277</t>
  </si>
  <si>
    <t>KFF-4363</t>
  </si>
  <si>
    <t>KFF4363</t>
  </si>
  <si>
    <t>KFF-4413</t>
  </si>
  <si>
    <t>KFF4413</t>
  </si>
  <si>
    <t>KFF-4657</t>
  </si>
  <si>
    <t>KFF4657</t>
  </si>
  <si>
    <t>KFF-8822</t>
  </si>
  <si>
    <t>KFF8822</t>
  </si>
  <si>
    <t>KFG-0289</t>
  </si>
  <si>
    <t>KFG0289</t>
  </si>
  <si>
    <t>KFG-0489</t>
  </si>
  <si>
    <t>KFG0489</t>
  </si>
  <si>
    <t>KFG-2005</t>
  </si>
  <si>
    <t>KFG2005</t>
  </si>
  <si>
    <t>KFG-2785</t>
  </si>
  <si>
    <t>KFG2785</t>
  </si>
  <si>
    <t>KFG-4759</t>
  </si>
  <si>
    <t>KFG4759</t>
  </si>
  <si>
    <t>KFG-6231</t>
  </si>
  <si>
    <t>KFG6231</t>
  </si>
  <si>
    <t>KFG-6480</t>
  </si>
  <si>
    <t>KFG6480</t>
  </si>
  <si>
    <t>KFG-6941</t>
  </si>
  <si>
    <t>KFG6941</t>
  </si>
  <si>
    <t>KFG-9051</t>
  </si>
  <si>
    <t>KFG9051</t>
  </si>
  <si>
    <t>KFG-9198</t>
  </si>
  <si>
    <t>KFG9198</t>
  </si>
  <si>
    <t>KFH-1007</t>
  </si>
  <si>
    <t>KFH1007</t>
  </si>
  <si>
    <t>KFH-2501</t>
  </si>
  <si>
    <t>KFH2501</t>
  </si>
  <si>
    <t>KFH-3018</t>
  </si>
  <si>
    <t>KFH3018</t>
  </si>
  <si>
    <t>KFH-3117</t>
  </si>
  <si>
    <t>KFH3117</t>
  </si>
  <si>
    <t>KFH-4448</t>
  </si>
  <si>
    <t>KFH4448</t>
  </si>
  <si>
    <t>KFH-4457</t>
  </si>
  <si>
    <t>KFH4457</t>
  </si>
  <si>
    <t>KFH-5445</t>
  </si>
  <si>
    <t>KFH5445</t>
  </si>
  <si>
    <t>KFH-6308</t>
  </si>
  <si>
    <t>KFH6308</t>
  </si>
  <si>
    <t>KFH-6369</t>
  </si>
  <si>
    <t>KFH6369</t>
  </si>
  <si>
    <t>KFH-7200</t>
  </si>
  <si>
    <t>KFH7200</t>
  </si>
  <si>
    <t>KFH-7376</t>
  </si>
  <si>
    <t>KFH7376</t>
  </si>
  <si>
    <t>KFH-7396</t>
  </si>
  <si>
    <t>KFH7396</t>
  </si>
  <si>
    <t>KFH-7436</t>
  </si>
  <si>
    <t>KFH7436</t>
  </si>
  <si>
    <t>KFH-7521</t>
  </si>
  <si>
    <t>KFH7521</t>
  </si>
  <si>
    <t>HFH-7796</t>
  </si>
  <si>
    <t>KFH7796</t>
  </si>
  <si>
    <t>KFI-0195</t>
  </si>
  <si>
    <t>KFI0195</t>
  </si>
  <si>
    <t>KFI-1081</t>
  </si>
  <si>
    <t>KFI1081</t>
  </si>
  <si>
    <t>KFI-1116</t>
  </si>
  <si>
    <t>KFI1116</t>
  </si>
  <si>
    <t>KFI-2467</t>
  </si>
  <si>
    <t>KFI2467</t>
  </si>
  <si>
    <t>KFI-2871</t>
  </si>
  <si>
    <t>KFI2871</t>
  </si>
  <si>
    <t>KFI-3696</t>
  </si>
  <si>
    <t>KFI3696</t>
  </si>
  <si>
    <t>KFI-4521</t>
  </si>
  <si>
    <t>KFI4521</t>
  </si>
  <si>
    <t>KFI-6125</t>
  </si>
  <si>
    <t>KFI6125</t>
  </si>
  <si>
    <t>KFI-6570</t>
  </si>
  <si>
    <t>KFI6570</t>
  </si>
  <si>
    <t>MMZ-2057</t>
  </si>
  <si>
    <t>kfi6829</t>
  </si>
  <si>
    <t>KFI-7A66</t>
  </si>
  <si>
    <t>KFI7A66</t>
  </si>
  <si>
    <t>KFI-9436</t>
  </si>
  <si>
    <t>KFI9634</t>
  </si>
  <si>
    <t>KFJ-0596</t>
  </si>
  <si>
    <t>KFJ0596</t>
  </si>
  <si>
    <t>KFJ-0826</t>
  </si>
  <si>
    <t>KFJ0826</t>
  </si>
  <si>
    <t>HTZ-2941</t>
  </si>
  <si>
    <t>KFJ1174</t>
  </si>
  <si>
    <t>KFJ-1225</t>
  </si>
  <si>
    <t>KFJ1225</t>
  </si>
  <si>
    <t>KFJ-2592</t>
  </si>
  <si>
    <t>KFJ2592</t>
  </si>
  <si>
    <t>KFJ-2699</t>
  </si>
  <si>
    <t>KFJ2699</t>
  </si>
  <si>
    <t>KFJ-2831</t>
  </si>
  <si>
    <t>KFJ2831</t>
  </si>
  <si>
    <t>KFJ-4340</t>
  </si>
  <si>
    <t>KFJ4340</t>
  </si>
  <si>
    <t>KFJ-5194</t>
  </si>
  <si>
    <t>KFJ5194</t>
  </si>
  <si>
    <t>KFJ-7964</t>
  </si>
  <si>
    <t>KFJ7464</t>
  </si>
  <si>
    <t>KFK-0170</t>
  </si>
  <si>
    <t>KFK0170</t>
  </si>
  <si>
    <t>KFK-0731</t>
  </si>
  <si>
    <t>KFK0731</t>
  </si>
  <si>
    <t>KFK-1880</t>
  </si>
  <si>
    <t>KFK1880</t>
  </si>
  <si>
    <t>KFK-2346</t>
  </si>
  <si>
    <t>KFK2346</t>
  </si>
  <si>
    <t>KFK-3247</t>
  </si>
  <si>
    <t>KFK3247</t>
  </si>
  <si>
    <t>KFK-3568</t>
  </si>
  <si>
    <t>KFK3568</t>
  </si>
  <si>
    <t>KFK-5707</t>
  </si>
  <si>
    <t>KFK5707</t>
  </si>
  <si>
    <t>KFK-5839</t>
  </si>
  <si>
    <t>KFK5839</t>
  </si>
  <si>
    <t>KFK-5922</t>
  </si>
  <si>
    <t>KFK-7879</t>
  </si>
  <si>
    <t>KFK-8834</t>
  </si>
  <si>
    <t>KFK8834</t>
  </si>
  <si>
    <t>KFK-9445</t>
  </si>
  <si>
    <t>KFK9445</t>
  </si>
  <si>
    <t>KFK-9770</t>
  </si>
  <si>
    <t>KFK9770</t>
  </si>
  <si>
    <t>KFK-9969</t>
  </si>
  <si>
    <t>KFK9969</t>
  </si>
  <si>
    <t>KFL-1078</t>
  </si>
  <si>
    <t>KFL 1078</t>
  </si>
  <si>
    <t>KFL-0779</t>
  </si>
  <si>
    <t>KFL0779</t>
  </si>
  <si>
    <t>KFL-0898</t>
  </si>
  <si>
    <t>KFL0898</t>
  </si>
  <si>
    <t>KFL-1375</t>
  </si>
  <si>
    <t>KFL1575</t>
  </si>
  <si>
    <t>KFL-2298</t>
  </si>
  <si>
    <t>KFL2298</t>
  </si>
  <si>
    <t>KFL-2656</t>
  </si>
  <si>
    <t>KFL2656</t>
  </si>
  <si>
    <t>KFL-3898</t>
  </si>
  <si>
    <t>KFL3898</t>
  </si>
  <si>
    <t>KFL-4302</t>
  </si>
  <si>
    <t>KFL4302</t>
  </si>
  <si>
    <t>KFL-4881</t>
  </si>
  <si>
    <t>KFL4881</t>
  </si>
  <si>
    <t>KFL-5126</t>
  </si>
  <si>
    <t>KFL5126</t>
  </si>
  <si>
    <t>KFL-5843</t>
  </si>
  <si>
    <t>KFL5843</t>
  </si>
  <si>
    <t>KFL-6383</t>
  </si>
  <si>
    <t>KFL6383</t>
  </si>
  <si>
    <t>KFL-8141</t>
  </si>
  <si>
    <t>KFL8141</t>
  </si>
  <si>
    <t>KFL-8471</t>
  </si>
  <si>
    <t>KFL8471</t>
  </si>
  <si>
    <t>KFL-9573</t>
  </si>
  <si>
    <t>KFL9573</t>
  </si>
  <si>
    <t>KFM-0137</t>
  </si>
  <si>
    <t>KFM0137</t>
  </si>
  <si>
    <t>KFM-0791</t>
  </si>
  <si>
    <t>KFM0791</t>
  </si>
  <si>
    <t>KFM-1198</t>
  </si>
  <si>
    <t>KFM1198</t>
  </si>
  <si>
    <t>KFM-2777</t>
  </si>
  <si>
    <t>KFM2777</t>
  </si>
  <si>
    <t>KFM-2792</t>
  </si>
  <si>
    <t>KFM2792</t>
  </si>
  <si>
    <t>KFM-3621</t>
  </si>
  <si>
    <t>KFM3621</t>
  </si>
  <si>
    <t>KFM-4678</t>
  </si>
  <si>
    <t>KFM4678</t>
  </si>
  <si>
    <t>KFM-4818</t>
  </si>
  <si>
    <t>KFM4818</t>
  </si>
  <si>
    <t>KFM-5781</t>
  </si>
  <si>
    <t>KFM5781</t>
  </si>
  <si>
    <t>KFM-7758</t>
  </si>
  <si>
    <t>KFM-8518</t>
  </si>
  <si>
    <t>KFM8518</t>
  </si>
  <si>
    <t>KFM-8697</t>
  </si>
  <si>
    <t>KFM8697</t>
  </si>
  <si>
    <t>KFM-9078</t>
  </si>
  <si>
    <t>KFM9078</t>
  </si>
  <si>
    <t>KFN-1551</t>
  </si>
  <si>
    <t>KFN1551</t>
  </si>
  <si>
    <t>KFN-2664</t>
  </si>
  <si>
    <t>KFN2664</t>
  </si>
  <si>
    <t>KFN-2879</t>
  </si>
  <si>
    <t>KFN2879</t>
  </si>
  <si>
    <t>KFN-3486</t>
  </si>
  <si>
    <t>KFN3486</t>
  </si>
  <si>
    <t>KFN-6226</t>
  </si>
  <si>
    <t>KFN6226</t>
  </si>
  <si>
    <t>KFN-6473</t>
  </si>
  <si>
    <t>KFN6473</t>
  </si>
  <si>
    <t>KFN-6502</t>
  </si>
  <si>
    <t>KFN6502</t>
  </si>
  <si>
    <t>KFN-6654</t>
  </si>
  <si>
    <t>KFN6654</t>
  </si>
  <si>
    <t>KFN-9512</t>
  </si>
  <si>
    <t>KFN9512</t>
  </si>
  <si>
    <t>KFN-9897</t>
  </si>
  <si>
    <t>KFN9897</t>
  </si>
  <si>
    <t>KFO-0372</t>
  </si>
  <si>
    <t>KFO0372</t>
  </si>
  <si>
    <t>KFO-0822</t>
  </si>
  <si>
    <t>KFO0822</t>
  </si>
  <si>
    <t>KFO-1888</t>
  </si>
  <si>
    <t>KFO1888</t>
  </si>
  <si>
    <t>KFO-2976</t>
  </si>
  <si>
    <t>KFO2976</t>
  </si>
  <si>
    <t>KFO-3020</t>
  </si>
  <si>
    <t>KFO3020</t>
  </si>
  <si>
    <t>KFO-5935</t>
  </si>
  <si>
    <t>KFO5935</t>
  </si>
  <si>
    <t>KFP-1643</t>
  </si>
  <si>
    <t>KFP1643</t>
  </si>
  <si>
    <t>KFP-1843</t>
  </si>
  <si>
    <t>KFP1843</t>
  </si>
  <si>
    <t>KFP-2842</t>
  </si>
  <si>
    <t>KFP2842</t>
  </si>
  <si>
    <t>KFP-3884</t>
  </si>
  <si>
    <t>KFP3884</t>
  </si>
  <si>
    <t>KFP-4465</t>
  </si>
  <si>
    <t>KFP4465</t>
  </si>
  <si>
    <t>KFP-4575</t>
  </si>
  <si>
    <t>KFP4575</t>
  </si>
  <si>
    <t>KFP-9148</t>
  </si>
  <si>
    <t>KFP9148</t>
  </si>
  <si>
    <t>KFQ-1267</t>
  </si>
  <si>
    <t>KFQ1267</t>
  </si>
  <si>
    <t>KFQ-4789</t>
  </si>
  <si>
    <t>KFQ4789</t>
  </si>
  <si>
    <t>KFQ-5734</t>
  </si>
  <si>
    <t>KFQ5734</t>
  </si>
  <si>
    <t>KFQ-5781</t>
  </si>
  <si>
    <t>KFQ5781</t>
  </si>
  <si>
    <t>KFQ-7249</t>
  </si>
  <si>
    <t>KFQ7249</t>
  </si>
  <si>
    <t>KFQ-7815</t>
  </si>
  <si>
    <t>KFQ7815</t>
  </si>
  <si>
    <t>KFQ-8783</t>
  </si>
  <si>
    <t>KFQ8783</t>
  </si>
  <si>
    <t>KFQ-9201</t>
  </si>
  <si>
    <t>KFQ9201</t>
  </si>
  <si>
    <t>KFR-0114</t>
  </si>
  <si>
    <t>KFR0114</t>
  </si>
  <si>
    <t>KFR-0317</t>
  </si>
  <si>
    <t>KFR0317</t>
  </si>
  <si>
    <t>KFR-0539</t>
  </si>
  <si>
    <t>KFR0539</t>
  </si>
  <si>
    <t>KFR-0818</t>
  </si>
  <si>
    <t>KFR0818</t>
  </si>
  <si>
    <t>KFR-5094</t>
  </si>
  <si>
    <t>KFR5094</t>
  </si>
  <si>
    <t>KFR-5605</t>
  </si>
  <si>
    <t>KFR5605</t>
  </si>
  <si>
    <t>KFR-7931</t>
  </si>
  <si>
    <t>KFR7931</t>
  </si>
  <si>
    <t>KFR-8291</t>
  </si>
  <si>
    <t>KFR8291</t>
  </si>
  <si>
    <t>KFR-9800</t>
  </si>
  <si>
    <t>KFR9800</t>
  </si>
  <si>
    <t>KFS-2790</t>
  </si>
  <si>
    <t>KFS2790</t>
  </si>
  <si>
    <t>KFS-3698</t>
  </si>
  <si>
    <t>KFS3698</t>
  </si>
  <si>
    <t>KFS-3988</t>
  </si>
  <si>
    <t>KFS3988</t>
  </si>
  <si>
    <t>KFS-4278</t>
  </si>
  <si>
    <t>KFS4278</t>
  </si>
  <si>
    <t>KFS-4393</t>
  </si>
  <si>
    <t>KFS4393</t>
  </si>
  <si>
    <t>KFS-4794</t>
  </si>
  <si>
    <t>KFS4794</t>
  </si>
  <si>
    <t>KFS-4D93</t>
  </si>
  <si>
    <t>KFS4D93</t>
  </si>
  <si>
    <t>KFT-0623</t>
  </si>
  <si>
    <t>KFT0623</t>
  </si>
  <si>
    <t>KFT-0908</t>
  </si>
  <si>
    <t>KFT0908</t>
  </si>
  <si>
    <t>KFT-0980</t>
  </si>
  <si>
    <t>KFT0980</t>
  </si>
  <si>
    <t>KFT-1187</t>
  </si>
  <si>
    <t>KFT1187</t>
  </si>
  <si>
    <t>KFT-2812</t>
  </si>
  <si>
    <t>KFT2812</t>
  </si>
  <si>
    <t>KFT-2I27</t>
  </si>
  <si>
    <t>KFT2I27</t>
  </si>
  <si>
    <t>KFT-3558</t>
  </si>
  <si>
    <t>KFT3558</t>
  </si>
  <si>
    <t>KFT-3605</t>
  </si>
  <si>
    <t>KFT-6094</t>
  </si>
  <si>
    <t>KFT6094</t>
  </si>
  <si>
    <t>KFU-0673</t>
  </si>
  <si>
    <t>KFU0673</t>
  </si>
  <si>
    <t>KFU-0701</t>
  </si>
  <si>
    <t>KFU0701</t>
  </si>
  <si>
    <t>KFU-0796</t>
  </si>
  <si>
    <t>KFU0796</t>
  </si>
  <si>
    <t>KFU-1958</t>
  </si>
  <si>
    <t>KFU1958</t>
  </si>
  <si>
    <t>KFU-2387</t>
  </si>
  <si>
    <t>KFU2387</t>
  </si>
  <si>
    <t>KFU-3818</t>
  </si>
  <si>
    <t>KFU3818</t>
  </si>
  <si>
    <t>KFU-4664</t>
  </si>
  <si>
    <t>KFU4664</t>
  </si>
  <si>
    <t>KFU-5239</t>
  </si>
  <si>
    <t>KFU5239</t>
  </si>
  <si>
    <t>KFU-8848</t>
  </si>
  <si>
    <t>KFU8484</t>
  </si>
  <si>
    <t>KFU-9997</t>
  </si>
  <si>
    <t>KFV-0300</t>
  </si>
  <si>
    <t>KFV0300</t>
  </si>
  <si>
    <t>KFV-0671</t>
  </si>
  <si>
    <t>KFV0671</t>
  </si>
  <si>
    <t>KFV-0755</t>
  </si>
  <si>
    <t>KFV0755</t>
  </si>
  <si>
    <t>KFV-1967</t>
  </si>
  <si>
    <t>KFV1967</t>
  </si>
  <si>
    <t>KFV-3106</t>
  </si>
  <si>
    <t>KFV3106</t>
  </si>
  <si>
    <t>KFV-3307</t>
  </si>
  <si>
    <t>KFV3307</t>
  </si>
  <si>
    <t>KFV-3366</t>
  </si>
  <si>
    <t>KFV3366</t>
  </si>
  <si>
    <t>KFV-3670</t>
  </si>
  <si>
    <t>KFV3670</t>
  </si>
  <si>
    <t>KFV-4208</t>
  </si>
  <si>
    <t>KFV4208</t>
  </si>
  <si>
    <t>KFV-4392</t>
  </si>
  <si>
    <t>KFV4392</t>
  </si>
  <si>
    <t>KFV-5111</t>
  </si>
  <si>
    <t>KFV5111</t>
  </si>
  <si>
    <t>KFV-5238</t>
  </si>
  <si>
    <t>KFV5238</t>
  </si>
  <si>
    <t>KFV-7123</t>
  </si>
  <si>
    <t>KFV-7134</t>
  </si>
  <si>
    <t>KFV-7154</t>
  </si>
  <si>
    <t>KFV7154</t>
  </si>
  <si>
    <t>KFV-7403</t>
  </si>
  <si>
    <t>KFV7403</t>
  </si>
  <si>
    <t>KFV-7756</t>
  </si>
  <si>
    <t>KFV7756</t>
  </si>
  <si>
    <t>KFV-7874</t>
  </si>
  <si>
    <t>KFV-8378</t>
  </si>
  <si>
    <t>KFV8378</t>
  </si>
  <si>
    <t>KFV-9532</t>
  </si>
  <si>
    <t>KFV9532</t>
  </si>
  <si>
    <t>KFW-0103</t>
  </si>
  <si>
    <t>KFW0103</t>
  </si>
  <si>
    <t>KFW-0792</t>
  </si>
  <si>
    <t>KFW0792</t>
  </si>
  <si>
    <t>KFW-1220</t>
  </si>
  <si>
    <t>KFW1220</t>
  </si>
  <si>
    <t>KFW-2082</t>
  </si>
  <si>
    <t>KFW2082</t>
  </si>
  <si>
    <t>KFW-3172</t>
  </si>
  <si>
    <t>KFW3172</t>
  </si>
  <si>
    <t>KFW-3600</t>
  </si>
  <si>
    <t>KFW3600</t>
  </si>
  <si>
    <t>KFW-4499</t>
  </si>
  <si>
    <t>KFW4499</t>
  </si>
  <si>
    <t>KFW-4664</t>
  </si>
  <si>
    <t>KFW4664</t>
  </si>
  <si>
    <t>KFW-5069</t>
  </si>
  <si>
    <t>KFW5069</t>
  </si>
  <si>
    <t>KFW-5139</t>
  </si>
  <si>
    <t>KFW5139</t>
  </si>
  <si>
    <t>KFW-5219</t>
  </si>
  <si>
    <t>KFW5219</t>
  </si>
  <si>
    <t>KFW-5259</t>
  </si>
  <si>
    <t>KFW5259</t>
  </si>
  <si>
    <t>KFW-5309</t>
  </si>
  <si>
    <t>KFW5309</t>
  </si>
  <si>
    <t>KFW-5492</t>
  </si>
  <si>
    <t>kfw5492</t>
  </si>
  <si>
    <t>KFW-6097</t>
  </si>
  <si>
    <t>KFW6097</t>
  </si>
  <si>
    <t>KFW-6110</t>
  </si>
  <si>
    <t>KFW6110</t>
  </si>
  <si>
    <t>KFW-7009</t>
  </si>
  <si>
    <t>KFW7009</t>
  </si>
  <si>
    <t>KFW-8055</t>
  </si>
  <si>
    <t>KFW8055</t>
  </si>
  <si>
    <t>KFW-9004</t>
  </si>
  <si>
    <t>KFW9004</t>
  </si>
  <si>
    <t>KFX-0030</t>
  </si>
  <si>
    <t>KFX0030</t>
  </si>
  <si>
    <t>KFX-0386</t>
  </si>
  <si>
    <t>KFX0386</t>
  </si>
  <si>
    <t>KFX-1011</t>
  </si>
  <si>
    <t>KFX1011</t>
  </si>
  <si>
    <t>KFX-1144</t>
  </si>
  <si>
    <t>KFX1144</t>
  </si>
  <si>
    <t>KFX-4994</t>
  </si>
  <si>
    <t>KFX4994</t>
  </si>
  <si>
    <t>KFX-5757</t>
  </si>
  <si>
    <t>KFX5757</t>
  </si>
  <si>
    <t>KFX-6115</t>
  </si>
  <si>
    <t>KFX6115</t>
  </si>
  <si>
    <t>KFX-7969</t>
  </si>
  <si>
    <t>KFX7969</t>
  </si>
  <si>
    <t>KFX-8656</t>
  </si>
  <si>
    <t>KFX8656</t>
  </si>
  <si>
    <t>KFY-1423</t>
  </si>
  <si>
    <t>KFY1423</t>
  </si>
  <si>
    <t>KFY-2A91</t>
  </si>
  <si>
    <t>KFY2091</t>
  </si>
  <si>
    <t>KFY-2683</t>
  </si>
  <si>
    <t>KFY2683</t>
  </si>
  <si>
    <t>KFY-2893</t>
  </si>
  <si>
    <t>KFY2893</t>
  </si>
  <si>
    <t>KFY-3751</t>
  </si>
  <si>
    <t>KFY3751</t>
  </si>
  <si>
    <t>KFY-5365</t>
  </si>
  <si>
    <t>KFY5365</t>
  </si>
  <si>
    <t>KFY-5439</t>
  </si>
  <si>
    <t>KFY5439</t>
  </si>
  <si>
    <t>KFY-6486</t>
  </si>
  <si>
    <t>KFY6486</t>
  </si>
  <si>
    <t>KFY-7804</t>
  </si>
  <si>
    <t>KFY7804</t>
  </si>
  <si>
    <t>KFY-7933</t>
  </si>
  <si>
    <t>KFY7933</t>
  </si>
  <si>
    <t>KFY-8160</t>
  </si>
  <si>
    <t>KFY8160</t>
  </si>
  <si>
    <t>KFY-8232</t>
  </si>
  <si>
    <t>KFY8232</t>
  </si>
  <si>
    <t>KFY-8D38</t>
  </si>
  <si>
    <t>KFY8D38</t>
  </si>
  <si>
    <t>KFZ-6162</t>
  </si>
  <si>
    <t>KFZ</t>
  </si>
  <si>
    <t>KFZ-0590</t>
  </si>
  <si>
    <t>KFZ0590</t>
  </si>
  <si>
    <t>KFZ-1267</t>
  </si>
  <si>
    <t>KFZ1267</t>
  </si>
  <si>
    <t>KFZ-1539</t>
  </si>
  <si>
    <t>KFZ1539</t>
  </si>
  <si>
    <t>KFZ-1542</t>
  </si>
  <si>
    <t>KFZ1542</t>
  </si>
  <si>
    <t>KFZ-2675</t>
  </si>
  <si>
    <t>KFZ2675</t>
  </si>
  <si>
    <t>KFZ-2793</t>
  </si>
  <si>
    <t>KFZ2793</t>
  </si>
  <si>
    <t>KFZ-2825</t>
  </si>
  <si>
    <t>KFZ2825</t>
  </si>
  <si>
    <t>KFZ-6769</t>
  </si>
  <si>
    <t>KFZ6769</t>
  </si>
  <si>
    <t>KFZ-8162</t>
  </si>
  <si>
    <t>KFZ8162</t>
  </si>
  <si>
    <t>KFZ-9560</t>
  </si>
  <si>
    <t>KFZ9560</t>
  </si>
  <si>
    <t>KFZ-9872</t>
  </si>
  <si>
    <t>KFZ9872</t>
  </si>
  <si>
    <t>KGA-1145</t>
  </si>
  <si>
    <t>KGA1145</t>
  </si>
  <si>
    <t>KGA-1327</t>
  </si>
  <si>
    <t>KGA1327</t>
  </si>
  <si>
    <t>KGA-1D27</t>
  </si>
  <si>
    <t>KGA1D27</t>
  </si>
  <si>
    <t>KGA-2005</t>
  </si>
  <si>
    <t>KGA2005</t>
  </si>
  <si>
    <t>KGA-3115</t>
  </si>
  <si>
    <t>KGA-3849</t>
  </si>
  <si>
    <t>KGA3849</t>
  </si>
  <si>
    <t>KGA-4997</t>
  </si>
  <si>
    <t>KGA4997</t>
  </si>
  <si>
    <t>KGA-6276</t>
  </si>
  <si>
    <t>KGA6276</t>
  </si>
  <si>
    <t>KGA-8064</t>
  </si>
  <si>
    <t>KGA-8141</t>
  </si>
  <si>
    <t>KGA8141</t>
  </si>
  <si>
    <t>KGA-8243</t>
  </si>
  <si>
    <t>KGA8243</t>
  </si>
  <si>
    <t>KGA-8393</t>
  </si>
  <si>
    <t>KGA8393</t>
  </si>
  <si>
    <t>KGA-9395</t>
  </si>
  <si>
    <t>KGA9395</t>
  </si>
  <si>
    <t>KGB-0237</t>
  </si>
  <si>
    <t>KGB0237</t>
  </si>
  <si>
    <t>KGB-2322</t>
  </si>
  <si>
    <t>KGB2322</t>
  </si>
  <si>
    <t>KGB-2690</t>
  </si>
  <si>
    <t>KGB2690</t>
  </si>
  <si>
    <t>KGB-4503</t>
  </si>
  <si>
    <t>KGB4503</t>
  </si>
  <si>
    <t>KGB-5093</t>
  </si>
  <si>
    <t>KGB5093</t>
  </si>
  <si>
    <t>KGB-5770</t>
  </si>
  <si>
    <t>KGB5770</t>
  </si>
  <si>
    <t>KGB-6508</t>
  </si>
  <si>
    <t>KGB6508</t>
  </si>
  <si>
    <t>KGB-7064</t>
  </si>
  <si>
    <t>KGB7064</t>
  </si>
  <si>
    <t>KGB-7819</t>
  </si>
  <si>
    <t>KGB7819</t>
  </si>
  <si>
    <t>KGB-8007</t>
  </si>
  <si>
    <t>KGB8007</t>
  </si>
  <si>
    <t>KGB-9409</t>
  </si>
  <si>
    <t>KGB9409</t>
  </si>
  <si>
    <t>KGB-9524</t>
  </si>
  <si>
    <t>KGB9524</t>
  </si>
  <si>
    <t>KGC-0189</t>
  </si>
  <si>
    <t>KGC0189</t>
  </si>
  <si>
    <t>KGC-2642</t>
  </si>
  <si>
    <t>KGC2642</t>
  </si>
  <si>
    <t>KGC-2945</t>
  </si>
  <si>
    <t>kgc2945</t>
  </si>
  <si>
    <t>KGC-3954</t>
  </si>
  <si>
    <t>KGC3954</t>
  </si>
  <si>
    <t>KGC-9127</t>
  </si>
  <si>
    <t>KGC9127</t>
  </si>
  <si>
    <t>KGC-9244</t>
  </si>
  <si>
    <t>KGC9244</t>
  </si>
  <si>
    <t>KGC-9557</t>
  </si>
  <si>
    <t>KGC9557</t>
  </si>
  <si>
    <t>KGC-9900</t>
  </si>
  <si>
    <t>KGC9900</t>
  </si>
  <si>
    <t>KGD-1817</t>
  </si>
  <si>
    <t>KGD1817</t>
  </si>
  <si>
    <t>KGD-3383</t>
  </si>
  <si>
    <t>KGD3383</t>
  </si>
  <si>
    <t>KGD-4435</t>
  </si>
  <si>
    <t>KGD4435</t>
  </si>
  <si>
    <t>KGD-4556</t>
  </si>
  <si>
    <t>KGD4556</t>
  </si>
  <si>
    <t>KGD-4929</t>
  </si>
  <si>
    <t>KGD4929</t>
  </si>
  <si>
    <t>KGD-5355</t>
  </si>
  <si>
    <t>KGD5355</t>
  </si>
  <si>
    <t>KGD-5753</t>
  </si>
  <si>
    <t>KGD5753</t>
  </si>
  <si>
    <t>KGD-5F46</t>
  </si>
  <si>
    <t>KGD5F46</t>
  </si>
  <si>
    <t>KGD-6825</t>
  </si>
  <si>
    <t>KGD6825</t>
  </si>
  <si>
    <t>KGE-0006</t>
  </si>
  <si>
    <t>KGE0006</t>
  </si>
  <si>
    <t>KGE-0945</t>
  </si>
  <si>
    <t>KGE0945</t>
  </si>
  <si>
    <t>KGE-1716</t>
  </si>
  <si>
    <t>KGE1718</t>
  </si>
  <si>
    <t>KGE-2065</t>
  </si>
  <si>
    <t>KGE2065</t>
  </si>
  <si>
    <t>KGE-2667</t>
  </si>
  <si>
    <t>KGE2667</t>
  </si>
  <si>
    <t>KGE-304_</t>
  </si>
  <si>
    <t>KGE-3627</t>
  </si>
  <si>
    <t>KGE-4085</t>
  </si>
  <si>
    <t>KGE4085</t>
  </si>
  <si>
    <t>KGE-5395</t>
  </si>
  <si>
    <t>KGE5395</t>
  </si>
  <si>
    <t>KJP-1231</t>
  </si>
  <si>
    <t>KGE5832</t>
  </si>
  <si>
    <t>KGE-6006</t>
  </si>
  <si>
    <t>KGE6006</t>
  </si>
  <si>
    <t>KGE-6025</t>
  </si>
  <si>
    <t>KGE6025</t>
  </si>
  <si>
    <t>KGE-6508</t>
  </si>
  <si>
    <t>KGE6508</t>
  </si>
  <si>
    <t>KGE-7159</t>
  </si>
  <si>
    <t>KGE7159</t>
  </si>
  <si>
    <t>KGE-7526</t>
  </si>
  <si>
    <t>KGE-8258</t>
  </si>
  <si>
    <t>KGE8258</t>
  </si>
  <si>
    <t>KGE-9558</t>
  </si>
  <si>
    <t>KGE9558</t>
  </si>
  <si>
    <t>KGF-2267</t>
  </si>
  <si>
    <t>KGF2267</t>
  </si>
  <si>
    <t>KGF-3703</t>
  </si>
  <si>
    <t>KGF3703</t>
  </si>
  <si>
    <t>KGF-4129</t>
  </si>
  <si>
    <t>KGF4129</t>
  </si>
  <si>
    <t>KGF-5356</t>
  </si>
  <si>
    <t>KGF5356</t>
  </si>
  <si>
    <t>KGF-5367</t>
  </si>
  <si>
    <t>KGF5367</t>
  </si>
  <si>
    <t>KGF-5368</t>
  </si>
  <si>
    <t>KGF5368</t>
  </si>
  <si>
    <t>KGF-5D56</t>
  </si>
  <si>
    <t>KGF5D56</t>
  </si>
  <si>
    <t>KGF-6395</t>
  </si>
  <si>
    <t>KGF6395</t>
  </si>
  <si>
    <t>KGF-7021</t>
  </si>
  <si>
    <t>KGF7021</t>
  </si>
  <si>
    <t>KGF-8678</t>
  </si>
  <si>
    <t>KGF8678</t>
  </si>
  <si>
    <t>KGG-7719</t>
  </si>
  <si>
    <t>KGG019</t>
  </si>
  <si>
    <t>KGG-0719</t>
  </si>
  <si>
    <t>KGG0719</t>
  </si>
  <si>
    <t>KGG-1066</t>
  </si>
  <si>
    <t>KGG1066</t>
  </si>
  <si>
    <t>KGG-4266</t>
  </si>
  <si>
    <t>KGG4266</t>
  </si>
  <si>
    <t>KGG-6468</t>
  </si>
  <si>
    <t>KGG6468</t>
  </si>
  <si>
    <t>KGG-7534</t>
  </si>
  <si>
    <t>KGG7534</t>
  </si>
  <si>
    <t>KGG-8682</t>
  </si>
  <si>
    <t>KGG8682</t>
  </si>
  <si>
    <t>KGH-2147</t>
  </si>
  <si>
    <t>KGH2147</t>
  </si>
  <si>
    <t>KGH-2560</t>
  </si>
  <si>
    <t>KGH-2734</t>
  </si>
  <si>
    <t>KGH2734</t>
  </si>
  <si>
    <t>KGH-3340</t>
  </si>
  <si>
    <t>KGH3340</t>
  </si>
  <si>
    <t>KGH-4936</t>
  </si>
  <si>
    <t>KGH4936</t>
  </si>
  <si>
    <t>KGH-6038</t>
  </si>
  <si>
    <t>KGH6038</t>
  </si>
  <si>
    <t>KGH-8188</t>
  </si>
  <si>
    <t>KGH8188</t>
  </si>
  <si>
    <t>KGI-0785</t>
  </si>
  <si>
    <t>KGI0785</t>
  </si>
  <si>
    <t>KGI-1665</t>
  </si>
  <si>
    <t>KGI1665</t>
  </si>
  <si>
    <t>KGI-1760</t>
  </si>
  <si>
    <t>KGI1760</t>
  </si>
  <si>
    <t>KGI-1969</t>
  </si>
  <si>
    <t>KGI1969</t>
  </si>
  <si>
    <t>KGI-1J69</t>
  </si>
  <si>
    <t>KGI1J69</t>
  </si>
  <si>
    <t>KGI-2119</t>
  </si>
  <si>
    <t>KGI2119</t>
  </si>
  <si>
    <t>KGI-2457</t>
  </si>
  <si>
    <t>KGI2457</t>
  </si>
  <si>
    <t>KGI-4011</t>
  </si>
  <si>
    <t>KGI4011</t>
  </si>
  <si>
    <t>KGI-5286</t>
  </si>
  <si>
    <t>KGI5286</t>
  </si>
  <si>
    <t>KGI-5608</t>
  </si>
  <si>
    <t>KGI5608</t>
  </si>
  <si>
    <t>KGI-6030</t>
  </si>
  <si>
    <t>KGI6030</t>
  </si>
  <si>
    <t>KGI-7327</t>
  </si>
  <si>
    <t>KGI7327</t>
  </si>
  <si>
    <t>KGI-8168</t>
  </si>
  <si>
    <t>KGI8168</t>
  </si>
  <si>
    <t>KGI-9878</t>
  </si>
  <si>
    <t>KGI9878</t>
  </si>
  <si>
    <t>KGJ-0437</t>
  </si>
  <si>
    <t>KGJ0437</t>
  </si>
  <si>
    <t>KGJ-1315</t>
  </si>
  <si>
    <t>KGJ1315</t>
  </si>
  <si>
    <t>KGJ-2367</t>
  </si>
  <si>
    <t>KGJ2367</t>
  </si>
  <si>
    <t>KGJ-2945</t>
  </si>
  <si>
    <t>KGJ2945</t>
  </si>
  <si>
    <t>KGJ-3034</t>
  </si>
  <si>
    <t>KGJ3034</t>
  </si>
  <si>
    <t>KGJ-3317</t>
  </si>
  <si>
    <t>KGJ3317</t>
  </si>
  <si>
    <t>KGJ-4800</t>
  </si>
  <si>
    <t>KGJ4800</t>
  </si>
  <si>
    <t>PEQ-3298</t>
  </si>
  <si>
    <t>KGJ5221</t>
  </si>
  <si>
    <t>KGJ-5519</t>
  </si>
  <si>
    <t>KGJ5519</t>
  </si>
  <si>
    <t>KGJ-7085</t>
  </si>
  <si>
    <t>KGJ7085</t>
  </si>
  <si>
    <t>KGJ-7436</t>
  </si>
  <si>
    <t>KGJ7436</t>
  </si>
  <si>
    <t>KGJ-7485</t>
  </si>
  <si>
    <t>KGJ7485</t>
  </si>
  <si>
    <t>KGJ-8325</t>
  </si>
  <si>
    <t>KGJ8325</t>
  </si>
  <si>
    <t>KGK-0713</t>
  </si>
  <si>
    <t>KGK0713</t>
  </si>
  <si>
    <t>KGK-1J16</t>
  </si>
  <si>
    <t>KGK1J16</t>
  </si>
  <si>
    <t>KGQ-2138</t>
  </si>
  <si>
    <t>KGK2138</t>
  </si>
  <si>
    <t>KGK-2919</t>
  </si>
  <si>
    <t>KGK2919</t>
  </si>
  <si>
    <t>KGK-3896</t>
  </si>
  <si>
    <t>KGK3896</t>
  </si>
  <si>
    <t>KGK-4319</t>
  </si>
  <si>
    <t>KGK4319</t>
  </si>
  <si>
    <t>KGK-5489</t>
  </si>
  <si>
    <t>KGK5489</t>
  </si>
  <si>
    <t>KGK-6928</t>
  </si>
  <si>
    <t>KGK6928</t>
  </si>
  <si>
    <t>KGK-7544</t>
  </si>
  <si>
    <t>KGK7544</t>
  </si>
  <si>
    <t>KGK-9990</t>
  </si>
  <si>
    <t>KGL-1001</t>
  </si>
  <si>
    <t>KGL1001</t>
  </si>
  <si>
    <t>KGL-2242</t>
  </si>
  <si>
    <t>KGL2242</t>
  </si>
  <si>
    <t>KGL-2789</t>
  </si>
  <si>
    <t>KGL2789</t>
  </si>
  <si>
    <t>KGL-5289</t>
  </si>
  <si>
    <t>KGL5289</t>
  </si>
  <si>
    <t>KGL-5457</t>
  </si>
  <si>
    <t>KGL5457</t>
  </si>
  <si>
    <t>KGL-5552</t>
  </si>
  <si>
    <t>KGL5552</t>
  </si>
  <si>
    <t>KGL-5571</t>
  </si>
  <si>
    <t>KGL5571</t>
  </si>
  <si>
    <t>KGL-5706</t>
  </si>
  <si>
    <t>KGL5706</t>
  </si>
  <si>
    <t>KGL-6201</t>
  </si>
  <si>
    <t>KGL6201</t>
  </si>
  <si>
    <t>KGL-9183</t>
  </si>
  <si>
    <t>KGL9183</t>
  </si>
  <si>
    <t>KGL-9732</t>
  </si>
  <si>
    <t>KGL9732</t>
  </si>
  <si>
    <t>KGL-9962</t>
  </si>
  <si>
    <t>KGL9962</t>
  </si>
  <si>
    <t>KGM-1176</t>
  </si>
  <si>
    <t>KGM1176</t>
  </si>
  <si>
    <t>KGM-1933</t>
  </si>
  <si>
    <t>KGM1933</t>
  </si>
  <si>
    <t>KGM-1969</t>
  </si>
  <si>
    <t>KGM1969</t>
  </si>
  <si>
    <t>KGM-5089</t>
  </si>
  <si>
    <t>KGM5089</t>
  </si>
  <si>
    <t>KGM-9321</t>
  </si>
  <si>
    <t>KGM9321</t>
  </si>
  <si>
    <t>KGN-0014</t>
  </si>
  <si>
    <t>KGN0014</t>
  </si>
  <si>
    <t>KGN-0069</t>
  </si>
  <si>
    <t>KGN0069</t>
  </si>
  <si>
    <t>KGN-0142</t>
  </si>
  <si>
    <t>KGN0142</t>
  </si>
  <si>
    <t>KGN-1569</t>
  </si>
  <si>
    <t>KGN1569</t>
  </si>
  <si>
    <t>KGN-1829</t>
  </si>
  <si>
    <t>KGN1829</t>
  </si>
  <si>
    <t>KGN-2235</t>
  </si>
  <si>
    <t>KGN2235</t>
  </si>
  <si>
    <t>HGN-2619</t>
  </si>
  <si>
    <t>KGN2619</t>
  </si>
  <si>
    <t>KGN-2630</t>
  </si>
  <si>
    <t>KGN2630</t>
  </si>
  <si>
    <t>KGN-2769</t>
  </si>
  <si>
    <t>KGN2769</t>
  </si>
  <si>
    <t>KGN-3248</t>
  </si>
  <si>
    <t>KGN3248</t>
  </si>
  <si>
    <t>KGN3248.</t>
  </si>
  <si>
    <t>KGN-3301</t>
  </si>
  <si>
    <t>KGN3301</t>
  </si>
  <si>
    <t>KGN-4136</t>
  </si>
  <si>
    <t>KGN4136</t>
  </si>
  <si>
    <t>KGN-5154</t>
  </si>
  <si>
    <t>KGN5154</t>
  </si>
  <si>
    <t>KGN-5727</t>
  </si>
  <si>
    <t>KGN5727</t>
  </si>
  <si>
    <t>KGN-6988</t>
  </si>
  <si>
    <t>KGN6988</t>
  </si>
  <si>
    <t>KGN-7536</t>
  </si>
  <si>
    <t>KGN7536</t>
  </si>
  <si>
    <t>KGN-9171</t>
  </si>
  <si>
    <t>KGN9171</t>
  </si>
  <si>
    <t>KGO-0737</t>
  </si>
  <si>
    <t>KGO0737</t>
  </si>
  <si>
    <t>KGO-2332</t>
  </si>
  <si>
    <t>KGO2332</t>
  </si>
  <si>
    <t>KGO-3078</t>
  </si>
  <si>
    <t>KGO-3587</t>
  </si>
  <si>
    <t>KGO3587</t>
  </si>
  <si>
    <t>KGO-4004</t>
  </si>
  <si>
    <t>KGO4004</t>
  </si>
  <si>
    <t>KGO-4862</t>
  </si>
  <si>
    <t>KGO4862</t>
  </si>
  <si>
    <t>KGO-5867</t>
  </si>
  <si>
    <t>KGO5867</t>
  </si>
  <si>
    <t>KGO-5895</t>
  </si>
  <si>
    <t>KGO5895</t>
  </si>
  <si>
    <t>KGO-9992</t>
  </si>
  <si>
    <t>KGO9992</t>
  </si>
  <si>
    <t>KGP-0372</t>
  </si>
  <si>
    <t>KGP0372</t>
  </si>
  <si>
    <t>KGP-1087</t>
  </si>
  <si>
    <t>KGP1087</t>
  </si>
  <si>
    <t>KGP-1400</t>
  </si>
  <si>
    <t>KGP1400</t>
  </si>
  <si>
    <t>KGP-1877</t>
  </si>
  <si>
    <t>KGP1877</t>
  </si>
  <si>
    <t>KGP-1D07</t>
  </si>
  <si>
    <t>KGP1D07</t>
  </si>
  <si>
    <t>KGP-2986</t>
  </si>
  <si>
    <t>KGP2986</t>
  </si>
  <si>
    <t>KGP-3378</t>
  </si>
  <si>
    <t>KGP3378</t>
  </si>
  <si>
    <t>KGP-4058</t>
  </si>
  <si>
    <t>KGP4058</t>
  </si>
  <si>
    <t>KGP-4378</t>
  </si>
  <si>
    <t>KGP4378</t>
  </si>
  <si>
    <t>KGP-7114</t>
  </si>
  <si>
    <t>KGP7114</t>
  </si>
  <si>
    <t>KGP-7349</t>
  </si>
  <si>
    <t>KGP7349</t>
  </si>
  <si>
    <t>KGP-8896</t>
  </si>
  <si>
    <t>KGP8896</t>
  </si>
  <si>
    <t>KGP-9693</t>
  </si>
  <si>
    <t>KGP9693</t>
  </si>
  <si>
    <t>KGP-9A09</t>
  </si>
  <si>
    <t>KGP9A09</t>
  </si>
  <si>
    <t>KGQ-0469</t>
  </si>
  <si>
    <t>KGQ0469</t>
  </si>
  <si>
    <t>KGQ-1255</t>
  </si>
  <si>
    <t>KGQ1255</t>
  </si>
  <si>
    <t>KGQ-1532</t>
  </si>
  <si>
    <t>KGQ1532</t>
  </si>
  <si>
    <t>KGQ-2571</t>
  </si>
  <si>
    <t>KGQ2571</t>
  </si>
  <si>
    <t>KGQ-3804</t>
  </si>
  <si>
    <t>KGQ3804</t>
  </si>
  <si>
    <t>KGQ-4498</t>
  </si>
  <si>
    <t>KGQ4498</t>
  </si>
  <si>
    <t>KGQ-4538</t>
  </si>
  <si>
    <t>KGQ4538</t>
  </si>
  <si>
    <t>KGQ-4926</t>
  </si>
  <si>
    <t>KGQ4926</t>
  </si>
  <si>
    <t>KGQ-5116</t>
  </si>
  <si>
    <t>KGQ5116</t>
  </si>
  <si>
    <t>KGQ-9240</t>
  </si>
  <si>
    <t>KGQ9240</t>
  </si>
  <si>
    <t>KGQ-9339</t>
  </si>
  <si>
    <t>KGQ9339</t>
  </si>
  <si>
    <t>KGQ-9907</t>
  </si>
  <si>
    <t>KGQ9907</t>
  </si>
  <si>
    <t>KGQ-9933</t>
  </si>
  <si>
    <t>KGQ9933</t>
  </si>
  <si>
    <t>KGR-2593</t>
  </si>
  <si>
    <t>KGR2593</t>
  </si>
  <si>
    <t>KGR-3309</t>
  </si>
  <si>
    <t>KGR3309</t>
  </si>
  <si>
    <t>KGR-4139</t>
  </si>
  <si>
    <t>KGR4139</t>
  </si>
  <si>
    <t>KGR-4325</t>
  </si>
  <si>
    <t>KGR4325</t>
  </si>
  <si>
    <t>KGR-5165</t>
  </si>
  <si>
    <t>KGR5165</t>
  </si>
  <si>
    <t>KGR-9082</t>
  </si>
  <si>
    <t>KGR9082</t>
  </si>
  <si>
    <t>KGR-9084</t>
  </si>
  <si>
    <t>KGR9084</t>
  </si>
  <si>
    <t>KGR-9206</t>
  </si>
  <si>
    <t>KGR9206</t>
  </si>
  <si>
    <t>KGR-9640</t>
  </si>
  <si>
    <t>KGR9640</t>
  </si>
  <si>
    <t>KGR-9734</t>
  </si>
  <si>
    <t>KGR9734</t>
  </si>
  <si>
    <t>KGS-1267</t>
  </si>
  <si>
    <t>KGS1267</t>
  </si>
  <si>
    <t>KGS-1650</t>
  </si>
  <si>
    <t>KGS-3232</t>
  </si>
  <si>
    <t>KGS3232</t>
  </si>
  <si>
    <t>KGS-3D84</t>
  </si>
  <si>
    <t>KGS3D84</t>
  </si>
  <si>
    <t>KGS-4069</t>
  </si>
  <si>
    <t>KGS4069</t>
  </si>
  <si>
    <t>KGS-4362</t>
  </si>
  <si>
    <t>KGS4362</t>
  </si>
  <si>
    <t>KGS-5130</t>
  </si>
  <si>
    <t>KGS5130</t>
  </si>
  <si>
    <t>KGS-5704</t>
  </si>
  <si>
    <t>KGS5704</t>
  </si>
  <si>
    <t>KGS-5800</t>
  </si>
  <si>
    <t>KGS5800</t>
  </si>
  <si>
    <t>KGS-7F02</t>
  </si>
  <si>
    <t>KGS7F02</t>
  </si>
  <si>
    <t>KGS-8319</t>
  </si>
  <si>
    <t>KGS8319</t>
  </si>
  <si>
    <t>KGS-9982</t>
  </si>
  <si>
    <t>KGS9982</t>
  </si>
  <si>
    <t>KGT-0630</t>
  </si>
  <si>
    <t>KGT0630</t>
  </si>
  <si>
    <t>KGT-1269</t>
  </si>
  <si>
    <t>KGT1269</t>
  </si>
  <si>
    <t>KGT-1501</t>
  </si>
  <si>
    <t>KGT1501</t>
  </si>
  <si>
    <t>KGT-1540</t>
  </si>
  <si>
    <t>KGT1540</t>
  </si>
  <si>
    <t>KGT-2022</t>
  </si>
  <si>
    <t>KGT2022</t>
  </si>
  <si>
    <t>KGT-2091</t>
  </si>
  <si>
    <t>KGT2091</t>
  </si>
  <si>
    <t>KGT-2518</t>
  </si>
  <si>
    <t>KGT-2831</t>
  </si>
  <si>
    <t>KGT2831</t>
  </si>
  <si>
    <t>KGT-5B65</t>
  </si>
  <si>
    <t>KGT5B65</t>
  </si>
  <si>
    <t>KGT-6008</t>
  </si>
  <si>
    <t>KGT6008</t>
  </si>
  <si>
    <t>KGT-6557</t>
  </si>
  <si>
    <t>KGT6557</t>
  </si>
  <si>
    <t>KGT-7231</t>
  </si>
  <si>
    <t>KGT7231</t>
  </si>
  <si>
    <t>KGT-7498</t>
  </si>
  <si>
    <t>KGT7498</t>
  </si>
  <si>
    <t>KGT-7528</t>
  </si>
  <si>
    <t>KGT7528</t>
  </si>
  <si>
    <t>KGT-9032</t>
  </si>
  <si>
    <t>KGT9032</t>
  </si>
  <si>
    <t>KGU-0077</t>
  </si>
  <si>
    <t>KGU0077</t>
  </si>
  <si>
    <t>KGU-1110</t>
  </si>
  <si>
    <t>KGU1110</t>
  </si>
  <si>
    <t>KGU-1628</t>
  </si>
  <si>
    <t>KGU1628</t>
  </si>
  <si>
    <t>KGU-2269</t>
  </si>
  <si>
    <t>KGU2269</t>
  </si>
  <si>
    <t>KGU-2586</t>
  </si>
  <si>
    <t>KGU2586</t>
  </si>
  <si>
    <t>KGU-2945</t>
  </si>
  <si>
    <t>KGU2945</t>
  </si>
  <si>
    <t>KGU-4033</t>
  </si>
  <si>
    <t>KGU4033</t>
  </si>
  <si>
    <t>KGU-4322</t>
  </si>
  <si>
    <t>KGU4322</t>
  </si>
  <si>
    <t>KGU-8073</t>
  </si>
  <si>
    <t>KGU8073</t>
  </si>
  <si>
    <t>KGU-8398</t>
  </si>
  <si>
    <t>KGU8398</t>
  </si>
  <si>
    <t>KGU-8488</t>
  </si>
  <si>
    <t>KGU8488</t>
  </si>
  <si>
    <t>KGU-9054</t>
  </si>
  <si>
    <t>KGU9054</t>
  </si>
  <si>
    <t>KGU-9510</t>
  </si>
  <si>
    <t>KGU9510</t>
  </si>
  <si>
    <t>KGU-9609</t>
  </si>
  <si>
    <t>KGU9609</t>
  </si>
  <si>
    <t>KGV-1537</t>
  </si>
  <si>
    <t>KGV1537</t>
  </si>
  <si>
    <t>KGV-2320</t>
  </si>
  <si>
    <t>KGV2320</t>
  </si>
  <si>
    <t>KGV-3230</t>
  </si>
  <si>
    <t>KGV3230</t>
  </si>
  <si>
    <t>KGV-4048</t>
  </si>
  <si>
    <t>KGV4048</t>
  </si>
  <si>
    <t>KGV-5218</t>
  </si>
  <si>
    <t>KGV5218</t>
  </si>
  <si>
    <t>KGV-5472</t>
  </si>
  <si>
    <t>KGV5472</t>
  </si>
  <si>
    <t>KGW-0744</t>
  </si>
  <si>
    <t>KGW0744</t>
  </si>
  <si>
    <t>KGW-3550</t>
  </si>
  <si>
    <t>KGW3550</t>
  </si>
  <si>
    <t>KGW-4498</t>
  </si>
  <si>
    <t>KGW4498</t>
  </si>
  <si>
    <t>KGW-5075</t>
  </si>
  <si>
    <t>KGW5075</t>
  </si>
  <si>
    <t>KGW-5930</t>
  </si>
  <si>
    <t>KGW5930</t>
  </si>
  <si>
    <t>KGW-7320</t>
  </si>
  <si>
    <t>KGW7320</t>
  </si>
  <si>
    <t>KGW-7770</t>
  </si>
  <si>
    <t>KGW7770</t>
  </si>
  <si>
    <t>KGW-9759</t>
  </si>
  <si>
    <t>KGW9759</t>
  </si>
  <si>
    <t>KGW-9838</t>
  </si>
  <si>
    <t>KGW9838</t>
  </si>
  <si>
    <t>KGX-0984</t>
  </si>
  <si>
    <t>KGX0985</t>
  </si>
  <si>
    <t>KGX-1346</t>
  </si>
  <si>
    <t>KGX1346</t>
  </si>
  <si>
    <t>KGX-1935</t>
  </si>
  <si>
    <t>KGX1935</t>
  </si>
  <si>
    <t>KGX-2173</t>
  </si>
  <si>
    <t>KGX2173</t>
  </si>
  <si>
    <t>KGX-2334</t>
  </si>
  <si>
    <t>KGX2334</t>
  </si>
  <si>
    <t>KGX-3095</t>
  </si>
  <si>
    <t>kgx3095</t>
  </si>
  <si>
    <t>KGX-514_</t>
  </si>
  <si>
    <t>KGX5414</t>
  </si>
  <si>
    <t>KGX-7624</t>
  </si>
  <si>
    <t>KGX7624</t>
  </si>
  <si>
    <t>KGX-9559</t>
  </si>
  <si>
    <t>KGX9559</t>
  </si>
  <si>
    <t>KGY-4552</t>
  </si>
  <si>
    <t>KGY4552</t>
  </si>
  <si>
    <t>KGY-4553</t>
  </si>
  <si>
    <t>KGY4553</t>
  </si>
  <si>
    <t>KGY-4697</t>
  </si>
  <si>
    <t>KGY4697</t>
  </si>
  <si>
    <t>KGY-4B17</t>
  </si>
  <si>
    <t>KGY4B17</t>
  </si>
  <si>
    <t>KGY-5187</t>
  </si>
  <si>
    <t>KGY5187</t>
  </si>
  <si>
    <t>KGY-5688</t>
  </si>
  <si>
    <t>KGY5688</t>
  </si>
  <si>
    <t>KGY-6177</t>
  </si>
  <si>
    <t>KGY6177</t>
  </si>
  <si>
    <t>KGY-7159</t>
  </si>
  <si>
    <t>KGY7159</t>
  </si>
  <si>
    <t>KGY-7508</t>
  </si>
  <si>
    <t>KGY7508</t>
  </si>
  <si>
    <t>KGY-9891</t>
  </si>
  <si>
    <t>KGY9891</t>
  </si>
  <si>
    <t>KGZ-0111</t>
  </si>
  <si>
    <t>KGZ0111</t>
  </si>
  <si>
    <t>KGZ-0591</t>
  </si>
  <si>
    <t>KGZ0591</t>
  </si>
  <si>
    <t>KGZ-1A20</t>
  </si>
  <si>
    <t>KGZ-1020</t>
  </si>
  <si>
    <t>KGZ-1150</t>
  </si>
  <si>
    <t>KGZ1150</t>
  </si>
  <si>
    <t>KKG-3095</t>
  </si>
  <si>
    <t>KGZ3095</t>
  </si>
  <si>
    <t>KGZ-3422</t>
  </si>
  <si>
    <t>KGZ3422</t>
  </si>
  <si>
    <t>KGZ-3774</t>
  </si>
  <si>
    <t>KGZ3774</t>
  </si>
  <si>
    <t>KGZ-7719</t>
  </si>
  <si>
    <t>kgz7719</t>
  </si>
  <si>
    <t>KGZ-9499</t>
  </si>
  <si>
    <t>KGZ9499</t>
  </si>
  <si>
    <t>KHA-1151</t>
  </si>
  <si>
    <t>KHA-1282</t>
  </si>
  <si>
    <t>KHA1282</t>
  </si>
  <si>
    <t>KHA-1914</t>
  </si>
  <si>
    <t>KHA1914</t>
  </si>
  <si>
    <t>KHA-2161</t>
  </si>
  <si>
    <t>KHA2161</t>
  </si>
  <si>
    <t>KHA-2927</t>
  </si>
  <si>
    <t>KHA2927</t>
  </si>
  <si>
    <t>KHA-3775</t>
  </si>
  <si>
    <t>KHA3775</t>
  </si>
  <si>
    <t>KHA-5217</t>
  </si>
  <si>
    <t>KHA5217</t>
  </si>
  <si>
    <t>KHA-6423</t>
  </si>
  <si>
    <t>KHA6423</t>
  </si>
  <si>
    <t>KHA-6546</t>
  </si>
  <si>
    <t>KHA6546</t>
  </si>
  <si>
    <t>BWI-2009</t>
  </si>
  <si>
    <t>KHA9503</t>
  </si>
  <si>
    <t>KHB-0699</t>
  </si>
  <si>
    <t>KHB0694</t>
  </si>
  <si>
    <t>KHB-0971</t>
  </si>
  <si>
    <t>KHB0971</t>
  </si>
  <si>
    <t>KHB-1283</t>
  </si>
  <si>
    <t>KHB1283</t>
  </si>
  <si>
    <t>KHB-1593</t>
  </si>
  <si>
    <t>KHB1593</t>
  </si>
  <si>
    <t>KHB-1684</t>
  </si>
  <si>
    <t>KHB1684</t>
  </si>
  <si>
    <t>KHB-3080</t>
  </si>
  <si>
    <t>KHB3080</t>
  </si>
  <si>
    <t>KHB-3225</t>
  </si>
  <si>
    <t>KHB3225</t>
  </si>
  <si>
    <t>KHB-4644</t>
  </si>
  <si>
    <t>KHB4644</t>
  </si>
  <si>
    <t>KHB-5008</t>
  </si>
  <si>
    <t>KHB5008</t>
  </si>
  <si>
    <t>KHB-6423</t>
  </si>
  <si>
    <t>KHB6423</t>
  </si>
  <si>
    <t>KHB-7982</t>
  </si>
  <si>
    <t>KHB7982</t>
  </si>
  <si>
    <t>KHC-1124</t>
  </si>
  <si>
    <t>KHC1124</t>
  </si>
  <si>
    <t>KHC-1680</t>
  </si>
  <si>
    <t>KHC1680</t>
  </si>
  <si>
    <t>KHC-2576</t>
  </si>
  <si>
    <t>KHC2576</t>
  </si>
  <si>
    <t>KHC-4335</t>
  </si>
  <si>
    <t>KHC4335</t>
  </si>
  <si>
    <t>KHC-4860</t>
  </si>
  <si>
    <t>KHC4860</t>
  </si>
  <si>
    <t>KHC-6359</t>
  </si>
  <si>
    <t>KHC-6558</t>
  </si>
  <si>
    <t>KHC6558</t>
  </si>
  <si>
    <t>KHC-6568</t>
  </si>
  <si>
    <t>KHC6568</t>
  </si>
  <si>
    <t>KHC-7903</t>
  </si>
  <si>
    <t>KHC7903</t>
  </si>
  <si>
    <t>KHC-9033</t>
  </si>
  <si>
    <t>KHC9033</t>
  </si>
  <si>
    <t>KHC-9115</t>
  </si>
  <si>
    <t>KHC9115</t>
  </si>
  <si>
    <t>KHD-1644</t>
  </si>
  <si>
    <t>KHD1644</t>
  </si>
  <si>
    <t>KHD-2920</t>
  </si>
  <si>
    <t>KHD2920</t>
  </si>
  <si>
    <t>KHD-4468</t>
  </si>
  <si>
    <t>KHD4468</t>
  </si>
  <si>
    <t>KHD-5250</t>
  </si>
  <si>
    <t>KHD5250</t>
  </si>
  <si>
    <t>KHD-5856</t>
  </si>
  <si>
    <t>KHD5856</t>
  </si>
  <si>
    <t>KHD-9212</t>
  </si>
  <si>
    <t>KHD9212</t>
  </si>
  <si>
    <t>KHD-9752</t>
  </si>
  <si>
    <t>KHD9752</t>
  </si>
  <si>
    <t>KHE-1089</t>
  </si>
  <si>
    <t>KHE1089</t>
  </si>
  <si>
    <t>KHE-1878</t>
  </si>
  <si>
    <t>KHE1878</t>
  </si>
  <si>
    <t>KHE-2381</t>
  </si>
  <si>
    <t>KHE2381</t>
  </si>
  <si>
    <t>KHE-3120</t>
  </si>
  <si>
    <t>KHE3120</t>
  </si>
  <si>
    <t>KHE-3301</t>
  </si>
  <si>
    <t>KHE3301</t>
  </si>
  <si>
    <t>KHE-3597</t>
  </si>
  <si>
    <t>KHE3597</t>
  </si>
  <si>
    <t>KHE-4352</t>
  </si>
  <si>
    <t>KHE4352</t>
  </si>
  <si>
    <t>KHE-4678</t>
  </si>
  <si>
    <t>KHE4678</t>
  </si>
  <si>
    <t>KHE-5430</t>
  </si>
  <si>
    <t>KHE5430</t>
  </si>
  <si>
    <t>KHE-7672</t>
  </si>
  <si>
    <t>KHE7672</t>
  </si>
  <si>
    <t>KHE-9619</t>
  </si>
  <si>
    <t>KHE9619</t>
  </si>
  <si>
    <t>KHE-9800</t>
  </si>
  <si>
    <t>KHE9800</t>
  </si>
  <si>
    <t>KHE-9870</t>
  </si>
  <si>
    <t>KHE9870</t>
  </si>
  <si>
    <t>KHF-0166</t>
  </si>
  <si>
    <t>KHF0166</t>
  </si>
  <si>
    <t>KHF-0262</t>
  </si>
  <si>
    <t>KHF0262</t>
  </si>
  <si>
    <t>KHF-4663</t>
  </si>
  <si>
    <t>KHF4663</t>
  </si>
  <si>
    <t>KHF-4682</t>
  </si>
  <si>
    <t>KHF4682</t>
  </si>
  <si>
    <t>KHF-5113</t>
  </si>
  <si>
    <t>KHF5113</t>
  </si>
  <si>
    <t>KHF-5153</t>
  </si>
  <si>
    <t>KHF5153</t>
  </si>
  <si>
    <t>KHF-5445</t>
  </si>
  <si>
    <t>KHF5445</t>
  </si>
  <si>
    <t>KHF-9322</t>
  </si>
  <si>
    <t>KHF9322</t>
  </si>
  <si>
    <t>KHF-9902</t>
  </si>
  <si>
    <t>KHF9902</t>
  </si>
  <si>
    <t>KHG-1167</t>
  </si>
  <si>
    <t>KHG1167</t>
  </si>
  <si>
    <t>KHG-5466</t>
  </si>
  <si>
    <t>KHG5466</t>
  </si>
  <si>
    <t>KHG-5844</t>
  </si>
  <si>
    <t>KHG5844</t>
  </si>
  <si>
    <t>KHG-6124</t>
  </si>
  <si>
    <t>KHG6124</t>
  </si>
  <si>
    <t>KHG-6463</t>
  </si>
  <si>
    <t>KHG6463</t>
  </si>
  <si>
    <t>KHG-8750</t>
  </si>
  <si>
    <t>KHG8750</t>
  </si>
  <si>
    <t>KHH-0147</t>
  </si>
  <si>
    <t>KHH0147</t>
  </si>
  <si>
    <t>KHH-0G60</t>
  </si>
  <si>
    <t>KHH0G60</t>
  </si>
  <si>
    <t>KHH-2533</t>
  </si>
  <si>
    <t>KHH2533</t>
  </si>
  <si>
    <t>KHH-3595</t>
  </si>
  <si>
    <t>KHH3595</t>
  </si>
  <si>
    <t>KHH-3G64</t>
  </si>
  <si>
    <t>KHH3664E</t>
  </si>
  <si>
    <t>KHH-5467</t>
  </si>
  <si>
    <t>KHH5467</t>
  </si>
  <si>
    <t>KHH-5740</t>
  </si>
  <si>
    <t>KHH5740</t>
  </si>
  <si>
    <t>KHH-5837</t>
  </si>
  <si>
    <t>KHH5837</t>
  </si>
  <si>
    <t>KHH-6928</t>
  </si>
  <si>
    <t>KHH6928</t>
  </si>
  <si>
    <t>KHH-9738</t>
  </si>
  <si>
    <t>KHH9738</t>
  </si>
  <si>
    <t>KHI-0078</t>
  </si>
  <si>
    <t>KHI0078</t>
  </si>
  <si>
    <t>KHI-0295</t>
  </si>
  <si>
    <t>KHI0295</t>
  </si>
  <si>
    <t>KHI-2726</t>
  </si>
  <si>
    <t>KHI2726</t>
  </si>
  <si>
    <t>KHI-3748</t>
  </si>
  <si>
    <t>KHI3748</t>
  </si>
  <si>
    <t>KHI-4087</t>
  </si>
  <si>
    <t>KHI4087</t>
  </si>
  <si>
    <t>KHI-4152</t>
  </si>
  <si>
    <t>KHI4152</t>
  </si>
  <si>
    <t>KHI-4357</t>
  </si>
  <si>
    <t>KHI4357</t>
  </si>
  <si>
    <t>KHI-5323</t>
  </si>
  <si>
    <t>KHI-5887</t>
  </si>
  <si>
    <t>KHI5887</t>
  </si>
  <si>
    <t>KHI-6001</t>
  </si>
  <si>
    <t>KHI6001</t>
  </si>
  <si>
    <t>KHI-6308</t>
  </si>
  <si>
    <t>khi6308</t>
  </si>
  <si>
    <t>KHI-7086</t>
  </si>
  <si>
    <t>KHI7086</t>
  </si>
  <si>
    <t>KHI-7490</t>
  </si>
  <si>
    <t>KHI7490</t>
  </si>
  <si>
    <t>KHI-9549</t>
  </si>
  <si>
    <t>KHI9549</t>
  </si>
  <si>
    <t>KHJ-0483</t>
  </si>
  <si>
    <t>KHJ0483</t>
  </si>
  <si>
    <t>KHJ-0745</t>
  </si>
  <si>
    <t>KHJ0745</t>
  </si>
  <si>
    <t>KHJ-1678</t>
  </si>
  <si>
    <t>KHJ-1989</t>
  </si>
  <si>
    <t>KHJ1989</t>
  </si>
  <si>
    <t>KHJ-2368</t>
  </si>
  <si>
    <t>KHJ2368</t>
  </si>
  <si>
    <t>KHJ-4978</t>
  </si>
  <si>
    <t>KHJ4978</t>
  </si>
  <si>
    <t>KHJ-5479</t>
  </si>
  <si>
    <t>KHJ5479</t>
  </si>
  <si>
    <t>KHJ-9353</t>
  </si>
  <si>
    <t>KHJ9353</t>
  </si>
  <si>
    <t>KHK-0965</t>
  </si>
  <si>
    <t>KHK0965</t>
  </si>
  <si>
    <t>KHK-1005</t>
  </si>
  <si>
    <t>KHK1005</t>
  </si>
  <si>
    <t>KHK-1050</t>
  </si>
  <si>
    <t>KHK1050</t>
  </si>
  <si>
    <t>KHK-1E42</t>
  </si>
  <si>
    <t>KHK1442</t>
  </si>
  <si>
    <t>KHK-4073</t>
  </si>
  <si>
    <t>KHK4073</t>
  </si>
  <si>
    <t>KHK-4197</t>
  </si>
  <si>
    <t>KHK4197</t>
  </si>
  <si>
    <t>KHK-4336</t>
  </si>
  <si>
    <t>KHK4336</t>
  </si>
  <si>
    <t>KHK-6179</t>
  </si>
  <si>
    <t>KHK6179</t>
  </si>
  <si>
    <t>KHK-6517</t>
  </si>
  <si>
    <t>KHK6417</t>
  </si>
  <si>
    <t>KHK-7286</t>
  </si>
  <si>
    <t>KHK7286</t>
  </si>
  <si>
    <t>KHK-9709</t>
  </si>
  <si>
    <t>KHK9709</t>
  </si>
  <si>
    <t>KHL-0396</t>
  </si>
  <si>
    <t>KHL0396</t>
  </si>
  <si>
    <t>KHL-0439</t>
  </si>
  <si>
    <t>KHL0439</t>
  </si>
  <si>
    <t>KHL-0609</t>
  </si>
  <si>
    <t>KHL0609</t>
  </si>
  <si>
    <t>KHL-0896</t>
  </si>
  <si>
    <t>KHL0896.</t>
  </si>
  <si>
    <t>KHL-0958</t>
  </si>
  <si>
    <t>KHL0958</t>
  </si>
  <si>
    <t>KHL-0995</t>
  </si>
  <si>
    <t>KHL0995</t>
  </si>
  <si>
    <t>KHL-1966</t>
  </si>
  <si>
    <t>KHL1966</t>
  </si>
  <si>
    <t>KHL-2670</t>
  </si>
  <si>
    <t>KHL2670</t>
  </si>
  <si>
    <t>KHL-4975</t>
  </si>
  <si>
    <t>KHL4975</t>
  </si>
  <si>
    <t>KHL-5239</t>
  </si>
  <si>
    <t>KHL5239</t>
  </si>
  <si>
    <t>KHL-6484</t>
  </si>
  <si>
    <t>KHL6484</t>
  </si>
  <si>
    <t>KHL-6853</t>
  </si>
  <si>
    <t>KHL6853</t>
  </si>
  <si>
    <t>KHL-9770</t>
  </si>
  <si>
    <t>KHL9770</t>
  </si>
  <si>
    <t>KHM-2019</t>
  </si>
  <si>
    <t>KHM2019</t>
  </si>
  <si>
    <t>KHM-2183</t>
  </si>
  <si>
    <t>KHM2183</t>
  </si>
  <si>
    <t>KHM-2610</t>
  </si>
  <si>
    <t>KHM2610</t>
  </si>
  <si>
    <t>KHM-2850</t>
  </si>
  <si>
    <t>KHM2850</t>
  </si>
  <si>
    <t>KHM-4298</t>
  </si>
  <si>
    <t>KHM4298</t>
  </si>
  <si>
    <t>KHM-4605</t>
  </si>
  <si>
    <t>KHM4605</t>
  </si>
  <si>
    <t>KHM-4787</t>
  </si>
  <si>
    <t>KHM4787</t>
  </si>
  <si>
    <t>KHM-4C98</t>
  </si>
  <si>
    <t>KHM4C98</t>
  </si>
  <si>
    <t>KHM-5405</t>
  </si>
  <si>
    <t>KHM5405</t>
  </si>
  <si>
    <t>KHM-5887</t>
  </si>
  <si>
    <t>KHM5887</t>
  </si>
  <si>
    <t>KHM-5957</t>
  </si>
  <si>
    <t>KHM5957</t>
  </si>
  <si>
    <t>KHM-6102</t>
  </si>
  <si>
    <t>KHM6102</t>
  </si>
  <si>
    <t>KHM-7456</t>
  </si>
  <si>
    <t>KHM7456</t>
  </si>
  <si>
    <t>KHM-7755</t>
  </si>
  <si>
    <t>KHM7755</t>
  </si>
  <si>
    <t>KHN-8044</t>
  </si>
  <si>
    <t>KHM8044</t>
  </si>
  <si>
    <t>KHM-8832</t>
  </si>
  <si>
    <t>KHM8832</t>
  </si>
  <si>
    <t>KHM-9537</t>
  </si>
  <si>
    <t>KHM9537</t>
  </si>
  <si>
    <t>KHN-0827</t>
  </si>
  <si>
    <t>KHN0827</t>
  </si>
  <si>
    <t>KHN-1494</t>
  </si>
  <si>
    <t>KHN1494</t>
  </si>
  <si>
    <t>KHN-2163</t>
  </si>
  <si>
    <t>KHN2163</t>
  </si>
  <si>
    <t>KHN-2907</t>
  </si>
  <si>
    <t>KHN2907</t>
  </si>
  <si>
    <t>KHN-5623</t>
  </si>
  <si>
    <t>KHN5623</t>
  </si>
  <si>
    <t>KHN-6608</t>
  </si>
  <si>
    <t>KHN6608</t>
  </si>
  <si>
    <t>KHN-8288</t>
  </si>
  <si>
    <t>KHN8288</t>
  </si>
  <si>
    <t>KHO-0175</t>
  </si>
  <si>
    <t>KHO0175</t>
  </si>
  <si>
    <t>KHO-0597</t>
  </si>
  <si>
    <t>KHO0597</t>
  </si>
  <si>
    <t>KHO-0E63</t>
  </si>
  <si>
    <t>KHO0E63</t>
  </si>
  <si>
    <t>KHO-1148</t>
  </si>
  <si>
    <t>KHO1148</t>
  </si>
  <si>
    <t>KHO-2404</t>
  </si>
  <si>
    <t>KHO2404</t>
  </si>
  <si>
    <t>KHO-3751</t>
  </si>
  <si>
    <t>KHO3751</t>
  </si>
  <si>
    <t>KHO-4045</t>
  </si>
  <si>
    <t>KHO4045</t>
  </si>
  <si>
    <t>KHO-4798</t>
  </si>
  <si>
    <t>KHO4798</t>
  </si>
  <si>
    <t>KHO-8745</t>
  </si>
  <si>
    <t>KHO8745</t>
  </si>
  <si>
    <t>KHP-0014</t>
  </si>
  <si>
    <t>KHP0014</t>
  </si>
  <si>
    <t>KHP-0077</t>
  </si>
  <si>
    <t>KHP0077</t>
  </si>
  <si>
    <t>KHP-2576</t>
  </si>
  <si>
    <t>KHP2576</t>
  </si>
  <si>
    <t>KHP-3184</t>
  </si>
  <si>
    <t>KHP3184</t>
  </si>
  <si>
    <t>KHP-4028</t>
  </si>
  <si>
    <t>KHP4028</t>
  </si>
  <si>
    <t>KHP-4975</t>
  </si>
  <si>
    <t>KHP4975</t>
  </si>
  <si>
    <t>KHP-7255</t>
  </si>
  <si>
    <t>KHP7255</t>
  </si>
  <si>
    <t>KHP-8030</t>
  </si>
  <si>
    <t>KHP8030</t>
  </si>
  <si>
    <t>KHP-9191</t>
  </si>
  <si>
    <t>KHP9191</t>
  </si>
  <si>
    <t>KHQ-0317</t>
  </si>
  <si>
    <t>KHQ0317</t>
  </si>
  <si>
    <t>KHQ-1243</t>
  </si>
  <si>
    <t>KHQ1243</t>
  </si>
  <si>
    <t>GLG-4324</t>
  </si>
  <si>
    <t>KHQ1639</t>
  </si>
  <si>
    <t>KHQ-1E04</t>
  </si>
  <si>
    <t>KHQ1E04</t>
  </si>
  <si>
    <t>KHQ-2892</t>
  </si>
  <si>
    <t>KHQ2892</t>
  </si>
  <si>
    <t>KHQ-3097</t>
  </si>
  <si>
    <t>KHQ3097</t>
  </si>
  <si>
    <t>KHQ-3745</t>
  </si>
  <si>
    <t>KHQ3745</t>
  </si>
  <si>
    <t>KHQ-3976</t>
  </si>
  <si>
    <t>KHQ3976</t>
  </si>
  <si>
    <t>KHQ-4798</t>
  </si>
  <si>
    <t>KHQ4798</t>
  </si>
  <si>
    <t>KHQ-6289</t>
  </si>
  <si>
    <t>KHQ6289</t>
  </si>
  <si>
    <t>KHQ-6539</t>
  </si>
  <si>
    <t>KHQ-6689</t>
  </si>
  <si>
    <t>KHQ6689</t>
  </si>
  <si>
    <t>KHQ-7286</t>
  </si>
  <si>
    <t>KHQ7286</t>
  </si>
  <si>
    <t>KHQ-7776</t>
  </si>
  <si>
    <t>KHQ7776</t>
  </si>
  <si>
    <t>KHQ-8438</t>
  </si>
  <si>
    <t>KHQ8438</t>
  </si>
  <si>
    <t>KHQ-9531</t>
  </si>
  <si>
    <t>KHQ9531</t>
  </si>
  <si>
    <t>KHR-0038</t>
  </si>
  <si>
    <t>KHR0038</t>
  </si>
  <si>
    <t>KHR-0806</t>
  </si>
  <si>
    <t>KHR0806</t>
  </si>
  <si>
    <t>KHR-2739</t>
  </si>
  <si>
    <t>KHR2739</t>
  </si>
  <si>
    <t>KHR-2899</t>
  </si>
  <si>
    <t>KHR2899E</t>
  </si>
  <si>
    <t>KHR-3078</t>
  </si>
  <si>
    <t>KHR3078</t>
  </si>
  <si>
    <t>KHR-3377</t>
  </si>
  <si>
    <t>KHR3377</t>
  </si>
  <si>
    <t>KHR-4439</t>
  </si>
  <si>
    <t>KHR4439</t>
  </si>
  <si>
    <t>KHR-4F39</t>
  </si>
  <si>
    <t>KHR4F39</t>
  </si>
  <si>
    <t>KHR-7209</t>
  </si>
  <si>
    <t>KHR7209</t>
  </si>
  <si>
    <t>KHR-8892</t>
  </si>
  <si>
    <t>KHR8892</t>
  </si>
  <si>
    <t>KHS-0139</t>
  </si>
  <si>
    <t>KHS0139</t>
  </si>
  <si>
    <t>KHS-0796</t>
  </si>
  <si>
    <t>KHS0796</t>
  </si>
  <si>
    <t>KHS-1828</t>
  </si>
  <si>
    <t>KHS1828</t>
  </si>
  <si>
    <t>KHS-3800</t>
  </si>
  <si>
    <t>KHS3800</t>
  </si>
  <si>
    <t>KHS-4450</t>
  </si>
  <si>
    <t>KHS4450</t>
  </si>
  <si>
    <t>KHS-5206</t>
  </si>
  <si>
    <t>KHS5206</t>
  </si>
  <si>
    <t>KHS-5478</t>
  </si>
  <si>
    <t>khs5478</t>
  </si>
  <si>
    <t>KHS-6910</t>
  </si>
  <si>
    <t>KHS6910</t>
  </si>
  <si>
    <t>KHS-8708</t>
  </si>
  <si>
    <t>KHS8708</t>
  </si>
  <si>
    <t>KHT-5517</t>
  </si>
  <si>
    <t>KHT 5517</t>
  </si>
  <si>
    <t>KHT-0127</t>
  </si>
  <si>
    <t>KHT0127</t>
  </si>
  <si>
    <t>KHT-0707</t>
  </si>
  <si>
    <t>KHT0707</t>
  </si>
  <si>
    <t>KHT-0J00</t>
  </si>
  <si>
    <t>KHT0J00</t>
  </si>
  <si>
    <t>KHT-2C37</t>
  </si>
  <si>
    <t>KHT2237</t>
  </si>
  <si>
    <t>KHT-2932</t>
  </si>
  <si>
    <t>KHT2932</t>
  </si>
  <si>
    <t>KHT-3065</t>
  </si>
  <si>
    <t>KHT3065</t>
  </si>
  <si>
    <t>KHT-6126</t>
  </si>
  <si>
    <t>KHT6126</t>
  </si>
  <si>
    <t>KHT-6401</t>
  </si>
  <si>
    <t>KHT6401</t>
  </si>
  <si>
    <t>KHT-7A41</t>
  </si>
  <si>
    <t>KHT7A41</t>
  </si>
  <si>
    <t>KHT-9320</t>
  </si>
  <si>
    <t>KHT9320</t>
  </si>
  <si>
    <t>KHT-9853</t>
  </si>
  <si>
    <t>KHT9853</t>
  </si>
  <si>
    <t>KHU-0008</t>
  </si>
  <si>
    <t>KHU0008</t>
  </si>
  <si>
    <t>KHU-0844</t>
  </si>
  <si>
    <t>KHU0844</t>
  </si>
  <si>
    <t>KHU-1069</t>
  </si>
  <si>
    <t>KFF-0114</t>
  </si>
  <si>
    <t>KHU4010</t>
  </si>
  <si>
    <t>KHU-4198</t>
  </si>
  <si>
    <t>KHU4198</t>
  </si>
  <si>
    <t>KHU-8793</t>
  </si>
  <si>
    <t>KHU8793</t>
  </si>
  <si>
    <t>KHV-0214</t>
  </si>
  <si>
    <t>KHV0214</t>
  </si>
  <si>
    <t>KHV-0714</t>
  </si>
  <si>
    <t>KHV0714</t>
  </si>
  <si>
    <t>KHV-1731</t>
  </si>
  <si>
    <t>KHV1731</t>
  </si>
  <si>
    <t>KHV1731.</t>
  </si>
  <si>
    <t>KHV-3390</t>
  </si>
  <si>
    <t>KHV3390</t>
  </si>
  <si>
    <t>KHV-3608</t>
  </si>
  <si>
    <t>KHV3608</t>
  </si>
  <si>
    <t>KHV-4346</t>
  </si>
  <si>
    <t>KHV4346</t>
  </si>
  <si>
    <t>KHV-4720</t>
  </si>
  <si>
    <t>KHV-5178</t>
  </si>
  <si>
    <t>KHV5178</t>
  </si>
  <si>
    <t>KHV-5512</t>
  </si>
  <si>
    <t>KHV5512</t>
  </si>
  <si>
    <t>KHV-5830</t>
  </si>
  <si>
    <t>KHV5830</t>
  </si>
  <si>
    <t>KHV-8958</t>
  </si>
  <si>
    <t>KHV8958</t>
  </si>
  <si>
    <t>KHW-0589</t>
  </si>
  <si>
    <t>KHW0589</t>
  </si>
  <si>
    <t>KHR-0685</t>
  </si>
  <si>
    <t>KHW0685</t>
  </si>
  <si>
    <t>KHW-2550</t>
  </si>
  <si>
    <t>KHW-9919</t>
  </si>
  <si>
    <t>KHW9919</t>
  </si>
  <si>
    <t>KHX-0841</t>
  </si>
  <si>
    <t>KHX0841</t>
  </si>
  <si>
    <t>KHX-0J32</t>
  </si>
  <si>
    <t>KHX0932</t>
  </si>
  <si>
    <t>KHX-5115</t>
  </si>
  <si>
    <t>KHX5115</t>
  </si>
  <si>
    <t>KHX-5294</t>
  </si>
  <si>
    <t>KHX5294</t>
  </si>
  <si>
    <t>KHX-8220</t>
  </si>
  <si>
    <t>KHX8220</t>
  </si>
  <si>
    <t>KHY-0309</t>
  </si>
  <si>
    <t>KHY0309</t>
  </si>
  <si>
    <t>KHY-0F95</t>
  </si>
  <si>
    <t>KHY0F95</t>
  </si>
  <si>
    <t>KHY-1666</t>
  </si>
  <si>
    <t>KHY1666</t>
  </si>
  <si>
    <t>KHY-1686</t>
  </si>
  <si>
    <t>KHY1686</t>
  </si>
  <si>
    <t>KHY-1736</t>
  </si>
  <si>
    <t>KHY1736</t>
  </si>
  <si>
    <t>KHY-3345</t>
  </si>
  <si>
    <t>KHY3345</t>
  </si>
  <si>
    <t>OYO-7600</t>
  </si>
  <si>
    <t>KHY5434</t>
  </si>
  <si>
    <t>KHY-5756</t>
  </si>
  <si>
    <t>KHY5756</t>
  </si>
  <si>
    <t>KHY-6862</t>
  </si>
  <si>
    <t>KHY6862</t>
  </si>
  <si>
    <t>KHZ-0G58</t>
  </si>
  <si>
    <t>KHZ0658</t>
  </si>
  <si>
    <t>KHZ-6349</t>
  </si>
  <si>
    <t>KHZ6349</t>
  </si>
  <si>
    <t>KHZ-6488</t>
  </si>
  <si>
    <t>KHZ6488</t>
  </si>
  <si>
    <t>PEI-3496</t>
  </si>
  <si>
    <t>KHZ7246</t>
  </si>
  <si>
    <t>KHZ-7J86</t>
  </si>
  <si>
    <t>KHZ7J86</t>
  </si>
  <si>
    <t>KHZ-9196</t>
  </si>
  <si>
    <t>KHZ9196</t>
  </si>
  <si>
    <t>KIA-0314</t>
  </si>
  <si>
    <t>KIA0314</t>
  </si>
  <si>
    <t>KIA-0692</t>
  </si>
  <si>
    <t>KIA0692</t>
  </si>
  <si>
    <t>KIA-0871</t>
  </si>
  <si>
    <t>KIA-2187</t>
  </si>
  <si>
    <t>KIA2187</t>
  </si>
  <si>
    <t>KIA-3306</t>
  </si>
  <si>
    <t>KIA3306</t>
  </si>
  <si>
    <t>KIA-3318</t>
  </si>
  <si>
    <t>KIA3318</t>
  </si>
  <si>
    <t>KIA-3711</t>
  </si>
  <si>
    <t>KIA3711</t>
  </si>
  <si>
    <t>KIA-4780</t>
  </si>
  <si>
    <t>KIA4780</t>
  </si>
  <si>
    <t>KIA-4858</t>
  </si>
  <si>
    <t>KIA4858</t>
  </si>
  <si>
    <t>KIA-5337</t>
  </si>
  <si>
    <t>KIA5337</t>
  </si>
  <si>
    <t>KIA-6815</t>
  </si>
  <si>
    <t>KIA6815</t>
  </si>
  <si>
    <t>KIA-6879</t>
  </si>
  <si>
    <t>KIA6879</t>
  </si>
  <si>
    <t>KIA-6895</t>
  </si>
  <si>
    <t>KIA6895</t>
  </si>
  <si>
    <t>KIA-6949</t>
  </si>
  <si>
    <t>KIA6949</t>
  </si>
  <si>
    <t>KIA-8675</t>
  </si>
  <si>
    <t>KIA8675</t>
  </si>
  <si>
    <t>KIA-9611</t>
  </si>
  <si>
    <t>KIA9611</t>
  </si>
  <si>
    <t>KIB-0414</t>
  </si>
  <si>
    <t>KIB0414</t>
  </si>
  <si>
    <t>KIB-1543</t>
  </si>
  <si>
    <t>KIB1543</t>
  </si>
  <si>
    <t>KIB-2426</t>
  </si>
  <si>
    <t>KIB2426</t>
  </si>
  <si>
    <t>KIB-3600</t>
  </si>
  <si>
    <t>KIB3600</t>
  </si>
  <si>
    <t>KIB-5118</t>
  </si>
  <si>
    <t>KIB5118</t>
  </si>
  <si>
    <t>KIB-5514</t>
  </si>
  <si>
    <t>KIB5514</t>
  </si>
  <si>
    <t>KIB-5638</t>
  </si>
  <si>
    <t>KIB5638</t>
  </si>
  <si>
    <t>KIB-6487</t>
  </si>
  <si>
    <t>KIB6487</t>
  </si>
  <si>
    <t>KIB-7044</t>
  </si>
  <si>
    <t>KIB7044</t>
  </si>
  <si>
    <t>KIB-7177</t>
  </si>
  <si>
    <t>KIB7177</t>
  </si>
  <si>
    <t>KIB-7351</t>
  </si>
  <si>
    <t>KIB7351</t>
  </si>
  <si>
    <t>KIB-7921</t>
  </si>
  <si>
    <t>KIB7921</t>
  </si>
  <si>
    <t>KIB-8076</t>
  </si>
  <si>
    <t>KIB8076</t>
  </si>
  <si>
    <t>KIB-9898</t>
  </si>
  <si>
    <t>KIB9898</t>
  </si>
  <si>
    <t>KIC-1243</t>
  </si>
  <si>
    <t>KIC1243</t>
  </si>
  <si>
    <t>KIC-3211</t>
  </si>
  <si>
    <t>KIC3211</t>
  </si>
  <si>
    <t>KIC-5815</t>
  </si>
  <si>
    <t>KIC5815</t>
  </si>
  <si>
    <t>KIC-8387</t>
  </si>
  <si>
    <t>KIC8387</t>
  </si>
  <si>
    <t>KIC-8572</t>
  </si>
  <si>
    <t>KIC8572</t>
  </si>
  <si>
    <t>KID-0028</t>
  </si>
  <si>
    <t>KID0028</t>
  </si>
  <si>
    <t>KID-1353</t>
  </si>
  <si>
    <t>KID1353</t>
  </si>
  <si>
    <t>KID-1480</t>
  </si>
  <si>
    <t>KID1480</t>
  </si>
  <si>
    <t>KID-2506</t>
  </si>
  <si>
    <t>KID2506</t>
  </si>
  <si>
    <t>KID-3039</t>
  </si>
  <si>
    <t>KID3039</t>
  </si>
  <si>
    <t>KID-3703</t>
  </si>
  <si>
    <t>KID3703</t>
  </si>
  <si>
    <t>KID-4273</t>
  </si>
  <si>
    <t>KID4273</t>
  </si>
  <si>
    <t>KID-4469</t>
  </si>
  <si>
    <t>KID4469</t>
  </si>
  <si>
    <t>KID-6459</t>
  </si>
  <si>
    <t>KID6459</t>
  </si>
  <si>
    <t>KID-8058</t>
  </si>
  <si>
    <t>KID8058</t>
  </si>
  <si>
    <t>KID-9143</t>
  </si>
  <si>
    <t>KID9143</t>
  </si>
  <si>
    <t>KID-9485</t>
  </si>
  <si>
    <t>KID9485</t>
  </si>
  <si>
    <t>KID-9968</t>
  </si>
  <si>
    <t>KID9968</t>
  </si>
  <si>
    <t>KIE-0431</t>
  </si>
  <si>
    <t>KIE0431</t>
  </si>
  <si>
    <t>KIE-0632</t>
  </si>
  <si>
    <t>KIE0632</t>
  </si>
  <si>
    <t>KIE-1860</t>
  </si>
  <si>
    <t>KIE1860</t>
  </si>
  <si>
    <t>KIE-3926</t>
  </si>
  <si>
    <t>KIE3926</t>
  </si>
  <si>
    <t>KIE-4218</t>
  </si>
  <si>
    <t>KIE4218</t>
  </si>
  <si>
    <t>KIE-4263</t>
  </si>
  <si>
    <t>KIE4263</t>
  </si>
  <si>
    <t>KIE-4975</t>
  </si>
  <si>
    <t>KIE4975</t>
  </si>
  <si>
    <t>KIE-5803</t>
  </si>
  <si>
    <t>KIE5803</t>
  </si>
  <si>
    <t>KIE-7228</t>
  </si>
  <si>
    <t>KIE7228</t>
  </si>
  <si>
    <t>KIE-8646</t>
  </si>
  <si>
    <t>KIE8646</t>
  </si>
  <si>
    <t>KIE-9250</t>
  </si>
  <si>
    <t>KIE9250</t>
  </si>
  <si>
    <t>KIF-0898</t>
  </si>
  <si>
    <t>KIF-1166</t>
  </si>
  <si>
    <t>KIF1166</t>
  </si>
  <si>
    <t>KIF-3059</t>
  </si>
  <si>
    <t>KIF3059</t>
  </si>
  <si>
    <t>KIF-3487</t>
  </si>
  <si>
    <t>KIF3487</t>
  </si>
  <si>
    <t>KIF-3638</t>
  </si>
  <si>
    <t>KIF3638</t>
  </si>
  <si>
    <t>KIF-3904</t>
  </si>
  <si>
    <t>KIF3904</t>
  </si>
  <si>
    <t>KIF-3J34</t>
  </si>
  <si>
    <t>KIF3J34</t>
  </si>
  <si>
    <t>KIF-4184</t>
  </si>
  <si>
    <t>KIF4184</t>
  </si>
  <si>
    <t>KIF-4196</t>
  </si>
  <si>
    <t>KIF4196</t>
  </si>
  <si>
    <t>KIF-4455</t>
  </si>
  <si>
    <t>KIF4455</t>
  </si>
  <si>
    <t>KIF-6023</t>
  </si>
  <si>
    <t>KIF6023</t>
  </si>
  <si>
    <t>KIF-6520</t>
  </si>
  <si>
    <t>KIF6520</t>
  </si>
  <si>
    <t>KIF-8280</t>
  </si>
  <si>
    <t>KIF8280</t>
  </si>
  <si>
    <t>KIG-1463</t>
  </si>
  <si>
    <t>KIG1463</t>
  </si>
  <si>
    <t>KIG-6253</t>
  </si>
  <si>
    <t>KIG6253</t>
  </si>
  <si>
    <t>KIG-9242</t>
  </si>
  <si>
    <t>KIG9242</t>
  </si>
  <si>
    <t>KIG-9392</t>
  </si>
  <si>
    <t>KIG9392</t>
  </si>
  <si>
    <t>KIG-9970</t>
  </si>
  <si>
    <t>KIG9970</t>
  </si>
  <si>
    <t>KIH-0027</t>
  </si>
  <si>
    <t>KIH0027</t>
  </si>
  <si>
    <t>KIH-4539</t>
  </si>
  <si>
    <t>KIH4539</t>
  </si>
  <si>
    <t>KIH-5183</t>
  </si>
  <si>
    <t>KIH5183</t>
  </si>
  <si>
    <t>KIH-5755</t>
  </si>
  <si>
    <t>KIH5755</t>
  </si>
  <si>
    <t>KIH-7774</t>
  </si>
  <si>
    <t>KIH7774</t>
  </si>
  <si>
    <t>KIH-7H20</t>
  </si>
  <si>
    <t>KIH7H20</t>
  </si>
  <si>
    <t>KII-0660</t>
  </si>
  <si>
    <t>KII0660</t>
  </si>
  <si>
    <t>KII-0860</t>
  </si>
  <si>
    <t>KII0860</t>
  </si>
  <si>
    <t>KII-1146</t>
  </si>
  <si>
    <t>KII1146</t>
  </si>
  <si>
    <t>KII-1180</t>
  </si>
  <si>
    <t>KII1180</t>
  </si>
  <si>
    <t>KIJ-0487</t>
  </si>
  <si>
    <t>KIJ0487</t>
  </si>
  <si>
    <t>KIJ-0903</t>
  </si>
  <si>
    <t>KIJ0903</t>
  </si>
  <si>
    <t>KIJ-0999</t>
  </si>
  <si>
    <t>KIJ0999</t>
  </si>
  <si>
    <t>KIJ-2006</t>
  </si>
  <si>
    <t>KIJ2006</t>
  </si>
  <si>
    <t>KIJ-4281</t>
  </si>
  <si>
    <t>KIJ4281</t>
  </si>
  <si>
    <t>KIJ-4434</t>
  </si>
  <si>
    <t>KIJ4434</t>
  </si>
  <si>
    <t>KIJ-4604</t>
  </si>
  <si>
    <t>KIJ4604</t>
  </si>
  <si>
    <t>KIJ-6275</t>
  </si>
  <si>
    <t>KIJ6275</t>
  </si>
  <si>
    <t>KIJ-7986</t>
  </si>
  <si>
    <t>KIJ7986</t>
  </si>
  <si>
    <t>KIJ-9597</t>
  </si>
  <si>
    <t>KIJ9597</t>
  </si>
  <si>
    <t>KIK-1491</t>
  </si>
  <si>
    <t>KIK1491</t>
  </si>
  <si>
    <t>KIK-1630</t>
  </si>
  <si>
    <t>KIK1630</t>
  </si>
  <si>
    <t>KIK-1889</t>
  </si>
  <si>
    <t>KIK1889</t>
  </si>
  <si>
    <t>KIK-2302</t>
  </si>
  <si>
    <t>KIK2302</t>
  </si>
  <si>
    <t>KIK-4691</t>
  </si>
  <si>
    <t>KIK4691</t>
  </si>
  <si>
    <t>KIK-5400</t>
  </si>
  <si>
    <t>KIK5400</t>
  </si>
  <si>
    <t>HOR-1650</t>
  </si>
  <si>
    <t>KIK6424E</t>
  </si>
  <si>
    <t>HOR-1646</t>
  </si>
  <si>
    <t>KIK7114E</t>
  </si>
  <si>
    <t>HOR-1648</t>
  </si>
  <si>
    <t>KIK7324E</t>
  </si>
  <si>
    <t>KIK-7774</t>
  </si>
  <si>
    <t>KIK7774</t>
  </si>
  <si>
    <t>KIK-9384</t>
  </si>
  <si>
    <t>KIK9384</t>
  </si>
  <si>
    <t>KIL-4471</t>
  </si>
  <si>
    <t>KIL4471</t>
  </si>
  <si>
    <t>KIL-4F26</t>
  </si>
  <si>
    <t>KIL4526</t>
  </si>
  <si>
    <t>KIL-4536</t>
  </si>
  <si>
    <t>KIL4536</t>
  </si>
  <si>
    <t>KIL-7100</t>
  </si>
  <si>
    <t>KIL7100</t>
  </si>
  <si>
    <t>KIM-0235</t>
  </si>
  <si>
    <t>KIM0235</t>
  </si>
  <si>
    <t>KIM-1769</t>
  </si>
  <si>
    <t>KIM1769</t>
  </si>
  <si>
    <t>KIM-2544</t>
  </si>
  <si>
    <t>KIM2544</t>
  </si>
  <si>
    <t>KIM-3392</t>
  </si>
  <si>
    <t>KIM3392</t>
  </si>
  <si>
    <t>KIM-6290</t>
  </si>
  <si>
    <t>KIM-6630</t>
  </si>
  <si>
    <t>KIM6630</t>
  </si>
  <si>
    <t>KIM-6H91</t>
  </si>
  <si>
    <t>KIM6H91</t>
  </si>
  <si>
    <t>KIM-7803</t>
  </si>
  <si>
    <t>KIM7803</t>
  </si>
  <si>
    <t>KIM-7893</t>
  </si>
  <si>
    <t>KIM7893</t>
  </si>
  <si>
    <t>KIM-8105</t>
  </si>
  <si>
    <t>KIM8105</t>
  </si>
  <si>
    <t>KIM-8196</t>
  </si>
  <si>
    <t>KIM8196</t>
  </si>
  <si>
    <t>KIM-9J54</t>
  </si>
  <si>
    <t>KIM9J54</t>
  </si>
  <si>
    <t>KIN-0075</t>
  </si>
  <si>
    <t>KIN0075</t>
  </si>
  <si>
    <t>KIN-0314</t>
  </si>
  <si>
    <t>KIN0314</t>
  </si>
  <si>
    <t>KIN-0D14</t>
  </si>
  <si>
    <t>KIN0D14</t>
  </si>
  <si>
    <t>KIN-1056</t>
  </si>
  <si>
    <t>KIN1056</t>
  </si>
  <si>
    <t>KIN-1432</t>
  </si>
  <si>
    <t>KIN1432</t>
  </si>
  <si>
    <t>KIN-6480</t>
  </si>
  <si>
    <t>KIN-6658</t>
  </si>
  <si>
    <t>KIN6658</t>
  </si>
  <si>
    <t>KIO-0054</t>
  </si>
  <si>
    <t>KIO0054</t>
  </si>
  <si>
    <t>KIO-0982</t>
  </si>
  <si>
    <t>KIO0982</t>
  </si>
  <si>
    <t>KIO-1850</t>
  </si>
  <si>
    <t>KIO1850</t>
  </si>
  <si>
    <t>KIO-8290</t>
  </si>
  <si>
    <t>KIO8290</t>
  </si>
  <si>
    <t>KIO-9075</t>
  </si>
  <si>
    <t>KIO9075</t>
  </si>
  <si>
    <t>KIP-2402</t>
  </si>
  <si>
    <t>KIP2402</t>
  </si>
  <si>
    <t>KIP-3023</t>
  </si>
  <si>
    <t>KIP3023</t>
  </si>
  <si>
    <t>KIP-5014</t>
  </si>
  <si>
    <t>KIP-5433</t>
  </si>
  <si>
    <t>KIP5433</t>
  </si>
  <si>
    <t>KIP-5964</t>
  </si>
  <si>
    <t>KIP-8218</t>
  </si>
  <si>
    <t>KIP-8311</t>
  </si>
  <si>
    <t>KIP8311</t>
  </si>
  <si>
    <t>KIQ-1528</t>
  </si>
  <si>
    <t>KIQ1528</t>
  </si>
  <si>
    <t>KIQ-1548</t>
  </si>
  <si>
    <t>KIQ1548</t>
  </si>
  <si>
    <t>KIQ-1608</t>
  </si>
  <si>
    <t>KIQ1608</t>
  </si>
  <si>
    <t>KIQ-2225</t>
  </si>
  <si>
    <t>KIQ2225</t>
  </si>
  <si>
    <t>KIQ-2309</t>
  </si>
  <si>
    <t>KIQ2309</t>
  </si>
  <si>
    <t>KIQ-3650</t>
  </si>
  <si>
    <t>KIQ3650</t>
  </si>
  <si>
    <t>KIQ-6249</t>
  </si>
  <si>
    <t>KIQ6249</t>
  </si>
  <si>
    <t>KIQ-6673</t>
  </si>
  <si>
    <t>KIQ6673</t>
  </si>
  <si>
    <t>KIQ-7957</t>
  </si>
  <si>
    <t>KIQ7957</t>
  </si>
  <si>
    <t>KIQ-8446</t>
  </si>
  <si>
    <t>KIQ8446</t>
  </si>
  <si>
    <t>KIQ-9068</t>
  </si>
  <si>
    <t>KIQ9068</t>
  </si>
  <si>
    <t>KIR-1353</t>
  </si>
  <si>
    <t>KIR1353</t>
  </si>
  <si>
    <t>KIR-1860</t>
  </si>
  <si>
    <t>KIR1860</t>
  </si>
  <si>
    <t>KIR-3038</t>
  </si>
  <si>
    <t>KIR3038</t>
  </si>
  <si>
    <t>KIR-5086</t>
  </si>
  <si>
    <t>KIR5086</t>
  </si>
  <si>
    <t>KIR-7167</t>
  </si>
  <si>
    <t>KIR7167</t>
  </si>
  <si>
    <t>KIS-0H69</t>
  </si>
  <si>
    <t>KIS0H69</t>
  </si>
  <si>
    <t>KIS-2646</t>
  </si>
  <si>
    <t>KIS2646</t>
  </si>
  <si>
    <t>KIS-7971</t>
  </si>
  <si>
    <t>KIS7971</t>
  </si>
  <si>
    <t>KIS-8285</t>
  </si>
  <si>
    <t>KIS8285</t>
  </si>
  <si>
    <t>KIS-8680</t>
  </si>
  <si>
    <t>KIS8680</t>
  </si>
  <si>
    <t>KIS-9830</t>
  </si>
  <si>
    <t>KIS9830</t>
  </si>
  <si>
    <t>KIT-2435</t>
  </si>
  <si>
    <t>KIT2435</t>
  </si>
  <si>
    <t>KIT-2555</t>
  </si>
  <si>
    <t>KIT-3126</t>
  </si>
  <si>
    <t>KIT3126</t>
  </si>
  <si>
    <t>KIT-3186</t>
  </si>
  <si>
    <t>KIT3186</t>
  </si>
  <si>
    <t>KIT-5519</t>
  </si>
  <si>
    <t>KIT5519</t>
  </si>
  <si>
    <t>KIT-7156</t>
  </si>
  <si>
    <t>KIT7156</t>
  </si>
  <si>
    <t>KIT-7320</t>
  </si>
  <si>
    <t>KIT7320</t>
  </si>
  <si>
    <t>KIT-8721</t>
  </si>
  <si>
    <t>KIT8721</t>
  </si>
  <si>
    <t>KIT-9008</t>
  </si>
  <si>
    <t>KIT9008</t>
  </si>
  <si>
    <t>KIT-9485</t>
  </si>
  <si>
    <t>KIT9485</t>
  </si>
  <si>
    <t>KIU-2830</t>
  </si>
  <si>
    <t>KIU2830</t>
  </si>
  <si>
    <t>KIU-6446</t>
  </si>
  <si>
    <t>KIU6446</t>
  </si>
  <si>
    <t>KIV-3417</t>
  </si>
  <si>
    <t>KIV3417</t>
  </si>
  <si>
    <t>KIV-4358</t>
  </si>
  <si>
    <t>KIV4358</t>
  </si>
  <si>
    <t>KIV-5193</t>
  </si>
  <si>
    <t>KIV5193</t>
  </si>
  <si>
    <t>KIV-5909</t>
  </si>
  <si>
    <t>KIV5909</t>
  </si>
  <si>
    <t>KIV-8794</t>
  </si>
  <si>
    <t>KIV8794</t>
  </si>
  <si>
    <t>KIW-1079</t>
  </si>
  <si>
    <t>KIW1079</t>
  </si>
  <si>
    <t>KIW-2977</t>
  </si>
  <si>
    <t>KIW2977</t>
  </si>
  <si>
    <t>IPA-9073</t>
  </si>
  <si>
    <t>KIW4500</t>
  </si>
  <si>
    <t>KIW-5720</t>
  </si>
  <si>
    <t>KIW5720</t>
  </si>
  <si>
    <t>KIW-6735</t>
  </si>
  <si>
    <t>KIW6735</t>
  </si>
  <si>
    <t>KIW-7620</t>
  </si>
  <si>
    <t>KIW7620</t>
  </si>
  <si>
    <t>KIW-7664</t>
  </si>
  <si>
    <t>KIW7664</t>
  </si>
  <si>
    <t>KIW-8201</t>
  </si>
  <si>
    <t>KIW8201</t>
  </si>
  <si>
    <t>KIX-2992</t>
  </si>
  <si>
    <t>KIX2992</t>
  </si>
  <si>
    <t>KIX-4299</t>
  </si>
  <si>
    <t>KIX4299</t>
  </si>
  <si>
    <t>KIX-4455</t>
  </si>
  <si>
    <t>KIX4455</t>
  </si>
  <si>
    <t>KIX-6240</t>
  </si>
  <si>
    <t>KIX6240</t>
  </si>
  <si>
    <t>KIX-6E69</t>
  </si>
  <si>
    <t>KIX6E69</t>
  </si>
  <si>
    <t>KIX-9668</t>
  </si>
  <si>
    <t>KIX9668</t>
  </si>
  <si>
    <t>KIX-9J93</t>
  </si>
  <si>
    <t>KIX9J93</t>
  </si>
  <si>
    <t>KIY-2415</t>
  </si>
  <si>
    <t>KIY2415</t>
  </si>
  <si>
    <t>KIY-4997</t>
  </si>
  <si>
    <t>KIY4997</t>
  </si>
  <si>
    <t>KIY-5042</t>
  </si>
  <si>
    <t>KIY5042</t>
  </si>
  <si>
    <t>KIY-6A04</t>
  </si>
  <si>
    <t>KIY6A04</t>
  </si>
  <si>
    <t>KIZ-1783</t>
  </si>
  <si>
    <t>KIZ1783</t>
  </si>
  <si>
    <t>KIZ-5929</t>
  </si>
  <si>
    <t>KIZ5929</t>
  </si>
  <si>
    <t>KIZ-6E93</t>
  </si>
  <si>
    <t>KIZ6E93</t>
  </si>
  <si>
    <t>KIZ-9709</t>
  </si>
  <si>
    <t>KIZ9709</t>
  </si>
  <si>
    <t>KJA-1028</t>
  </si>
  <si>
    <t>KJA-1487</t>
  </si>
  <si>
    <t>KJA1487</t>
  </si>
  <si>
    <t>KJA-4386</t>
  </si>
  <si>
    <t>KJA4386</t>
  </si>
  <si>
    <t>KJA-5547</t>
  </si>
  <si>
    <t>KJA5547</t>
  </si>
  <si>
    <t>KJA-6881</t>
  </si>
  <si>
    <t>KJA6881</t>
  </si>
  <si>
    <t>KJA-8630</t>
  </si>
  <si>
    <t>KJA8630</t>
  </si>
  <si>
    <t>KJB-0181</t>
  </si>
  <si>
    <t>KJB0181</t>
  </si>
  <si>
    <t>KJB-0B81</t>
  </si>
  <si>
    <t>KJB0B81.</t>
  </si>
  <si>
    <t>KJB-1694</t>
  </si>
  <si>
    <t>KJB1694</t>
  </si>
  <si>
    <t>KJB-1799</t>
  </si>
  <si>
    <t>KJB1799</t>
  </si>
  <si>
    <t>KJB-1H44</t>
  </si>
  <si>
    <t>KJB1H44</t>
  </si>
  <si>
    <t>KJB-4821</t>
  </si>
  <si>
    <t>KJB4821</t>
  </si>
  <si>
    <t>KJB-6930</t>
  </si>
  <si>
    <t>KJC-3770</t>
  </si>
  <si>
    <t>KJC3770</t>
  </si>
  <si>
    <t>KJC-4687</t>
  </si>
  <si>
    <t>KJC4687</t>
  </si>
  <si>
    <t>KJC-7680</t>
  </si>
  <si>
    <t>KJC7680</t>
  </si>
  <si>
    <t>KJC-7I87</t>
  </si>
  <si>
    <t>KJC7I87</t>
  </si>
  <si>
    <t>KJC-9119</t>
  </si>
  <si>
    <t>KJD-0169</t>
  </si>
  <si>
    <t>KJD0169</t>
  </si>
  <si>
    <t>KJD-1001</t>
  </si>
  <si>
    <t>KJD1001</t>
  </si>
  <si>
    <t>KJD-1462</t>
  </si>
  <si>
    <t>KJD1462</t>
  </si>
  <si>
    <t>KJD1462.</t>
  </si>
  <si>
    <t>KJD-1463</t>
  </si>
  <si>
    <t>KJD1463</t>
  </si>
  <si>
    <t>KJD-4036</t>
  </si>
  <si>
    <t>KJD4036</t>
  </si>
  <si>
    <t>KJD-5182</t>
  </si>
  <si>
    <t>KJD5182</t>
  </si>
  <si>
    <t>KJD-6566</t>
  </si>
  <si>
    <t>KJD6566</t>
  </si>
  <si>
    <t>KJD-7590</t>
  </si>
  <si>
    <t>KJD7590</t>
  </si>
  <si>
    <t>KJD-7940</t>
  </si>
  <si>
    <t>KJD7940</t>
  </si>
  <si>
    <t>KJD-8935</t>
  </si>
  <si>
    <t>KJD8935</t>
  </si>
  <si>
    <t>KJD-9026</t>
  </si>
  <si>
    <t>KJD9026</t>
  </si>
  <si>
    <t>KJE-2267</t>
  </si>
  <si>
    <t>KJE2267</t>
  </si>
  <si>
    <t>KJE-2604</t>
  </si>
  <si>
    <t>KJE2604</t>
  </si>
  <si>
    <t>KJE-2866</t>
  </si>
  <si>
    <t>KJE2866</t>
  </si>
  <si>
    <t>KJE-5240</t>
  </si>
  <si>
    <t>KJE5240</t>
  </si>
  <si>
    <t>KJE-8230</t>
  </si>
  <si>
    <t>KJE8230</t>
  </si>
  <si>
    <t>KJE-9493</t>
  </si>
  <si>
    <t>KJE9493</t>
  </si>
  <si>
    <t>KJE-9503</t>
  </si>
  <si>
    <t>KJE9503</t>
  </si>
  <si>
    <t>KJE-9D62</t>
  </si>
  <si>
    <t>KJE9D62</t>
  </si>
  <si>
    <t>KJF-0290</t>
  </si>
  <si>
    <t>KJF0290</t>
  </si>
  <si>
    <t>KJF-0386</t>
  </si>
  <si>
    <t>KJF0386</t>
  </si>
  <si>
    <t>KJF-0983</t>
  </si>
  <si>
    <t>KJF0983</t>
  </si>
  <si>
    <t>KJF-1521</t>
  </si>
  <si>
    <t>KJF1521</t>
  </si>
  <si>
    <t>KJF-1D20</t>
  </si>
  <si>
    <t>KJF1D20</t>
  </si>
  <si>
    <t>KJF-2804</t>
  </si>
  <si>
    <t>KJF2804</t>
  </si>
  <si>
    <t>KJF-3666</t>
  </si>
  <si>
    <t>KJF3666</t>
  </si>
  <si>
    <t>KJF-3809</t>
  </si>
  <si>
    <t>KJF3809</t>
  </si>
  <si>
    <t>KJF-4268</t>
  </si>
  <si>
    <t>KJF4268</t>
  </si>
  <si>
    <t>KJF-6331</t>
  </si>
  <si>
    <t>KJF6331</t>
  </si>
  <si>
    <t>KJF-7445</t>
  </si>
  <si>
    <t>KJF7445</t>
  </si>
  <si>
    <t>KJF-9130</t>
  </si>
  <si>
    <t>KJF9130</t>
  </si>
  <si>
    <t>KJF-9160</t>
  </si>
  <si>
    <t>KJF9160</t>
  </si>
  <si>
    <t>KJF-9750</t>
  </si>
  <si>
    <t>KJF9750</t>
  </si>
  <si>
    <t>KJG-0270</t>
  </si>
  <si>
    <t>KJG0270</t>
  </si>
  <si>
    <t>KJG-2619</t>
  </si>
  <si>
    <t>KJG2619</t>
  </si>
  <si>
    <t>KJG-5577</t>
  </si>
  <si>
    <t>KJG5577</t>
  </si>
  <si>
    <t>KJG-9122</t>
  </si>
  <si>
    <t>KJG9122</t>
  </si>
  <si>
    <t>KJG-9H63</t>
  </si>
  <si>
    <t>KJG9H63</t>
  </si>
  <si>
    <t>KJH-2029</t>
  </si>
  <si>
    <t>KJH2029</t>
  </si>
  <si>
    <t>KJH-3604</t>
  </si>
  <si>
    <t>KJH3604</t>
  </si>
  <si>
    <t>KJH-3664</t>
  </si>
  <si>
    <t>KJH3664</t>
  </si>
  <si>
    <t>KJH7913</t>
  </si>
  <si>
    <t>KJH-8653</t>
  </si>
  <si>
    <t>KJH8653</t>
  </si>
  <si>
    <t>KJI-0696</t>
  </si>
  <si>
    <t>KJI0696</t>
  </si>
  <si>
    <t>KJI-5829</t>
  </si>
  <si>
    <t>KJI5829</t>
  </si>
  <si>
    <t>KJI-9114</t>
  </si>
  <si>
    <t>KJI9114</t>
  </si>
  <si>
    <t>KJI-9384</t>
  </si>
  <si>
    <t>KJI9384</t>
  </si>
  <si>
    <t>KJJ-0449</t>
  </si>
  <si>
    <t>KJJ0449</t>
  </si>
  <si>
    <t>KJJ-1919</t>
  </si>
  <si>
    <t>KJJ1919</t>
  </si>
  <si>
    <t>KJJ-6004</t>
  </si>
  <si>
    <t>KJJ6004</t>
  </si>
  <si>
    <t>KJJ-6021</t>
  </si>
  <si>
    <t>KJJ6021</t>
  </si>
  <si>
    <t>KJJ-7005</t>
  </si>
  <si>
    <t>KJJ7005</t>
  </si>
  <si>
    <t>KJJ-7471</t>
  </si>
  <si>
    <t>KJJ7471</t>
  </si>
  <si>
    <t>KJK-0173</t>
  </si>
  <si>
    <t>KJK0173</t>
  </si>
  <si>
    <t>KJK-0328</t>
  </si>
  <si>
    <t>KJK0328</t>
  </si>
  <si>
    <t>KJL-1363</t>
  </si>
  <si>
    <t>KJK1363</t>
  </si>
  <si>
    <t>KJK-2134</t>
  </si>
  <si>
    <t>KJK2134</t>
  </si>
  <si>
    <t>KJK-2617</t>
  </si>
  <si>
    <t>KJK2617</t>
  </si>
  <si>
    <t>KJK-3350</t>
  </si>
  <si>
    <t>KJK3350</t>
  </si>
  <si>
    <t>KJK-3422</t>
  </si>
  <si>
    <t>KJK3422</t>
  </si>
  <si>
    <t>KJK-5300</t>
  </si>
  <si>
    <t>KJK5300</t>
  </si>
  <si>
    <t>KJK-6090</t>
  </si>
  <si>
    <t>KJK6090</t>
  </si>
  <si>
    <t>KJK-7906</t>
  </si>
  <si>
    <t>KJK7906</t>
  </si>
  <si>
    <t>KJL-0835</t>
  </si>
  <si>
    <t>KJL0835</t>
  </si>
  <si>
    <t>KJL-3207</t>
  </si>
  <si>
    <t>KJL3207</t>
  </si>
  <si>
    <t>KJL-3400</t>
  </si>
  <si>
    <t>KJL3400</t>
  </si>
  <si>
    <t>KJL-4612</t>
  </si>
  <si>
    <t>KJL4612</t>
  </si>
  <si>
    <t>KJL-4800</t>
  </si>
  <si>
    <t>KJL4800</t>
  </si>
  <si>
    <t>KJL-8666</t>
  </si>
  <si>
    <t>KJL8666</t>
  </si>
  <si>
    <t>KJM-0141</t>
  </si>
  <si>
    <t>KJM0141</t>
  </si>
  <si>
    <t>KJM-0523</t>
  </si>
  <si>
    <t>KJM0523</t>
  </si>
  <si>
    <t>KJM-0830</t>
  </si>
  <si>
    <t>KJM0830</t>
  </si>
  <si>
    <t>KJM-1308</t>
  </si>
  <si>
    <t>KJM1308</t>
  </si>
  <si>
    <t>KJM-1741</t>
  </si>
  <si>
    <t>KJM1741</t>
  </si>
  <si>
    <t>KJM-4264</t>
  </si>
  <si>
    <t>KJM4264</t>
  </si>
  <si>
    <t>KJN-0126</t>
  </si>
  <si>
    <t>KJN0126</t>
  </si>
  <si>
    <t>KJN-0626</t>
  </si>
  <si>
    <t>KJN0626</t>
  </si>
  <si>
    <t>KJN-8523</t>
  </si>
  <si>
    <t>KJN8523</t>
  </si>
  <si>
    <t>KJN-9839</t>
  </si>
  <si>
    <t>KJN9839</t>
  </si>
  <si>
    <t>KJO-0314</t>
  </si>
  <si>
    <t>KJO0314</t>
  </si>
  <si>
    <t>KJO-1094</t>
  </si>
  <si>
    <t>KJO1094</t>
  </si>
  <si>
    <t>KJO-4618</t>
  </si>
  <si>
    <t>KJO4618</t>
  </si>
  <si>
    <t>KJO-7469</t>
  </si>
  <si>
    <t>KJO7469</t>
  </si>
  <si>
    <t>KJO-7488</t>
  </si>
  <si>
    <t>KJO7488</t>
  </si>
  <si>
    <t>KJP-2668</t>
  </si>
  <si>
    <t>KJP2668</t>
  </si>
  <si>
    <t>KJP-3658</t>
  </si>
  <si>
    <t>KJP3658</t>
  </si>
  <si>
    <t>KJP-4178</t>
  </si>
  <si>
    <t>KJP4178</t>
  </si>
  <si>
    <t>KJP-8788</t>
  </si>
  <si>
    <t>KJP8788</t>
  </si>
  <si>
    <t>KJP-9124</t>
  </si>
  <si>
    <t>KJP9124</t>
  </si>
  <si>
    <t>KJP-9651</t>
  </si>
  <si>
    <t>KJP9651</t>
  </si>
  <si>
    <t>KJP-9894</t>
  </si>
  <si>
    <t>KJP9894</t>
  </si>
  <si>
    <t>KJP-9944</t>
  </si>
  <si>
    <t>KJP9944</t>
  </si>
  <si>
    <t>KJP9944.</t>
  </si>
  <si>
    <t>KJQ-0460</t>
  </si>
  <si>
    <t>KJQ0460</t>
  </si>
  <si>
    <t>KJQ-0513</t>
  </si>
  <si>
    <t>KJQ0513</t>
  </si>
  <si>
    <t>KJQ-0I95</t>
  </si>
  <si>
    <t>KJQ0895</t>
  </si>
  <si>
    <t>KJQ-1269</t>
  </si>
  <si>
    <t>KJQ1269</t>
  </si>
  <si>
    <t>KJQ-2010</t>
  </si>
  <si>
    <t>KJQ2010</t>
  </si>
  <si>
    <t>KJQ-2312</t>
  </si>
  <si>
    <t>KJQ2312</t>
  </si>
  <si>
    <t>XXX-5555</t>
  </si>
  <si>
    <t>KJQ2440E</t>
  </si>
  <si>
    <t>KJQ-2461</t>
  </si>
  <si>
    <t>KJQ2461</t>
  </si>
  <si>
    <t>KJQ-2D02</t>
  </si>
  <si>
    <t>KJQ2D02</t>
  </si>
  <si>
    <t>KJQ-2E61</t>
  </si>
  <si>
    <t>KJQ2E61</t>
  </si>
  <si>
    <t>KJQ-3679</t>
  </si>
  <si>
    <t>KJQ3679</t>
  </si>
  <si>
    <t>_KJ-3960</t>
  </si>
  <si>
    <t>KJQ3960</t>
  </si>
  <si>
    <t>KJQ-5328</t>
  </si>
  <si>
    <t>KJQ5328</t>
  </si>
  <si>
    <t>KJQ-5880</t>
  </si>
  <si>
    <t>KJQ5880</t>
  </si>
  <si>
    <t>KJQ-6740</t>
  </si>
  <si>
    <t>KJQ6740</t>
  </si>
  <si>
    <t>KJR-0765</t>
  </si>
  <si>
    <t>KJR0765</t>
  </si>
  <si>
    <t>KJR-0854</t>
  </si>
  <si>
    <t>KJR0854</t>
  </si>
  <si>
    <t>KJR-4520</t>
  </si>
  <si>
    <t>KJR4520</t>
  </si>
  <si>
    <t>KJR-4763</t>
  </si>
  <si>
    <t>KJR4763</t>
  </si>
  <si>
    <t>KJR-4773</t>
  </si>
  <si>
    <t>KJR4773</t>
  </si>
  <si>
    <t>KJR-4840</t>
  </si>
  <si>
    <t>KJR4840</t>
  </si>
  <si>
    <t>KJR-7811</t>
  </si>
  <si>
    <t>KJR7811</t>
  </si>
  <si>
    <t>KJR-8150</t>
  </si>
  <si>
    <t>KJR8150</t>
  </si>
  <si>
    <t>XXX-6666</t>
  </si>
  <si>
    <t>KJR9170E</t>
  </si>
  <si>
    <t>KJR-9345</t>
  </si>
  <si>
    <t>KJR9345</t>
  </si>
  <si>
    <t>KJR-9359</t>
  </si>
  <si>
    <t>KJR9359</t>
  </si>
  <si>
    <t>KJR-9859</t>
  </si>
  <si>
    <t>KJR9859</t>
  </si>
  <si>
    <t>KJS-0816</t>
  </si>
  <si>
    <t>KJS0816</t>
  </si>
  <si>
    <t>KJS-1046</t>
  </si>
  <si>
    <t>KJS1046</t>
  </si>
  <si>
    <t>KJS-2204</t>
  </si>
  <si>
    <t>KJS2204</t>
  </si>
  <si>
    <t>KJS-3508</t>
  </si>
  <si>
    <t>KJS3508</t>
  </si>
  <si>
    <t>KJS-3I92</t>
  </si>
  <si>
    <t>KJS3I92</t>
  </si>
  <si>
    <t>KJS-7529</t>
  </si>
  <si>
    <t>KJS7529</t>
  </si>
  <si>
    <t>KJS-9960</t>
  </si>
  <si>
    <t>KJS9960</t>
  </si>
  <si>
    <t>KJT-0440</t>
  </si>
  <si>
    <t>KJT0440</t>
  </si>
  <si>
    <t>KJT-0816</t>
  </si>
  <si>
    <t>KJT0816</t>
  </si>
  <si>
    <t>KJT-0D49</t>
  </si>
  <si>
    <t>KJT0D49</t>
  </si>
  <si>
    <t>KJT-1679</t>
  </si>
  <si>
    <t>KJT1679</t>
  </si>
  <si>
    <t>KJT-3349</t>
  </si>
  <si>
    <t>KJT3349</t>
  </si>
  <si>
    <t>KJT-5619</t>
  </si>
  <si>
    <t>KJT5619</t>
  </si>
  <si>
    <t>KJT-5964</t>
  </si>
  <si>
    <t>KJT5964</t>
  </si>
  <si>
    <t>KJT-6859</t>
  </si>
  <si>
    <t>KJT6859</t>
  </si>
  <si>
    <t>XXX-7777</t>
  </si>
  <si>
    <t>KJT9960E</t>
  </si>
  <si>
    <t>KJU-1302</t>
  </si>
  <si>
    <t>KJU1302</t>
  </si>
  <si>
    <t>KJU-1322</t>
  </si>
  <si>
    <t>KJU1322</t>
  </si>
  <si>
    <t>KJU-6548</t>
  </si>
  <si>
    <t>KJU6548</t>
  </si>
  <si>
    <t>KJU-7212</t>
  </si>
  <si>
    <t>KJU7212</t>
  </si>
  <si>
    <t>KJU-7452</t>
  </si>
  <si>
    <t>KJU7452</t>
  </si>
  <si>
    <t>KHZ-7246</t>
  </si>
  <si>
    <t>KJU7954</t>
  </si>
  <si>
    <t>KJU-8468</t>
  </si>
  <si>
    <t>KJU8468</t>
  </si>
  <si>
    <t>KJV-2554</t>
  </si>
  <si>
    <t>KJV2554</t>
  </si>
  <si>
    <t>KJV-3179</t>
  </si>
  <si>
    <t>KJV3179</t>
  </si>
  <si>
    <t>KJV-5058</t>
  </si>
  <si>
    <t>KJV5058</t>
  </si>
  <si>
    <t>KJV-5G45</t>
  </si>
  <si>
    <t>KJV5G45</t>
  </si>
  <si>
    <t>KJV-6111</t>
  </si>
  <si>
    <t>KJV6111</t>
  </si>
  <si>
    <t>KJV-7124</t>
  </si>
  <si>
    <t>KJV7124</t>
  </si>
  <si>
    <t>KJV-7964</t>
  </si>
  <si>
    <t>KJV7964</t>
  </si>
  <si>
    <t>KJV-8907</t>
  </si>
  <si>
    <t>KJV8907</t>
  </si>
  <si>
    <t>JKW-0312</t>
  </si>
  <si>
    <t>KJW0312</t>
  </si>
  <si>
    <t>XXX-8888</t>
  </si>
  <si>
    <t>KJW1490E</t>
  </si>
  <si>
    <t>KJW-6620</t>
  </si>
  <si>
    <t>KJW6620</t>
  </si>
  <si>
    <t>KJW-6871</t>
  </si>
  <si>
    <t>KJW6871</t>
  </si>
  <si>
    <t>KJX-0966</t>
  </si>
  <si>
    <t>KJX0966</t>
  </si>
  <si>
    <t>XXX-9999</t>
  </si>
  <si>
    <t>KJX0970E</t>
  </si>
  <si>
    <t>KJX-5209</t>
  </si>
  <si>
    <t>KJX5209</t>
  </si>
  <si>
    <t>KJX-7480</t>
  </si>
  <si>
    <t>KJX7480</t>
  </si>
  <si>
    <t>KJX-7640</t>
  </si>
  <si>
    <t>KJX7640</t>
  </si>
  <si>
    <t>KJX-9334</t>
  </si>
  <si>
    <t>KJX9334</t>
  </si>
  <si>
    <t>KJX-9344</t>
  </si>
  <si>
    <t>KJX9344</t>
  </si>
  <si>
    <t>KJX-9364</t>
  </si>
  <si>
    <t>KJX9364</t>
  </si>
  <si>
    <t>KJX-9367</t>
  </si>
  <si>
    <t>KJX9367</t>
  </si>
  <si>
    <t>KJX-9387</t>
  </si>
  <si>
    <t>KJX9387</t>
  </si>
  <si>
    <t>KJX-9397</t>
  </si>
  <si>
    <t>KJX9397</t>
  </si>
  <si>
    <t>KJX-9417</t>
  </si>
  <si>
    <t>KJX9417</t>
  </si>
  <si>
    <t>KJX-9799</t>
  </si>
  <si>
    <t>KJX9799</t>
  </si>
  <si>
    <t>KJY-0496</t>
  </si>
  <si>
    <t>KJY-5105</t>
  </si>
  <si>
    <t>KJY5105</t>
  </si>
  <si>
    <t>KJY-6697</t>
  </si>
  <si>
    <t>KJY6697</t>
  </si>
  <si>
    <t>KJY-6699</t>
  </si>
  <si>
    <t>KJY6699</t>
  </si>
  <si>
    <t>KJY-9638</t>
  </si>
  <si>
    <t>KJY9638</t>
  </si>
  <si>
    <t>KJZ-0542</t>
  </si>
  <si>
    <t>KJZ0542</t>
  </si>
  <si>
    <t>KJZ-4155</t>
  </si>
  <si>
    <t>KJZ4155</t>
  </si>
  <si>
    <t>KJZ-4165</t>
  </si>
  <si>
    <t>KJZ4165</t>
  </si>
  <si>
    <t>KJZ-4757</t>
  </si>
  <si>
    <t>KJZ4757</t>
  </si>
  <si>
    <t>HJZ-6752</t>
  </si>
  <si>
    <t>KJZ-6752</t>
  </si>
  <si>
    <t>KJZ-8179</t>
  </si>
  <si>
    <t>KJZ8179</t>
  </si>
  <si>
    <t>KKA-0410</t>
  </si>
  <si>
    <t>KKA0410</t>
  </si>
  <si>
    <t>KKA-2I97</t>
  </si>
  <si>
    <t>KKA2I97</t>
  </si>
  <si>
    <t>KKA-3235</t>
  </si>
  <si>
    <t>KKA3235</t>
  </si>
  <si>
    <t>KKA-3477</t>
  </si>
  <si>
    <t>KKA3477</t>
  </si>
  <si>
    <t>KKA-4834</t>
  </si>
  <si>
    <t>KKA4834</t>
  </si>
  <si>
    <t>KKA-6351</t>
  </si>
  <si>
    <t>KKA6351</t>
  </si>
  <si>
    <t>KKA-9034</t>
  </si>
  <si>
    <t>KKA9034</t>
  </si>
  <si>
    <t>KKB-0538</t>
  </si>
  <si>
    <t>KKB0538</t>
  </si>
  <si>
    <t>KKB-4810</t>
  </si>
  <si>
    <t>KKB4810</t>
  </si>
  <si>
    <t>KKB-5739</t>
  </si>
  <si>
    <t>KKB5739</t>
  </si>
  <si>
    <t>KKB-6787</t>
  </si>
  <si>
    <t>KKB6787</t>
  </si>
  <si>
    <t>KKB-8147</t>
  </si>
  <si>
    <t>KKB8147</t>
  </si>
  <si>
    <t>KKC-1076</t>
  </si>
  <si>
    <t>KKC1076</t>
  </si>
  <si>
    <t>KKC-2127</t>
  </si>
  <si>
    <t>KKC2127</t>
  </si>
  <si>
    <t>KKC-2171</t>
  </si>
  <si>
    <t>KKC2171</t>
  </si>
  <si>
    <t>KKC-4778</t>
  </si>
  <si>
    <t>KKC4778</t>
  </si>
  <si>
    <t>KKC-4989</t>
  </si>
  <si>
    <t>KKC4989</t>
  </si>
  <si>
    <t>KKC-5D05</t>
  </si>
  <si>
    <t>KKC5D05</t>
  </si>
  <si>
    <t>KKD-0673</t>
  </si>
  <si>
    <t>KKD-3019</t>
  </si>
  <si>
    <t>KKD3019</t>
  </si>
  <si>
    <t>KKD-4J54</t>
  </si>
  <si>
    <t>KKD4J54</t>
  </si>
  <si>
    <t>KKD-5356</t>
  </si>
  <si>
    <t>KKD5356</t>
  </si>
  <si>
    <t>KKE-1314</t>
  </si>
  <si>
    <t>KKE1314</t>
  </si>
  <si>
    <t>KKE-1409</t>
  </si>
  <si>
    <t>KKE1409</t>
  </si>
  <si>
    <t>KKE-3126</t>
  </si>
  <si>
    <t>KKE3126</t>
  </si>
  <si>
    <t>KKE-4641</t>
  </si>
  <si>
    <t>KKE4641</t>
  </si>
  <si>
    <t>KKE-4661</t>
  </si>
  <si>
    <t>KKE4661</t>
  </si>
  <si>
    <t>KKE-5582</t>
  </si>
  <si>
    <t>KKE5582</t>
  </si>
  <si>
    <t>KKE-5J17</t>
  </si>
  <si>
    <t>KKE5J17</t>
  </si>
  <si>
    <t>KKE-7782</t>
  </si>
  <si>
    <t>KKE7782</t>
  </si>
  <si>
    <t>KKE-8853</t>
  </si>
  <si>
    <t>KKE8853</t>
  </si>
  <si>
    <t>KKE-9229</t>
  </si>
  <si>
    <t>KKE9229</t>
  </si>
  <si>
    <t>KKF-1930</t>
  </si>
  <si>
    <t>KKF1930</t>
  </si>
  <si>
    <t>KKF-2930</t>
  </si>
  <si>
    <t>KKF2930</t>
  </si>
  <si>
    <t>KFF-4196</t>
  </si>
  <si>
    <t>KKF4196</t>
  </si>
  <si>
    <t>KKF-6641</t>
  </si>
  <si>
    <t>KKF6641</t>
  </si>
  <si>
    <t>KKG-2173</t>
  </si>
  <si>
    <t>KKG2173</t>
  </si>
  <si>
    <t>KKG-2273</t>
  </si>
  <si>
    <t>KKG2B73</t>
  </si>
  <si>
    <t>KKG-6497</t>
  </si>
  <si>
    <t>KKG6497</t>
  </si>
  <si>
    <t>KKG-8237</t>
  </si>
  <si>
    <t>KKG8237</t>
  </si>
  <si>
    <t>KKH-0513</t>
  </si>
  <si>
    <t>KKH0513</t>
  </si>
  <si>
    <t>KKH-1963</t>
  </si>
  <si>
    <t>KKH1963</t>
  </si>
  <si>
    <t>KKH-3090</t>
  </si>
  <si>
    <t>KKH3090</t>
  </si>
  <si>
    <t>KKH-3680</t>
  </si>
  <si>
    <t>KKH3680</t>
  </si>
  <si>
    <t>KKH-3923</t>
  </si>
  <si>
    <t>KKH3923</t>
  </si>
  <si>
    <t>KKH-5167</t>
  </si>
  <si>
    <t>KKH5167</t>
  </si>
  <si>
    <t>KKH-6855</t>
  </si>
  <si>
    <t>KKH6855</t>
  </si>
  <si>
    <t>KKH-8116</t>
  </si>
  <si>
    <t>KKH8116</t>
  </si>
  <si>
    <t>KKI-2976</t>
  </si>
  <si>
    <t>KKI2976</t>
  </si>
  <si>
    <t>KII-5036</t>
  </si>
  <si>
    <t>KKI5036</t>
  </si>
  <si>
    <t>KKI-5210</t>
  </si>
  <si>
    <t>KKI5210</t>
  </si>
  <si>
    <t>KKI-5313</t>
  </si>
  <si>
    <t>KKI5313</t>
  </si>
  <si>
    <t>KKI-7863</t>
  </si>
  <si>
    <t>KKI7863</t>
  </si>
  <si>
    <t>KKJ-0635</t>
  </si>
  <si>
    <t>KKJ0635</t>
  </si>
  <si>
    <t>KKJ-4I34</t>
  </si>
  <si>
    <t>KKJ4I34</t>
  </si>
  <si>
    <t>KKJ-8467</t>
  </si>
  <si>
    <t>KKJ-8757</t>
  </si>
  <si>
    <t>KKJ8757</t>
  </si>
  <si>
    <t>KKJ-9517</t>
  </si>
  <si>
    <t>KKJ9517</t>
  </si>
  <si>
    <t>KKK-0081</t>
  </si>
  <si>
    <t>KKK0081</t>
  </si>
  <si>
    <t>KKK-0848</t>
  </si>
  <si>
    <t>KKK0848</t>
  </si>
  <si>
    <t>KKK-1111</t>
  </si>
  <si>
    <t>KKK-5053</t>
  </si>
  <si>
    <t>KKK5053</t>
  </si>
  <si>
    <t>KKK-6073</t>
  </si>
  <si>
    <t>KKK6073</t>
  </si>
  <si>
    <t>KKK-6788</t>
  </si>
  <si>
    <t>KKK6788</t>
  </si>
  <si>
    <t>KKK-6838</t>
  </si>
  <si>
    <t>KKK6838</t>
  </si>
  <si>
    <t>KKK-6908</t>
  </si>
  <si>
    <t>KKK6908</t>
  </si>
  <si>
    <t>KKK-6958</t>
  </si>
  <si>
    <t>KKK6958</t>
  </si>
  <si>
    <t>KKK6958.</t>
  </si>
  <si>
    <t>KKK-6968</t>
  </si>
  <si>
    <t>KKK6968</t>
  </si>
  <si>
    <t>KKK6968.</t>
  </si>
  <si>
    <t>KKK-6998</t>
  </si>
  <si>
    <t>KKK6998</t>
  </si>
  <si>
    <t>KKK6998.</t>
  </si>
  <si>
    <t>KKK-7028</t>
  </si>
  <si>
    <t>KKK7028</t>
  </si>
  <si>
    <t>KKK-7098</t>
  </si>
  <si>
    <t>KKK7098</t>
  </si>
  <si>
    <t>KKK-7128</t>
  </si>
  <si>
    <t>KKK7128</t>
  </si>
  <si>
    <t>KKK-7148</t>
  </si>
  <si>
    <t>KKK7148</t>
  </si>
  <si>
    <t>KKK-7178</t>
  </si>
  <si>
    <t>kkk7178</t>
  </si>
  <si>
    <t>KKK-8986</t>
  </si>
  <si>
    <t>KKK8986</t>
  </si>
  <si>
    <t>KKK-9706</t>
  </si>
  <si>
    <t>KKK9706</t>
  </si>
  <si>
    <t>KKL-0186</t>
  </si>
  <si>
    <t>KKL0186</t>
  </si>
  <si>
    <t>KKL-0B86</t>
  </si>
  <si>
    <t>KKL0B86</t>
  </si>
  <si>
    <t>KKL-2046</t>
  </si>
  <si>
    <t>KKL2046</t>
  </si>
  <si>
    <t>KKL5103</t>
  </si>
  <si>
    <t>KKL-7045</t>
  </si>
  <si>
    <t>KKL7045</t>
  </si>
  <si>
    <t>JQA-2781</t>
  </si>
  <si>
    <t>KKM3843</t>
  </si>
  <si>
    <t>KKM-4265</t>
  </si>
  <si>
    <t>KKM4265</t>
  </si>
  <si>
    <t>KKM-4755</t>
  </si>
  <si>
    <t>KKM4756</t>
  </si>
  <si>
    <t>KKM-4765</t>
  </si>
  <si>
    <t>KKM4766</t>
  </si>
  <si>
    <t>KKM4806</t>
  </si>
  <si>
    <t>KKM4816</t>
  </si>
  <si>
    <t>KKM-8513</t>
  </si>
  <si>
    <t>KKM8513</t>
  </si>
  <si>
    <t>KKM-9443</t>
  </si>
  <si>
    <t>KKM9443</t>
  </si>
  <si>
    <t>KKN-0236</t>
  </si>
  <si>
    <t>KKN0236</t>
  </si>
  <si>
    <t>KKN-0659</t>
  </si>
  <si>
    <t>KKN0659</t>
  </si>
  <si>
    <t>KKN-6058</t>
  </si>
  <si>
    <t>KKN6058</t>
  </si>
  <si>
    <t>KKN-7623</t>
  </si>
  <si>
    <t>KKN7623</t>
  </si>
  <si>
    <t>KKO-1449</t>
  </si>
  <si>
    <t>KKO1449</t>
  </si>
  <si>
    <t>KKO-2909</t>
  </si>
  <si>
    <t>KKO2909</t>
  </si>
  <si>
    <t>KKO-3121</t>
  </si>
  <si>
    <t>KKO3121</t>
  </si>
  <si>
    <t>KKO-7061</t>
  </si>
  <si>
    <t>KKO7061</t>
  </si>
  <si>
    <t>KKO-7834</t>
  </si>
  <si>
    <t>KKO7834</t>
  </si>
  <si>
    <t>KKP-2680</t>
  </si>
  <si>
    <t>KKP2680</t>
  </si>
  <si>
    <t>KPP-5508</t>
  </si>
  <si>
    <t>KKP5508</t>
  </si>
  <si>
    <t>KKP-9250</t>
  </si>
  <si>
    <t>KKP9250</t>
  </si>
  <si>
    <t>KKQ-3888</t>
  </si>
  <si>
    <t>KKQ3888</t>
  </si>
  <si>
    <t>KKQ-3954</t>
  </si>
  <si>
    <t>KKQ3954</t>
  </si>
  <si>
    <t>KKQ-7061</t>
  </si>
  <si>
    <t>KKQ7061</t>
  </si>
  <si>
    <t>KKQ-7756</t>
  </si>
  <si>
    <t>KKQ7756</t>
  </si>
  <si>
    <t>KKQ-9056</t>
  </si>
  <si>
    <t>KKQ9056</t>
  </si>
  <si>
    <t>KKR-4217</t>
  </si>
  <si>
    <t>KKR4217</t>
  </si>
  <si>
    <t>KKR-8248</t>
  </si>
  <si>
    <t>KKR8248</t>
  </si>
  <si>
    <t>KKS-5813</t>
  </si>
  <si>
    <t>KKS5813</t>
  </si>
  <si>
    <t>KKS-6224</t>
  </si>
  <si>
    <t>KKS-6856</t>
  </si>
  <si>
    <t>KKS6856</t>
  </si>
  <si>
    <t>KKS-6957</t>
  </si>
  <si>
    <t>KKS6957</t>
  </si>
  <si>
    <t>KKS-8694</t>
  </si>
  <si>
    <t>KKS8694</t>
  </si>
  <si>
    <t>KKS-9712</t>
  </si>
  <si>
    <t>KKS9712</t>
  </si>
  <si>
    <t>KKT-0157</t>
  </si>
  <si>
    <t>KKT0157</t>
  </si>
  <si>
    <t>KKT-0945</t>
  </si>
  <si>
    <t>KKT0945</t>
  </si>
  <si>
    <t>KKT-1333</t>
  </si>
  <si>
    <t>KKT1333</t>
  </si>
  <si>
    <t>KKT-2595</t>
  </si>
  <si>
    <t>KKT2595</t>
  </si>
  <si>
    <t>KKT-3000</t>
  </si>
  <si>
    <t>KKT3000</t>
  </si>
  <si>
    <t>KKT-3412</t>
  </si>
  <si>
    <t>KKT3412</t>
  </si>
  <si>
    <t>KKT-3720</t>
  </si>
  <si>
    <t>KKT3720</t>
  </si>
  <si>
    <t>KKT-4835</t>
  </si>
  <si>
    <t>KKT4835</t>
  </si>
  <si>
    <t>KKT-5318</t>
  </si>
  <si>
    <t>KKT5318</t>
  </si>
  <si>
    <t>KKT-5476</t>
  </si>
  <si>
    <t>KKT5476</t>
  </si>
  <si>
    <t>KKT-8577</t>
  </si>
  <si>
    <t>KKT5576</t>
  </si>
  <si>
    <t>KKT-5F56</t>
  </si>
  <si>
    <t>KKT5F56</t>
  </si>
  <si>
    <t>KKT5F56.</t>
  </si>
  <si>
    <t>KKT-6273</t>
  </si>
  <si>
    <t>KKT6273</t>
  </si>
  <si>
    <t>KKT-6918</t>
  </si>
  <si>
    <t>KKT6918</t>
  </si>
  <si>
    <t>KKT-8576</t>
  </si>
  <si>
    <t>KKT8576</t>
  </si>
  <si>
    <t>KKT-9633</t>
  </si>
  <si>
    <t>KKT9633</t>
  </si>
  <si>
    <t>KKU-0171</t>
  </si>
  <si>
    <t>KKU0171</t>
  </si>
  <si>
    <t>KKU-0954</t>
  </si>
  <si>
    <t>KKU0954</t>
  </si>
  <si>
    <t>KKU-0988</t>
  </si>
  <si>
    <t>KKU0988</t>
  </si>
  <si>
    <t>KKU-1526</t>
  </si>
  <si>
    <t>KKU1526</t>
  </si>
  <si>
    <t>KKU-2408</t>
  </si>
  <si>
    <t>KKU2408</t>
  </si>
  <si>
    <t>KKU-3525</t>
  </si>
  <si>
    <t>KKU3525</t>
  </si>
  <si>
    <t>KKU-4527</t>
  </si>
  <si>
    <t>KKU4527</t>
  </si>
  <si>
    <t>KKU-7111</t>
  </si>
  <si>
    <t>KKU7111</t>
  </si>
  <si>
    <t>KKU-8470</t>
  </si>
  <si>
    <t>KKU8470</t>
  </si>
  <si>
    <t>KKV-2572</t>
  </si>
  <si>
    <t>KKV2572</t>
  </si>
  <si>
    <t>KKV-5505</t>
  </si>
  <si>
    <t>KKV5505</t>
  </si>
  <si>
    <t>KKW-0064</t>
  </si>
  <si>
    <t>KKW0064</t>
  </si>
  <si>
    <t>KKW-1685</t>
  </si>
  <si>
    <t>KKW1685</t>
  </si>
  <si>
    <t>KKW-1775</t>
  </si>
  <si>
    <t>KKW1775</t>
  </si>
  <si>
    <t>KKW-6101</t>
  </si>
  <si>
    <t>KKW6101</t>
  </si>
  <si>
    <t>KKW-6321</t>
  </si>
  <si>
    <t>KKW6321</t>
  </si>
  <si>
    <t>KKW-6917</t>
  </si>
  <si>
    <t>KKW6917</t>
  </si>
  <si>
    <t>KKW-8512</t>
  </si>
  <si>
    <t>KKW8512</t>
  </si>
  <si>
    <t>KKW-9314</t>
  </si>
  <si>
    <t>KKW9314</t>
  </si>
  <si>
    <t>KKX-0809</t>
  </si>
  <si>
    <t>KKX0809</t>
  </si>
  <si>
    <t>KKX-3392</t>
  </si>
  <si>
    <t>KKX3392</t>
  </si>
  <si>
    <t>KKX-5051</t>
  </si>
  <si>
    <t>KKX5051</t>
  </si>
  <si>
    <t>KKX-5466</t>
  </si>
  <si>
    <t>KKX5466</t>
  </si>
  <si>
    <t>KKX-8507</t>
  </si>
  <si>
    <t>KKX8507</t>
  </si>
  <si>
    <t>KKX-8811</t>
  </si>
  <si>
    <t>KKX8811</t>
  </si>
  <si>
    <t>KKX-9741</t>
  </si>
  <si>
    <t>KKX9741</t>
  </si>
  <si>
    <t>KKY-1973</t>
  </si>
  <si>
    <t>KKY1973</t>
  </si>
  <si>
    <t>KKY-1B59</t>
  </si>
  <si>
    <t>KKY1B59</t>
  </si>
  <si>
    <t>KKY-2489</t>
  </si>
  <si>
    <t>KKY2489</t>
  </si>
  <si>
    <t>KKY-4144</t>
  </si>
  <si>
    <t>KKY4144</t>
  </si>
  <si>
    <t>KKY-6374</t>
  </si>
  <si>
    <t>KKY6374</t>
  </si>
  <si>
    <t>KKY-7520</t>
  </si>
  <si>
    <t>KKY7520</t>
  </si>
  <si>
    <t>KKY-7575</t>
  </si>
  <si>
    <t>KKY7575</t>
  </si>
  <si>
    <t>KKY-8966</t>
  </si>
  <si>
    <t>KKY8966</t>
  </si>
  <si>
    <t>KKZ-7000</t>
  </si>
  <si>
    <t>KKZ7000</t>
  </si>
  <si>
    <t>KKZ-7400</t>
  </si>
  <si>
    <t>KKZ7400</t>
  </si>
  <si>
    <t>KKZ-8070</t>
  </si>
  <si>
    <t>KKZ8070</t>
  </si>
  <si>
    <t>KKZ-9210</t>
  </si>
  <si>
    <t>KKZ9210</t>
  </si>
  <si>
    <t>KKZ-9500</t>
  </si>
  <si>
    <t>KKZ9500</t>
  </si>
  <si>
    <t>KKZ-9535</t>
  </si>
  <si>
    <t>KKZ9535</t>
  </si>
  <si>
    <t>KKZ-9928</t>
  </si>
  <si>
    <t>KKZ9928</t>
  </si>
  <si>
    <t>KLA-1098</t>
  </si>
  <si>
    <t>KLA1098</t>
  </si>
  <si>
    <t>KLA-3454</t>
  </si>
  <si>
    <t>KLA3454</t>
  </si>
  <si>
    <t>KLA-7826</t>
  </si>
  <si>
    <t>KLA7826</t>
  </si>
  <si>
    <t>KLA-9991</t>
  </si>
  <si>
    <t>KLA9991</t>
  </si>
  <si>
    <t>KLB-0190</t>
  </si>
  <si>
    <t>KLB0190E</t>
  </si>
  <si>
    <t>KLB0780E</t>
  </si>
  <si>
    <t>KLB-2338</t>
  </si>
  <si>
    <t>KLB2338</t>
  </si>
  <si>
    <t>KLB-2408</t>
  </si>
  <si>
    <t>KLB2408</t>
  </si>
  <si>
    <t>KLB-4063</t>
  </si>
  <si>
    <t>KLB4063</t>
  </si>
  <si>
    <t>KLB-6222</t>
  </si>
  <si>
    <t>KLB6222</t>
  </si>
  <si>
    <t>KLB-7532</t>
  </si>
  <si>
    <t>KLB7532</t>
  </si>
  <si>
    <t>KLB-9421</t>
  </si>
  <si>
    <t>KLB9421</t>
  </si>
  <si>
    <t>KLC-2881</t>
  </si>
  <si>
    <t>KLC2881</t>
  </si>
  <si>
    <t>KLC-3065</t>
  </si>
  <si>
    <t>KLC3065</t>
  </si>
  <si>
    <t>KLC-3326</t>
  </si>
  <si>
    <t>KLC3326</t>
  </si>
  <si>
    <t>KLC-4G58</t>
  </si>
  <si>
    <t>klc4658</t>
  </si>
  <si>
    <t>KLC-8006</t>
  </si>
  <si>
    <t>KLC8006</t>
  </si>
  <si>
    <t>KLC-8699</t>
  </si>
  <si>
    <t>KLC8699</t>
  </si>
  <si>
    <t>KLD-0012</t>
  </si>
  <si>
    <t>KLD-0534</t>
  </si>
  <si>
    <t>KLD0534</t>
  </si>
  <si>
    <t>KLD-1875</t>
  </si>
  <si>
    <t>KLD1875</t>
  </si>
  <si>
    <t>KLD-2E98</t>
  </si>
  <si>
    <t>KLD2E98</t>
  </si>
  <si>
    <t>KLD-3061</t>
  </si>
  <si>
    <t>KLD3061</t>
  </si>
  <si>
    <t>KLD-3178</t>
  </si>
  <si>
    <t>KLD3178</t>
  </si>
  <si>
    <t>KLD-3304</t>
  </si>
  <si>
    <t>KLD3304</t>
  </si>
  <si>
    <t>KLD-3674</t>
  </si>
  <si>
    <t>KLD3674</t>
  </si>
  <si>
    <t>KLD-5047</t>
  </si>
  <si>
    <t>KLD5047</t>
  </si>
  <si>
    <t>KLD-7865</t>
  </si>
  <si>
    <t>KLD7865</t>
  </si>
  <si>
    <t>KLE-1745</t>
  </si>
  <si>
    <t>KLE.1745</t>
  </si>
  <si>
    <t>KLE-0F17</t>
  </si>
  <si>
    <t>KLE0F17</t>
  </si>
  <si>
    <t>KLE1745</t>
  </si>
  <si>
    <t>KLE-3930</t>
  </si>
  <si>
    <t>KLE3930</t>
  </si>
  <si>
    <t>KLE-3970</t>
  </si>
  <si>
    <t>KLE3970</t>
  </si>
  <si>
    <t>KLE-3983</t>
  </si>
  <si>
    <t>KLE3983</t>
  </si>
  <si>
    <t>KLE-8560</t>
  </si>
  <si>
    <t>KLE8560</t>
  </si>
  <si>
    <t>KLF-1372</t>
  </si>
  <si>
    <t>KLF1372</t>
  </si>
  <si>
    <t>KLF-3898</t>
  </si>
  <si>
    <t>KLF3898</t>
  </si>
  <si>
    <t>KLF-4104</t>
  </si>
  <si>
    <t>KLF4104</t>
  </si>
  <si>
    <t>KLF-5254</t>
  </si>
  <si>
    <t>KLF5254</t>
  </si>
  <si>
    <t>KLF-5895</t>
  </si>
  <si>
    <t>KLF5895</t>
  </si>
  <si>
    <t>KLF-7861</t>
  </si>
  <si>
    <t>KLF7861</t>
  </si>
  <si>
    <t>KLF-9109</t>
  </si>
  <si>
    <t>KLF9109</t>
  </si>
  <si>
    <t>KLF-9917</t>
  </si>
  <si>
    <t>KLF9917</t>
  </si>
  <si>
    <t>KLG-0034</t>
  </si>
  <si>
    <t>KLG-2188</t>
  </si>
  <si>
    <t>KLG2188</t>
  </si>
  <si>
    <t>KLG-3073</t>
  </si>
  <si>
    <t>KLG3073</t>
  </si>
  <si>
    <t>KLG-7089</t>
  </si>
  <si>
    <t>KLG7089</t>
  </si>
  <si>
    <t>KLG-7442</t>
  </si>
  <si>
    <t>KLG7442</t>
  </si>
  <si>
    <t>KLG-7451</t>
  </si>
  <si>
    <t>KLG7451</t>
  </si>
  <si>
    <t>KLG-9377</t>
  </si>
  <si>
    <t>KLG9377</t>
  </si>
  <si>
    <t>KLH-1745</t>
  </si>
  <si>
    <t>KLH1745</t>
  </si>
  <si>
    <t>KLH-1935</t>
  </si>
  <si>
    <t>KLH1935</t>
  </si>
  <si>
    <t>KLH-3206</t>
  </si>
  <si>
    <t>KLH3206</t>
  </si>
  <si>
    <t>KLH-4424</t>
  </si>
  <si>
    <t>KLH4424</t>
  </si>
  <si>
    <t>KLH-9916</t>
  </si>
  <si>
    <t>KLH9916</t>
  </si>
  <si>
    <t>KLH-9952</t>
  </si>
  <si>
    <t>KLH9952</t>
  </si>
  <si>
    <t>KLI-0327</t>
  </si>
  <si>
    <t>KLI0327</t>
  </si>
  <si>
    <t>KLI-0337</t>
  </si>
  <si>
    <t>KLI0337</t>
  </si>
  <si>
    <t>KLI-2138</t>
  </si>
  <si>
    <t>KLI2138</t>
  </si>
  <si>
    <t>KLI-3768</t>
  </si>
  <si>
    <t>KLI3768</t>
  </si>
  <si>
    <t>KLI-4768</t>
  </si>
  <si>
    <t>KLI4768</t>
  </si>
  <si>
    <t>KLI-5111</t>
  </si>
  <si>
    <t>KLI5111</t>
  </si>
  <si>
    <t>KLI-7021</t>
  </si>
  <si>
    <t>KLI7021</t>
  </si>
  <si>
    <t>KLI-7363</t>
  </si>
  <si>
    <t>KLI7363</t>
  </si>
  <si>
    <t>KLI-7503</t>
  </si>
  <si>
    <t>KLI7503</t>
  </si>
  <si>
    <t>KLJ-1363</t>
  </si>
  <si>
    <t>KLJ1363</t>
  </si>
  <si>
    <t>KLJ-1C10</t>
  </si>
  <si>
    <t>KLJ1C10</t>
  </si>
  <si>
    <t>KLJ-2403</t>
  </si>
  <si>
    <t>KLJ2403</t>
  </si>
  <si>
    <t>KLJ-3286</t>
  </si>
  <si>
    <t>KLJ3286</t>
  </si>
  <si>
    <t>KLJ-5F98</t>
  </si>
  <si>
    <t>KLJ5F98</t>
  </si>
  <si>
    <t>KLJ-7261</t>
  </si>
  <si>
    <t>KLJ7261</t>
  </si>
  <si>
    <t>KLJ-7791</t>
  </si>
  <si>
    <t>KLJ7791</t>
  </si>
  <si>
    <t>KLJ-8192</t>
  </si>
  <si>
    <t>KLJ8192</t>
  </si>
  <si>
    <t>KLJ-8196</t>
  </si>
  <si>
    <t>KLJ8196</t>
  </si>
  <si>
    <t>KLK-1653</t>
  </si>
  <si>
    <t>KLK1653</t>
  </si>
  <si>
    <t>KLK-1772</t>
  </si>
  <si>
    <t>KLK1772</t>
  </si>
  <si>
    <t>KLK-8225</t>
  </si>
  <si>
    <t>KLK8225</t>
  </si>
  <si>
    <t>KLK-8B90</t>
  </si>
  <si>
    <t>KLK8B90</t>
  </si>
  <si>
    <t>KLL-5907</t>
  </si>
  <si>
    <t>KLL5907</t>
  </si>
  <si>
    <t>KLL-7770</t>
  </si>
  <si>
    <t>KLL7770</t>
  </si>
  <si>
    <t>KLL-8305</t>
  </si>
  <si>
    <t>KLL8305</t>
  </si>
  <si>
    <t>KLM-2C00</t>
  </si>
  <si>
    <t>KLM2C00</t>
  </si>
  <si>
    <t>KLM-7C85</t>
  </si>
  <si>
    <t>KLM7285</t>
  </si>
  <si>
    <t>KLM-8074</t>
  </si>
  <si>
    <t>KLM8074</t>
  </si>
  <si>
    <t>KLM-8298</t>
  </si>
  <si>
    <t>KLM8298</t>
  </si>
  <si>
    <t>KLN-0402</t>
  </si>
  <si>
    <t>KLN-4050</t>
  </si>
  <si>
    <t>KLN4050</t>
  </si>
  <si>
    <t>KLN-5913</t>
  </si>
  <si>
    <t>KLN5913</t>
  </si>
  <si>
    <t>KLN-6066</t>
  </si>
  <si>
    <t>KLN6066</t>
  </si>
  <si>
    <t>KLN-6542</t>
  </si>
  <si>
    <t>KLN6542</t>
  </si>
  <si>
    <t>KLN-8347</t>
  </si>
  <si>
    <t>KLN8347</t>
  </si>
  <si>
    <t>KLN-9262</t>
  </si>
  <si>
    <t>KLN9262</t>
  </si>
  <si>
    <t>KLN-9958</t>
  </si>
  <si>
    <t>KLN9958</t>
  </si>
  <si>
    <t>KLO-2593</t>
  </si>
  <si>
    <t>KLO2593</t>
  </si>
  <si>
    <t>KLO-3136</t>
  </si>
  <si>
    <t>KLO3136</t>
  </si>
  <si>
    <t>KLC-3C86</t>
  </si>
  <si>
    <t>KLO3C86</t>
  </si>
  <si>
    <t>KLO-5190</t>
  </si>
  <si>
    <t>KLO5190</t>
  </si>
  <si>
    <t>KLO-6067</t>
  </si>
  <si>
    <t>KLO6067</t>
  </si>
  <si>
    <t>KLO-7064</t>
  </si>
  <si>
    <t>KLO7064</t>
  </si>
  <si>
    <t>KLO-8673</t>
  </si>
  <si>
    <t>KLO8673</t>
  </si>
  <si>
    <t>KLO-9805</t>
  </si>
  <si>
    <t>KLO9805</t>
  </si>
  <si>
    <t>KLP-0C31</t>
  </si>
  <si>
    <t>KLP0C31</t>
  </si>
  <si>
    <t>KLP-3538</t>
  </si>
  <si>
    <t>KLP3538</t>
  </si>
  <si>
    <t>KLP-8646</t>
  </si>
  <si>
    <t>KLP8646</t>
  </si>
  <si>
    <t>KLP-9048</t>
  </si>
  <si>
    <t>KLP9048</t>
  </si>
  <si>
    <t>KLP-9148</t>
  </si>
  <si>
    <t>KLP9148</t>
  </si>
  <si>
    <t>KLQ-1573</t>
  </si>
  <si>
    <t>KLQ1573</t>
  </si>
  <si>
    <t>KLQ-1900</t>
  </si>
  <si>
    <t>KLQ1900</t>
  </si>
  <si>
    <t>KLQ-3754</t>
  </si>
  <si>
    <t>KLQ3754</t>
  </si>
  <si>
    <t>KLQ-4823</t>
  </si>
  <si>
    <t>KLQ4823</t>
  </si>
  <si>
    <t>KLQ-6153</t>
  </si>
  <si>
    <t>KLQ6153</t>
  </si>
  <si>
    <t>KLQ-8011</t>
  </si>
  <si>
    <t>KLQ8011</t>
  </si>
  <si>
    <t>KLQ-9141</t>
  </si>
  <si>
    <t>KLQ9141</t>
  </si>
  <si>
    <t>KLR-1356</t>
  </si>
  <si>
    <t>KLR1356</t>
  </si>
  <si>
    <t>KLR-2606</t>
  </si>
  <si>
    <t>KLR2606</t>
  </si>
  <si>
    <t>KLR-4218</t>
  </si>
  <si>
    <t>KLR4218</t>
  </si>
  <si>
    <t>KLR-5076</t>
  </si>
  <si>
    <t>KLR5076</t>
  </si>
  <si>
    <t>KLR-5C64</t>
  </si>
  <si>
    <t>KLR5C64</t>
  </si>
  <si>
    <t>KLR-8342</t>
  </si>
  <si>
    <t>KLR8342</t>
  </si>
  <si>
    <t>KLR-8692</t>
  </si>
  <si>
    <t>KLR8692</t>
  </si>
  <si>
    <t>KLS-0407</t>
  </si>
  <si>
    <t>KLS0407</t>
  </si>
  <si>
    <t>KLS-0841</t>
  </si>
  <si>
    <t>KLS0841</t>
  </si>
  <si>
    <t>KLS-4837</t>
  </si>
  <si>
    <t>KLS4837</t>
  </si>
  <si>
    <t>KLS-6901</t>
  </si>
  <si>
    <t>KLS6901</t>
  </si>
  <si>
    <t>KLS-8329</t>
  </si>
  <si>
    <t>KLS8329</t>
  </si>
  <si>
    <t>KLS-8800</t>
  </si>
  <si>
    <t>KLS8800</t>
  </si>
  <si>
    <t>KGX-0054</t>
  </si>
  <si>
    <t>KLS9755</t>
  </si>
  <si>
    <t>KLT-0568</t>
  </si>
  <si>
    <t>klt0568</t>
  </si>
  <si>
    <t>KLT-1009</t>
  </si>
  <si>
    <t>KLT1009</t>
  </si>
  <si>
    <t>KLT-1537</t>
  </si>
  <si>
    <t>KLT1537</t>
  </si>
  <si>
    <t>KLT-2448</t>
  </si>
  <si>
    <t>KLT2448</t>
  </si>
  <si>
    <t>KLU-0361</t>
  </si>
  <si>
    <t>KLU0361</t>
  </si>
  <si>
    <t>KLU-2647</t>
  </si>
  <si>
    <t>KLU2647</t>
  </si>
  <si>
    <t>KLU-3007</t>
  </si>
  <si>
    <t>KLU3007</t>
  </si>
  <si>
    <t>KLU-3661</t>
  </si>
  <si>
    <t>KLU3661</t>
  </si>
  <si>
    <t>KLU-6336</t>
  </si>
  <si>
    <t>KLU6336</t>
  </si>
  <si>
    <t>KLU-8808</t>
  </si>
  <si>
    <t>KLU8808</t>
  </si>
  <si>
    <t>KLU-8B41</t>
  </si>
  <si>
    <t>KLU8B41</t>
  </si>
  <si>
    <t>KLV-0865</t>
  </si>
  <si>
    <t>KLV0865</t>
  </si>
  <si>
    <t>KLV-1497</t>
  </si>
  <si>
    <t>KLV-1706</t>
  </si>
  <si>
    <t>KLV1706</t>
  </si>
  <si>
    <t>KLV-2697</t>
  </si>
  <si>
    <t>KLV2697</t>
  </si>
  <si>
    <t>KLV-3299</t>
  </si>
  <si>
    <t>KLV3299</t>
  </si>
  <si>
    <t>KLV-3359</t>
  </si>
  <si>
    <t>KLV3359</t>
  </si>
  <si>
    <t>KLV-3733</t>
  </si>
  <si>
    <t>KLV3733</t>
  </si>
  <si>
    <t>KLV-6602</t>
  </si>
  <si>
    <t>KLV6602</t>
  </si>
  <si>
    <t>KLV-7292</t>
  </si>
  <si>
    <t>KLV7292</t>
  </si>
  <si>
    <t>KLW-1949</t>
  </si>
  <si>
    <t>KLW1949</t>
  </si>
  <si>
    <t>KLW-3968</t>
  </si>
  <si>
    <t>KLW3968</t>
  </si>
  <si>
    <t>KLW-8391</t>
  </si>
  <si>
    <t>KLW8391</t>
  </si>
  <si>
    <t>KLW-8701</t>
  </si>
  <si>
    <t>KLW8701</t>
  </si>
  <si>
    <t>KLW-8H01</t>
  </si>
  <si>
    <t>KLW8H01</t>
  </si>
  <si>
    <t>KLX-1423</t>
  </si>
  <si>
    <t>KLX1423</t>
  </si>
  <si>
    <t>KLX-1E23</t>
  </si>
  <si>
    <t>KLX1E23</t>
  </si>
  <si>
    <t>KLX-6889</t>
  </si>
  <si>
    <t>KLX6889</t>
  </si>
  <si>
    <t>KLX-6963</t>
  </si>
  <si>
    <t>KLX6963</t>
  </si>
  <si>
    <t>KLX-7679</t>
  </si>
  <si>
    <t>KLX7679</t>
  </si>
  <si>
    <t>KLX-8861</t>
  </si>
  <si>
    <t>KLX8861</t>
  </si>
  <si>
    <t>KLX-9638</t>
  </si>
  <si>
    <t>KLX9638</t>
  </si>
  <si>
    <t>KLY-1062</t>
  </si>
  <si>
    <t>KLY1062</t>
  </si>
  <si>
    <t>KLY-1280</t>
  </si>
  <si>
    <t>KLY1280</t>
  </si>
  <si>
    <t>KLY-2355</t>
  </si>
  <si>
    <t>KLY2355</t>
  </si>
  <si>
    <t>KLY-2685</t>
  </si>
  <si>
    <t>KLY2685</t>
  </si>
  <si>
    <t>KLY-3339</t>
  </si>
  <si>
    <t>KLY3339</t>
  </si>
  <si>
    <t>KLY-5149</t>
  </si>
  <si>
    <t>KLY5149</t>
  </si>
  <si>
    <t>KLY-7064</t>
  </si>
  <si>
    <t>KLY7064</t>
  </si>
  <si>
    <t>KLY-7072</t>
  </si>
  <si>
    <t>KLY7072</t>
  </si>
  <si>
    <t>KLZ-2114</t>
  </si>
  <si>
    <t>KLZ2114</t>
  </si>
  <si>
    <t>KLZ-4310</t>
  </si>
  <si>
    <t>KLZ4310</t>
  </si>
  <si>
    <t>KLZ-5188</t>
  </si>
  <si>
    <t>KLZ5188</t>
  </si>
  <si>
    <t>KLZ-7024</t>
  </si>
  <si>
    <t>KLZ7024</t>
  </si>
  <si>
    <t>KMA-1G20</t>
  </si>
  <si>
    <t>KMA1G20</t>
  </si>
  <si>
    <t>KMA-2B28</t>
  </si>
  <si>
    <t>KMA2B28</t>
  </si>
  <si>
    <t>KMA-4839</t>
  </si>
  <si>
    <t>KMA4839</t>
  </si>
  <si>
    <t>KMA-5286</t>
  </si>
  <si>
    <t>KMA5286</t>
  </si>
  <si>
    <t>KMA-6222</t>
  </si>
  <si>
    <t>KMA6222</t>
  </si>
  <si>
    <t>KMA-7353</t>
  </si>
  <si>
    <t>KMA7353</t>
  </si>
  <si>
    <t>KMA-9A85</t>
  </si>
  <si>
    <t>KMA9A85</t>
  </si>
  <si>
    <t>KMB-4643</t>
  </si>
  <si>
    <t>KMB4643</t>
  </si>
  <si>
    <t>KMB-8226</t>
  </si>
  <si>
    <t>KMB8226</t>
  </si>
  <si>
    <t>KMB-9126</t>
  </si>
  <si>
    <t>KMB9126</t>
  </si>
  <si>
    <t>KMC-2153</t>
  </si>
  <si>
    <t>KMC2153</t>
  </si>
  <si>
    <t>KMC-2599</t>
  </si>
  <si>
    <t>KMC2599</t>
  </si>
  <si>
    <t>KMC-2907</t>
  </si>
  <si>
    <t>KMC2907</t>
  </si>
  <si>
    <t>KMC-3476</t>
  </si>
  <si>
    <t>KMC3476</t>
  </si>
  <si>
    <t>KMC-4365</t>
  </si>
  <si>
    <t>KMC4365</t>
  </si>
  <si>
    <t>KMC-5431</t>
  </si>
  <si>
    <t>KMC5431</t>
  </si>
  <si>
    <t>KMD-1A17</t>
  </si>
  <si>
    <t>KMD1A17</t>
  </si>
  <si>
    <t>KMD-2093</t>
  </si>
  <si>
    <t>KMD2093</t>
  </si>
  <si>
    <t>KMD-2103</t>
  </si>
  <si>
    <t>KMD2103</t>
  </si>
  <si>
    <t>KMD-2465</t>
  </si>
  <si>
    <t>KMD2465</t>
  </si>
  <si>
    <t>KME-0395</t>
  </si>
  <si>
    <t>KME0395</t>
  </si>
  <si>
    <t>KME-2339</t>
  </si>
  <si>
    <t>KME2339</t>
  </si>
  <si>
    <t>KME-2399</t>
  </si>
  <si>
    <t>KME2399</t>
  </si>
  <si>
    <t>KME-2940</t>
  </si>
  <si>
    <t>KME2940</t>
  </si>
  <si>
    <t>KME-5041</t>
  </si>
  <si>
    <t>KME5041</t>
  </si>
  <si>
    <t>KME-6466</t>
  </si>
  <si>
    <t>KME6466</t>
  </si>
  <si>
    <t>KME-9004</t>
  </si>
  <si>
    <t>KME9004</t>
  </si>
  <si>
    <t>KMF-5781</t>
  </si>
  <si>
    <t>KMF5781</t>
  </si>
  <si>
    <t>KMG-0066</t>
  </si>
  <si>
    <t>KMG0066</t>
  </si>
  <si>
    <t>KMG-4221</t>
  </si>
  <si>
    <t>KMG4221</t>
  </si>
  <si>
    <t>KMG-4570</t>
  </si>
  <si>
    <t>KMG4870</t>
  </si>
  <si>
    <t>KMH-2471</t>
  </si>
  <si>
    <t>KMH2471</t>
  </si>
  <si>
    <t>KMI-3255</t>
  </si>
  <si>
    <t>KMI3255</t>
  </si>
  <si>
    <t>KMI-5072</t>
  </si>
  <si>
    <t>KMI5072</t>
  </si>
  <si>
    <t>KMI-5641</t>
  </si>
  <si>
    <t>KMI5641</t>
  </si>
  <si>
    <t>KMJ-3590</t>
  </si>
  <si>
    <t>KMJ3590</t>
  </si>
  <si>
    <t>KMJ-6177</t>
  </si>
  <si>
    <t>KMJ6177</t>
  </si>
  <si>
    <t>KMK-8749</t>
  </si>
  <si>
    <t>KMK8749</t>
  </si>
  <si>
    <t>KMN-0040</t>
  </si>
  <si>
    <t>KMN0040</t>
  </si>
  <si>
    <t>KMP-0556</t>
  </si>
  <si>
    <t>KMP0556</t>
  </si>
  <si>
    <t>KMP-1876</t>
  </si>
  <si>
    <t>KMP1876</t>
  </si>
  <si>
    <t>KMP-1877</t>
  </si>
  <si>
    <t>KMP-3619</t>
  </si>
  <si>
    <t>KMP3619</t>
  </si>
  <si>
    <t>KMP-6868</t>
  </si>
  <si>
    <t>KMP6868</t>
  </si>
  <si>
    <t>KMP-6944</t>
  </si>
  <si>
    <t>KMP6944</t>
  </si>
  <si>
    <t>KMP-8431</t>
  </si>
  <si>
    <t>KMP8431</t>
  </si>
  <si>
    <t>KMR-1F18</t>
  </si>
  <si>
    <t>KMR1F18</t>
  </si>
  <si>
    <t>KMR-4140</t>
  </si>
  <si>
    <t>KMR4140</t>
  </si>
  <si>
    <t>KMR-7852</t>
  </si>
  <si>
    <t>KMR7852</t>
  </si>
  <si>
    <t>KMR-7853</t>
  </si>
  <si>
    <t>KMR7853</t>
  </si>
  <si>
    <t>KMR-8607</t>
  </si>
  <si>
    <t>KMR8607</t>
  </si>
  <si>
    <t>KMS-6320</t>
  </si>
  <si>
    <t>KMS6320</t>
  </si>
  <si>
    <t>KMS-6957</t>
  </si>
  <si>
    <t>KMS6957</t>
  </si>
  <si>
    <t>KMS-7110</t>
  </si>
  <si>
    <t>KMS7110</t>
  </si>
  <si>
    <t>KMV-8214</t>
  </si>
  <si>
    <t>KMV8214</t>
  </si>
  <si>
    <t>KMV-8225</t>
  </si>
  <si>
    <t>KMV8225</t>
  </si>
  <si>
    <t>KMV-8227</t>
  </si>
  <si>
    <t>KMV8227</t>
  </si>
  <si>
    <t>KMW-5328</t>
  </si>
  <si>
    <t>KMW5328</t>
  </si>
  <si>
    <t>KMY-3459</t>
  </si>
  <si>
    <t>KMY3459</t>
  </si>
  <si>
    <t>KMX-5212</t>
  </si>
  <si>
    <t>KMZ5212</t>
  </si>
  <si>
    <t>KMZ-5828</t>
  </si>
  <si>
    <t>KMZ5828</t>
  </si>
  <si>
    <t>KMZ-8904</t>
  </si>
  <si>
    <t>KMZ8904</t>
  </si>
  <si>
    <t>KNA-6631</t>
  </si>
  <si>
    <t>KNA6631</t>
  </si>
  <si>
    <t>KNB-0028</t>
  </si>
  <si>
    <t>KNB0028</t>
  </si>
  <si>
    <t>KNC-6705</t>
  </si>
  <si>
    <t>KNC6705</t>
  </si>
  <si>
    <t>KNE-0986</t>
  </si>
  <si>
    <t>KNE0986</t>
  </si>
  <si>
    <t>KNG-0030</t>
  </si>
  <si>
    <t>KNG0030</t>
  </si>
  <si>
    <t>KNG-0043</t>
  </si>
  <si>
    <t>KNG0043</t>
  </si>
  <si>
    <t>KNG-0355</t>
  </si>
  <si>
    <t>KNG0355</t>
  </si>
  <si>
    <t>KNG-0382</t>
  </si>
  <si>
    <t>KNG0382</t>
  </si>
  <si>
    <t>KNG-0480</t>
  </si>
  <si>
    <t>KNG0480</t>
  </si>
  <si>
    <t>KNG-0522</t>
  </si>
  <si>
    <t>KNG0522</t>
  </si>
  <si>
    <t>KNG-0718</t>
  </si>
  <si>
    <t>KNG0718</t>
  </si>
  <si>
    <t>KNG-0940</t>
  </si>
  <si>
    <t>KNG0940</t>
  </si>
  <si>
    <t>KNG-1031</t>
  </si>
  <si>
    <t>KNG1031</t>
  </si>
  <si>
    <t>KNG-1259</t>
  </si>
  <si>
    <t>KNG1259</t>
  </si>
  <si>
    <t>KNG-1260</t>
  </si>
  <si>
    <t>KNG1260</t>
  </si>
  <si>
    <t>KNG-1277</t>
  </si>
  <si>
    <t>KNG1277</t>
  </si>
  <si>
    <t>KNG-____</t>
  </si>
  <si>
    <t>KNG1466</t>
  </si>
  <si>
    <t>KNG-1802</t>
  </si>
  <si>
    <t>KNG1802</t>
  </si>
  <si>
    <t>KNG-2625</t>
  </si>
  <si>
    <t>KNG2625</t>
  </si>
  <si>
    <t>KNG-2630</t>
  </si>
  <si>
    <t>KNG2630</t>
  </si>
  <si>
    <t>KNG-2687</t>
  </si>
  <si>
    <t>KNG2687</t>
  </si>
  <si>
    <t>KNG-2979</t>
  </si>
  <si>
    <t>KNG2979</t>
  </si>
  <si>
    <t>KNG-3148</t>
  </si>
  <si>
    <t>KNG3148</t>
  </si>
  <si>
    <t>KNG-3301</t>
  </si>
  <si>
    <t>KNG3301</t>
  </si>
  <si>
    <t>KNG-4254</t>
  </si>
  <si>
    <t>KNG4254</t>
  </si>
  <si>
    <t>KNG-4467</t>
  </si>
  <si>
    <t>KNG4467</t>
  </si>
  <si>
    <t>KNG-4602</t>
  </si>
  <si>
    <t>KNG4602</t>
  </si>
  <si>
    <t>KNG-4750</t>
  </si>
  <si>
    <t>KNG4750</t>
  </si>
  <si>
    <t>KNG-5344</t>
  </si>
  <si>
    <t>KNG5344</t>
  </si>
  <si>
    <t>KNH-7444</t>
  </si>
  <si>
    <t>KNH7444</t>
  </si>
  <si>
    <t>KNI-6290</t>
  </si>
  <si>
    <t>KNI6290</t>
  </si>
  <si>
    <t>KNI-8718</t>
  </si>
  <si>
    <t>KNI8718</t>
  </si>
  <si>
    <t>KNI-9291</t>
  </si>
  <si>
    <t>KNI9291</t>
  </si>
  <si>
    <t>KNI-9292</t>
  </si>
  <si>
    <t>KNI9292</t>
  </si>
  <si>
    <t>KNL-6086</t>
  </si>
  <si>
    <t>KNL6086</t>
  </si>
  <si>
    <t>KNL-6212</t>
  </si>
  <si>
    <t>KNL6212</t>
  </si>
  <si>
    <t>KNN-7630</t>
  </si>
  <si>
    <t>KNN7630</t>
  </si>
  <si>
    <t>KNQ-6348</t>
  </si>
  <si>
    <t>KNQ6348</t>
  </si>
  <si>
    <t>KNQ-7862</t>
  </si>
  <si>
    <t>KNQ7862</t>
  </si>
  <si>
    <t>KNS-6625</t>
  </si>
  <si>
    <t>KNS6625</t>
  </si>
  <si>
    <t>KNS-6957</t>
  </si>
  <si>
    <t>KNS6957</t>
  </si>
  <si>
    <t>KNT-4875</t>
  </si>
  <si>
    <t>KNT4875</t>
  </si>
  <si>
    <t>KNT-7228</t>
  </si>
  <si>
    <t>KNT7228</t>
  </si>
  <si>
    <t>KNW-4951</t>
  </si>
  <si>
    <t>KNW4951</t>
  </si>
  <si>
    <t>KNZ-3431</t>
  </si>
  <si>
    <t>KNZ3431</t>
  </si>
  <si>
    <t>KOB-0004</t>
  </si>
  <si>
    <t>KOB0004</t>
  </si>
  <si>
    <t>KOB-6525</t>
  </si>
  <si>
    <t>KOB6525</t>
  </si>
  <si>
    <t>KOD-0295</t>
  </si>
  <si>
    <t>KOD0295</t>
  </si>
  <si>
    <t>KOE-1078</t>
  </si>
  <si>
    <t>KOE1078</t>
  </si>
  <si>
    <t>KOE-1486</t>
  </si>
  <si>
    <t>KOE1486</t>
  </si>
  <si>
    <t>KOE-6781</t>
  </si>
  <si>
    <t>KOE6781</t>
  </si>
  <si>
    <t>KOE-6817</t>
  </si>
  <si>
    <t>KOE6817</t>
  </si>
  <si>
    <t>KOE-7762</t>
  </si>
  <si>
    <t>KOE7762</t>
  </si>
  <si>
    <t>KOF-5696</t>
  </si>
  <si>
    <t>KOF5696</t>
  </si>
  <si>
    <t>KOH-5044</t>
  </si>
  <si>
    <t>KOH5044</t>
  </si>
  <si>
    <t>KOH-6503</t>
  </si>
  <si>
    <t>KOH6503</t>
  </si>
  <si>
    <t>KOH-7070</t>
  </si>
  <si>
    <t>KOH7070</t>
  </si>
  <si>
    <t>KOH-7447</t>
  </si>
  <si>
    <t>KOH7447</t>
  </si>
  <si>
    <t>KOJ-3493</t>
  </si>
  <si>
    <t>KOJ3493</t>
  </si>
  <si>
    <t>KOJ-4665</t>
  </si>
  <si>
    <t>KOJ4665</t>
  </si>
  <si>
    <t>KOJ-6578</t>
  </si>
  <si>
    <t>KOJ6578</t>
  </si>
  <si>
    <t>KOJ-6718</t>
  </si>
  <si>
    <t>KOJ6718</t>
  </si>
  <si>
    <t>KOL-2629</t>
  </si>
  <si>
    <t>KOL2629</t>
  </si>
  <si>
    <t>KOL-8848</t>
  </si>
  <si>
    <t>KOL8848</t>
  </si>
  <si>
    <t>KOO-1387</t>
  </si>
  <si>
    <t>KOO1387</t>
  </si>
  <si>
    <t>KOP-3887</t>
  </si>
  <si>
    <t>KOP3887</t>
  </si>
  <si>
    <t>KOT-7557</t>
  </si>
  <si>
    <t>KOT7557</t>
  </si>
  <si>
    <t>KOT-7806</t>
  </si>
  <si>
    <t>KOT7806</t>
  </si>
  <si>
    <t>KOT-9497</t>
  </si>
  <si>
    <t>KOT9497</t>
  </si>
  <si>
    <t>KOU-9429</t>
  </si>
  <si>
    <t>KOU9429</t>
  </si>
  <si>
    <t>KOV-1430</t>
  </si>
  <si>
    <t>KPA-3208</t>
  </si>
  <si>
    <t>KPA3208</t>
  </si>
  <si>
    <t>KPA-8396</t>
  </si>
  <si>
    <t>KPA8396</t>
  </si>
  <si>
    <t>KPB-3537</t>
  </si>
  <si>
    <t>KPB3537</t>
  </si>
  <si>
    <t>KPB-6035</t>
  </si>
  <si>
    <t>KPB6035</t>
  </si>
  <si>
    <t>KPE-2861</t>
  </si>
  <si>
    <t>KPE2861</t>
  </si>
  <si>
    <t>KPE-3288</t>
  </si>
  <si>
    <t>KPE3288</t>
  </si>
  <si>
    <t>KPE-4G98</t>
  </si>
  <si>
    <t>KPE4G98</t>
  </si>
  <si>
    <t>KPE-5020</t>
  </si>
  <si>
    <t>KPE5020</t>
  </si>
  <si>
    <t>KPI-0407</t>
  </si>
  <si>
    <t>KPI0407</t>
  </si>
  <si>
    <t>KPL-7826</t>
  </si>
  <si>
    <t>KPL7826</t>
  </si>
  <si>
    <t>KPL-7950</t>
  </si>
  <si>
    <t>KPL7950</t>
  </si>
  <si>
    <t>KPL-8147</t>
  </si>
  <si>
    <t>KPL8147</t>
  </si>
  <si>
    <t>KPL-8353</t>
  </si>
  <si>
    <t>KPL8353</t>
  </si>
  <si>
    <t>KPL-8456</t>
  </si>
  <si>
    <t>KPL8456</t>
  </si>
  <si>
    <t>KPM-3546</t>
  </si>
  <si>
    <t>KPM3546</t>
  </si>
  <si>
    <t>KMP-4165</t>
  </si>
  <si>
    <t>kpm4165</t>
  </si>
  <si>
    <t>KPN-1704</t>
  </si>
  <si>
    <t>KPN1704</t>
  </si>
  <si>
    <t>KPO-0B59</t>
  </si>
  <si>
    <t>KPO0159</t>
  </si>
  <si>
    <t>KPO-6032</t>
  </si>
  <si>
    <t>KPO6032</t>
  </si>
  <si>
    <t>KPQ-3048</t>
  </si>
  <si>
    <t>KPQ3048</t>
  </si>
  <si>
    <t>KPQ-6533</t>
  </si>
  <si>
    <t>KPQ6533</t>
  </si>
  <si>
    <t>KPQ-7051</t>
  </si>
  <si>
    <t>KPQ7051</t>
  </si>
  <si>
    <t>KPS-8154</t>
  </si>
  <si>
    <t>KPS8154</t>
  </si>
  <si>
    <t>KPS-8D96</t>
  </si>
  <si>
    <t>KPS8D96</t>
  </si>
  <si>
    <t>KPT-0065</t>
  </si>
  <si>
    <t>KPT0065</t>
  </si>
  <si>
    <t>KPT-0890</t>
  </si>
  <si>
    <t>KPT0890</t>
  </si>
  <si>
    <t>KPT-8207</t>
  </si>
  <si>
    <t>KPT8207</t>
  </si>
  <si>
    <t>KPU-1142</t>
  </si>
  <si>
    <t>KPU1142</t>
  </si>
  <si>
    <t>KPU-8153</t>
  </si>
  <si>
    <t>KPU8153</t>
  </si>
  <si>
    <t>KPW-1971</t>
  </si>
  <si>
    <t>KPW1971</t>
  </si>
  <si>
    <t>KPX-0841</t>
  </si>
  <si>
    <t>KPX0841</t>
  </si>
  <si>
    <t>KPY-0015</t>
  </si>
  <si>
    <t>KPY0015</t>
  </si>
  <si>
    <t>KPY-0982</t>
  </si>
  <si>
    <t>KPY0982</t>
  </si>
  <si>
    <t>KQD-0042</t>
  </si>
  <si>
    <t>KQD0042</t>
  </si>
  <si>
    <t>KQD-3004</t>
  </si>
  <si>
    <t>KQD3004</t>
  </si>
  <si>
    <t>KQD-4495</t>
  </si>
  <si>
    <t>KQD4495</t>
  </si>
  <si>
    <t>KQD-4537</t>
  </si>
  <si>
    <t>KQD4537</t>
  </si>
  <si>
    <t>KQD-4844</t>
  </si>
  <si>
    <t>KQD4844</t>
  </si>
  <si>
    <t>KQD-4845</t>
  </si>
  <si>
    <t>KQD4845</t>
  </si>
  <si>
    <t>KQL-2B96</t>
  </si>
  <si>
    <t>KQL2196</t>
  </si>
  <si>
    <t>KQL-4235</t>
  </si>
  <si>
    <t>KQL4235</t>
  </si>
  <si>
    <t>KQL-7029</t>
  </si>
  <si>
    <t>KQL7029</t>
  </si>
  <si>
    <t>KQM-6408</t>
  </si>
  <si>
    <t>KQM6408</t>
  </si>
  <si>
    <t>KQP-2453</t>
  </si>
  <si>
    <t>KQP2453</t>
  </si>
  <si>
    <t>KQR-0151</t>
  </si>
  <si>
    <t>KQR0151</t>
  </si>
  <si>
    <t>KQT-0287</t>
  </si>
  <si>
    <t>KQT0287</t>
  </si>
  <si>
    <t>KQT-3233</t>
  </si>
  <si>
    <t>KQT3233</t>
  </si>
  <si>
    <t>KQZ-6057</t>
  </si>
  <si>
    <t>KQZ6057</t>
  </si>
  <si>
    <t>KRA-0543</t>
  </si>
  <si>
    <t>KRA0543</t>
  </si>
  <si>
    <t>KRA-0713</t>
  </si>
  <si>
    <t>KRA0713</t>
  </si>
  <si>
    <t>KRA-1390</t>
  </si>
  <si>
    <t>KRA1390</t>
  </si>
  <si>
    <t>KRA-1578</t>
  </si>
  <si>
    <t>KRA1578</t>
  </si>
  <si>
    <t>KRA-1645</t>
  </si>
  <si>
    <t>KRA1645</t>
  </si>
  <si>
    <t>KRA-5139</t>
  </si>
  <si>
    <t>KRA5139</t>
  </si>
  <si>
    <t>KRC-6820</t>
  </si>
  <si>
    <t>KRC6820</t>
  </si>
  <si>
    <t>KRE-3126</t>
  </si>
  <si>
    <t>KRE3126</t>
  </si>
  <si>
    <t>KRM-0152</t>
  </si>
  <si>
    <t>KRM0152</t>
  </si>
  <si>
    <t>KRR-0270</t>
  </si>
  <si>
    <t>KRR0270</t>
  </si>
  <si>
    <t>KRR-0278</t>
  </si>
  <si>
    <t>KRR0278</t>
  </si>
  <si>
    <t>KRT-0888</t>
  </si>
  <si>
    <t>KRT0888</t>
  </si>
  <si>
    <t>KRZ-0322</t>
  </si>
  <si>
    <t>KRZ0322</t>
  </si>
  <si>
    <t>KRZ-1908</t>
  </si>
  <si>
    <t>KRZ1908</t>
  </si>
  <si>
    <t>KSA-6004</t>
  </si>
  <si>
    <t>KSA6004</t>
  </si>
  <si>
    <t>KSB-3702</t>
  </si>
  <si>
    <t>KSB3702</t>
  </si>
  <si>
    <t>KSB-6914</t>
  </si>
  <si>
    <t>KSB6914</t>
  </si>
  <si>
    <t>KSG-6688</t>
  </si>
  <si>
    <t>KSG6688</t>
  </si>
  <si>
    <t>KSI-8884</t>
  </si>
  <si>
    <t>KSI8884</t>
  </si>
  <si>
    <t>KSM-0811</t>
  </si>
  <si>
    <t>KSM0811</t>
  </si>
  <si>
    <t>KSM-8342</t>
  </si>
  <si>
    <t>KSM8342</t>
  </si>
  <si>
    <t>KSO-2211</t>
  </si>
  <si>
    <t>KSO2211</t>
  </si>
  <si>
    <t>KSQ-0472</t>
  </si>
  <si>
    <t>KSQ0472</t>
  </si>
  <si>
    <t>KSS-2242</t>
  </si>
  <si>
    <t>KSS2242</t>
  </si>
  <si>
    <t>KSX-4898</t>
  </si>
  <si>
    <t>KSX4898</t>
  </si>
  <si>
    <t>KSY-5756</t>
  </si>
  <si>
    <t>KSY5756</t>
  </si>
  <si>
    <t>KSY-7771</t>
  </si>
  <si>
    <t>KSY7771</t>
  </si>
  <si>
    <t>KSZ-7021</t>
  </si>
  <si>
    <t>KSZ7021</t>
  </si>
  <si>
    <t>KTA-7548</t>
  </si>
  <si>
    <t>KTA7548</t>
  </si>
  <si>
    <t>KTA-9130</t>
  </si>
  <si>
    <t>KTA9130</t>
  </si>
  <si>
    <t>KTB-5214</t>
  </si>
  <si>
    <t>KTB5214</t>
  </si>
  <si>
    <t>KTB-7317</t>
  </si>
  <si>
    <t>KTB7317</t>
  </si>
  <si>
    <t>KTC-5409</t>
  </si>
  <si>
    <t>KTC5409</t>
  </si>
  <si>
    <t>KTC-7203</t>
  </si>
  <si>
    <t>KTC7203</t>
  </si>
  <si>
    <t>KTC-9310</t>
  </si>
  <si>
    <t>KTC9310</t>
  </si>
  <si>
    <t>KTF-3963</t>
  </si>
  <si>
    <t>KTF3963</t>
  </si>
  <si>
    <t>KTG-0601</t>
  </si>
  <si>
    <t>KTG0601</t>
  </si>
  <si>
    <t>KTG-4905</t>
  </si>
  <si>
    <t>KTG4905</t>
  </si>
  <si>
    <t>KTG-5364</t>
  </si>
  <si>
    <t>KTG5364</t>
  </si>
  <si>
    <t>KTH-9386</t>
  </si>
  <si>
    <t>KTH9386</t>
  </si>
  <si>
    <t>KTI-2209</t>
  </si>
  <si>
    <t>KTI2209</t>
  </si>
  <si>
    <t>KTI-2637</t>
  </si>
  <si>
    <t>KTI2637</t>
  </si>
  <si>
    <t>KTJ-0556</t>
  </si>
  <si>
    <t>KTJ0556</t>
  </si>
  <si>
    <t>KTJ-3713</t>
  </si>
  <si>
    <t>KTJ3713</t>
  </si>
  <si>
    <t>KTJ-6370</t>
  </si>
  <si>
    <t>KTJ6370</t>
  </si>
  <si>
    <t>KTJ-8775</t>
  </si>
  <si>
    <t>KTJ8775</t>
  </si>
  <si>
    <t>KTK-0941</t>
  </si>
  <si>
    <t>KTK0941</t>
  </si>
  <si>
    <t>KTK-4745</t>
  </si>
  <si>
    <t>KTK4745</t>
  </si>
  <si>
    <t>KTL-5479</t>
  </si>
  <si>
    <t>KTL5479</t>
  </si>
  <si>
    <t>KTM-3396</t>
  </si>
  <si>
    <t>KTM3396</t>
  </si>
  <si>
    <t>KTN-6820</t>
  </si>
  <si>
    <t>KTN6820</t>
  </si>
  <si>
    <t>KTP-0082</t>
  </si>
  <si>
    <t>KTP0082</t>
  </si>
  <si>
    <t>KTQ-0955</t>
  </si>
  <si>
    <t>KTQ0955</t>
  </si>
  <si>
    <t>KTQ-4147</t>
  </si>
  <si>
    <t>KTQ-9212</t>
  </si>
  <si>
    <t>KTQ9212</t>
  </si>
  <si>
    <t>KTQ-9391</t>
  </si>
  <si>
    <t>KTQ9391</t>
  </si>
  <si>
    <t>KTW-0866</t>
  </si>
  <si>
    <t>KTW0866</t>
  </si>
  <si>
    <t>KTW-6889</t>
  </si>
  <si>
    <t>KTW6889</t>
  </si>
  <si>
    <t>KTW-9644</t>
  </si>
  <si>
    <t>KTW9644</t>
  </si>
  <si>
    <t>KTX-2500</t>
  </si>
  <si>
    <t>KTX2500</t>
  </si>
  <si>
    <t>KTY-1014</t>
  </si>
  <si>
    <t>KTY1014</t>
  </si>
  <si>
    <t>KUC-3988</t>
  </si>
  <si>
    <t>KUC3988</t>
  </si>
  <si>
    <t>KUD-8535</t>
  </si>
  <si>
    <t>KUD8535</t>
  </si>
  <si>
    <t>KUE-7086</t>
  </si>
  <si>
    <t>KUE7086</t>
  </si>
  <si>
    <t>KUF-8183</t>
  </si>
  <si>
    <t>KUF8183</t>
  </si>
  <si>
    <t>KUG-6693</t>
  </si>
  <si>
    <t>KUG6693</t>
  </si>
  <si>
    <t>KUH-7199</t>
  </si>
  <si>
    <t>KUH7199</t>
  </si>
  <si>
    <t>KUI-1456</t>
  </si>
  <si>
    <t>KUI1456</t>
  </si>
  <si>
    <t>KUL-3165</t>
  </si>
  <si>
    <t>KUL3165</t>
  </si>
  <si>
    <t>KUL-7678</t>
  </si>
  <si>
    <t>KUL7678</t>
  </si>
  <si>
    <t>KUM-1174</t>
  </si>
  <si>
    <t>KUM1174</t>
  </si>
  <si>
    <t>KUM-3698</t>
  </si>
  <si>
    <t>KUM3698</t>
  </si>
  <si>
    <t>KUM-9269</t>
  </si>
  <si>
    <t>KUM9269</t>
  </si>
  <si>
    <t>KUO-3380</t>
  </si>
  <si>
    <t>KUO3380</t>
  </si>
  <si>
    <t>KUP-4045</t>
  </si>
  <si>
    <t>KUP4045</t>
  </si>
  <si>
    <t>KUP-7271</t>
  </si>
  <si>
    <t>KUP7271</t>
  </si>
  <si>
    <t>KUQ-4301</t>
  </si>
  <si>
    <t>KUQ4301</t>
  </si>
  <si>
    <t>KUR-9076</t>
  </si>
  <si>
    <t>KUR9076</t>
  </si>
  <si>
    <t>KUS-8389</t>
  </si>
  <si>
    <t>KUS8389</t>
  </si>
  <si>
    <t>KUT-1087</t>
  </si>
  <si>
    <t>KUT1087</t>
  </si>
  <si>
    <t>KUV-2280</t>
  </si>
  <si>
    <t>KUV2280</t>
  </si>
  <si>
    <t>KUV-4370</t>
  </si>
  <si>
    <t>KUV4370</t>
  </si>
  <si>
    <t>KUY-9224</t>
  </si>
  <si>
    <t>KUY9224</t>
  </si>
  <si>
    <t>KUY-9225</t>
  </si>
  <si>
    <t>KUY9225</t>
  </si>
  <si>
    <t>KUY-9276</t>
  </si>
  <si>
    <t>KUY9276</t>
  </si>
  <si>
    <t>KUZ-9465</t>
  </si>
  <si>
    <t>KUZ9465</t>
  </si>
  <si>
    <t>KVB-2001</t>
  </si>
  <si>
    <t>KVB2001</t>
  </si>
  <si>
    <t>KVC-5958</t>
  </si>
  <si>
    <t>KVC5958</t>
  </si>
  <si>
    <t>KVE-4854</t>
  </si>
  <si>
    <t>KVE4854</t>
  </si>
  <si>
    <t>KGV-2035</t>
  </si>
  <si>
    <t>KVG2035</t>
  </si>
  <si>
    <t>KVI-2287</t>
  </si>
  <si>
    <t>KVI2287</t>
  </si>
  <si>
    <t>KIV-3822</t>
  </si>
  <si>
    <t>KVI3822</t>
  </si>
  <si>
    <t>KVK-1671</t>
  </si>
  <si>
    <t>KVK1671</t>
  </si>
  <si>
    <t>KVM-9169</t>
  </si>
  <si>
    <t>KVM9169</t>
  </si>
  <si>
    <t>KVO-6620</t>
  </si>
  <si>
    <t>KVO6620</t>
  </si>
  <si>
    <t>KWB-5655</t>
  </si>
  <si>
    <t>KWB5655</t>
  </si>
  <si>
    <t>KWG-3041</t>
  </si>
  <si>
    <t>KWG3041</t>
  </si>
  <si>
    <t>KWG-6146</t>
  </si>
  <si>
    <t>KWG6146</t>
  </si>
  <si>
    <t>KWJ-1669</t>
  </si>
  <si>
    <t>KWJ1669</t>
  </si>
  <si>
    <t>KWJ-2794</t>
  </si>
  <si>
    <t>KWJ2794</t>
  </si>
  <si>
    <t>KWQ-2185</t>
  </si>
  <si>
    <t>KWQ2185</t>
  </si>
  <si>
    <t>KWU-4054</t>
  </si>
  <si>
    <t>KWU4054</t>
  </si>
  <si>
    <t>KWY-0421</t>
  </si>
  <si>
    <t>KWY0421</t>
  </si>
  <si>
    <t>KXD-1978</t>
  </si>
  <si>
    <t>KXD1978</t>
  </si>
  <si>
    <t>KXJ-1906</t>
  </si>
  <si>
    <t>KXJ1906E</t>
  </si>
  <si>
    <t>KXK-2207</t>
  </si>
  <si>
    <t>KXK2207</t>
  </si>
  <si>
    <t>KXN-2428</t>
  </si>
  <si>
    <t>KXN2428</t>
  </si>
  <si>
    <t>KXP-0147</t>
  </si>
  <si>
    <t>KXP0147</t>
  </si>
  <si>
    <t>KXX-4F20</t>
  </si>
  <si>
    <t>KXX4F20</t>
  </si>
  <si>
    <t>KXY-2274</t>
  </si>
  <si>
    <t>KXY2274</t>
  </si>
  <si>
    <t>KYA-0113</t>
  </si>
  <si>
    <t>KYA0113</t>
  </si>
  <si>
    <t>KYA-8986</t>
  </si>
  <si>
    <t>KYA8986</t>
  </si>
  <si>
    <t>KYD-6925</t>
  </si>
  <si>
    <t>KYD6925</t>
  </si>
  <si>
    <t>KYH-8353</t>
  </si>
  <si>
    <t>KYH8353</t>
  </si>
  <si>
    <t>KYO-0409</t>
  </si>
  <si>
    <t>KYO0409</t>
  </si>
  <si>
    <t>KYU-4262</t>
  </si>
  <si>
    <t>KYU4262</t>
  </si>
  <si>
    <t>KZB1545E</t>
  </si>
  <si>
    <t>KZQ-9350</t>
  </si>
  <si>
    <t>KZQ9350</t>
  </si>
  <si>
    <t>KZR-5996</t>
  </si>
  <si>
    <t>KZR5996</t>
  </si>
  <si>
    <t>KZR-6997</t>
  </si>
  <si>
    <t>KZR6997</t>
  </si>
  <si>
    <t>KZT-4035</t>
  </si>
  <si>
    <t>KZT4035</t>
  </si>
  <si>
    <t>KZX-3825</t>
  </si>
  <si>
    <t>KZX3825</t>
  </si>
  <si>
    <t>KZX-6480</t>
  </si>
  <si>
    <t>KZX6480</t>
  </si>
  <si>
    <t>LAM-924_</t>
  </si>
  <si>
    <t>LA11924</t>
  </si>
  <si>
    <t>LAM-926_</t>
  </si>
  <si>
    <t>LA11926</t>
  </si>
  <si>
    <t>LAM-927_</t>
  </si>
  <si>
    <t>LA11927</t>
  </si>
  <si>
    <t>LAM-959_</t>
  </si>
  <si>
    <t>LA11959</t>
  </si>
  <si>
    <t>LAM-962_</t>
  </si>
  <si>
    <t>LA11962</t>
  </si>
  <si>
    <t>LAM-963_</t>
  </si>
  <si>
    <t>LA11963</t>
  </si>
  <si>
    <t>LAM-604_</t>
  </si>
  <si>
    <t>LA12604</t>
  </si>
  <si>
    <t>LAM-199_</t>
  </si>
  <si>
    <t>LA199</t>
  </si>
  <si>
    <t>LAM-239_</t>
  </si>
  <si>
    <t>LA239</t>
  </si>
  <si>
    <t>LAM-267_</t>
  </si>
  <si>
    <t>LA267</t>
  </si>
  <si>
    <t>LAM-268_</t>
  </si>
  <si>
    <t>LA268</t>
  </si>
  <si>
    <t>LAM-298_</t>
  </si>
  <si>
    <t>LA298</t>
  </si>
  <si>
    <t>LAF-2795</t>
  </si>
  <si>
    <t>LAF2795</t>
  </si>
  <si>
    <t>LAF-6061</t>
  </si>
  <si>
    <t>LAF6061</t>
  </si>
  <si>
    <t>LAF-7261</t>
  </si>
  <si>
    <t>LAF7261</t>
  </si>
  <si>
    <t>LAI-6015</t>
  </si>
  <si>
    <t>LAI6015</t>
  </si>
  <si>
    <t>LAJ-7010</t>
  </si>
  <si>
    <t>LAJ7010</t>
  </si>
  <si>
    <t>LAO-7E50</t>
  </si>
  <si>
    <t>LAO7E50</t>
  </si>
  <si>
    <t>LAU-1496</t>
  </si>
  <si>
    <t>LAU1496</t>
  </si>
  <si>
    <t>LAU-3115</t>
  </si>
  <si>
    <t>LAU3115</t>
  </si>
  <si>
    <t>LAW-8553</t>
  </si>
  <si>
    <t>LAW8553</t>
  </si>
  <si>
    <t>LBB-7165</t>
  </si>
  <si>
    <t>LBB7165</t>
  </si>
  <si>
    <t>LBD-0122</t>
  </si>
  <si>
    <t>LBD0122</t>
  </si>
  <si>
    <t>LBE-5040</t>
  </si>
  <si>
    <t>LBE5040</t>
  </si>
  <si>
    <t>LBJ-4683</t>
  </si>
  <si>
    <t>LBJ4683</t>
  </si>
  <si>
    <t>LBJ-6029</t>
  </si>
  <si>
    <t>LBJ6029</t>
  </si>
  <si>
    <t>LBL-1488</t>
  </si>
  <si>
    <t>LBL1488</t>
  </si>
  <si>
    <t>LBL-7356</t>
  </si>
  <si>
    <t>LBL7356</t>
  </si>
  <si>
    <t>LBL-9144</t>
  </si>
  <si>
    <t>LBL9144</t>
  </si>
  <si>
    <t>LBN-7970</t>
  </si>
  <si>
    <t>LBN7970</t>
  </si>
  <si>
    <t>LBS-4905</t>
  </si>
  <si>
    <t>LBS4905</t>
  </si>
  <si>
    <t>LBU-5682</t>
  </si>
  <si>
    <t>LBU5682</t>
  </si>
  <si>
    <t>LBV-7970</t>
  </si>
  <si>
    <t>LBV7970</t>
  </si>
  <si>
    <t>LBW-8339</t>
  </si>
  <si>
    <t>LBW8339</t>
  </si>
  <si>
    <t>LBX-3029</t>
  </si>
  <si>
    <t>LBX3029</t>
  </si>
  <si>
    <t>LBY-1127</t>
  </si>
  <si>
    <t>LBY1127</t>
  </si>
  <si>
    <t>LCC-1316</t>
  </si>
  <si>
    <t>LCC1316</t>
  </si>
  <si>
    <t>LCE-0589</t>
  </si>
  <si>
    <t>LCE0589</t>
  </si>
  <si>
    <t>LCG-7360</t>
  </si>
  <si>
    <t>LCG7360</t>
  </si>
  <si>
    <t>LCH-7167</t>
  </si>
  <si>
    <t>LCH7167</t>
  </si>
  <si>
    <t>LCH-7891</t>
  </si>
  <si>
    <t>LCH7891</t>
  </si>
  <si>
    <t>LCJ-4294</t>
  </si>
  <si>
    <t>LCJ4294</t>
  </si>
  <si>
    <t>LCL-7D44</t>
  </si>
  <si>
    <t>LCL7D44</t>
  </si>
  <si>
    <t>LCN-6837</t>
  </si>
  <si>
    <t>LCN6837</t>
  </si>
  <si>
    <t>LCQ-5474</t>
  </si>
  <si>
    <t>LCQ5474</t>
  </si>
  <si>
    <t>GOR-6624</t>
  </si>
  <si>
    <t>LCV8786</t>
  </si>
  <si>
    <t>LDA-4562</t>
  </si>
  <si>
    <t>LDA4562</t>
  </si>
  <si>
    <t>LEB-5645</t>
  </si>
  <si>
    <t>LEB5645</t>
  </si>
  <si>
    <t>LFH-5141</t>
  </si>
  <si>
    <t>LFH5141</t>
  </si>
  <si>
    <t>LFM-2950</t>
  </si>
  <si>
    <t>LFM2950</t>
  </si>
  <si>
    <t>LFP-4947</t>
  </si>
  <si>
    <t>LFP4947</t>
  </si>
  <si>
    <t>LGN-4463</t>
  </si>
  <si>
    <t>LGN4463</t>
  </si>
  <si>
    <t>LGS-7032</t>
  </si>
  <si>
    <t>LGS7032</t>
  </si>
  <si>
    <t>LGU-3397</t>
  </si>
  <si>
    <t>LGU3397</t>
  </si>
  <si>
    <t>LGU-3722</t>
  </si>
  <si>
    <t>LGU3722</t>
  </si>
  <si>
    <t>LGY-4307</t>
  </si>
  <si>
    <t>LGY4307</t>
  </si>
  <si>
    <t>LHD-3854</t>
  </si>
  <si>
    <t>LHD3854</t>
  </si>
  <si>
    <t>LHD-4676</t>
  </si>
  <si>
    <t>LHD4676</t>
  </si>
  <si>
    <t>LHP-6294</t>
  </si>
  <si>
    <t>LHP6294</t>
  </si>
  <si>
    <t>LHR-3223</t>
  </si>
  <si>
    <t>LHR3223</t>
  </si>
  <si>
    <t>LHW-3912</t>
  </si>
  <si>
    <t>LHW3912</t>
  </si>
  <si>
    <t>LIA-9988</t>
  </si>
  <si>
    <t>LIA9988</t>
  </si>
  <si>
    <t>LIB-1110</t>
  </si>
  <si>
    <t>LIB1110</t>
  </si>
  <si>
    <t>LIB-3442</t>
  </si>
  <si>
    <t>LIB3442</t>
  </si>
  <si>
    <t>LIE-7160</t>
  </si>
  <si>
    <t>LIE7160</t>
  </si>
  <si>
    <t>LIJ-4733</t>
  </si>
  <si>
    <t>LIJ4733</t>
  </si>
  <si>
    <t>LIL-5985</t>
  </si>
  <si>
    <t>LIL5985</t>
  </si>
  <si>
    <t>LIM-9952</t>
  </si>
  <si>
    <t>LIM9952</t>
  </si>
  <si>
    <t>LIO-9371</t>
  </si>
  <si>
    <t>LIO9371</t>
  </si>
  <si>
    <t>LIP-6953</t>
  </si>
  <si>
    <t>LIP6953</t>
  </si>
  <si>
    <t>LIS-6364</t>
  </si>
  <si>
    <t>LIS6364</t>
  </si>
  <si>
    <t>LIV-1640</t>
  </si>
  <si>
    <t>LIV1640</t>
  </si>
  <si>
    <t>LIV-5543</t>
  </si>
  <si>
    <t>LIV5543</t>
  </si>
  <si>
    <t>LJF-4014</t>
  </si>
  <si>
    <t>LJF4014</t>
  </si>
  <si>
    <t>LJF-5624</t>
  </si>
  <si>
    <t>LJF5624</t>
  </si>
  <si>
    <t>LJI-3925</t>
  </si>
  <si>
    <t>LJI3925</t>
  </si>
  <si>
    <t>LJI-5376</t>
  </si>
  <si>
    <t>LJI5376</t>
  </si>
  <si>
    <t>LJP-2928</t>
  </si>
  <si>
    <t>LJP2928</t>
  </si>
  <si>
    <t>LJP-8453</t>
  </si>
  <si>
    <t>LJP8453</t>
  </si>
  <si>
    <t>LJS-3628</t>
  </si>
  <si>
    <t>LJS3628</t>
  </si>
  <si>
    <t>LJW-2719</t>
  </si>
  <si>
    <t>LJW2719</t>
  </si>
  <si>
    <t>LJY-1012</t>
  </si>
  <si>
    <t>LJY1012</t>
  </si>
  <si>
    <t>LJY-6758</t>
  </si>
  <si>
    <t>LJY6758</t>
  </si>
  <si>
    <t>LKF-8598</t>
  </si>
  <si>
    <t>LKF8598</t>
  </si>
  <si>
    <t>LKK-4329</t>
  </si>
  <si>
    <t>LKK4329</t>
  </si>
  <si>
    <t>LKN-3489</t>
  </si>
  <si>
    <t>LKN3489</t>
  </si>
  <si>
    <t>LKP-8593</t>
  </si>
  <si>
    <t>LKP8593</t>
  </si>
  <si>
    <t>LLA-2521</t>
  </si>
  <si>
    <t>LLA2521</t>
  </si>
  <si>
    <t>LLA-8737</t>
  </si>
  <si>
    <t>LLA8737</t>
  </si>
  <si>
    <t>LLD-8239</t>
  </si>
  <si>
    <t>LLD8239</t>
  </si>
  <si>
    <t>LLE-5017</t>
  </si>
  <si>
    <t>LLE5017</t>
  </si>
  <si>
    <t>LLF-3559</t>
  </si>
  <si>
    <t>LLF3559</t>
  </si>
  <si>
    <t>LLG-5563</t>
  </si>
  <si>
    <t>LLG5563</t>
  </si>
  <si>
    <t>LLH-1608</t>
  </si>
  <si>
    <t>LLH1608</t>
  </si>
  <si>
    <t>LLJ-2857</t>
  </si>
  <si>
    <t>LLJ2857</t>
  </si>
  <si>
    <t>LLK-1613</t>
  </si>
  <si>
    <t>LLK1613</t>
  </si>
  <si>
    <t>LLP-8036</t>
  </si>
  <si>
    <t>LLP8036</t>
  </si>
  <si>
    <t>LLS-8704</t>
  </si>
  <si>
    <t>LLS8704</t>
  </si>
  <si>
    <t>LLY-6760</t>
  </si>
  <si>
    <t>LLY6760</t>
  </si>
  <si>
    <t>LMX-1D03</t>
  </si>
  <si>
    <t>LMX1D03</t>
  </si>
  <si>
    <t>LNF-6198</t>
  </si>
  <si>
    <t>LNF6198</t>
  </si>
  <si>
    <t>LNF-6224</t>
  </si>
  <si>
    <t>LNF6224</t>
  </si>
  <si>
    <t>LNF-9316</t>
  </si>
  <si>
    <t>LNF9316</t>
  </si>
  <si>
    <t>LNG-7B92</t>
  </si>
  <si>
    <t>LNG7B92</t>
  </si>
  <si>
    <t>LNI-8774</t>
  </si>
  <si>
    <t>LNI8774</t>
  </si>
  <si>
    <t>LNK-5346</t>
  </si>
  <si>
    <t>LNK5346</t>
  </si>
  <si>
    <t>LNM-2070</t>
  </si>
  <si>
    <t>LNM2070</t>
  </si>
  <si>
    <t>LNO-8100</t>
  </si>
  <si>
    <t>LNO8100</t>
  </si>
  <si>
    <t>LNU-4348</t>
  </si>
  <si>
    <t>LNU4348</t>
  </si>
  <si>
    <t>LNW-1C40</t>
  </si>
  <si>
    <t>LNW1C40</t>
  </si>
  <si>
    <t>LNX-3217</t>
  </si>
  <si>
    <t>LNX3217</t>
  </si>
  <si>
    <t>LOA-3615</t>
  </si>
  <si>
    <t>LOA3615</t>
  </si>
  <si>
    <t>LOA-4783</t>
  </si>
  <si>
    <t>LOA4783</t>
  </si>
  <si>
    <t>LOD-7849</t>
  </si>
  <si>
    <t>LOD7849</t>
  </si>
  <si>
    <t>LOF-2100</t>
  </si>
  <si>
    <t>LOF2100</t>
  </si>
  <si>
    <t>LOF-3178</t>
  </si>
  <si>
    <t>LOF3178</t>
  </si>
  <si>
    <t>LOH-2477</t>
  </si>
  <si>
    <t>LOH2477</t>
  </si>
  <si>
    <t>LOI-6357</t>
  </si>
  <si>
    <t>LOI6357</t>
  </si>
  <si>
    <t>LOM-8292</t>
  </si>
  <si>
    <t>LOM8292</t>
  </si>
  <si>
    <t>LON-7C31</t>
  </si>
  <si>
    <t>LON7C31</t>
  </si>
  <si>
    <t>LOR-6443</t>
  </si>
  <si>
    <t>LOR6443</t>
  </si>
  <si>
    <t>LOU-1951</t>
  </si>
  <si>
    <t>LOU1951</t>
  </si>
  <si>
    <t>LOU-3803</t>
  </si>
  <si>
    <t>LOU3803</t>
  </si>
  <si>
    <t>LOV-3038</t>
  </si>
  <si>
    <t>LOV3038</t>
  </si>
  <si>
    <t>LOX-2418</t>
  </si>
  <si>
    <t>LOX2418</t>
  </si>
  <si>
    <t>LOY-3446</t>
  </si>
  <si>
    <t>LOY3446</t>
  </si>
  <si>
    <t>LOZ-0534</t>
  </si>
  <si>
    <t>LOZ0534</t>
  </si>
  <si>
    <t>LPA-2075</t>
  </si>
  <si>
    <t>LPA2075</t>
  </si>
  <si>
    <t>LPA-6018</t>
  </si>
  <si>
    <t>LPA6018</t>
  </si>
  <si>
    <t>LPC-1933</t>
  </si>
  <si>
    <t>LPC1933</t>
  </si>
  <si>
    <t>LPD-2372</t>
  </si>
  <si>
    <t>LPD2372</t>
  </si>
  <si>
    <t>LPD-7950</t>
  </si>
  <si>
    <t>LPD7950</t>
  </si>
  <si>
    <t>LPF-7961</t>
  </si>
  <si>
    <t>LPF7961</t>
  </si>
  <si>
    <t>LPF-8056</t>
  </si>
  <si>
    <t>LPF8056</t>
  </si>
  <si>
    <t>LPH-3039</t>
  </si>
  <si>
    <t>LPH3039</t>
  </si>
  <si>
    <t>LPI-8462</t>
  </si>
  <si>
    <t>LPI8462</t>
  </si>
  <si>
    <t>LPJ-3159</t>
  </si>
  <si>
    <t>LPJ3159</t>
  </si>
  <si>
    <t>LPK-2390</t>
  </si>
  <si>
    <t>LPK2390</t>
  </si>
  <si>
    <t>LPK-8627</t>
  </si>
  <si>
    <t>LPK8627</t>
  </si>
  <si>
    <t>LPL-0955</t>
  </si>
  <si>
    <t>LPL0955</t>
  </si>
  <si>
    <t>LPO-1H68</t>
  </si>
  <si>
    <t>LPO1H68</t>
  </si>
  <si>
    <t>LPP-2667</t>
  </si>
  <si>
    <t>LPP2667</t>
  </si>
  <si>
    <t>LPQ-3H24</t>
  </si>
  <si>
    <t>LPQ3H24</t>
  </si>
  <si>
    <t>LPR-1597</t>
  </si>
  <si>
    <t>LPR1597</t>
  </si>
  <si>
    <t>LPR-7052</t>
  </si>
  <si>
    <t>LPR7052</t>
  </si>
  <si>
    <t>LPS-1668</t>
  </si>
  <si>
    <t>LPS1668</t>
  </si>
  <si>
    <t>LPU-2518</t>
  </si>
  <si>
    <t>LPU2518</t>
  </si>
  <si>
    <t>NYI-2124</t>
  </si>
  <si>
    <t>LPV1758</t>
  </si>
  <si>
    <t>LPV-2806</t>
  </si>
  <si>
    <t>LPV2806</t>
  </si>
  <si>
    <t>LPV-9B04</t>
  </si>
  <si>
    <t>LPV9B04</t>
  </si>
  <si>
    <t>LPX-4980</t>
  </si>
  <si>
    <t>LPX4980</t>
  </si>
  <si>
    <t>LPY-7796</t>
  </si>
  <si>
    <t>LPY7796</t>
  </si>
  <si>
    <t>LPZ-4H48</t>
  </si>
  <si>
    <t>LPZ4H48</t>
  </si>
  <si>
    <t>LPZ-9A72</t>
  </si>
  <si>
    <t>LPZ9A72</t>
  </si>
  <si>
    <t>LQB-8739</t>
  </si>
  <si>
    <t>LQB8739</t>
  </si>
  <si>
    <t>LQC-0595</t>
  </si>
  <si>
    <t>LQC0595</t>
  </si>
  <si>
    <t>LQC-9998</t>
  </si>
  <si>
    <t>LQC9998</t>
  </si>
  <si>
    <t>LQE-8E32</t>
  </si>
  <si>
    <t>LQE8E32</t>
  </si>
  <si>
    <t>LQI-0890</t>
  </si>
  <si>
    <t>LQI0890</t>
  </si>
  <si>
    <t>LQJ-0745</t>
  </si>
  <si>
    <t>LQJ0745</t>
  </si>
  <si>
    <t>LQN-3069</t>
  </si>
  <si>
    <t>LQN3069</t>
  </si>
  <si>
    <t>LQZ-0957</t>
  </si>
  <si>
    <t>LQZ0957</t>
  </si>
  <si>
    <t>LRH-0512</t>
  </si>
  <si>
    <t>LRH0512</t>
  </si>
  <si>
    <t>LRH-8762</t>
  </si>
  <si>
    <t>LRH8762</t>
  </si>
  <si>
    <t>LRL-1357</t>
  </si>
  <si>
    <t>LRL1357</t>
  </si>
  <si>
    <t>LRQ-0862</t>
  </si>
  <si>
    <t>LRQ0862</t>
  </si>
  <si>
    <t>LRS-0209</t>
  </si>
  <si>
    <t>LRS0209</t>
  </si>
  <si>
    <t>LRS-0987</t>
  </si>
  <si>
    <t>LRS0987</t>
  </si>
  <si>
    <t>LRV-2635</t>
  </si>
  <si>
    <t>LRV2635</t>
  </si>
  <si>
    <t>LRX-1330</t>
  </si>
  <si>
    <t>LRX1330</t>
  </si>
  <si>
    <t>LSA-0353</t>
  </si>
  <si>
    <t>LSA0353</t>
  </si>
  <si>
    <t>LSD-4362</t>
  </si>
  <si>
    <t>LSD4362</t>
  </si>
  <si>
    <t>LSF-5E33</t>
  </si>
  <si>
    <t>LSF5E33</t>
  </si>
  <si>
    <t>LSG-1244</t>
  </si>
  <si>
    <t>LSG1244</t>
  </si>
  <si>
    <t>LSI-1325</t>
  </si>
  <si>
    <t>LSI1325</t>
  </si>
  <si>
    <t>LSL-1D71</t>
  </si>
  <si>
    <t>LSL1D71</t>
  </si>
  <si>
    <t>LSV-2063</t>
  </si>
  <si>
    <t>LSV2063</t>
  </si>
  <si>
    <t>LSZ-2903</t>
  </si>
  <si>
    <t>LSZ2903</t>
  </si>
  <si>
    <t>LSZ-2983</t>
  </si>
  <si>
    <t>LSZ2983</t>
  </si>
  <si>
    <t>LTR-2486</t>
  </si>
  <si>
    <t>LTR2486</t>
  </si>
  <si>
    <t>LTS-0174</t>
  </si>
  <si>
    <t>LTS0174</t>
  </si>
  <si>
    <t>LTU-2H64</t>
  </si>
  <si>
    <t>LTU2H64</t>
  </si>
  <si>
    <t>LTZ-1052</t>
  </si>
  <si>
    <t>LTZ1052</t>
  </si>
  <si>
    <t>LTZ-8146</t>
  </si>
  <si>
    <t>LTZ8146</t>
  </si>
  <si>
    <t>LUF-3198</t>
  </si>
  <si>
    <t>LUF3198</t>
  </si>
  <si>
    <t>LUH-2339</t>
  </si>
  <si>
    <t>LUH2339</t>
  </si>
  <si>
    <t>LUN-0086</t>
  </si>
  <si>
    <t>LUN0086</t>
  </si>
  <si>
    <t>LUP-2268</t>
  </si>
  <si>
    <t>LUP2268</t>
  </si>
  <si>
    <t>LUP-4044</t>
  </si>
  <si>
    <t>LUP4044</t>
  </si>
  <si>
    <t>LUU-0777</t>
  </si>
  <si>
    <t>LUU0777</t>
  </si>
  <si>
    <t>LUU-0956</t>
  </si>
  <si>
    <t>LUU0956</t>
  </si>
  <si>
    <t>L__-____</t>
  </si>
  <si>
    <t>LUU4149</t>
  </si>
  <si>
    <t>LUU-4150</t>
  </si>
  <si>
    <t>LUU4150</t>
  </si>
  <si>
    <t>LUX-5788</t>
  </si>
  <si>
    <t>LUX5788</t>
  </si>
  <si>
    <t>LUY-1468</t>
  </si>
  <si>
    <t>LUY1468</t>
  </si>
  <si>
    <t>LUZ-1811</t>
  </si>
  <si>
    <t>LUZ1811</t>
  </si>
  <si>
    <t>LUZ-3954</t>
  </si>
  <si>
    <t>LUZ3954</t>
  </si>
  <si>
    <t>LVB-0713</t>
  </si>
  <si>
    <t>LVB0713</t>
  </si>
  <si>
    <t>LVC-1713</t>
  </si>
  <si>
    <t>LVC1713</t>
  </si>
  <si>
    <t>LVF-5020</t>
  </si>
  <si>
    <t>LVF5020</t>
  </si>
  <si>
    <t>LVF-5A50</t>
  </si>
  <si>
    <t>LVF5A50</t>
  </si>
  <si>
    <t>LVF-7265</t>
  </si>
  <si>
    <t>LVF7265</t>
  </si>
  <si>
    <t>LVF-7408</t>
  </si>
  <si>
    <t>LVF7408</t>
  </si>
  <si>
    <t>LVF-8392</t>
  </si>
  <si>
    <t>LVF8392</t>
  </si>
  <si>
    <t>LVF-8514</t>
  </si>
  <si>
    <t>LVF8514</t>
  </si>
  <si>
    <t>LVF-9595</t>
  </si>
  <si>
    <t>LVF9595</t>
  </si>
  <si>
    <t>LVF-9855</t>
  </si>
  <si>
    <t>LVF9855</t>
  </si>
  <si>
    <t>LVG-0608</t>
  </si>
  <si>
    <t>LVG0608</t>
  </si>
  <si>
    <t>LVG-1550</t>
  </si>
  <si>
    <t>LVG1550</t>
  </si>
  <si>
    <t>LVG-1774</t>
  </si>
  <si>
    <t>LVG1774</t>
  </si>
  <si>
    <t>LVG-2832</t>
  </si>
  <si>
    <t>LVG2832</t>
  </si>
  <si>
    <t>LVG-3746</t>
  </si>
  <si>
    <t>LVG3746</t>
  </si>
  <si>
    <t>LVG-6212</t>
  </si>
  <si>
    <t>LVG6212</t>
  </si>
  <si>
    <t>LVG-8133</t>
  </si>
  <si>
    <t>LVG8133</t>
  </si>
  <si>
    <t>LVH-6286</t>
  </si>
  <si>
    <t>LVH6286</t>
  </si>
  <si>
    <t>LVH-7541</t>
  </si>
  <si>
    <t>LVH7541</t>
  </si>
  <si>
    <t>LVH-7612</t>
  </si>
  <si>
    <t>LVH7612</t>
  </si>
  <si>
    <t>LVH-8084</t>
  </si>
  <si>
    <t>LVH8084</t>
  </si>
  <si>
    <t>LVH-8238</t>
  </si>
  <si>
    <t>LVH8238</t>
  </si>
  <si>
    <t>LVH-8266</t>
  </si>
  <si>
    <t>LVH8266</t>
  </si>
  <si>
    <t>LHV-8608</t>
  </si>
  <si>
    <t>LVH-8608</t>
  </si>
  <si>
    <t>LVH-9071</t>
  </si>
  <si>
    <t>LVH9071</t>
  </si>
  <si>
    <t>LVI-4973</t>
  </si>
  <si>
    <t>LVI4973</t>
  </si>
  <si>
    <t>LVI-5016</t>
  </si>
  <si>
    <t>LVI5016</t>
  </si>
  <si>
    <t>LVI-5212</t>
  </si>
  <si>
    <t>LVI5212</t>
  </si>
  <si>
    <t>LVI-5283</t>
  </si>
  <si>
    <t>LVI5283</t>
  </si>
  <si>
    <t>LVI-5532</t>
  </si>
  <si>
    <t>LVI5532</t>
  </si>
  <si>
    <t>LVI-6065</t>
  </si>
  <si>
    <t>LVI6065</t>
  </si>
  <si>
    <t>LVI-6153</t>
  </si>
  <si>
    <t>LVI6153</t>
  </si>
  <si>
    <t>LVI-6178</t>
  </si>
  <si>
    <t>LVI6178</t>
  </si>
  <si>
    <t>LVI-6448</t>
  </si>
  <si>
    <t>LVI6448</t>
  </si>
  <si>
    <t>LVI-6641</t>
  </si>
  <si>
    <t>LVI6641</t>
  </si>
  <si>
    <t>LVI-7749</t>
  </si>
  <si>
    <t>LVI7749</t>
  </si>
  <si>
    <t>LVI-7999</t>
  </si>
  <si>
    <t>LVI7999</t>
  </si>
  <si>
    <t>LVI-8236</t>
  </si>
  <si>
    <t>LVI8236</t>
  </si>
  <si>
    <t>LVJ-0579</t>
  </si>
  <si>
    <t>LVJ0579</t>
  </si>
  <si>
    <t>LVJ-0688</t>
  </si>
  <si>
    <t>LVJ0688</t>
  </si>
  <si>
    <t>LVJ-1008</t>
  </si>
  <si>
    <t>LVJ1008</t>
  </si>
  <si>
    <t>LVJ-1297</t>
  </si>
  <si>
    <t>LVJ1297</t>
  </si>
  <si>
    <t>LVJ-2160</t>
  </si>
  <si>
    <t>LVJ2160</t>
  </si>
  <si>
    <t>LVJ-3677</t>
  </si>
  <si>
    <t>LVJ3677</t>
  </si>
  <si>
    <t>LVJ-4294</t>
  </si>
  <si>
    <t>LVJ4294</t>
  </si>
  <si>
    <t>LVJ-6417</t>
  </si>
  <si>
    <t>LVJ6417</t>
  </si>
  <si>
    <t>LVJ-6575</t>
  </si>
  <si>
    <t>LVJ6575</t>
  </si>
  <si>
    <t>LVJ-7549</t>
  </si>
  <si>
    <t>LVJ7549</t>
  </si>
  <si>
    <t>LVJ-8207</t>
  </si>
  <si>
    <t>LVJ8207</t>
  </si>
  <si>
    <t>LVJ-8497</t>
  </si>
  <si>
    <t>LVJ8497</t>
  </si>
  <si>
    <t>LVK-0336</t>
  </si>
  <si>
    <t>LVK0336</t>
  </si>
  <si>
    <t>LVK-4698</t>
  </si>
  <si>
    <t>LVK4698</t>
  </si>
  <si>
    <t>LVK-4820</t>
  </si>
  <si>
    <t>LVK4820</t>
  </si>
  <si>
    <t>LVK-7311</t>
  </si>
  <si>
    <t>LVK7311</t>
  </si>
  <si>
    <t>LVK-7800</t>
  </si>
  <si>
    <t>LVK7800</t>
  </si>
  <si>
    <t>LVL-1038</t>
  </si>
  <si>
    <t>LVL1038</t>
  </si>
  <si>
    <t>LVL-6943</t>
  </si>
  <si>
    <t>LVL5943</t>
  </si>
  <si>
    <t>LVL-8074</t>
  </si>
  <si>
    <t>LVL8074</t>
  </si>
  <si>
    <t>LVM-6327</t>
  </si>
  <si>
    <t>LVM6327</t>
  </si>
  <si>
    <t>LVM-8583</t>
  </si>
  <si>
    <t>LVM8583</t>
  </si>
  <si>
    <t>LVN-5997</t>
  </si>
  <si>
    <t>LVN-6700</t>
  </si>
  <si>
    <t>LVN6700</t>
  </si>
  <si>
    <t>LVN-7944</t>
  </si>
  <si>
    <t>LVN7944</t>
  </si>
  <si>
    <t>LVN-9614</t>
  </si>
  <si>
    <t>LVN9614</t>
  </si>
  <si>
    <t>LVO-0417</t>
  </si>
  <si>
    <t>LVO0417</t>
  </si>
  <si>
    <t>LVO-1502</t>
  </si>
  <si>
    <t>LVO1502</t>
  </si>
  <si>
    <t>LVO-2152</t>
  </si>
  <si>
    <t>LVO2152</t>
  </si>
  <si>
    <t>LVO-2543</t>
  </si>
  <si>
    <t>LVO2543</t>
  </si>
  <si>
    <t>LVO-4115</t>
  </si>
  <si>
    <t>LVO4115</t>
  </si>
  <si>
    <t>LVP-3227</t>
  </si>
  <si>
    <t>LVP3227</t>
  </si>
  <si>
    <t>LVP-4472</t>
  </si>
  <si>
    <t>LVP4472</t>
  </si>
  <si>
    <t>LVP-6832</t>
  </si>
  <si>
    <t>LVP6832</t>
  </si>
  <si>
    <t>LVP-6922</t>
  </si>
  <si>
    <t>LVP6922</t>
  </si>
  <si>
    <t>LVP-7380</t>
  </si>
  <si>
    <t>LVP7380</t>
  </si>
  <si>
    <t>LVQ-0010</t>
  </si>
  <si>
    <t>LVQ0010</t>
  </si>
  <si>
    <t>LVQ-0151</t>
  </si>
  <si>
    <t>LVQ0151</t>
  </si>
  <si>
    <t>LVQ-3065</t>
  </si>
  <si>
    <t>LVQ3065</t>
  </si>
  <si>
    <t>LVQ-4894</t>
  </si>
  <si>
    <t>LVQ4894</t>
  </si>
  <si>
    <t>LVQ-6157</t>
  </si>
  <si>
    <t>LVQ6157</t>
  </si>
  <si>
    <t>LVR-0922</t>
  </si>
  <si>
    <t>LVR0922</t>
  </si>
  <si>
    <t>LVR-4088</t>
  </si>
  <si>
    <t>LVR4088</t>
  </si>
  <si>
    <t>LVR-4415</t>
  </si>
  <si>
    <t>LVR4415</t>
  </si>
  <si>
    <t>LVS-5135</t>
  </si>
  <si>
    <t>LVS5135</t>
  </si>
  <si>
    <t>LVS-5193</t>
  </si>
  <si>
    <t>LVS5193</t>
  </si>
  <si>
    <t>LVS-6438</t>
  </si>
  <si>
    <t>LVS6438</t>
  </si>
  <si>
    <t>LVS-8485</t>
  </si>
  <si>
    <t>LVS8485</t>
  </si>
  <si>
    <t>LVT-0965</t>
  </si>
  <si>
    <t>LVT0965</t>
  </si>
  <si>
    <t>LVT-7E66</t>
  </si>
  <si>
    <t>LVT7E66</t>
  </si>
  <si>
    <t>LVT-8406</t>
  </si>
  <si>
    <t>LVT8406</t>
  </si>
  <si>
    <t>LVT-9988</t>
  </si>
  <si>
    <t>LVT9988</t>
  </si>
  <si>
    <t>LVU-3477</t>
  </si>
  <si>
    <t>LVU3477</t>
  </si>
  <si>
    <t>LVV-4664</t>
  </si>
  <si>
    <t>LVV4664</t>
  </si>
  <si>
    <t>LVV-5036</t>
  </si>
  <si>
    <t>LVV5036</t>
  </si>
  <si>
    <t>LVV-5268</t>
  </si>
  <si>
    <t>LVV5268</t>
  </si>
  <si>
    <t>LVV-7866</t>
  </si>
  <si>
    <t>LVV7866</t>
  </si>
  <si>
    <t>LVW-9872</t>
  </si>
  <si>
    <t>LVW9872</t>
  </si>
  <si>
    <t>LVX-2066</t>
  </si>
  <si>
    <t>LVX-7207</t>
  </si>
  <si>
    <t>LVX7207</t>
  </si>
  <si>
    <t>LVX-7484</t>
  </si>
  <si>
    <t>LVX7484</t>
  </si>
  <si>
    <t>LVY-4829</t>
  </si>
  <si>
    <t>LVY4829</t>
  </si>
  <si>
    <t>LVZ-5240</t>
  </si>
  <si>
    <t>LVZ5240</t>
  </si>
  <si>
    <t>LVZ5240.</t>
  </si>
  <si>
    <t>LVZ-5795</t>
  </si>
  <si>
    <t>LVZ5795</t>
  </si>
  <si>
    <t>LWA-1827</t>
  </si>
  <si>
    <t>LWA1827</t>
  </si>
  <si>
    <t>LWA-3848</t>
  </si>
  <si>
    <t>LWA3848</t>
  </si>
  <si>
    <t>LWB-0742</t>
  </si>
  <si>
    <t>LWB0742</t>
  </si>
  <si>
    <t>LWB-2829</t>
  </si>
  <si>
    <t>LWB2829</t>
  </si>
  <si>
    <t>LWB-3E35</t>
  </si>
  <si>
    <t>LWB3E35</t>
  </si>
  <si>
    <t>LWC-1813</t>
  </si>
  <si>
    <t>LWC1813</t>
  </si>
  <si>
    <t>LWC-6890</t>
  </si>
  <si>
    <t>LWC6890</t>
  </si>
  <si>
    <t>LWD-1756</t>
  </si>
  <si>
    <t>LWD1756</t>
  </si>
  <si>
    <t>LWD-7801</t>
  </si>
  <si>
    <t>LWD7801</t>
  </si>
  <si>
    <t>LWD-8801</t>
  </si>
  <si>
    <t>LWD8801</t>
  </si>
  <si>
    <t>LWE-5929</t>
  </si>
  <si>
    <t>LWE5929</t>
  </si>
  <si>
    <t>LWE-5949</t>
  </si>
  <si>
    <t>LWE5949</t>
  </si>
  <si>
    <t>LWF-3479</t>
  </si>
  <si>
    <t>LWF3479</t>
  </si>
  <si>
    <t>LWK-7525</t>
  </si>
  <si>
    <t>LWF7525</t>
  </si>
  <si>
    <t>LWF-7575</t>
  </si>
  <si>
    <t>LWF7575</t>
  </si>
  <si>
    <t>LWF-9G02</t>
  </si>
  <si>
    <t>LWF9G02</t>
  </si>
  <si>
    <t>LWG-4183</t>
  </si>
  <si>
    <t>LWG4183</t>
  </si>
  <si>
    <t>LWG-7075</t>
  </si>
  <si>
    <t>LWG7075</t>
  </si>
  <si>
    <t>LWG-9983</t>
  </si>
  <si>
    <t>LWG9983</t>
  </si>
  <si>
    <t>LWH-0803</t>
  </si>
  <si>
    <t>LWH0803</t>
  </si>
  <si>
    <t>LWH-5459</t>
  </si>
  <si>
    <t>LWH5459</t>
  </si>
  <si>
    <t>LWH-5519</t>
  </si>
  <si>
    <t>LWH5519</t>
  </si>
  <si>
    <t>LWH-6577</t>
  </si>
  <si>
    <t>LWH6577</t>
  </si>
  <si>
    <t>LWH-6934</t>
  </si>
  <si>
    <t>LWH6934</t>
  </si>
  <si>
    <t>LWH-8370</t>
  </si>
  <si>
    <t>LWH8370</t>
  </si>
  <si>
    <t>LWI-1106</t>
  </si>
  <si>
    <t>LWI1106</t>
  </si>
  <si>
    <t>LWI-4356</t>
  </si>
  <si>
    <t>LWI4356</t>
  </si>
  <si>
    <t>LWI-4559</t>
  </si>
  <si>
    <t>LWI4559</t>
  </si>
  <si>
    <t>LWJ-0256</t>
  </si>
  <si>
    <t>LWJ0256</t>
  </si>
  <si>
    <t>LWJ-0585</t>
  </si>
  <si>
    <t>LWJ0585</t>
  </si>
  <si>
    <t>LWK-4219</t>
  </si>
  <si>
    <t>LWK4219</t>
  </si>
  <si>
    <t>LWK-5135</t>
  </si>
  <si>
    <t>LWK5135</t>
  </si>
  <si>
    <t>LWK-7674</t>
  </si>
  <si>
    <t>LWK7674</t>
  </si>
  <si>
    <t>LWM-0064</t>
  </si>
  <si>
    <t>LWM0064</t>
  </si>
  <si>
    <t>LWM-0520</t>
  </si>
  <si>
    <t>LWM0520</t>
  </si>
  <si>
    <t>LWN-0127</t>
  </si>
  <si>
    <t>LWN0127</t>
  </si>
  <si>
    <t>LWN-1452</t>
  </si>
  <si>
    <t>LWN1452</t>
  </si>
  <si>
    <t>LWN-2220</t>
  </si>
  <si>
    <t>LWN2220</t>
  </si>
  <si>
    <t>LWO-0455</t>
  </si>
  <si>
    <t>LWO0455</t>
  </si>
  <si>
    <t>LWO-1331</t>
  </si>
  <si>
    <t>LWO1331</t>
  </si>
  <si>
    <t>LWO-1D31</t>
  </si>
  <si>
    <t>LWO1D31</t>
  </si>
  <si>
    <t>LWP-2320</t>
  </si>
  <si>
    <t>LWP2320</t>
  </si>
  <si>
    <t>LWP-3798</t>
  </si>
  <si>
    <t>LWP3798</t>
  </si>
  <si>
    <t>LWP-4065</t>
  </si>
  <si>
    <t>LWP4065</t>
  </si>
  <si>
    <t>LWP-4545</t>
  </si>
  <si>
    <t>LWP4545</t>
  </si>
  <si>
    <t>LWP-4692</t>
  </si>
  <si>
    <t>LWP4692</t>
  </si>
  <si>
    <t>LWP-4858</t>
  </si>
  <si>
    <t>LWP4858</t>
  </si>
  <si>
    <t>LWP-5765</t>
  </si>
  <si>
    <t>LWP5765</t>
  </si>
  <si>
    <t>LWP-7994</t>
  </si>
  <si>
    <t>LWP7994</t>
  </si>
  <si>
    <t>LWQ-0023</t>
  </si>
  <si>
    <t>LWQ0023</t>
  </si>
  <si>
    <t>LWQ-1198</t>
  </si>
  <si>
    <t>LWQ1198</t>
  </si>
  <si>
    <t>LWQ-1264</t>
  </si>
  <si>
    <t>LWQ1264</t>
  </si>
  <si>
    <t>LWQ-1951</t>
  </si>
  <si>
    <t>LWQ-2633</t>
  </si>
  <si>
    <t>LWQ2633</t>
  </si>
  <si>
    <t>LWQ-2933</t>
  </si>
  <si>
    <t>LWQ2933</t>
  </si>
  <si>
    <t>LWQ-2952</t>
  </si>
  <si>
    <t>LWQ2952</t>
  </si>
  <si>
    <t>LWQ-3512</t>
  </si>
  <si>
    <t>LWQ3512</t>
  </si>
  <si>
    <t>LWQ-4188</t>
  </si>
  <si>
    <t>LWQ4188</t>
  </si>
  <si>
    <t>LWR-1171</t>
  </si>
  <si>
    <t>LWR1171</t>
  </si>
  <si>
    <t>LWR-2580</t>
  </si>
  <si>
    <t>LWR2580</t>
  </si>
  <si>
    <t>LWR-3046</t>
  </si>
  <si>
    <t>LWR3046</t>
  </si>
  <si>
    <t>LWR-5052</t>
  </si>
  <si>
    <t>LWR5052</t>
  </si>
  <si>
    <t>LWR-6152</t>
  </si>
  <si>
    <t>LWR6152</t>
  </si>
  <si>
    <t>LWR-6921</t>
  </si>
  <si>
    <t>LWR6921</t>
  </si>
  <si>
    <t>LWS-2177</t>
  </si>
  <si>
    <t>LWS2177</t>
  </si>
  <si>
    <t>LWS-2340</t>
  </si>
  <si>
    <t>LWS2340</t>
  </si>
  <si>
    <t>LWS-3466</t>
  </si>
  <si>
    <t>LWS3466</t>
  </si>
  <si>
    <t>LWS-5474</t>
  </si>
  <si>
    <t>LWS5474</t>
  </si>
  <si>
    <t>LWS-7553</t>
  </si>
  <si>
    <t>LWS7553</t>
  </si>
  <si>
    <t>LWS-9282</t>
  </si>
  <si>
    <t>LWS9282</t>
  </si>
  <si>
    <t>LWT-1092</t>
  </si>
  <si>
    <t>LWT1092</t>
  </si>
  <si>
    <t>LWT-1106</t>
  </si>
  <si>
    <t>LWT1106</t>
  </si>
  <si>
    <t>LWT-2550</t>
  </si>
  <si>
    <t>LWT2550</t>
  </si>
  <si>
    <t>LWT-2575</t>
  </si>
  <si>
    <t>LWT2575</t>
  </si>
  <si>
    <t>LWT-4337</t>
  </si>
  <si>
    <t>LWT4337</t>
  </si>
  <si>
    <t>LWT-4792</t>
  </si>
  <si>
    <t>LWT4792</t>
  </si>
  <si>
    <t>LWT-5203</t>
  </si>
  <si>
    <t>LWT5203</t>
  </si>
  <si>
    <t>LWT-9789</t>
  </si>
  <si>
    <t>LWT9789</t>
  </si>
  <si>
    <t>LWU-2969</t>
  </si>
  <si>
    <t>LWU2969</t>
  </si>
  <si>
    <t>LWU-3914</t>
  </si>
  <si>
    <t>LWU3914</t>
  </si>
  <si>
    <t>LWU-4272</t>
  </si>
  <si>
    <t>LWU4272</t>
  </si>
  <si>
    <t>LWU-4894</t>
  </si>
  <si>
    <t>LWU4894</t>
  </si>
  <si>
    <t>LWU-5493</t>
  </si>
  <si>
    <t>LWU5493</t>
  </si>
  <si>
    <t>LWV-1148</t>
  </si>
  <si>
    <t>LWV1148</t>
  </si>
  <si>
    <t>LWV-2733</t>
  </si>
  <si>
    <t>LWV2733</t>
  </si>
  <si>
    <t>LWV-4678</t>
  </si>
  <si>
    <t>LWV4678</t>
  </si>
  <si>
    <t>LWV-5122</t>
  </si>
  <si>
    <t>LWV5122</t>
  </si>
  <si>
    <t>LWV-9623</t>
  </si>
  <si>
    <t>LWV9623</t>
  </si>
  <si>
    <t>LWV-9631</t>
  </si>
  <si>
    <t>LWV9631</t>
  </si>
  <si>
    <t>LWW-0253</t>
  </si>
  <si>
    <t>LWW0253</t>
  </si>
  <si>
    <t>LWW-0493</t>
  </si>
  <si>
    <t>LWW0493</t>
  </si>
  <si>
    <t>LWW-1041</t>
  </si>
  <si>
    <t>LWW1041</t>
  </si>
  <si>
    <t>LWW-1370</t>
  </si>
  <si>
    <t>LWW1370</t>
  </si>
  <si>
    <t>LWW-2J23</t>
  </si>
  <si>
    <t>LWW2J23</t>
  </si>
  <si>
    <t>LWW-3474</t>
  </si>
  <si>
    <t>LWW3474</t>
  </si>
  <si>
    <t>LWW-3518</t>
  </si>
  <si>
    <t>LWW3518</t>
  </si>
  <si>
    <t>LWW-3761</t>
  </si>
  <si>
    <t>LWW3761</t>
  </si>
  <si>
    <t>LWW-5904</t>
  </si>
  <si>
    <t>LWW5904</t>
  </si>
  <si>
    <t>LWW-6123</t>
  </si>
  <si>
    <t>LWW6123</t>
  </si>
  <si>
    <t>LWW-7966</t>
  </si>
  <si>
    <t>LWW7966</t>
  </si>
  <si>
    <t>LWX-1952</t>
  </si>
  <si>
    <t>LWX1952</t>
  </si>
  <si>
    <t>LWX-3753</t>
  </si>
  <si>
    <t>LWX3753</t>
  </si>
  <si>
    <t>LWX-4773</t>
  </si>
  <si>
    <t>LWX4773</t>
  </si>
  <si>
    <t>LWX-4855</t>
  </si>
  <si>
    <t>LWX4855</t>
  </si>
  <si>
    <t>LWX-5984</t>
  </si>
  <si>
    <t>LWX5984</t>
  </si>
  <si>
    <t>LWX-8069</t>
  </si>
  <si>
    <t>LWX8069</t>
  </si>
  <si>
    <t>LWX-8947</t>
  </si>
  <si>
    <t>LWX8947</t>
  </si>
  <si>
    <t>LWX-9299</t>
  </si>
  <si>
    <t>LWX9299</t>
  </si>
  <si>
    <t>LWY-2335</t>
  </si>
  <si>
    <t>LWY2335</t>
  </si>
  <si>
    <t>LWY-2373</t>
  </si>
  <si>
    <t>LWY2373</t>
  </si>
  <si>
    <t>LWY-5267</t>
  </si>
  <si>
    <t>LWY5267</t>
  </si>
  <si>
    <t>LWY-8900</t>
  </si>
  <si>
    <t>LWY8900</t>
  </si>
  <si>
    <t>LWZ-1987</t>
  </si>
  <si>
    <t>LWZ1987</t>
  </si>
  <si>
    <t>LWZ-2625</t>
  </si>
  <si>
    <t>LWZ2625</t>
  </si>
  <si>
    <t>LWZ-2813</t>
  </si>
  <si>
    <t>LWZ2813</t>
  </si>
  <si>
    <t>LWZ-3330</t>
  </si>
  <si>
    <t>LWZ3330</t>
  </si>
  <si>
    <t>LWZ-3602</t>
  </si>
  <si>
    <t>LWZ3602</t>
  </si>
  <si>
    <t>LWZ-3693</t>
  </si>
  <si>
    <t>LWZ3693</t>
  </si>
  <si>
    <t>LWZ-3G93</t>
  </si>
  <si>
    <t>LWZ3G93</t>
  </si>
  <si>
    <t>LWZ-6203</t>
  </si>
  <si>
    <t>LWZ6203</t>
  </si>
  <si>
    <t>LWZ-6573</t>
  </si>
  <si>
    <t>LWZ6573</t>
  </si>
  <si>
    <t>LWZ-8J50</t>
  </si>
  <si>
    <t>LWZ8J50</t>
  </si>
  <si>
    <t>LWZ-____</t>
  </si>
  <si>
    <t>LWZ9329</t>
  </si>
  <si>
    <t>LXA-0680</t>
  </si>
  <si>
    <t>LXA0680</t>
  </si>
  <si>
    <t>LXA-1993</t>
  </si>
  <si>
    <t>LXA1993</t>
  </si>
  <si>
    <t>LXA-2485</t>
  </si>
  <si>
    <t>LXA2485</t>
  </si>
  <si>
    <t>LXA-3154</t>
  </si>
  <si>
    <t>LXA3154</t>
  </si>
  <si>
    <t>LXA-3243</t>
  </si>
  <si>
    <t>LXA3243</t>
  </si>
  <si>
    <t>LXA-3279</t>
  </si>
  <si>
    <t>LXA3279</t>
  </si>
  <si>
    <t>LXA-3497</t>
  </si>
  <si>
    <t>LXA3497</t>
  </si>
  <si>
    <t>LXA-4407</t>
  </si>
  <si>
    <t>LXA4407</t>
  </si>
  <si>
    <t>16_-____</t>
  </si>
  <si>
    <t>LXA-5354</t>
  </si>
  <si>
    <t>LXA5354</t>
  </si>
  <si>
    <t>LXA-6894</t>
  </si>
  <si>
    <t>LXA6894</t>
  </si>
  <si>
    <t>LXA-8028</t>
  </si>
  <si>
    <t>LXA8028</t>
  </si>
  <si>
    <t>LXA-9605</t>
  </si>
  <si>
    <t>LXA9605</t>
  </si>
  <si>
    <t>LXB-0695</t>
  </si>
  <si>
    <t>LXB0695</t>
  </si>
  <si>
    <t>LXB-0859</t>
  </si>
  <si>
    <t>LXB0859</t>
  </si>
  <si>
    <t>LXB-2113</t>
  </si>
  <si>
    <t>LXB2113</t>
  </si>
  <si>
    <t>LXB-2222</t>
  </si>
  <si>
    <t>LXB2222</t>
  </si>
  <si>
    <t>LXB-2487</t>
  </si>
  <si>
    <t>LXB2487</t>
  </si>
  <si>
    <t>LXB-3748</t>
  </si>
  <si>
    <t>LXB3748</t>
  </si>
  <si>
    <t>LXB-4283</t>
  </si>
  <si>
    <t>LXB4283</t>
  </si>
  <si>
    <t>LXB-4G28</t>
  </si>
  <si>
    <t>LXB4G28</t>
  </si>
  <si>
    <t>LXB-5000</t>
  </si>
  <si>
    <t>LXB5000</t>
  </si>
  <si>
    <t>LXB-6837</t>
  </si>
  <si>
    <t>LXB6837</t>
  </si>
  <si>
    <t>LXB-7738</t>
  </si>
  <si>
    <t>LXB7738</t>
  </si>
  <si>
    <t>LXC-1447</t>
  </si>
  <si>
    <t>LXC1447</t>
  </si>
  <si>
    <t>LXC-2198</t>
  </si>
  <si>
    <t>LXC2198</t>
  </si>
  <si>
    <t>LXC-6078</t>
  </si>
  <si>
    <t>LXC6078</t>
  </si>
  <si>
    <t>LXD-1408</t>
  </si>
  <si>
    <t>LXD1408</t>
  </si>
  <si>
    <t>LXD-2060</t>
  </si>
  <si>
    <t>LXD2060</t>
  </si>
  <si>
    <t>LXD-6677</t>
  </si>
  <si>
    <t>LXD6677</t>
  </si>
  <si>
    <t>LXE-3785</t>
  </si>
  <si>
    <t>LXE3785</t>
  </si>
  <si>
    <t>LXE-4440</t>
  </si>
  <si>
    <t>LXE4440</t>
  </si>
  <si>
    <t>LXE-6129</t>
  </si>
  <si>
    <t>LXE6129</t>
  </si>
  <si>
    <t>LXE-6170</t>
  </si>
  <si>
    <t>LXE6170</t>
  </si>
  <si>
    <t>LXE-6727</t>
  </si>
  <si>
    <t>LXE6727</t>
  </si>
  <si>
    <t>LXE-7540</t>
  </si>
  <si>
    <t>LXE7540</t>
  </si>
  <si>
    <t>LXE-8271</t>
  </si>
  <si>
    <t>LXE8271</t>
  </si>
  <si>
    <t>LXF-1658</t>
  </si>
  <si>
    <t>LXF1658</t>
  </si>
  <si>
    <t>LXF-2445</t>
  </si>
  <si>
    <t>LXF2445</t>
  </si>
  <si>
    <t>LXF-4686</t>
  </si>
  <si>
    <t>LXF4686</t>
  </si>
  <si>
    <t>LXF-5409</t>
  </si>
  <si>
    <t>LXF5409</t>
  </si>
  <si>
    <t>LXG-2326</t>
  </si>
  <si>
    <t>LXG2326</t>
  </si>
  <si>
    <t>LXG-2574</t>
  </si>
  <si>
    <t>LXG2574</t>
  </si>
  <si>
    <t>LXG-4847</t>
  </si>
  <si>
    <t>LXG4847</t>
  </si>
  <si>
    <t>LXG-5128</t>
  </si>
  <si>
    <t>LXG5128</t>
  </si>
  <si>
    <t>LXG-5362</t>
  </si>
  <si>
    <t>LXG5362</t>
  </si>
  <si>
    <t>LXG-7987</t>
  </si>
  <si>
    <t>LXG7987</t>
  </si>
  <si>
    <t>LXG-8522</t>
  </si>
  <si>
    <t>LXG8522</t>
  </si>
  <si>
    <t>LXH-0948</t>
  </si>
  <si>
    <t>LXH0948</t>
  </si>
  <si>
    <t>LXH-2978</t>
  </si>
  <si>
    <t>LXH2978</t>
  </si>
  <si>
    <t>LXH-5901</t>
  </si>
  <si>
    <t>LXH5901</t>
  </si>
  <si>
    <t>LXH-6836</t>
  </si>
  <si>
    <t>LXH6836</t>
  </si>
  <si>
    <t>LXH-9458</t>
  </si>
  <si>
    <t>LXH9458</t>
  </si>
  <si>
    <t>LXI-4042</t>
  </si>
  <si>
    <t>LXI4042</t>
  </si>
  <si>
    <t>LXI-6188</t>
  </si>
  <si>
    <t>LXI6188</t>
  </si>
  <si>
    <t>LXI-6790</t>
  </si>
  <si>
    <t>LXI6790</t>
  </si>
  <si>
    <t>LXI-7730</t>
  </si>
  <si>
    <t>LXI7730</t>
  </si>
  <si>
    <t>LXJ-2070</t>
  </si>
  <si>
    <t>LXJ2070</t>
  </si>
  <si>
    <t>LXJ-3011</t>
  </si>
  <si>
    <t>LXJ3011</t>
  </si>
  <si>
    <t>LXJ-8089</t>
  </si>
  <si>
    <t>LXJ8089</t>
  </si>
  <si>
    <t>LXJ-9115</t>
  </si>
  <si>
    <t>LXJ9115</t>
  </si>
  <si>
    <t>LXK-2892</t>
  </si>
  <si>
    <t>LXK2892</t>
  </si>
  <si>
    <t>LXK-5390</t>
  </si>
  <si>
    <t>LXK5390</t>
  </si>
  <si>
    <t>LXK-7306</t>
  </si>
  <si>
    <t>LXK7306</t>
  </si>
  <si>
    <t>LXK-8240</t>
  </si>
  <si>
    <t>LXK8240</t>
  </si>
  <si>
    <t>LXK-9441</t>
  </si>
  <si>
    <t>LXK9441</t>
  </si>
  <si>
    <t>LXL-2B03</t>
  </si>
  <si>
    <t>LXL2B03</t>
  </si>
  <si>
    <t>LXL-6798</t>
  </si>
  <si>
    <t>LXL6798</t>
  </si>
  <si>
    <t>LXL-7917</t>
  </si>
  <si>
    <t>LXL7917</t>
  </si>
  <si>
    <t>LXL-7944</t>
  </si>
  <si>
    <t>LXL7944</t>
  </si>
  <si>
    <t>LXL-8501</t>
  </si>
  <si>
    <t>LXL8501</t>
  </si>
  <si>
    <t>LXM-6252</t>
  </si>
  <si>
    <t>LXM6252</t>
  </si>
  <si>
    <t>LXM-6282</t>
  </si>
  <si>
    <t>LXM6282</t>
  </si>
  <si>
    <t>LXM-7421</t>
  </si>
  <si>
    <t>LXM7421</t>
  </si>
  <si>
    <t>LXN-1061</t>
  </si>
  <si>
    <t>LXN1061</t>
  </si>
  <si>
    <t>LXN-3780</t>
  </si>
  <si>
    <t>LXN3780</t>
  </si>
  <si>
    <t>LXN-3785</t>
  </si>
  <si>
    <t>LXN3785</t>
  </si>
  <si>
    <t>LXN-4572</t>
  </si>
  <si>
    <t>LXN4572</t>
  </si>
  <si>
    <t>LXN-4814</t>
  </si>
  <si>
    <t>LXN4814</t>
  </si>
  <si>
    <t>LXN-7750</t>
  </si>
  <si>
    <t>LXN7750</t>
  </si>
  <si>
    <t>LXO-0073</t>
  </si>
  <si>
    <t>LXO0073</t>
  </si>
  <si>
    <t>LXO-1670</t>
  </si>
  <si>
    <t>LXO1670</t>
  </si>
  <si>
    <t>LXO-6414</t>
  </si>
  <si>
    <t>LXO6414</t>
  </si>
  <si>
    <t>LXO-9089</t>
  </si>
  <si>
    <t>LXO9089</t>
  </si>
  <si>
    <t>LXP-1519</t>
  </si>
  <si>
    <t>LXP1519</t>
  </si>
  <si>
    <t>LXP-6398</t>
  </si>
  <si>
    <t>LXP6398</t>
  </si>
  <si>
    <t>LXP-7780</t>
  </si>
  <si>
    <t>LXP7780</t>
  </si>
  <si>
    <t>LXP-7830</t>
  </si>
  <si>
    <t>LXP7830</t>
  </si>
  <si>
    <t>LXQ-0987</t>
  </si>
  <si>
    <t>LXQ0987</t>
  </si>
  <si>
    <t>LXQ-2394</t>
  </si>
  <si>
    <t>LXQ2394</t>
  </si>
  <si>
    <t>LXQ-2693</t>
  </si>
  <si>
    <t>LXQ2693</t>
  </si>
  <si>
    <t>LXQ-3280</t>
  </si>
  <si>
    <t>LXQ3280</t>
  </si>
  <si>
    <t>LXQ-4559</t>
  </si>
  <si>
    <t>LXQ4559</t>
  </si>
  <si>
    <t>LXQ-4773</t>
  </si>
  <si>
    <t>LXQ4773</t>
  </si>
  <si>
    <t>LXQ-4799</t>
  </si>
  <si>
    <t>LXQ4799</t>
  </si>
  <si>
    <t>LXQ-7179</t>
  </si>
  <si>
    <t>LXQ7179</t>
  </si>
  <si>
    <t>LXQ-8734</t>
  </si>
  <si>
    <t>LXQ8734</t>
  </si>
  <si>
    <t>LXR-5711</t>
  </si>
  <si>
    <t>LXR5711</t>
  </si>
  <si>
    <t>LXR-8250</t>
  </si>
  <si>
    <t>LXR8150</t>
  </si>
  <si>
    <t>LXR-8331</t>
  </si>
  <si>
    <t>LXR8331</t>
  </si>
  <si>
    <t>LXS-0324</t>
  </si>
  <si>
    <t>LXS0324</t>
  </si>
  <si>
    <t>LXS-0344</t>
  </si>
  <si>
    <t>LXS0344</t>
  </si>
  <si>
    <t>LXS-0609</t>
  </si>
  <si>
    <t>LXS0609</t>
  </si>
  <si>
    <t>LXS-2576</t>
  </si>
  <si>
    <t>LXS2576</t>
  </si>
  <si>
    <t>LXS-4996</t>
  </si>
  <si>
    <t>LXS4996</t>
  </si>
  <si>
    <t>LXS-5314</t>
  </si>
  <si>
    <t>LXS5314</t>
  </si>
  <si>
    <t>LXS-6312</t>
  </si>
  <si>
    <t>LXS6312</t>
  </si>
  <si>
    <t>LXS-6499</t>
  </si>
  <si>
    <t>LXS6499</t>
  </si>
  <si>
    <t>LXS-7227</t>
  </si>
  <si>
    <t>LXS7227</t>
  </si>
  <si>
    <t>LXS-7320</t>
  </si>
  <si>
    <t>LXS7320</t>
  </si>
  <si>
    <t>LXS-9750</t>
  </si>
  <si>
    <t>LXS9750</t>
  </si>
  <si>
    <t>LXT-7376</t>
  </si>
  <si>
    <t>LXT7376</t>
  </si>
  <si>
    <t>LXT-9C40</t>
  </si>
  <si>
    <t>LXT9C40</t>
  </si>
  <si>
    <t>LXU-0043</t>
  </si>
  <si>
    <t>LXU0043</t>
  </si>
  <si>
    <t>LXU-1656</t>
  </si>
  <si>
    <t>LXU1656</t>
  </si>
  <si>
    <t>LXU-1741</t>
  </si>
  <si>
    <t>LXU17141</t>
  </si>
  <si>
    <t>LXU-3554</t>
  </si>
  <si>
    <t>LXU3554</t>
  </si>
  <si>
    <t>LXU-3856</t>
  </si>
  <si>
    <t>LXU3856</t>
  </si>
  <si>
    <t>LXU-4340</t>
  </si>
  <si>
    <t>LXU4340</t>
  </si>
  <si>
    <t>LXU-7013</t>
  </si>
  <si>
    <t>LXU7013</t>
  </si>
  <si>
    <t>LXV-5079</t>
  </si>
  <si>
    <t>LXV5079</t>
  </si>
  <si>
    <t>LXV-5308</t>
  </si>
  <si>
    <t>LXV5308</t>
  </si>
  <si>
    <t>LXV-6015</t>
  </si>
  <si>
    <t>LXV6015</t>
  </si>
  <si>
    <t>LXV-9775</t>
  </si>
  <si>
    <t>LXV9775</t>
  </si>
  <si>
    <t>LXW-1316</t>
  </si>
  <si>
    <t>LXW1316</t>
  </si>
  <si>
    <t>LXW-1816</t>
  </si>
  <si>
    <t>LXW1816</t>
  </si>
  <si>
    <t>LXW-2879</t>
  </si>
  <si>
    <t>LXW2879</t>
  </si>
  <si>
    <t>LXW-2899</t>
  </si>
  <si>
    <t>LXW2899</t>
  </si>
  <si>
    <t>LXW-5024</t>
  </si>
  <si>
    <t>LXW5024</t>
  </si>
  <si>
    <t>LXW-5123</t>
  </si>
  <si>
    <t>LXW5123</t>
  </si>
  <si>
    <t>LXW-6079</t>
  </si>
  <si>
    <t>LXW6079</t>
  </si>
  <si>
    <t>LXW-8491</t>
  </si>
  <si>
    <t>LXW8491</t>
  </si>
  <si>
    <t>LXW-8583</t>
  </si>
  <si>
    <t>LXW8583</t>
  </si>
  <si>
    <t>LXX-2629</t>
  </si>
  <si>
    <t>LXX2629</t>
  </si>
  <si>
    <t>LXX-3584</t>
  </si>
  <si>
    <t>LXX3584</t>
  </si>
  <si>
    <t>LXX-3761</t>
  </si>
  <si>
    <t>LXX3761</t>
  </si>
  <si>
    <t>LXX-4603</t>
  </si>
  <si>
    <t>LXX4603</t>
  </si>
  <si>
    <t>LXX-5041</t>
  </si>
  <si>
    <t>LXX5041</t>
  </si>
  <si>
    <t>LXX-7536</t>
  </si>
  <si>
    <t>LXX7536</t>
  </si>
  <si>
    <t>LXX-9814</t>
  </si>
  <si>
    <t>LXX9814</t>
  </si>
  <si>
    <t>LXY-0542</t>
  </si>
  <si>
    <t>LXY0542</t>
  </si>
  <si>
    <t>LXZ-1630</t>
  </si>
  <si>
    <t>LXZ1630</t>
  </si>
  <si>
    <t>LXZ-5671</t>
  </si>
  <si>
    <t>LXZ5671</t>
  </si>
  <si>
    <t>LXZ-6F30</t>
  </si>
  <si>
    <t>LXZ6F30</t>
  </si>
  <si>
    <t>LYA-4051</t>
  </si>
  <si>
    <t>LYA4051</t>
  </si>
  <si>
    <t>LYA-4D57</t>
  </si>
  <si>
    <t>LYA4D57</t>
  </si>
  <si>
    <t>LYA-5412</t>
  </si>
  <si>
    <t>LYA5412</t>
  </si>
  <si>
    <t>LYA-6327</t>
  </si>
  <si>
    <t>LYA6327</t>
  </si>
  <si>
    <t>LYA-6411</t>
  </si>
  <si>
    <t>LYA6411</t>
  </si>
  <si>
    <t>LYA-9611</t>
  </si>
  <si>
    <t>LYA9611</t>
  </si>
  <si>
    <t>LYB-3919</t>
  </si>
  <si>
    <t>LYB3919</t>
  </si>
  <si>
    <t>LYB-6605</t>
  </si>
  <si>
    <t>LYB6605</t>
  </si>
  <si>
    <t>LYB-9051</t>
  </si>
  <si>
    <t>LYB9051</t>
  </si>
  <si>
    <t>LYC-0166</t>
  </si>
  <si>
    <t>LYC0166</t>
  </si>
  <si>
    <t>LYC-1329</t>
  </si>
  <si>
    <t>LYC1329</t>
  </si>
  <si>
    <t>LYC-3199</t>
  </si>
  <si>
    <t>LYC3199</t>
  </si>
  <si>
    <t>LYC-4386</t>
  </si>
  <si>
    <t>LYC4386</t>
  </si>
  <si>
    <t>LYC-5997</t>
  </si>
  <si>
    <t>LYC5997</t>
  </si>
  <si>
    <t>LYC-7339</t>
  </si>
  <si>
    <t>LYC7339</t>
  </si>
  <si>
    <t>LYC-7705</t>
  </si>
  <si>
    <t>LYC7705</t>
  </si>
  <si>
    <t>LYC-8066</t>
  </si>
  <si>
    <t>LYC8066</t>
  </si>
  <si>
    <t>LYC-8397</t>
  </si>
  <si>
    <t>LYC8397</t>
  </si>
  <si>
    <t>LYC-8472</t>
  </si>
  <si>
    <t>LYC8472</t>
  </si>
  <si>
    <t>LYD-0823</t>
  </si>
  <si>
    <t>LYD0823</t>
  </si>
  <si>
    <t>LYD-0980</t>
  </si>
  <si>
    <t>LYD0980</t>
  </si>
  <si>
    <t>LYD-6386</t>
  </si>
  <si>
    <t>LYD6386</t>
  </si>
  <si>
    <t>LYD-6977</t>
  </si>
  <si>
    <t>LYD6977</t>
  </si>
  <si>
    <t>LYE-1410</t>
  </si>
  <si>
    <t>LYE1410</t>
  </si>
  <si>
    <t>LYE-2101</t>
  </si>
  <si>
    <t>LYE2101</t>
  </si>
  <si>
    <t>LYE-2642</t>
  </si>
  <si>
    <t>LYE2642</t>
  </si>
  <si>
    <t>LYE-2939</t>
  </si>
  <si>
    <t>LYE2939</t>
  </si>
  <si>
    <t>LYE-2E88</t>
  </si>
  <si>
    <t>LYE2E88</t>
  </si>
  <si>
    <t>LYF-4008</t>
  </si>
  <si>
    <t>LYF4008</t>
  </si>
  <si>
    <t>LYG-1513</t>
  </si>
  <si>
    <t>LYG1513</t>
  </si>
  <si>
    <t>LYG-2752</t>
  </si>
  <si>
    <t>LYG2752</t>
  </si>
  <si>
    <t>LGY-3458</t>
  </si>
  <si>
    <t>LYG3458</t>
  </si>
  <si>
    <t>LYG-3717</t>
  </si>
  <si>
    <t>LYG3717</t>
  </si>
  <si>
    <t>LYG-6180</t>
  </si>
  <si>
    <t>LYG6180</t>
  </si>
  <si>
    <t>LYH-4198</t>
  </si>
  <si>
    <t>LYH4198</t>
  </si>
  <si>
    <t>LYH-8138</t>
  </si>
  <si>
    <t>LYH-8142</t>
  </si>
  <si>
    <t>LYH8142</t>
  </si>
  <si>
    <t>LYH-9190</t>
  </si>
  <si>
    <t>LYH9190</t>
  </si>
  <si>
    <t>LYI-2650</t>
  </si>
  <si>
    <t>LYI2650</t>
  </si>
  <si>
    <t>LYI-3666</t>
  </si>
  <si>
    <t>LYI3666</t>
  </si>
  <si>
    <t>LYI-3880</t>
  </si>
  <si>
    <t>LYI3880</t>
  </si>
  <si>
    <t>LYI-4560</t>
  </si>
  <si>
    <t>LYI4560</t>
  </si>
  <si>
    <t>LYI-8170</t>
  </si>
  <si>
    <t>LYI8170</t>
  </si>
  <si>
    <t>LYI-8208</t>
  </si>
  <si>
    <t>LYI8208</t>
  </si>
  <si>
    <t>LYI-9741</t>
  </si>
  <si>
    <t>LYI9741</t>
  </si>
  <si>
    <t>LYJ-2978</t>
  </si>
  <si>
    <t>LYJ2978</t>
  </si>
  <si>
    <t>LYJ-3914</t>
  </si>
  <si>
    <t>LYJ3914</t>
  </si>
  <si>
    <t>LYJ-7316</t>
  </si>
  <si>
    <t>LYJ7316</t>
  </si>
  <si>
    <t>LYJ-8298</t>
  </si>
  <si>
    <t>LYJ8298</t>
  </si>
  <si>
    <t>LYK-0650</t>
  </si>
  <si>
    <t>LYK0650</t>
  </si>
  <si>
    <t>LYK-0997</t>
  </si>
  <si>
    <t>LYK-4879</t>
  </si>
  <si>
    <t>LYK4879</t>
  </si>
  <si>
    <t>LYK-4975</t>
  </si>
  <si>
    <t>LYK4975</t>
  </si>
  <si>
    <t>LYK-6430</t>
  </si>
  <si>
    <t>LYK6430</t>
  </si>
  <si>
    <t>LYK-8266</t>
  </si>
  <si>
    <t>LYK8266</t>
  </si>
  <si>
    <t>LYL-1262</t>
  </si>
  <si>
    <t>LYL1262</t>
  </si>
  <si>
    <t>LYL-3595</t>
  </si>
  <si>
    <t>LYL3595</t>
  </si>
  <si>
    <t>LYL-4700</t>
  </si>
  <si>
    <t>LYL4700</t>
  </si>
  <si>
    <t>LYL-5407</t>
  </si>
  <si>
    <t>LYL5407</t>
  </si>
  <si>
    <t>LYL-5932</t>
  </si>
  <si>
    <t>LYL5932</t>
  </si>
  <si>
    <t>LYL-7298</t>
  </si>
  <si>
    <t>LYL7298</t>
  </si>
  <si>
    <t>LYM-1325</t>
  </si>
  <si>
    <t>LYM1325</t>
  </si>
  <si>
    <t>LYM-1865</t>
  </si>
  <si>
    <t>LYM1865</t>
  </si>
  <si>
    <t>LYM-3882</t>
  </si>
  <si>
    <t>LYM3882</t>
  </si>
  <si>
    <t>LYM-8176</t>
  </si>
  <si>
    <t>LYM8176</t>
  </si>
  <si>
    <t>LYM-8456</t>
  </si>
  <si>
    <t>LYM8456</t>
  </si>
  <si>
    <t>LYM-9251</t>
  </si>
  <si>
    <t>LYM9251</t>
  </si>
  <si>
    <t>LYN-0029</t>
  </si>
  <si>
    <t>LYN0029</t>
  </si>
  <si>
    <t>LYN-0733</t>
  </si>
  <si>
    <t>LYN0733</t>
  </si>
  <si>
    <t>LYN-1230</t>
  </si>
  <si>
    <t>LYN1230</t>
  </si>
  <si>
    <t>LYN-3147</t>
  </si>
  <si>
    <t>LYN3147</t>
  </si>
  <si>
    <t>LYN-4702</t>
  </si>
  <si>
    <t>LYN4702</t>
  </si>
  <si>
    <t>LYN-5576</t>
  </si>
  <si>
    <t>LYN5576</t>
  </si>
  <si>
    <t>LYN-9935</t>
  </si>
  <si>
    <t>LYN9935</t>
  </si>
  <si>
    <t>LYO-0066</t>
  </si>
  <si>
    <t>LYO0066</t>
  </si>
  <si>
    <t>LYO-3594</t>
  </si>
  <si>
    <t>LYO3594</t>
  </si>
  <si>
    <t>LYO-5792</t>
  </si>
  <si>
    <t>LYO5792</t>
  </si>
  <si>
    <t>LYO-7817</t>
  </si>
  <si>
    <t>LYO7817</t>
  </si>
  <si>
    <t>LYP-0950</t>
  </si>
  <si>
    <t>LYP0950</t>
  </si>
  <si>
    <t>LYP-4426</t>
  </si>
  <si>
    <t>LYP4426</t>
  </si>
  <si>
    <t>LYP-4480</t>
  </si>
  <si>
    <t>LYP4480</t>
  </si>
  <si>
    <t>LYP-4716</t>
  </si>
  <si>
    <t>LYP4716</t>
  </si>
  <si>
    <t>LYP-5161</t>
  </si>
  <si>
    <t>LYP5161</t>
  </si>
  <si>
    <t>LYP-7304</t>
  </si>
  <si>
    <t>LYP7304</t>
  </si>
  <si>
    <t>LYP-7474</t>
  </si>
  <si>
    <t>LYP7474</t>
  </si>
  <si>
    <t>LYP-9318</t>
  </si>
  <si>
    <t>LYP9318</t>
  </si>
  <si>
    <t>LYP-9789</t>
  </si>
  <si>
    <t>LYP9789</t>
  </si>
  <si>
    <t>LYP-9F37</t>
  </si>
  <si>
    <t>LYP9F37</t>
  </si>
  <si>
    <t>LYQ-1791</t>
  </si>
  <si>
    <t>LYQ1791</t>
  </si>
  <si>
    <t>LYQ-2260</t>
  </si>
  <si>
    <t>LYQ2260</t>
  </si>
  <si>
    <t>LYQ-4668</t>
  </si>
  <si>
    <t>LYQ4668</t>
  </si>
  <si>
    <t>LYQ-4818</t>
  </si>
  <si>
    <t>LYQ4818</t>
  </si>
  <si>
    <t>LYR-1860</t>
  </si>
  <si>
    <t>LYR1860</t>
  </si>
  <si>
    <t>LYR-1895</t>
  </si>
  <si>
    <t>LYR1895</t>
  </si>
  <si>
    <t>LYR-2374</t>
  </si>
  <si>
    <t>LYR2374</t>
  </si>
  <si>
    <t>LYR-3323</t>
  </si>
  <si>
    <t>LYR3323</t>
  </si>
  <si>
    <t>LYR-3669</t>
  </si>
  <si>
    <t>LYR3669</t>
  </si>
  <si>
    <t>LYR-8642</t>
  </si>
  <si>
    <t>LYR8642</t>
  </si>
  <si>
    <t>LYR-8707</t>
  </si>
  <si>
    <t>LYR8707</t>
  </si>
  <si>
    <t>LYR-9580</t>
  </si>
  <si>
    <t>LYR9580</t>
  </si>
  <si>
    <t>LYS-0743</t>
  </si>
  <si>
    <t>LYS0743</t>
  </si>
  <si>
    <t>LYS-1187</t>
  </si>
  <si>
    <t>LYS1187</t>
  </si>
  <si>
    <t>LYS-2088</t>
  </si>
  <si>
    <t>LYS2088</t>
  </si>
  <si>
    <t>LYS-3904</t>
  </si>
  <si>
    <t>LYS3904</t>
  </si>
  <si>
    <t>LYS-4621</t>
  </si>
  <si>
    <t>LYS4621</t>
  </si>
  <si>
    <t>LYS-5752</t>
  </si>
  <si>
    <t>LYS5752</t>
  </si>
  <si>
    <t>LYS-6562</t>
  </si>
  <si>
    <t>LYS6562</t>
  </si>
  <si>
    <t>LYS-9249</t>
  </si>
  <si>
    <t>LYS9249</t>
  </si>
  <si>
    <t>LYT-0452</t>
  </si>
  <si>
    <t>LYT0452</t>
  </si>
  <si>
    <t>LYT-1460</t>
  </si>
  <si>
    <t>LYT1460</t>
  </si>
  <si>
    <t>LYT-2695</t>
  </si>
  <si>
    <t>LYT2695</t>
  </si>
  <si>
    <t>LYU-2007</t>
  </si>
  <si>
    <t>LYU2007</t>
  </si>
  <si>
    <t>LYU-6456</t>
  </si>
  <si>
    <t>LYU6456</t>
  </si>
  <si>
    <t>LYU-6924</t>
  </si>
  <si>
    <t>LYU6924</t>
  </si>
  <si>
    <t>LYV-0536</t>
  </si>
  <si>
    <t>LYV0536</t>
  </si>
  <si>
    <t>LYV-1433</t>
  </si>
  <si>
    <t>LYV1433</t>
  </si>
  <si>
    <t>LYV-____</t>
  </si>
  <si>
    <t>LYV8971</t>
  </si>
  <si>
    <t>MAX-1668</t>
  </si>
  <si>
    <t>LYW1139</t>
  </si>
  <si>
    <t>LYW-3029</t>
  </si>
  <si>
    <t>LYW3029</t>
  </si>
  <si>
    <t>LYW-3589</t>
  </si>
  <si>
    <t>LYW3589</t>
  </si>
  <si>
    <t>LYW-6948</t>
  </si>
  <si>
    <t>LYW6948</t>
  </si>
  <si>
    <t>LYW-7552</t>
  </si>
  <si>
    <t>LYW7552</t>
  </si>
  <si>
    <t>LYW-7559</t>
  </si>
  <si>
    <t>LYW7559</t>
  </si>
  <si>
    <t>LYW-9415</t>
  </si>
  <si>
    <t>LYW9415</t>
  </si>
  <si>
    <t>LYX-0408</t>
  </si>
  <si>
    <t>LYX0408</t>
  </si>
  <si>
    <t>LYX-1877</t>
  </si>
  <si>
    <t>LYX1877</t>
  </si>
  <si>
    <t>LYX-5145</t>
  </si>
  <si>
    <t>LYX5145</t>
  </si>
  <si>
    <t>LYX-5G20</t>
  </si>
  <si>
    <t>LYX5G20</t>
  </si>
  <si>
    <t>LYX-7448</t>
  </si>
  <si>
    <t>LYX7448</t>
  </si>
  <si>
    <t>LYY-0381</t>
  </si>
  <si>
    <t>LYY0381</t>
  </si>
  <si>
    <t>LYY-2163</t>
  </si>
  <si>
    <t>LYY2163</t>
  </si>
  <si>
    <t>LYY-5696</t>
  </si>
  <si>
    <t>LYY5696</t>
  </si>
  <si>
    <t>LYY-6893</t>
  </si>
  <si>
    <t>LYY6893</t>
  </si>
  <si>
    <t>LYY-7078</t>
  </si>
  <si>
    <t>LYY7078</t>
  </si>
  <si>
    <t>LYY-9900</t>
  </si>
  <si>
    <t>LYY9900</t>
  </si>
  <si>
    <t>LYZ-1140</t>
  </si>
  <si>
    <t>LYZ1140</t>
  </si>
  <si>
    <t>LYZ-3775</t>
  </si>
  <si>
    <t>LYZ3775</t>
  </si>
  <si>
    <t>LYZ-5506</t>
  </si>
  <si>
    <t>LYZ5506</t>
  </si>
  <si>
    <t>LYZ-8182</t>
  </si>
  <si>
    <t>LYZ8182</t>
  </si>
  <si>
    <t>LYZ-8702</t>
  </si>
  <si>
    <t>LYZ8702</t>
  </si>
  <si>
    <t>LYZ-9043</t>
  </si>
  <si>
    <t>LYZ9043</t>
  </si>
  <si>
    <t>LZA-2290</t>
  </si>
  <si>
    <t>LZA-4986</t>
  </si>
  <si>
    <t>LZA4986</t>
  </si>
  <si>
    <t>LZA-5730</t>
  </si>
  <si>
    <t>LZA5730</t>
  </si>
  <si>
    <t>LZA-6109</t>
  </si>
  <si>
    <t>LZA6109</t>
  </si>
  <si>
    <t>LZB-0073</t>
  </si>
  <si>
    <t>LZB0073</t>
  </si>
  <si>
    <t>LZB-0619</t>
  </si>
  <si>
    <t>LZB0619</t>
  </si>
  <si>
    <t>LZB-2022</t>
  </si>
  <si>
    <t>LZB2022</t>
  </si>
  <si>
    <t>LZB-2642</t>
  </si>
  <si>
    <t>LZB2642</t>
  </si>
  <si>
    <t>LZB-4833</t>
  </si>
  <si>
    <t>LZB4833</t>
  </si>
  <si>
    <t>LZB-6357</t>
  </si>
  <si>
    <t>LZB6357</t>
  </si>
  <si>
    <t>LZB-6D34</t>
  </si>
  <si>
    <t>LZB6D34</t>
  </si>
  <si>
    <t>LZB-7557</t>
  </si>
  <si>
    <t>LZB7557</t>
  </si>
  <si>
    <t>LZB-8456</t>
  </si>
  <si>
    <t>LZB8456</t>
  </si>
  <si>
    <t>LZB-8840</t>
  </si>
  <si>
    <t>LZB8840</t>
  </si>
  <si>
    <t>LZB-9088</t>
  </si>
  <si>
    <t>LZB9088</t>
  </si>
  <si>
    <t>LZB-9846</t>
  </si>
  <si>
    <t>LZB9846</t>
  </si>
  <si>
    <t>LZC-0522</t>
  </si>
  <si>
    <t>LZC0522</t>
  </si>
  <si>
    <t>LZC-1372</t>
  </si>
  <si>
    <t>LZC1372</t>
  </si>
  <si>
    <t>LZC-1574</t>
  </si>
  <si>
    <t>LZC1574</t>
  </si>
  <si>
    <t>LZC-2256</t>
  </si>
  <si>
    <t>LZC2256</t>
  </si>
  <si>
    <t>LZC-2740</t>
  </si>
  <si>
    <t>LZC2740</t>
  </si>
  <si>
    <t>LZC-3474</t>
  </si>
  <si>
    <t>LZC-3715</t>
  </si>
  <si>
    <t>LZC3715</t>
  </si>
  <si>
    <t>LZC-9124</t>
  </si>
  <si>
    <t>LZC9124</t>
  </si>
  <si>
    <t>LZC-9947</t>
  </si>
  <si>
    <t>LZC9947</t>
  </si>
  <si>
    <t>LZD-0107</t>
  </si>
  <si>
    <t>LZD0107</t>
  </si>
  <si>
    <t>LZD-0619</t>
  </si>
  <si>
    <t>LZD0619</t>
  </si>
  <si>
    <t>LZD-0628</t>
  </si>
  <si>
    <t>LZD0628</t>
  </si>
  <si>
    <t>LZD-3436</t>
  </si>
  <si>
    <t>LZD3436</t>
  </si>
  <si>
    <t>LZD-4551</t>
  </si>
  <si>
    <t>LZD4551</t>
  </si>
  <si>
    <t>LZD-4601</t>
  </si>
  <si>
    <t>LZD4601</t>
  </si>
  <si>
    <t>LZD-5H08</t>
  </si>
  <si>
    <t>LZD5708</t>
  </si>
  <si>
    <t>LZD-8712</t>
  </si>
  <si>
    <t>LZD8712</t>
  </si>
  <si>
    <t>LZD-8947</t>
  </si>
  <si>
    <t>LZD8947</t>
  </si>
  <si>
    <t>LZE-1491</t>
  </si>
  <si>
    <t>LZE1491</t>
  </si>
  <si>
    <t>LZE-1E41</t>
  </si>
  <si>
    <t>LZE1E41</t>
  </si>
  <si>
    <t>LZE-5408</t>
  </si>
  <si>
    <t>LZE54808</t>
  </si>
  <si>
    <t>LZE-5703</t>
  </si>
  <si>
    <t>LZE5703</t>
  </si>
  <si>
    <t>LZE-5726</t>
  </si>
  <si>
    <t>LZE5726</t>
  </si>
  <si>
    <t>LZE-5843</t>
  </si>
  <si>
    <t>LZE5843</t>
  </si>
  <si>
    <t>LZE-5913</t>
  </si>
  <si>
    <t>LZE5913</t>
  </si>
  <si>
    <t>LZE-8083</t>
  </si>
  <si>
    <t>LZE8083</t>
  </si>
  <si>
    <t>LZE-8673</t>
  </si>
  <si>
    <t>LZE8673</t>
  </si>
  <si>
    <t>LZE-9164</t>
  </si>
  <si>
    <t>LZE9164</t>
  </si>
  <si>
    <t>LZE-9326</t>
  </si>
  <si>
    <t>LZE9326</t>
  </si>
  <si>
    <t>LZF-1843</t>
  </si>
  <si>
    <t>LZF1843</t>
  </si>
  <si>
    <t>LZF-6024</t>
  </si>
  <si>
    <t>LZF6024</t>
  </si>
  <si>
    <t>LZF-7694</t>
  </si>
  <si>
    <t>LZF7694</t>
  </si>
  <si>
    <t>LZF-7781</t>
  </si>
  <si>
    <t>LZF7781</t>
  </si>
  <si>
    <t>LZF-8776</t>
  </si>
  <si>
    <t>LZF8776</t>
  </si>
  <si>
    <t>LZG-0870</t>
  </si>
  <si>
    <t>LZG0870</t>
  </si>
  <si>
    <t>LZG-1118</t>
  </si>
  <si>
    <t>LZG1118</t>
  </si>
  <si>
    <t>LZG-1235</t>
  </si>
  <si>
    <t>LZG1235</t>
  </si>
  <si>
    <t>LZG-1252</t>
  </si>
  <si>
    <t>LZG1252</t>
  </si>
  <si>
    <t>LZG-1369</t>
  </si>
  <si>
    <t>LZG1369</t>
  </si>
  <si>
    <t>LZG-3086</t>
  </si>
  <si>
    <t>LZG3086</t>
  </si>
  <si>
    <t>LZG-3383</t>
  </si>
  <si>
    <t>LZG3383</t>
  </si>
  <si>
    <t>LZG-6671</t>
  </si>
  <si>
    <t>LZG6671</t>
  </si>
  <si>
    <t>LZG-7691</t>
  </si>
  <si>
    <t>LZG7691</t>
  </si>
  <si>
    <t>LZG-9683</t>
  </si>
  <si>
    <t>LZG9683</t>
  </si>
  <si>
    <t>LZH-1647</t>
  </si>
  <si>
    <t>LZH1647</t>
  </si>
  <si>
    <t>LZH-2034</t>
  </si>
  <si>
    <t>LZH2034</t>
  </si>
  <si>
    <t>LZH-2603</t>
  </si>
  <si>
    <t>LZH2603</t>
  </si>
  <si>
    <t>LZH-3053</t>
  </si>
  <si>
    <t>LZH3053</t>
  </si>
  <si>
    <t>LZH-3279</t>
  </si>
  <si>
    <t>LZH3279</t>
  </si>
  <si>
    <t>LZH-3535</t>
  </si>
  <si>
    <t>LZH3535</t>
  </si>
  <si>
    <t>LZH-6593</t>
  </si>
  <si>
    <t>LZH6593</t>
  </si>
  <si>
    <t>LZH-6811</t>
  </si>
  <si>
    <t>LZH6811</t>
  </si>
  <si>
    <t>LZH-8153</t>
  </si>
  <si>
    <t>LZH8153</t>
  </si>
  <si>
    <t>LZI-3795</t>
  </si>
  <si>
    <t>LZI3795</t>
  </si>
  <si>
    <t>LZI-4667</t>
  </si>
  <si>
    <t>LZI4667</t>
  </si>
  <si>
    <t>LZI-6580</t>
  </si>
  <si>
    <t>LZI6580</t>
  </si>
  <si>
    <t>LZI-7953</t>
  </si>
  <si>
    <t>LZI7953</t>
  </si>
  <si>
    <t>LZI-7963</t>
  </si>
  <si>
    <t>LZI7963</t>
  </si>
  <si>
    <t>LZJ-0229</t>
  </si>
  <si>
    <t>LZJ.0229</t>
  </si>
  <si>
    <t>LZJ0229</t>
  </si>
  <si>
    <t>LZJ-0900</t>
  </si>
  <si>
    <t>LZJ0900</t>
  </si>
  <si>
    <t>LZJ-4913</t>
  </si>
  <si>
    <t>LZJ4913</t>
  </si>
  <si>
    <t>LZJ-6103</t>
  </si>
  <si>
    <t>LZJ6103</t>
  </si>
  <si>
    <t>LZJ-6862</t>
  </si>
  <si>
    <t>LZJ6862</t>
  </si>
  <si>
    <t>LZJ-7703</t>
  </si>
  <si>
    <t>LZJ7703</t>
  </si>
  <si>
    <t>LZJ-8713</t>
  </si>
  <si>
    <t>LZJ8713</t>
  </si>
  <si>
    <t>LZK-1449</t>
  </si>
  <si>
    <t>LZK1449</t>
  </si>
  <si>
    <t>LZK-2047</t>
  </si>
  <si>
    <t>LZK2047</t>
  </si>
  <si>
    <t>LZK-4076</t>
  </si>
  <si>
    <t>LZK4076</t>
  </si>
  <si>
    <t>LZK-4324</t>
  </si>
  <si>
    <t>LZK4324</t>
  </si>
  <si>
    <t>LZK-4656</t>
  </si>
  <si>
    <t>LZK4656</t>
  </si>
  <si>
    <t>LZL-0409</t>
  </si>
  <si>
    <t>LZL0409</t>
  </si>
  <si>
    <t>LZL-1814</t>
  </si>
  <si>
    <t>LZL1814</t>
  </si>
  <si>
    <t>LZL-2267</t>
  </si>
  <si>
    <t>LZL2267</t>
  </si>
  <si>
    <t>LZL-3253</t>
  </si>
  <si>
    <t>LZL3253</t>
  </si>
  <si>
    <t>LZL-3354</t>
  </si>
  <si>
    <t>LZL3354</t>
  </si>
  <si>
    <t>LZL-3683</t>
  </si>
  <si>
    <t>LZL3683</t>
  </si>
  <si>
    <t>LZL-4521</t>
  </si>
  <si>
    <t>LZL4521</t>
  </si>
  <si>
    <t>LZL-5275</t>
  </si>
  <si>
    <t>LZL5275</t>
  </si>
  <si>
    <t>LZL-7980</t>
  </si>
  <si>
    <t>LZL7980</t>
  </si>
  <si>
    <t>LZM-4662</t>
  </si>
  <si>
    <t>LZM4662</t>
  </si>
  <si>
    <t>LZM-5225</t>
  </si>
  <si>
    <t>LZM5225</t>
  </si>
  <si>
    <t>LZM-5948</t>
  </si>
  <si>
    <t>LZM5948</t>
  </si>
  <si>
    <t>LZM-5984</t>
  </si>
  <si>
    <t>LZM5984</t>
  </si>
  <si>
    <t>LZM-6555</t>
  </si>
  <si>
    <t>LZM6555</t>
  </si>
  <si>
    <t>LZM-8703</t>
  </si>
  <si>
    <t>LZM8703</t>
  </si>
  <si>
    <t>LZN-1413</t>
  </si>
  <si>
    <t>LZN1413</t>
  </si>
  <si>
    <t>LZN-4441</t>
  </si>
  <si>
    <t>LZN4441</t>
  </si>
  <si>
    <t>LZN-6205</t>
  </si>
  <si>
    <t>LZN6205</t>
  </si>
  <si>
    <t>LZN-7450</t>
  </si>
  <si>
    <t>LZN7450</t>
  </si>
  <si>
    <t>LZN-7825</t>
  </si>
  <si>
    <t>LZN7825</t>
  </si>
  <si>
    <t>LZO-1314</t>
  </si>
  <si>
    <t>LZO1314</t>
  </si>
  <si>
    <t>LZO-2088</t>
  </si>
  <si>
    <t>LZO2088</t>
  </si>
  <si>
    <t>LZO-2157</t>
  </si>
  <si>
    <t>LZO2157</t>
  </si>
  <si>
    <t>LZO-2207</t>
  </si>
  <si>
    <t>LZO2207</t>
  </si>
  <si>
    <t>LZO-4854</t>
  </si>
  <si>
    <t>LZO4854</t>
  </si>
  <si>
    <t>LZO-5577</t>
  </si>
  <si>
    <t>LZO5577</t>
  </si>
  <si>
    <t>LZO-7280</t>
  </si>
  <si>
    <t>LZO7280</t>
  </si>
  <si>
    <t>LZO-7363</t>
  </si>
  <si>
    <t>LZO7363</t>
  </si>
  <si>
    <t>LZO-7995</t>
  </si>
  <si>
    <t>LZO7995</t>
  </si>
  <si>
    <t>LZO-8628</t>
  </si>
  <si>
    <t>LZO8628</t>
  </si>
  <si>
    <t>LZO-8916</t>
  </si>
  <si>
    <t>LZO8916</t>
  </si>
  <si>
    <t>LZO-9468</t>
  </si>
  <si>
    <t>LZO9468</t>
  </si>
  <si>
    <t>LZP-5483</t>
  </si>
  <si>
    <t>LZP5483</t>
  </si>
  <si>
    <t>LZQ-0710</t>
  </si>
  <si>
    <t>LZQ0710</t>
  </si>
  <si>
    <t>LZQ-2511</t>
  </si>
  <si>
    <t>LZQ2511</t>
  </si>
  <si>
    <t>LZQ-4194</t>
  </si>
  <si>
    <t>LZQ4194</t>
  </si>
  <si>
    <t>LZQ-7920</t>
  </si>
  <si>
    <t>LZQ9720</t>
  </si>
  <si>
    <t>LZR-0689</t>
  </si>
  <si>
    <t>LZR0689</t>
  </si>
  <si>
    <t>LZR-1081</t>
  </si>
  <si>
    <t>LZR1081</t>
  </si>
  <si>
    <t>LZR-1208</t>
  </si>
  <si>
    <t>LZR1208</t>
  </si>
  <si>
    <t>LZR-1884</t>
  </si>
  <si>
    <t>LZR1884</t>
  </si>
  <si>
    <t>LZR-2165</t>
  </si>
  <si>
    <t>LZR2165</t>
  </si>
  <si>
    <t>LZR-2953</t>
  </si>
  <si>
    <t>LZR-5018</t>
  </si>
  <si>
    <t>LZR5018</t>
  </si>
  <si>
    <t>LZR-5655</t>
  </si>
  <si>
    <t>LZR5655</t>
  </si>
  <si>
    <t>LZR-5981</t>
  </si>
  <si>
    <t>LZR5981</t>
  </si>
  <si>
    <t>LZR-6071</t>
  </si>
  <si>
    <t>LZR6071</t>
  </si>
  <si>
    <t>LZR-6191</t>
  </si>
  <si>
    <t>LZR6191</t>
  </si>
  <si>
    <t>LZR-6401</t>
  </si>
  <si>
    <t>LZR6401</t>
  </si>
  <si>
    <t>LZR-7658</t>
  </si>
  <si>
    <t>LZR7658</t>
  </si>
  <si>
    <t>LZR-9H84</t>
  </si>
  <si>
    <t>LZR9H84</t>
  </si>
  <si>
    <t>LZS-4824</t>
  </si>
  <si>
    <t>LZS4824</t>
  </si>
  <si>
    <t>LZS-5031</t>
  </si>
  <si>
    <t>LZS5031</t>
  </si>
  <si>
    <t>LZS-5376</t>
  </si>
  <si>
    <t>LZS5376</t>
  </si>
  <si>
    <t>LZS-5825</t>
  </si>
  <si>
    <t>LZS5825</t>
  </si>
  <si>
    <t>LZS-8251</t>
  </si>
  <si>
    <t>LZS8251</t>
  </si>
  <si>
    <t>LZS-9741</t>
  </si>
  <si>
    <t>LZS9741</t>
  </si>
  <si>
    <t>LZT-0130</t>
  </si>
  <si>
    <t>LZT0130</t>
  </si>
  <si>
    <t>LZT-1190</t>
  </si>
  <si>
    <t>LZT1190</t>
  </si>
  <si>
    <t>LZT-2970</t>
  </si>
  <si>
    <t>LZT2970</t>
  </si>
  <si>
    <t>LZT-4211</t>
  </si>
  <si>
    <t>LZT4211</t>
  </si>
  <si>
    <t>LZT-4540</t>
  </si>
  <si>
    <t>LZT4540</t>
  </si>
  <si>
    <t>LZT-7125</t>
  </si>
  <si>
    <t>LZT7125</t>
  </si>
  <si>
    <t>LZT-8146</t>
  </si>
  <si>
    <t>LZT8146</t>
  </si>
  <si>
    <t>LZU-0470</t>
  </si>
  <si>
    <t>LZU0470</t>
  </si>
  <si>
    <t>LZU-4904</t>
  </si>
  <si>
    <t>LZU4904</t>
  </si>
  <si>
    <t>LZU-4964</t>
  </si>
  <si>
    <t>LZU4964</t>
  </si>
  <si>
    <t>LZU-5731</t>
  </si>
  <si>
    <t>LZU5731</t>
  </si>
  <si>
    <t>LZU-6479</t>
  </si>
  <si>
    <t>LZU6479</t>
  </si>
  <si>
    <t>LZU-7875</t>
  </si>
  <si>
    <t>LZU7875</t>
  </si>
  <si>
    <t>LZU-7927</t>
  </si>
  <si>
    <t>LZU7927</t>
  </si>
  <si>
    <t>LZU-9133</t>
  </si>
  <si>
    <t>LZV-0470</t>
  </si>
  <si>
    <t>LZV0470</t>
  </si>
  <si>
    <t>LZV-3161</t>
  </si>
  <si>
    <t>LZV3161</t>
  </si>
  <si>
    <t>LZV-4577</t>
  </si>
  <si>
    <t>LZV4577</t>
  </si>
  <si>
    <t>LZV-5923</t>
  </si>
  <si>
    <t>LZV5923</t>
  </si>
  <si>
    <t>LZV-6505</t>
  </si>
  <si>
    <t>LZV6505</t>
  </si>
  <si>
    <t>LZW-0302</t>
  </si>
  <si>
    <t>LZW0302</t>
  </si>
  <si>
    <t>LZW-3932</t>
  </si>
  <si>
    <t>LZW3932</t>
  </si>
  <si>
    <t>LZW-5455</t>
  </si>
  <si>
    <t>LZW5455</t>
  </si>
  <si>
    <t>LZW-6136</t>
  </si>
  <si>
    <t>LZW6136</t>
  </si>
  <si>
    <t>LZW-7552</t>
  </si>
  <si>
    <t>LZW7552</t>
  </si>
  <si>
    <t>LZW-8924</t>
  </si>
  <si>
    <t>LZW8924</t>
  </si>
  <si>
    <t>LZW-9355</t>
  </si>
  <si>
    <t>LZW9355</t>
  </si>
  <si>
    <t>LZX-2224</t>
  </si>
  <si>
    <t>LZX2224</t>
  </si>
  <si>
    <t>LZX-3303</t>
  </si>
  <si>
    <t>LZX3303</t>
  </si>
  <si>
    <t>LZX-4456</t>
  </si>
  <si>
    <t>LZX4456</t>
  </si>
  <si>
    <t>LZX-5006</t>
  </si>
  <si>
    <t>LZX5006</t>
  </si>
  <si>
    <t>LZX-5046</t>
  </si>
  <si>
    <t>LZX5046</t>
  </si>
  <si>
    <t>LZX-7875</t>
  </si>
  <si>
    <t>LZX7875</t>
  </si>
  <si>
    <t>LZX-8260</t>
  </si>
  <si>
    <t>LZX-9954</t>
  </si>
  <si>
    <t>LZX9954</t>
  </si>
  <si>
    <t>LZY-0296</t>
  </si>
  <si>
    <t>LZY0296</t>
  </si>
  <si>
    <t>LZY-2270</t>
  </si>
  <si>
    <t>LZY2270</t>
  </si>
  <si>
    <t>LZY-2490</t>
  </si>
  <si>
    <t>LZY2490</t>
  </si>
  <si>
    <t>LZY-3419</t>
  </si>
  <si>
    <t>LZY3419</t>
  </si>
  <si>
    <t>LZY-7485</t>
  </si>
  <si>
    <t>LZY7485</t>
  </si>
  <si>
    <t>LZY-8533</t>
  </si>
  <si>
    <t>LZY8533</t>
  </si>
  <si>
    <t>LZY-9321</t>
  </si>
  <si>
    <t>LZY9321</t>
  </si>
  <si>
    <t>LZY-9401</t>
  </si>
  <si>
    <t>LZY9401</t>
  </si>
  <si>
    <t>LZY-9423</t>
  </si>
  <si>
    <t>LZY-9429</t>
  </si>
  <si>
    <t>LZY9429</t>
  </si>
  <si>
    <t>LZY-9767</t>
  </si>
  <si>
    <t>LZY9767</t>
  </si>
  <si>
    <t>LZZ-2890</t>
  </si>
  <si>
    <t>LZZ2890</t>
  </si>
  <si>
    <t>LZZ-3758</t>
  </si>
  <si>
    <t>LZZ3758</t>
  </si>
  <si>
    <t>LZZ-4551</t>
  </si>
  <si>
    <t>LZZ4551</t>
  </si>
  <si>
    <t>LZZ-5640</t>
  </si>
  <si>
    <t>LZZ5640</t>
  </si>
  <si>
    <t>LZZ-5847</t>
  </si>
  <si>
    <t>LZZ5847</t>
  </si>
  <si>
    <t>LZZ-5902</t>
  </si>
  <si>
    <t>LZZ5902</t>
  </si>
  <si>
    <t>LZZ-6279</t>
  </si>
  <si>
    <t>LZZ6279</t>
  </si>
  <si>
    <t>LZZ-6325</t>
  </si>
  <si>
    <t>LZZ6325</t>
  </si>
  <si>
    <t>LZZ-7227</t>
  </si>
  <si>
    <t>LZZ7227</t>
  </si>
  <si>
    <t>LZZ-9263</t>
  </si>
  <si>
    <t>LZZ9263</t>
  </si>
  <si>
    <t>MAA-0323</t>
  </si>
  <si>
    <t>MAA0323</t>
  </si>
  <si>
    <t>MAA-0415</t>
  </si>
  <si>
    <t>MAA0415</t>
  </si>
  <si>
    <t>MAA-0788</t>
  </si>
  <si>
    <t>MAA0788</t>
  </si>
  <si>
    <t>MAA-1308</t>
  </si>
  <si>
    <t>MAA1308</t>
  </si>
  <si>
    <t>MAA-3623</t>
  </si>
  <si>
    <t>MAA3623</t>
  </si>
  <si>
    <t>MAA-4387</t>
  </si>
  <si>
    <t>MAA4387</t>
  </si>
  <si>
    <t>MAA-4866</t>
  </si>
  <si>
    <t>MAA4866</t>
  </si>
  <si>
    <t>MAB-4586</t>
  </si>
  <si>
    <t>MAB.4586</t>
  </si>
  <si>
    <t>MAB-1564</t>
  </si>
  <si>
    <t>MAB1564</t>
  </si>
  <si>
    <t>MAB4586</t>
  </si>
  <si>
    <t>MAB-4937</t>
  </si>
  <si>
    <t>MAB4937</t>
  </si>
  <si>
    <t>MAB-6029</t>
  </si>
  <si>
    <t>MAB6029</t>
  </si>
  <si>
    <t>MAB-8440</t>
  </si>
  <si>
    <t>MAB8440</t>
  </si>
  <si>
    <t>MAB-9864</t>
  </si>
  <si>
    <t>MAC-1812</t>
  </si>
  <si>
    <t>MAC1812</t>
  </si>
  <si>
    <t>MAC-2855</t>
  </si>
  <si>
    <t>MAC2855</t>
  </si>
  <si>
    <t>MAC-3022</t>
  </si>
  <si>
    <t>MAC3022</t>
  </si>
  <si>
    <t>MAC-3704</t>
  </si>
  <si>
    <t>MAC3704</t>
  </si>
  <si>
    <t>MAC-5216</t>
  </si>
  <si>
    <t>MAC5216</t>
  </si>
  <si>
    <t>MAC-5452</t>
  </si>
  <si>
    <t>MAC5452</t>
  </si>
  <si>
    <t>MAC-6174</t>
  </si>
  <si>
    <t>MAC6174</t>
  </si>
  <si>
    <t>MAC-7487</t>
  </si>
  <si>
    <t>MAC7487</t>
  </si>
  <si>
    <t>MAC-7818</t>
  </si>
  <si>
    <t>MAC7818</t>
  </si>
  <si>
    <t>MAD-2125</t>
  </si>
  <si>
    <t>MAD2125</t>
  </si>
  <si>
    <t>MAD-2F19</t>
  </si>
  <si>
    <t>MAD2F19</t>
  </si>
  <si>
    <t>MAD-3477</t>
  </si>
  <si>
    <t>MAD3477</t>
  </si>
  <si>
    <t>MAD-3522</t>
  </si>
  <si>
    <t>MAD3522</t>
  </si>
  <si>
    <t>MAD-3837</t>
  </si>
  <si>
    <t>MAD3837</t>
  </si>
  <si>
    <t>MAD-4069</t>
  </si>
  <si>
    <t>MAD4069</t>
  </si>
  <si>
    <t>MAD-4225</t>
  </si>
  <si>
    <t>MAD4225</t>
  </si>
  <si>
    <t>MAD-8249</t>
  </si>
  <si>
    <t>MAD8249</t>
  </si>
  <si>
    <t>MAD-9538</t>
  </si>
  <si>
    <t>MAD9538</t>
  </si>
  <si>
    <t>MAE-1009</t>
  </si>
  <si>
    <t>MAE1009</t>
  </si>
  <si>
    <t>MAE-1208</t>
  </si>
  <si>
    <t>MAE1208</t>
  </si>
  <si>
    <t>MAE-1723</t>
  </si>
  <si>
    <t>MAE1723</t>
  </si>
  <si>
    <t>MAE-2679</t>
  </si>
  <si>
    <t>MAE2679</t>
  </si>
  <si>
    <t>MAE-3971</t>
  </si>
  <si>
    <t>MAE3971</t>
  </si>
  <si>
    <t>MAE-4810</t>
  </si>
  <si>
    <t>MAE4810</t>
  </si>
  <si>
    <t>MAE-6396</t>
  </si>
  <si>
    <t>MAE6396</t>
  </si>
  <si>
    <t>MAF-0708</t>
  </si>
  <si>
    <t>MAF0708</t>
  </si>
  <si>
    <t>MAF-2922</t>
  </si>
  <si>
    <t>MAF2922</t>
  </si>
  <si>
    <t>MAF-2967</t>
  </si>
  <si>
    <t>MAF2967</t>
  </si>
  <si>
    <t>MAF-4795</t>
  </si>
  <si>
    <t>MAF4795</t>
  </si>
  <si>
    <t>MAF-5163</t>
  </si>
  <si>
    <t>MAF5163</t>
  </si>
  <si>
    <t>MAF-6979</t>
  </si>
  <si>
    <t>MAF6979</t>
  </si>
  <si>
    <t>MAF-8247</t>
  </si>
  <si>
    <t>MAF8247</t>
  </si>
  <si>
    <t>MAF-8405</t>
  </si>
  <si>
    <t>MAF8405</t>
  </si>
  <si>
    <t>MAF-9327</t>
  </si>
  <si>
    <t>MAF9327</t>
  </si>
  <si>
    <t>MAG-8094</t>
  </si>
  <si>
    <t>MAG8094</t>
  </si>
  <si>
    <t>MAH-0540</t>
  </si>
  <si>
    <t>MAH0540</t>
  </si>
  <si>
    <t>MAH-2895</t>
  </si>
  <si>
    <t>MAH2895</t>
  </si>
  <si>
    <t>MAH-3290</t>
  </si>
  <si>
    <t>MAH3290</t>
  </si>
  <si>
    <t>MAH-4996</t>
  </si>
  <si>
    <t>MAH4996</t>
  </si>
  <si>
    <t>MAH-5106</t>
  </si>
  <si>
    <t>MAH5106</t>
  </si>
  <si>
    <t>MAH-5619</t>
  </si>
  <si>
    <t>MAH5619</t>
  </si>
  <si>
    <t>MAH-7675</t>
  </si>
  <si>
    <t>MAH7675</t>
  </si>
  <si>
    <t>MAH-8856</t>
  </si>
  <si>
    <t>MAH8856</t>
  </si>
  <si>
    <t>MAI-0113</t>
  </si>
  <si>
    <t>MAI0113</t>
  </si>
  <si>
    <t>MAI-2549</t>
  </si>
  <si>
    <t>MAI2549</t>
  </si>
  <si>
    <t>MAI-2619</t>
  </si>
  <si>
    <t>MAI2619</t>
  </si>
  <si>
    <t>MAI-4299</t>
  </si>
  <si>
    <t>MAI4299</t>
  </si>
  <si>
    <t>MAI-8315</t>
  </si>
  <si>
    <t>MAI8315</t>
  </si>
  <si>
    <t>MAJ-0081</t>
  </si>
  <si>
    <t>MAJ0081</t>
  </si>
  <si>
    <t>MAJ-2187</t>
  </si>
  <si>
    <t>MAJ2187</t>
  </si>
  <si>
    <t>MAJ-4376</t>
  </si>
  <si>
    <t>MAJ4376</t>
  </si>
  <si>
    <t>MAK-0066</t>
  </si>
  <si>
    <t>MAK0066</t>
  </si>
  <si>
    <t>MAK-2F00</t>
  </si>
  <si>
    <t>MAK2F00</t>
  </si>
  <si>
    <t>MAK-6456</t>
  </si>
  <si>
    <t>MAK6456</t>
  </si>
  <si>
    <t>MAK-7606</t>
  </si>
  <si>
    <t>MAK7606</t>
  </si>
  <si>
    <t>MAK-9939</t>
  </si>
  <si>
    <t>MAK9939</t>
  </si>
  <si>
    <t>MAL-1753</t>
  </si>
  <si>
    <t>MAL1753</t>
  </si>
  <si>
    <t>MAL-2056</t>
  </si>
  <si>
    <t>MAL2056</t>
  </si>
  <si>
    <t>MAL-5254</t>
  </si>
  <si>
    <t>MAL5254</t>
  </si>
  <si>
    <t>MAM-1072</t>
  </si>
  <si>
    <t>MAM1072</t>
  </si>
  <si>
    <t>MAM-4245</t>
  </si>
  <si>
    <t>MAM4245</t>
  </si>
  <si>
    <t>MAM-9476</t>
  </si>
  <si>
    <t>MAM9476</t>
  </si>
  <si>
    <t>MAN-3291</t>
  </si>
  <si>
    <t>MAN3291</t>
  </si>
  <si>
    <t>MAN-8277</t>
  </si>
  <si>
    <t>MAN8277</t>
  </si>
  <si>
    <t>MAN-9995</t>
  </si>
  <si>
    <t>MAN9995</t>
  </si>
  <si>
    <t>MAO-2379</t>
  </si>
  <si>
    <t>MAO2379</t>
  </si>
  <si>
    <t>MAO-2923</t>
  </si>
  <si>
    <t>MAO2923</t>
  </si>
  <si>
    <t>MAO-3066</t>
  </si>
  <si>
    <t>MAO3066</t>
  </si>
  <si>
    <t>MAO-5726</t>
  </si>
  <si>
    <t>MAO5726</t>
  </si>
  <si>
    <t>MAO-5833</t>
  </si>
  <si>
    <t>MAO5833</t>
  </si>
  <si>
    <t>MAO-7384</t>
  </si>
  <si>
    <t>MAO7384</t>
  </si>
  <si>
    <t>MAP-1081</t>
  </si>
  <si>
    <t>MAP1081</t>
  </si>
  <si>
    <t>MAP-3248</t>
  </si>
  <si>
    <t>MAP3248</t>
  </si>
  <si>
    <t>MAP-3482</t>
  </si>
  <si>
    <t>MAP3482</t>
  </si>
  <si>
    <t>MAP-5335</t>
  </si>
  <si>
    <t>MAP5335</t>
  </si>
  <si>
    <t>MAP-5396</t>
  </si>
  <si>
    <t>MAP5396</t>
  </si>
  <si>
    <t>MAP-9459</t>
  </si>
  <si>
    <t>MAP9459</t>
  </si>
  <si>
    <t>MAQ-0929</t>
  </si>
  <si>
    <t>MAQ0929</t>
  </si>
  <si>
    <t>MAQ-6109</t>
  </si>
  <si>
    <t>MAQ6109</t>
  </si>
  <si>
    <t>MAQ-6696</t>
  </si>
  <si>
    <t>MAQ6696</t>
  </si>
  <si>
    <t>MAQ-7582</t>
  </si>
  <si>
    <t>MAQ7582</t>
  </si>
  <si>
    <t>MAR2319</t>
  </si>
  <si>
    <t>MAS-2049</t>
  </si>
  <si>
    <t>MAS2049</t>
  </si>
  <si>
    <t>MAS-3219</t>
  </si>
  <si>
    <t>MAS3219</t>
  </si>
  <si>
    <t>MAS-8120</t>
  </si>
  <si>
    <t>MAS8120</t>
  </si>
  <si>
    <t>MAT-0666</t>
  </si>
  <si>
    <t>MAT0666</t>
  </si>
  <si>
    <t>MAT-0792</t>
  </si>
  <si>
    <t>MAT0792</t>
  </si>
  <si>
    <t>MAT-0813</t>
  </si>
  <si>
    <t>MAT0813</t>
  </si>
  <si>
    <t>MAT-1692</t>
  </si>
  <si>
    <t>MAT1692</t>
  </si>
  <si>
    <t>MAT-2500</t>
  </si>
  <si>
    <t>MAT2500</t>
  </si>
  <si>
    <t>MAT-5967</t>
  </si>
  <si>
    <t>MAT5967</t>
  </si>
  <si>
    <t>MAT-7619</t>
  </si>
  <si>
    <t>MAT7619</t>
  </si>
  <si>
    <t>MAT-7958</t>
  </si>
  <si>
    <t>MAT7958</t>
  </si>
  <si>
    <t>MAT-8169</t>
  </si>
  <si>
    <t>MAT8169</t>
  </si>
  <si>
    <t>MAT-8577</t>
  </si>
  <si>
    <t>MAT8577</t>
  </si>
  <si>
    <t>MAT-9400</t>
  </si>
  <si>
    <t>MAT9400</t>
  </si>
  <si>
    <t>MAU-3887</t>
  </si>
  <si>
    <t>MAU3887</t>
  </si>
  <si>
    <t>MAU-3915</t>
  </si>
  <si>
    <t>MAU3915</t>
  </si>
  <si>
    <t>MAU-4800</t>
  </si>
  <si>
    <t>MAU4800</t>
  </si>
  <si>
    <t>MAU-5330</t>
  </si>
  <si>
    <t>MAU5330</t>
  </si>
  <si>
    <t>MAU-6067</t>
  </si>
  <si>
    <t>MAU6067</t>
  </si>
  <si>
    <t>MAU-6349</t>
  </si>
  <si>
    <t>MAU6349</t>
  </si>
  <si>
    <t>MAU-8568</t>
  </si>
  <si>
    <t>MAU8568</t>
  </si>
  <si>
    <t>MAV-1117</t>
  </si>
  <si>
    <t>MAV1117</t>
  </si>
  <si>
    <t>MAV-4178</t>
  </si>
  <si>
    <t>MAV4178</t>
  </si>
  <si>
    <t>MAV-4207</t>
  </si>
  <si>
    <t>MAV4207</t>
  </si>
  <si>
    <t>MAV-4520</t>
  </si>
  <si>
    <t>MAV4520</t>
  </si>
  <si>
    <t>MAV-8090</t>
  </si>
  <si>
    <t>MAV8090</t>
  </si>
  <si>
    <t>MAV-9623</t>
  </si>
  <si>
    <t>MAV9623</t>
  </si>
  <si>
    <t>MAW-5005</t>
  </si>
  <si>
    <t>MAW5005</t>
  </si>
  <si>
    <t>MAW-5236</t>
  </si>
  <si>
    <t>MAW5236</t>
  </si>
  <si>
    <t>MAW-8221</t>
  </si>
  <si>
    <t>MAW8221</t>
  </si>
  <si>
    <t>MAW-8548</t>
  </si>
  <si>
    <t>MAW8548</t>
  </si>
  <si>
    <t>MAW-9176</t>
  </si>
  <si>
    <t>MAW9176</t>
  </si>
  <si>
    <t>MAW-9528</t>
  </si>
  <si>
    <t>MAW9528</t>
  </si>
  <si>
    <t>MAX-1667</t>
  </si>
  <si>
    <t>MAX1667</t>
  </si>
  <si>
    <t>MAX-1688</t>
  </si>
  <si>
    <t>MAX1688</t>
  </si>
  <si>
    <t>MAX-1823</t>
  </si>
  <si>
    <t>MAX1823</t>
  </si>
  <si>
    <t>MAX-2788</t>
  </si>
  <si>
    <t>MAX2788</t>
  </si>
  <si>
    <t>MAX-3104</t>
  </si>
  <si>
    <t>MAX3104</t>
  </si>
  <si>
    <t>MAX-3891</t>
  </si>
  <si>
    <t>MAX3891</t>
  </si>
  <si>
    <t>MAX-6653</t>
  </si>
  <si>
    <t>MAX6653</t>
  </si>
  <si>
    <t>MAX-9451</t>
  </si>
  <si>
    <t>MAX9451</t>
  </si>
  <si>
    <t>MAX-9524</t>
  </si>
  <si>
    <t>MAX9524</t>
  </si>
  <si>
    <t>MAY-1167</t>
  </si>
  <si>
    <t>MAY1167</t>
  </si>
  <si>
    <t>MAY3316</t>
  </si>
  <si>
    <t>MAY4918</t>
  </si>
  <si>
    <t>MAY5524</t>
  </si>
  <si>
    <t>MAY6213</t>
  </si>
  <si>
    <t>MAY6629</t>
  </si>
  <si>
    <t>MAY8374</t>
  </si>
  <si>
    <t>MAZ-0990</t>
  </si>
  <si>
    <t>MAZ0990</t>
  </si>
  <si>
    <t>MAZ-3170</t>
  </si>
  <si>
    <t>MAZ3170</t>
  </si>
  <si>
    <t>MAZ-3450</t>
  </si>
  <si>
    <t>MAZ3450</t>
  </si>
  <si>
    <t>MAZ-5100</t>
  </si>
  <si>
    <t>MAZ5100</t>
  </si>
  <si>
    <t>MAZ-5317</t>
  </si>
  <si>
    <t>MAZ5317</t>
  </si>
  <si>
    <t>MAZ-8545</t>
  </si>
  <si>
    <t>MAZ8545</t>
  </si>
  <si>
    <t>MAZ-9J25</t>
  </si>
  <si>
    <t>MAZ9J25</t>
  </si>
  <si>
    <t>MBA-3315</t>
  </si>
  <si>
    <t>MBA3315</t>
  </si>
  <si>
    <t>MBB-2266</t>
  </si>
  <si>
    <t>MBB2266</t>
  </si>
  <si>
    <t>MBC-0693</t>
  </si>
  <si>
    <t>MBC-4219</t>
  </si>
  <si>
    <t>MBC4219</t>
  </si>
  <si>
    <t>MBD-0942</t>
  </si>
  <si>
    <t>MBD0942</t>
  </si>
  <si>
    <t>MBD-6955</t>
  </si>
  <si>
    <t>MBD6955</t>
  </si>
  <si>
    <t>MBD-8804</t>
  </si>
  <si>
    <t>MBD8804</t>
  </si>
  <si>
    <t>MBD-8873</t>
  </si>
  <si>
    <t>MBD8873</t>
  </si>
  <si>
    <t>MBD-9104</t>
  </si>
  <si>
    <t>MBD9104</t>
  </si>
  <si>
    <t>MBE-0873</t>
  </si>
  <si>
    <t>MBE0873</t>
  </si>
  <si>
    <t>MBE-1396</t>
  </si>
  <si>
    <t>MBE1396</t>
  </si>
  <si>
    <t>MME-6659</t>
  </si>
  <si>
    <t>MBE6659</t>
  </si>
  <si>
    <t>MBF-0150</t>
  </si>
  <si>
    <t>MBF0150</t>
  </si>
  <si>
    <t>MBF-3730</t>
  </si>
  <si>
    <t>MBF3730</t>
  </si>
  <si>
    <t>MBF-5600</t>
  </si>
  <si>
    <t>MBF5600</t>
  </si>
  <si>
    <t>MBF-5891</t>
  </si>
  <si>
    <t>MBF5891</t>
  </si>
  <si>
    <t>MBF-6293</t>
  </si>
  <si>
    <t>MBF6293</t>
  </si>
  <si>
    <t>MBF-7339</t>
  </si>
  <si>
    <t>MBF7339</t>
  </si>
  <si>
    <t>MBF-8734</t>
  </si>
  <si>
    <t>MBF8734</t>
  </si>
  <si>
    <t>MBG-0066</t>
  </si>
  <si>
    <t>MBG0066</t>
  </si>
  <si>
    <t>MBG-0096</t>
  </si>
  <si>
    <t>MBG0096</t>
  </si>
  <si>
    <t>MBG-6989</t>
  </si>
  <si>
    <t>MBG6989</t>
  </si>
  <si>
    <t>MBH-4390</t>
  </si>
  <si>
    <t>MBH4390</t>
  </si>
  <si>
    <t>MBH-5992</t>
  </si>
  <si>
    <t>MBH5992</t>
  </si>
  <si>
    <t>MBH-8448</t>
  </si>
  <si>
    <t>MBH8448</t>
  </si>
  <si>
    <t>MBH-9072</t>
  </si>
  <si>
    <t>MBH9072</t>
  </si>
  <si>
    <t>MBH-____</t>
  </si>
  <si>
    <t>MBH9571</t>
  </si>
  <si>
    <t>MBI-0015</t>
  </si>
  <si>
    <t>MBI0015</t>
  </si>
  <si>
    <t>MBI-0021</t>
  </si>
  <si>
    <t>MBI0021</t>
  </si>
  <si>
    <t>MBI-1421</t>
  </si>
  <si>
    <t>MBI1421</t>
  </si>
  <si>
    <t>MBI-2861</t>
  </si>
  <si>
    <t>MBI2861</t>
  </si>
  <si>
    <t>MBI-3755</t>
  </si>
  <si>
    <t>MBI3755</t>
  </si>
  <si>
    <t>MBI-5777</t>
  </si>
  <si>
    <t>MBI5777</t>
  </si>
  <si>
    <t>MBI-7789</t>
  </si>
  <si>
    <t>MBI7789</t>
  </si>
  <si>
    <t>MBI-7985</t>
  </si>
  <si>
    <t>MBI7985</t>
  </si>
  <si>
    <t>MBJ-1720</t>
  </si>
  <si>
    <t>MBJ1720</t>
  </si>
  <si>
    <t>MBJ-1910</t>
  </si>
  <si>
    <t>MBJ1910</t>
  </si>
  <si>
    <t>MBJ-2012</t>
  </si>
  <si>
    <t>MBJ2012</t>
  </si>
  <si>
    <t>MBJ-2533</t>
  </si>
  <si>
    <t>MBJ2533</t>
  </si>
  <si>
    <t>MBJ-3018</t>
  </si>
  <si>
    <t>MBJ3018</t>
  </si>
  <si>
    <t>MBJ-3105</t>
  </si>
  <si>
    <t>MBJ3105</t>
  </si>
  <si>
    <t>MBJ-4170</t>
  </si>
  <si>
    <t>MBJ4170</t>
  </si>
  <si>
    <t>MBJ-4365</t>
  </si>
  <si>
    <t>MBJ4365</t>
  </si>
  <si>
    <t>MBJ-7046</t>
  </si>
  <si>
    <t>MBJ7046</t>
  </si>
  <si>
    <t>MBJ-9870</t>
  </si>
  <si>
    <t>MBJ9870</t>
  </si>
  <si>
    <t>MBK-0362</t>
  </si>
  <si>
    <t>MBK0362</t>
  </si>
  <si>
    <t>MBK-0543</t>
  </si>
  <si>
    <t>MBK0543</t>
  </si>
  <si>
    <t>MBL-1659</t>
  </si>
  <si>
    <t>MBL1659</t>
  </si>
  <si>
    <t>MBL-2168</t>
  </si>
  <si>
    <t>MBL2168</t>
  </si>
  <si>
    <t>MBL-8672</t>
  </si>
  <si>
    <t>MBL8672</t>
  </si>
  <si>
    <t>MBL-9799</t>
  </si>
  <si>
    <t>MBL9799</t>
  </si>
  <si>
    <t>MBM-6536</t>
  </si>
  <si>
    <t>MBM6536</t>
  </si>
  <si>
    <t>MBM-7013</t>
  </si>
  <si>
    <t>MBM7013</t>
  </si>
  <si>
    <t>MBM-9145</t>
  </si>
  <si>
    <t>MBM9145</t>
  </si>
  <si>
    <t>MBM-9957</t>
  </si>
  <si>
    <t>MBM9957</t>
  </si>
  <si>
    <t>MBN-0302</t>
  </si>
  <si>
    <t>MBN0302</t>
  </si>
  <si>
    <t>MBN-0382</t>
  </si>
  <si>
    <t>MBN0382</t>
  </si>
  <si>
    <t>MBN-4172</t>
  </si>
  <si>
    <t>MBN4172</t>
  </si>
  <si>
    <t>MBN-8498</t>
  </si>
  <si>
    <t>MBN8498</t>
  </si>
  <si>
    <t>MBN-8605</t>
  </si>
  <si>
    <t>MBN8605</t>
  </si>
  <si>
    <t>MBO-0780</t>
  </si>
  <si>
    <t>MBO0780</t>
  </si>
  <si>
    <t>MBO-2115</t>
  </si>
  <si>
    <t>MBO2115</t>
  </si>
  <si>
    <t>MBO-2247</t>
  </si>
  <si>
    <t>MBO2247</t>
  </si>
  <si>
    <t>MHA-4425</t>
  </si>
  <si>
    <t>MBO7730</t>
  </si>
  <si>
    <t>MBO-7779</t>
  </si>
  <si>
    <t>MBO7779</t>
  </si>
  <si>
    <t>MBO-9476</t>
  </si>
  <si>
    <t>MBO9476</t>
  </si>
  <si>
    <t>MBP-4460</t>
  </si>
  <si>
    <t>MBP4460</t>
  </si>
  <si>
    <t>MBP-5615</t>
  </si>
  <si>
    <t>MBP5615</t>
  </si>
  <si>
    <t>MBP-9502</t>
  </si>
  <si>
    <t>MBP9502</t>
  </si>
  <si>
    <t>MBQ-0594</t>
  </si>
  <si>
    <t>MBQ0594</t>
  </si>
  <si>
    <t>MBQ-4888</t>
  </si>
  <si>
    <t>MBQ4888</t>
  </si>
  <si>
    <t>MBQ-6720</t>
  </si>
  <si>
    <t>MBQ6720</t>
  </si>
  <si>
    <t>MBQ-7358</t>
  </si>
  <si>
    <t>MBQ7358</t>
  </si>
  <si>
    <t>MBQ-9772</t>
  </si>
  <si>
    <t>MBQ9772</t>
  </si>
  <si>
    <t>MBR-1130</t>
  </si>
  <si>
    <t>MBR1130</t>
  </si>
  <si>
    <t>MBR-1150</t>
  </si>
  <si>
    <t>MBR1150</t>
  </si>
  <si>
    <t>MBR-2759</t>
  </si>
  <si>
    <t>MBR2759</t>
  </si>
  <si>
    <t>MBR-3994</t>
  </si>
  <si>
    <t>MBR3994</t>
  </si>
  <si>
    <t>MBR-4980</t>
  </si>
  <si>
    <t>MBR4980</t>
  </si>
  <si>
    <t>MBR-9701</t>
  </si>
  <si>
    <t>MBR9701</t>
  </si>
  <si>
    <t>MBS-1355</t>
  </si>
  <si>
    <t>MBS1355</t>
  </si>
  <si>
    <t>MBS-3382</t>
  </si>
  <si>
    <t>MBS3382</t>
  </si>
  <si>
    <t>MBS-4142</t>
  </si>
  <si>
    <t>MBS4142</t>
  </si>
  <si>
    <t>MBS-5846</t>
  </si>
  <si>
    <t>MBS5846</t>
  </si>
  <si>
    <t>MBS-6099</t>
  </si>
  <si>
    <t>MBS6099</t>
  </si>
  <si>
    <t>MBS-8399</t>
  </si>
  <si>
    <t>MBS8399</t>
  </si>
  <si>
    <t>MBS-9368</t>
  </si>
  <si>
    <t>MBS9368</t>
  </si>
  <si>
    <t>MBT-0E35</t>
  </si>
  <si>
    <t>MBT0E35</t>
  </si>
  <si>
    <t>MBT-3463</t>
  </si>
  <si>
    <t>MBT3463</t>
  </si>
  <si>
    <t>MBT-4964</t>
  </si>
  <si>
    <t>MBT4964</t>
  </si>
  <si>
    <t>MBT-4A06</t>
  </si>
  <si>
    <t>MBT4A06</t>
  </si>
  <si>
    <t>MBT-5336</t>
  </si>
  <si>
    <t>MBT5336</t>
  </si>
  <si>
    <t>MBU-1357</t>
  </si>
  <si>
    <t>MBU1357</t>
  </si>
  <si>
    <t>MBU-3861</t>
  </si>
  <si>
    <t>MBU3861</t>
  </si>
  <si>
    <t>MBU-4189</t>
  </si>
  <si>
    <t>MBU4189</t>
  </si>
  <si>
    <t>MBU-5C05</t>
  </si>
  <si>
    <t>MBU5C05</t>
  </si>
  <si>
    <t>MBU-7055</t>
  </si>
  <si>
    <t>MBU7055</t>
  </si>
  <si>
    <t>MBV-1492</t>
  </si>
  <si>
    <t>MBV1492</t>
  </si>
  <si>
    <t>MBW-6020</t>
  </si>
  <si>
    <t>MBW6020</t>
  </si>
  <si>
    <t>MBW-7166</t>
  </si>
  <si>
    <t>MBW7166</t>
  </si>
  <si>
    <t>MBX-1823</t>
  </si>
  <si>
    <t>MBX-5409</t>
  </si>
  <si>
    <t>MBX5409</t>
  </si>
  <si>
    <t>MBY-0327</t>
  </si>
  <si>
    <t>MBY0327</t>
  </si>
  <si>
    <t>MBY-7670</t>
  </si>
  <si>
    <t>MBY7670</t>
  </si>
  <si>
    <t>MBY-8438</t>
  </si>
  <si>
    <t>MBY8438</t>
  </si>
  <si>
    <t>MBY-8597</t>
  </si>
  <si>
    <t>MBY8597</t>
  </si>
  <si>
    <t>MBZ-3242</t>
  </si>
  <si>
    <t>MBZ3242</t>
  </si>
  <si>
    <t>MBZ-7024</t>
  </si>
  <si>
    <t>MBZ7024</t>
  </si>
  <si>
    <t>MBZ-9354</t>
  </si>
  <si>
    <t>MBZ9354</t>
  </si>
  <si>
    <t>MCA-4538</t>
  </si>
  <si>
    <t>MCA4538</t>
  </si>
  <si>
    <t>MCA-5297</t>
  </si>
  <si>
    <t>MCA5297</t>
  </si>
  <si>
    <t>MCA-6188</t>
  </si>
  <si>
    <t>MCA6188</t>
  </si>
  <si>
    <t>MCB-0298</t>
  </si>
  <si>
    <t>MCB0298</t>
  </si>
  <si>
    <t>MCB-0823</t>
  </si>
  <si>
    <t>MCB0823</t>
  </si>
  <si>
    <t>MCB-0873</t>
  </si>
  <si>
    <t>MCB0873</t>
  </si>
  <si>
    <t>MCB-5784</t>
  </si>
  <si>
    <t>MCB5784</t>
  </si>
  <si>
    <t>MCC-3044</t>
  </si>
  <si>
    <t>MCC3044</t>
  </si>
  <si>
    <t>MCC-6975</t>
  </si>
  <si>
    <t>MCC6975</t>
  </si>
  <si>
    <t>MCD-0301</t>
  </si>
  <si>
    <t>MCD0301</t>
  </si>
  <si>
    <t>MCD-4100</t>
  </si>
  <si>
    <t>MCD4100</t>
  </si>
  <si>
    <t>MCD-4623</t>
  </si>
  <si>
    <t>MCD4623</t>
  </si>
  <si>
    <t>MCD-5603</t>
  </si>
  <si>
    <t>MCD5603</t>
  </si>
  <si>
    <t>MCD-6885</t>
  </si>
  <si>
    <t>MCD6885</t>
  </si>
  <si>
    <t>MCD-7095</t>
  </si>
  <si>
    <t>MCD7095</t>
  </si>
  <si>
    <t>MCD-7184</t>
  </si>
  <si>
    <t>MCD7184</t>
  </si>
  <si>
    <t>MCE-1138</t>
  </si>
  <si>
    <t>MCE1138</t>
  </si>
  <si>
    <t>MCE-1168</t>
  </si>
  <si>
    <t>MCE1168</t>
  </si>
  <si>
    <t>MCE-1254</t>
  </si>
  <si>
    <t>MCE1254</t>
  </si>
  <si>
    <t>MCE-3390</t>
  </si>
  <si>
    <t>MCE3390</t>
  </si>
  <si>
    <t>MCE-5928</t>
  </si>
  <si>
    <t>MCE5928</t>
  </si>
  <si>
    <t>MCE-6018</t>
  </si>
  <si>
    <t>MCE6018</t>
  </si>
  <si>
    <t>MCF-1623</t>
  </si>
  <si>
    <t>MCF1623</t>
  </si>
  <si>
    <t>MCF-1968</t>
  </si>
  <si>
    <t>MCF1968</t>
  </si>
  <si>
    <t>MCF-3520</t>
  </si>
  <si>
    <t>MCF3520</t>
  </si>
  <si>
    <t>MCF-6410</t>
  </si>
  <si>
    <t>MCF6410</t>
  </si>
  <si>
    <t>MCG-0287</t>
  </si>
  <si>
    <t>MCG0287</t>
  </si>
  <si>
    <t>MCG-2347</t>
  </si>
  <si>
    <t>MCG2347</t>
  </si>
  <si>
    <t>MCG-4385</t>
  </si>
  <si>
    <t>MCG4385</t>
  </si>
  <si>
    <t>MCG-4651</t>
  </si>
  <si>
    <t>MCG4651</t>
  </si>
  <si>
    <t>MCG-6709</t>
  </si>
  <si>
    <t>MCG6709</t>
  </si>
  <si>
    <t>MCG-9337</t>
  </si>
  <si>
    <t>MCG9337</t>
  </si>
  <si>
    <t>MCH-2276</t>
  </si>
  <si>
    <t>MCH2276</t>
  </si>
  <si>
    <t>MCH-4673</t>
  </si>
  <si>
    <t>MCH4673</t>
  </si>
  <si>
    <t>MCH-4895</t>
  </si>
  <si>
    <t>MCH4895</t>
  </si>
  <si>
    <t>MCH-7350</t>
  </si>
  <si>
    <t>MCH7350</t>
  </si>
  <si>
    <t>MCI-0790</t>
  </si>
  <si>
    <t>MCI0790</t>
  </si>
  <si>
    <t>MCI-0897</t>
  </si>
  <si>
    <t>MCI0897</t>
  </si>
  <si>
    <t>MCI-1250</t>
  </si>
  <si>
    <t>MCI1250</t>
  </si>
  <si>
    <t>MCI-2827</t>
  </si>
  <si>
    <t>MCI2827</t>
  </si>
  <si>
    <t>MCI-4228</t>
  </si>
  <si>
    <t>MCI4228</t>
  </si>
  <si>
    <t>MCI-5709</t>
  </si>
  <si>
    <t>MCI5709</t>
  </si>
  <si>
    <t>MCI-5827</t>
  </si>
  <si>
    <t>MCI5827</t>
  </si>
  <si>
    <t>MCI-8940</t>
  </si>
  <si>
    <t>MCI8940</t>
  </si>
  <si>
    <t>MCJ-1170</t>
  </si>
  <si>
    <t>MCJ1170</t>
  </si>
  <si>
    <t>MCJ-6815</t>
  </si>
  <si>
    <t>MCJ6815</t>
  </si>
  <si>
    <t>MCJ-7122</t>
  </si>
  <si>
    <t>MCJ7122</t>
  </si>
  <si>
    <t>MCJ-7624</t>
  </si>
  <si>
    <t>MCJ7624</t>
  </si>
  <si>
    <t>MCK-0366</t>
  </si>
  <si>
    <t>MCK0366</t>
  </si>
  <si>
    <t>MCK-4293</t>
  </si>
  <si>
    <t>MCK4293</t>
  </si>
  <si>
    <t>MCK-4580</t>
  </si>
  <si>
    <t>MCK4580</t>
  </si>
  <si>
    <t>MCK-5324</t>
  </si>
  <si>
    <t>MCK5324</t>
  </si>
  <si>
    <t>MCK-5764</t>
  </si>
  <si>
    <t>MCK5764</t>
  </si>
  <si>
    <t>MCK-5822</t>
  </si>
  <si>
    <t>MCK5822</t>
  </si>
  <si>
    <t>MCK-6840</t>
  </si>
  <si>
    <t>MCK6840</t>
  </si>
  <si>
    <t>MCK-6920</t>
  </si>
  <si>
    <t>MCK6920</t>
  </si>
  <si>
    <t>MCK-8938</t>
  </si>
  <si>
    <t>MCK8938</t>
  </si>
  <si>
    <t>MCK-8977</t>
  </si>
  <si>
    <t>MCK8977</t>
  </si>
  <si>
    <t>MCL-1149</t>
  </si>
  <si>
    <t>MCL1149</t>
  </si>
  <si>
    <t>MCL-1488</t>
  </si>
  <si>
    <t>MCL1488</t>
  </si>
  <si>
    <t>MCL-1578</t>
  </si>
  <si>
    <t>MCL1578</t>
  </si>
  <si>
    <t>MCL-3415</t>
  </si>
  <si>
    <t>MCL3415</t>
  </si>
  <si>
    <t>MCL-4923</t>
  </si>
  <si>
    <t>MCL4923</t>
  </si>
  <si>
    <t>MCL-6439</t>
  </si>
  <si>
    <t>MCL6439</t>
  </si>
  <si>
    <t>MCM-1598</t>
  </si>
  <si>
    <t>MCM-4032</t>
  </si>
  <si>
    <t>MCM4032</t>
  </si>
  <si>
    <t>MCM-8208</t>
  </si>
  <si>
    <t>MCM8208</t>
  </si>
  <si>
    <t>MCN-5332</t>
  </si>
  <si>
    <t>MCN5332</t>
  </si>
  <si>
    <t>MCN-7485</t>
  </si>
  <si>
    <t>MCN7485</t>
  </si>
  <si>
    <t>MCN-9965</t>
  </si>
  <si>
    <t>MCN9965</t>
  </si>
  <si>
    <t>MCO-1350</t>
  </si>
  <si>
    <t>MCO1350</t>
  </si>
  <si>
    <t>MCO-1432</t>
  </si>
  <si>
    <t>MCO1432</t>
  </si>
  <si>
    <t>MOC-1465</t>
  </si>
  <si>
    <t>MCO1465</t>
  </si>
  <si>
    <t>MCO-1992</t>
  </si>
  <si>
    <t>MCO1992</t>
  </si>
  <si>
    <t>MCO-3D40</t>
  </si>
  <si>
    <t>MCO3D40</t>
  </si>
  <si>
    <t>MCO-5660</t>
  </si>
  <si>
    <t>MCO5660</t>
  </si>
  <si>
    <t>MCO-9084</t>
  </si>
  <si>
    <t>MCO9084</t>
  </si>
  <si>
    <t>MCP-1264</t>
  </si>
  <si>
    <t>MCP1264</t>
  </si>
  <si>
    <t>MCP-2490</t>
  </si>
  <si>
    <t>MCP2490</t>
  </si>
  <si>
    <t>MCP-2910</t>
  </si>
  <si>
    <t>MCP2910</t>
  </si>
  <si>
    <t>MCP-3040</t>
  </si>
  <si>
    <t>MCP3040</t>
  </si>
  <si>
    <t>MCP-4654</t>
  </si>
  <si>
    <t>MCP4654</t>
  </si>
  <si>
    <t>MCP-4694</t>
  </si>
  <si>
    <t>MCP4694</t>
  </si>
  <si>
    <t>MCP-4734</t>
  </si>
  <si>
    <t>MCP4734</t>
  </si>
  <si>
    <t>MCP-4804</t>
  </si>
  <si>
    <t>MCP4804</t>
  </si>
  <si>
    <t>MCP-4824</t>
  </si>
  <si>
    <t>MCP4824</t>
  </si>
  <si>
    <t>MCQ-0933</t>
  </si>
  <si>
    <t>MCQ0933</t>
  </si>
  <si>
    <t>MCQ-1393</t>
  </si>
  <si>
    <t>MCQ1393</t>
  </si>
  <si>
    <t>MFV-4949</t>
  </si>
  <si>
    <t>MCQ2388</t>
  </si>
  <si>
    <t>MCQ-2775</t>
  </si>
  <si>
    <t>MCQ2775</t>
  </si>
  <si>
    <t>MCQ-5500</t>
  </si>
  <si>
    <t>MCQ5500</t>
  </si>
  <si>
    <t>MCR-1529</t>
  </si>
  <si>
    <t>MCR1529</t>
  </si>
  <si>
    <t>MCR-2271</t>
  </si>
  <si>
    <t>MCR2271</t>
  </si>
  <si>
    <t>MCR-2847</t>
  </si>
  <si>
    <t>MCR2847</t>
  </si>
  <si>
    <t>MCR-6356</t>
  </si>
  <si>
    <t>MCR6356</t>
  </si>
  <si>
    <t>MCR-7289</t>
  </si>
  <si>
    <t>MCR7289</t>
  </si>
  <si>
    <t>MCR-8058</t>
  </si>
  <si>
    <t>MCR8058</t>
  </si>
  <si>
    <t>MCR-9950</t>
  </si>
  <si>
    <t>MCR9950</t>
  </si>
  <si>
    <t>MCS-0022</t>
  </si>
  <si>
    <t>MCS0022</t>
  </si>
  <si>
    <t>MCS-7984</t>
  </si>
  <si>
    <t>MCS7984</t>
  </si>
  <si>
    <t>MCS-9677</t>
  </si>
  <si>
    <t>MCS9677</t>
  </si>
  <si>
    <t>MCT-5603</t>
  </si>
  <si>
    <t>MCT5603</t>
  </si>
  <si>
    <t>MCT-6360</t>
  </si>
  <si>
    <t>MCT6360</t>
  </si>
  <si>
    <t>MCT-6795</t>
  </si>
  <si>
    <t>MCT6795</t>
  </si>
  <si>
    <t>MCT-6815</t>
  </si>
  <si>
    <t>MCT6815</t>
  </si>
  <si>
    <t>MCT-6845</t>
  </si>
  <si>
    <t>MCT6845</t>
  </si>
  <si>
    <t>MCT-6965</t>
  </si>
  <si>
    <t>MCT6965</t>
  </si>
  <si>
    <t>MCT-6975</t>
  </si>
  <si>
    <t>MCT6975</t>
  </si>
  <si>
    <t>MCT-7223</t>
  </si>
  <si>
    <t>MCT7223</t>
  </si>
  <si>
    <t>MCT-7322</t>
  </si>
  <si>
    <t>MCT7322</t>
  </si>
  <si>
    <t>MCT-7909</t>
  </si>
  <si>
    <t>MCT7909</t>
  </si>
  <si>
    <t>MCT-7969</t>
  </si>
  <si>
    <t>MCT7969</t>
  </si>
  <si>
    <t>MCU-0150</t>
  </si>
  <si>
    <t>MCU0150</t>
  </si>
  <si>
    <t>MCU-1230</t>
  </si>
  <si>
    <t>MCU1230</t>
  </si>
  <si>
    <t>MCU-1H79</t>
  </si>
  <si>
    <t>MCU1H79</t>
  </si>
  <si>
    <t>MCU-3979</t>
  </si>
  <si>
    <t>MCU3979</t>
  </si>
  <si>
    <t>MCU-4878</t>
  </si>
  <si>
    <t>MCU4878</t>
  </si>
  <si>
    <t>MCU-6778</t>
  </si>
  <si>
    <t>MCU6778</t>
  </si>
  <si>
    <t>MCU-6779</t>
  </si>
  <si>
    <t>MCU6779</t>
  </si>
  <si>
    <t>MCU-7177</t>
  </si>
  <si>
    <t>MCU7177</t>
  </si>
  <si>
    <t>MCU-7244</t>
  </si>
  <si>
    <t>MCU7244</t>
  </si>
  <si>
    <t>MCV-4907</t>
  </si>
  <si>
    <t>MCV4907</t>
  </si>
  <si>
    <t>MCV-5492</t>
  </si>
  <si>
    <t>MCV5492</t>
  </si>
  <si>
    <t>MCV-6927</t>
  </si>
  <si>
    <t>MCV6927</t>
  </si>
  <si>
    <t>MCV-7079</t>
  </si>
  <si>
    <t>MCV7079</t>
  </si>
  <si>
    <t>MCV-8534</t>
  </si>
  <si>
    <t>MCV8534</t>
  </si>
  <si>
    <t>MCV-8J36</t>
  </si>
  <si>
    <t>MCV8936</t>
  </si>
  <si>
    <t>MCJ-8J36</t>
  </si>
  <si>
    <t>MCV8J36</t>
  </si>
  <si>
    <t>MCV-9081</t>
  </si>
  <si>
    <t>MCV9081</t>
  </si>
  <si>
    <t>MCV-9942</t>
  </si>
  <si>
    <t>MCV9942</t>
  </si>
  <si>
    <t>MCW-4708</t>
  </si>
  <si>
    <t>MCW4708</t>
  </si>
  <si>
    <t>MCW-4714</t>
  </si>
  <si>
    <t>MCW4714</t>
  </si>
  <si>
    <t>MCW-9117</t>
  </si>
  <si>
    <t>MCW9117</t>
  </si>
  <si>
    <t>MCX-1024</t>
  </si>
  <si>
    <t>MCX1024</t>
  </si>
  <si>
    <t>MCX-2D73</t>
  </si>
  <si>
    <t>MCX2D73</t>
  </si>
  <si>
    <t>MCX-3232</t>
  </si>
  <si>
    <t>MCX3232</t>
  </si>
  <si>
    <t>MCX-3909</t>
  </si>
  <si>
    <t>MCX3909</t>
  </si>
  <si>
    <t>MCX-5358</t>
  </si>
  <si>
    <t>MCX5358</t>
  </si>
  <si>
    <t>MCY-0939</t>
  </si>
  <si>
    <t>MCY0939</t>
  </si>
  <si>
    <t>MCY-1019</t>
  </si>
  <si>
    <t>MCY1019</t>
  </si>
  <si>
    <t>MCY-1389</t>
  </si>
  <si>
    <t>MCY1389</t>
  </si>
  <si>
    <t>MCY-3340</t>
  </si>
  <si>
    <t>MCY3340</t>
  </si>
  <si>
    <t>MCY-4C96</t>
  </si>
  <si>
    <t>MCY4C96</t>
  </si>
  <si>
    <t>MCY-5I87</t>
  </si>
  <si>
    <t>MCY5I87</t>
  </si>
  <si>
    <t>MCY-9064</t>
  </si>
  <si>
    <t>MCY9064</t>
  </si>
  <si>
    <t>MCZ-0074</t>
  </si>
  <si>
    <t>MCZ0074</t>
  </si>
  <si>
    <t>MCZ-7752</t>
  </si>
  <si>
    <t>MCZ7752</t>
  </si>
  <si>
    <t>MCZ-8588</t>
  </si>
  <si>
    <t>MCZ8588</t>
  </si>
  <si>
    <t>MCV-9644</t>
  </si>
  <si>
    <t>MCZ9644</t>
  </si>
  <si>
    <t>MCZ-9852</t>
  </si>
  <si>
    <t>MCZ9852</t>
  </si>
  <si>
    <t>MDA-0171</t>
  </si>
  <si>
    <t>MDA0171</t>
  </si>
  <si>
    <t>MDA-0318</t>
  </si>
  <si>
    <t>MDA0318</t>
  </si>
  <si>
    <t>MDA-0348</t>
  </si>
  <si>
    <t>MDA0348</t>
  </si>
  <si>
    <t>MDA-0648</t>
  </si>
  <si>
    <t>MDA0648</t>
  </si>
  <si>
    <t>MDA-0678</t>
  </si>
  <si>
    <t>MDA0678</t>
  </si>
  <si>
    <t>MDA-0783</t>
  </si>
  <si>
    <t>MDA0783</t>
  </si>
  <si>
    <t>MDA-2663</t>
  </si>
  <si>
    <t>MDA2663</t>
  </si>
  <si>
    <t>MDB-0576</t>
  </si>
  <si>
    <t>MDB0576</t>
  </si>
  <si>
    <t>MBD-1889</t>
  </si>
  <si>
    <t>MDB1889</t>
  </si>
  <si>
    <t>JOZ-2432</t>
  </si>
  <si>
    <t>MDB4150</t>
  </si>
  <si>
    <t>MDB-5670</t>
  </si>
  <si>
    <t>MDB5670</t>
  </si>
  <si>
    <t>MBD-5883</t>
  </si>
  <si>
    <t>MDB5883</t>
  </si>
  <si>
    <t>BXG-2814</t>
  </si>
  <si>
    <t>MDB8078</t>
  </si>
  <si>
    <t>MDC-7697</t>
  </si>
  <si>
    <t>MDC7697</t>
  </si>
  <si>
    <t>MDD-1830</t>
  </si>
  <si>
    <t>MDD1830</t>
  </si>
  <si>
    <t>MDD-1870</t>
  </si>
  <si>
    <t>MDD-5639</t>
  </si>
  <si>
    <t>MDD5639</t>
  </si>
  <si>
    <t>MDD-7523</t>
  </si>
  <si>
    <t>MDD7523</t>
  </si>
  <si>
    <t>MDD-7657</t>
  </si>
  <si>
    <t>MDD7657</t>
  </si>
  <si>
    <t>MDD-8400</t>
  </si>
  <si>
    <t>MDD8400</t>
  </si>
  <si>
    <t>MDE-0934</t>
  </si>
  <si>
    <t>MDE0934</t>
  </si>
  <si>
    <t>MDE-2107</t>
  </si>
  <si>
    <t>MDE2107</t>
  </si>
  <si>
    <t>MDE-2347</t>
  </si>
  <si>
    <t>MDE2347</t>
  </si>
  <si>
    <t>MDF-0351</t>
  </si>
  <si>
    <t>MDF0351</t>
  </si>
  <si>
    <t>MDF-2407</t>
  </si>
  <si>
    <t>MDF2407</t>
  </si>
  <si>
    <t>MDF-4337</t>
  </si>
  <si>
    <t>MDF4337</t>
  </si>
  <si>
    <t>MDF-7095</t>
  </si>
  <si>
    <t>MDF7095</t>
  </si>
  <si>
    <t>MDF-7110</t>
  </si>
  <si>
    <t>MDF7110</t>
  </si>
  <si>
    <t>MDF-7160</t>
  </si>
  <si>
    <t>MDF7160</t>
  </si>
  <si>
    <t>MDF-9369</t>
  </si>
  <si>
    <t>MDF9369</t>
  </si>
  <si>
    <t>MDG-0251</t>
  </si>
  <si>
    <t>MDG0251</t>
  </si>
  <si>
    <t>MDG-1333</t>
  </si>
  <si>
    <t>MDG1333</t>
  </si>
  <si>
    <t>MDG-2793</t>
  </si>
  <si>
    <t>MDG2793</t>
  </si>
  <si>
    <t>MDG-4699</t>
  </si>
  <si>
    <t>MDG4699</t>
  </si>
  <si>
    <t>MDG-6447</t>
  </si>
  <si>
    <t>MDG6447</t>
  </si>
  <si>
    <t>MDG-7863</t>
  </si>
  <si>
    <t>MDG7863</t>
  </si>
  <si>
    <t>MDG-9166</t>
  </si>
  <si>
    <t>MDG9166</t>
  </si>
  <si>
    <t>MDH-0055</t>
  </si>
  <si>
    <t>MDH0055</t>
  </si>
  <si>
    <t>MDH-3771</t>
  </si>
  <si>
    <t>MDH3771</t>
  </si>
  <si>
    <t>MDH-4025</t>
  </si>
  <si>
    <t>MDH4025</t>
  </si>
  <si>
    <t>MDH-4817</t>
  </si>
  <si>
    <t>MDH4817</t>
  </si>
  <si>
    <t>MDH-7017</t>
  </si>
  <si>
    <t>MDH7017</t>
  </si>
  <si>
    <t>MDI-3409</t>
  </si>
  <si>
    <t>MDI3409</t>
  </si>
  <si>
    <t>MDI-6966</t>
  </si>
  <si>
    <t>MDI6966</t>
  </si>
  <si>
    <t>MDI-9593</t>
  </si>
  <si>
    <t>MDI9593</t>
  </si>
  <si>
    <t>MDJ-3810</t>
  </si>
  <si>
    <t>MDJ3810</t>
  </si>
  <si>
    <t>MDJ-5236</t>
  </si>
  <si>
    <t>MDJ5236</t>
  </si>
  <si>
    <t>MDJ-6455</t>
  </si>
  <si>
    <t>MDJ6455</t>
  </si>
  <si>
    <t>MDK-0929</t>
  </si>
  <si>
    <t>MDK0929</t>
  </si>
  <si>
    <t>MDK-5248</t>
  </si>
  <si>
    <t>MDK5248</t>
  </si>
  <si>
    <t>MDK-6176</t>
  </si>
  <si>
    <t>MDK6176</t>
  </si>
  <si>
    <t>MDK-8236</t>
  </si>
  <si>
    <t>MDK8236</t>
  </si>
  <si>
    <t>MDL-4886</t>
  </si>
  <si>
    <t>MDL4886</t>
  </si>
  <si>
    <t>MDL-9509</t>
  </si>
  <si>
    <t>MDL9509</t>
  </si>
  <si>
    <t>MDM-2144</t>
  </si>
  <si>
    <t>MDM2144</t>
  </si>
  <si>
    <t>MDM-4725</t>
  </si>
  <si>
    <t>MDM4725</t>
  </si>
  <si>
    <t>MDM-6660</t>
  </si>
  <si>
    <t>MDM6660</t>
  </si>
  <si>
    <t>MDM-8201</t>
  </si>
  <si>
    <t>MDM8201</t>
  </si>
  <si>
    <t>MDN-0383</t>
  </si>
  <si>
    <t>MDN0383</t>
  </si>
  <si>
    <t>MDN-1452</t>
  </si>
  <si>
    <t>MDN1452</t>
  </si>
  <si>
    <t>MDN-3890</t>
  </si>
  <si>
    <t>MDN3890</t>
  </si>
  <si>
    <t>MDN-4119</t>
  </si>
  <si>
    <t>MDN4119</t>
  </si>
  <si>
    <t>MDN-5414</t>
  </si>
  <si>
    <t>MDN5414</t>
  </si>
  <si>
    <t>MDO-1650</t>
  </si>
  <si>
    <t>MDO1650</t>
  </si>
  <si>
    <t>MDO-7038</t>
  </si>
  <si>
    <t>MDO7038</t>
  </si>
  <si>
    <t>MDO-7048</t>
  </si>
  <si>
    <t>MDO7048</t>
  </si>
  <si>
    <t>MDO-9117</t>
  </si>
  <si>
    <t>MDO9117</t>
  </si>
  <si>
    <t>MDP-7749</t>
  </si>
  <si>
    <t>MDP7749</t>
  </si>
  <si>
    <t>MDQ-0685</t>
  </si>
  <si>
    <t>MDQ0685</t>
  </si>
  <si>
    <t>MDQ-3593</t>
  </si>
  <si>
    <t>MDQ3593</t>
  </si>
  <si>
    <t>MDQ-7440</t>
  </si>
  <si>
    <t>MDQ7440</t>
  </si>
  <si>
    <t>MCB-6478</t>
  </si>
  <si>
    <t>MDQ7764</t>
  </si>
  <si>
    <t>MDQ-8180</t>
  </si>
  <si>
    <t>MDQ8180</t>
  </si>
  <si>
    <t>MDQ-9585</t>
  </si>
  <si>
    <t>MDQ9585</t>
  </si>
  <si>
    <t>MDR-0392</t>
  </si>
  <si>
    <t>MDR0392</t>
  </si>
  <si>
    <t>MDR-2924</t>
  </si>
  <si>
    <t>MDR2924</t>
  </si>
  <si>
    <t>MDR-5730</t>
  </si>
  <si>
    <t>MDR5730</t>
  </si>
  <si>
    <t>MDR-6415</t>
  </si>
  <si>
    <t>MDR6415</t>
  </si>
  <si>
    <t>MDR-6745</t>
  </si>
  <si>
    <t>MDR6745</t>
  </si>
  <si>
    <t>MDR-7910</t>
  </si>
  <si>
    <t>MDR7910</t>
  </si>
  <si>
    <t>MDR-9544</t>
  </si>
  <si>
    <t>MDR9544</t>
  </si>
  <si>
    <t>MDS-0105</t>
  </si>
  <si>
    <t>MDS0105</t>
  </si>
  <si>
    <t>MDS-1730</t>
  </si>
  <si>
    <t>MDS1730</t>
  </si>
  <si>
    <t>MDS-4298</t>
  </si>
  <si>
    <t>MDS4298</t>
  </si>
  <si>
    <t>MDS-6645</t>
  </si>
  <si>
    <t>MDS6645</t>
  </si>
  <si>
    <t>MDS-6945</t>
  </si>
  <si>
    <t>MDS6945</t>
  </si>
  <si>
    <t>MDT-1077</t>
  </si>
  <si>
    <t>MDT1077</t>
  </si>
  <si>
    <t>MDT-3060</t>
  </si>
  <si>
    <t>MDT3060</t>
  </si>
  <si>
    <t>MDT-5293</t>
  </si>
  <si>
    <t>MDT5293</t>
  </si>
  <si>
    <t>MDT-8077</t>
  </si>
  <si>
    <t>MDT8077</t>
  </si>
  <si>
    <t>MDT-8544</t>
  </si>
  <si>
    <t>MDT8544</t>
  </si>
  <si>
    <t>MDU-0230</t>
  </si>
  <si>
    <t>MDU0230</t>
  </si>
  <si>
    <t>MDU-2410</t>
  </si>
  <si>
    <t>MDU2410</t>
  </si>
  <si>
    <t>MDU-4085</t>
  </si>
  <si>
    <t>MDU4085</t>
  </si>
  <si>
    <t>MDU-6252</t>
  </si>
  <si>
    <t>MDU6252</t>
  </si>
  <si>
    <t>MDU-7330</t>
  </si>
  <si>
    <t>MDU7330</t>
  </si>
  <si>
    <t>MDU-8219</t>
  </si>
  <si>
    <t>MDU8219</t>
  </si>
  <si>
    <t>MDU-9801</t>
  </si>
  <si>
    <t>MDU9801</t>
  </si>
  <si>
    <t>MDU-9C74</t>
  </si>
  <si>
    <t>MDU9C74</t>
  </si>
  <si>
    <t>MDV-1254</t>
  </si>
  <si>
    <t>MDV1254</t>
  </si>
  <si>
    <t>MDV-2648</t>
  </si>
  <si>
    <t>MDV2648</t>
  </si>
  <si>
    <t>MDV-4651</t>
  </si>
  <si>
    <t>MDV4651</t>
  </si>
  <si>
    <t>MDV-9013</t>
  </si>
  <si>
    <t>MDV9013</t>
  </si>
  <si>
    <t>MDW-0490</t>
  </si>
  <si>
    <t>MDW0490</t>
  </si>
  <si>
    <t>MDW-3909</t>
  </si>
  <si>
    <t>MDW3909</t>
  </si>
  <si>
    <t>MDW-4435</t>
  </si>
  <si>
    <t>MDW4435</t>
  </si>
  <si>
    <t>MDW-5554</t>
  </si>
  <si>
    <t>MDW5554</t>
  </si>
  <si>
    <t>MWD-6334</t>
  </si>
  <si>
    <t>MDW6334</t>
  </si>
  <si>
    <t>MDX-1693</t>
  </si>
  <si>
    <t>MDX1693</t>
  </si>
  <si>
    <t>MDX-4373</t>
  </si>
  <si>
    <t>MDX4373</t>
  </si>
  <si>
    <t>MDY-4450</t>
  </si>
  <si>
    <t>MDY4450</t>
  </si>
  <si>
    <t>MDY-7997</t>
  </si>
  <si>
    <t>MDY7997</t>
  </si>
  <si>
    <t>MDY-9393</t>
  </si>
  <si>
    <t>MDY9393</t>
  </si>
  <si>
    <t>MDZ-0579</t>
  </si>
  <si>
    <t>MDZ0579</t>
  </si>
  <si>
    <t>MDZ-0B57</t>
  </si>
  <si>
    <t>MDZ0B57</t>
  </si>
  <si>
    <t>MDZ-5033</t>
  </si>
  <si>
    <t>MDZ5033</t>
  </si>
  <si>
    <t>MDZ-5231</t>
  </si>
  <si>
    <t>MDZ5231</t>
  </si>
  <si>
    <t>MDZ-7380</t>
  </si>
  <si>
    <t>MDZ7380</t>
  </si>
  <si>
    <t>MDZ-9218</t>
  </si>
  <si>
    <t>MDZ9218</t>
  </si>
  <si>
    <t>MEA-1293</t>
  </si>
  <si>
    <t>MEA1293</t>
  </si>
  <si>
    <t>MEA-5691</t>
  </si>
  <si>
    <t>MEA5691</t>
  </si>
  <si>
    <t>MEB-0835</t>
  </si>
  <si>
    <t>MEB0835</t>
  </si>
  <si>
    <t>MEB-2718</t>
  </si>
  <si>
    <t>MEB2718</t>
  </si>
  <si>
    <t>MEB-2931</t>
  </si>
  <si>
    <t>MEB2931</t>
  </si>
  <si>
    <t>MEB-3442</t>
  </si>
  <si>
    <t>MEB3442</t>
  </si>
  <si>
    <t>MEB-6835</t>
  </si>
  <si>
    <t>MEB6835</t>
  </si>
  <si>
    <t>MEB-7660</t>
  </si>
  <si>
    <t>MEB7660</t>
  </si>
  <si>
    <t>MCE-3188</t>
  </si>
  <si>
    <t>MEC3188</t>
  </si>
  <si>
    <t>MEC-3597</t>
  </si>
  <si>
    <t>MEC3597</t>
  </si>
  <si>
    <t>MEC-5534</t>
  </si>
  <si>
    <t>MEC5534</t>
  </si>
  <si>
    <t>MEC-7128</t>
  </si>
  <si>
    <t>MEC7128</t>
  </si>
  <si>
    <t>MEC-8500</t>
  </si>
  <si>
    <t>MEC8500</t>
  </si>
  <si>
    <t>MED-0332</t>
  </si>
  <si>
    <t>MED0332</t>
  </si>
  <si>
    <t>MED-0877</t>
  </si>
  <si>
    <t>MED0877</t>
  </si>
  <si>
    <t>MED-1122</t>
  </si>
  <si>
    <t>MED1122</t>
  </si>
  <si>
    <t>MEE-6075</t>
  </si>
  <si>
    <t>MEE6075</t>
  </si>
  <si>
    <t>MEE-7885</t>
  </si>
  <si>
    <t>MEE7885</t>
  </si>
  <si>
    <t>MEE-8290</t>
  </si>
  <si>
    <t>MEE8290</t>
  </si>
  <si>
    <t>MEF-2994</t>
  </si>
  <si>
    <t>MEF2994</t>
  </si>
  <si>
    <t>MEF-9111</t>
  </si>
  <si>
    <t>MEF9111</t>
  </si>
  <si>
    <t>MEG-0711</t>
  </si>
  <si>
    <t>MEG0711</t>
  </si>
  <si>
    <t>MEG-9404</t>
  </si>
  <si>
    <t>MEG9404</t>
  </si>
  <si>
    <t>MEI-1287</t>
  </si>
  <si>
    <t>MEI1287</t>
  </si>
  <si>
    <t>MEI-2385</t>
  </si>
  <si>
    <t>MEI2385</t>
  </si>
  <si>
    <t>MEI-3261</t>
  </si>
  <si>
    <t>MEI3261</t>
  </si>
  <si>
    <t>MEI-5530</t>
  </si>
  <si>
    <t>MEI5530</t>
  </si>
  <si>
    <t>MEI-5536</t>
  </si>
  <si>
    <t>MEI5536</t>
  </si>
  <si>
    <t>MEJ-3808</t>
  </si>
  <si>
    <t>MEJ3808</t>
  </si>
  <si>
    <t>MEJ-6684</t>
  </si>
  <si>
    <t>MEJ6684</t>
  </si>
  <si>
    <t>MEJ-7890</t>
  </si>
  <si>
    <t>MEJ7890</t>
  </si>
  <si>
    <t>MEJ-8311</t>
  </si>
  <si>
    <t>MEJ8311</t>
  </si>
  <si>
    <t>MEJ-8341</t>
  </si>
  <si>
    <t>MEJ8341</t>
  </si>
  <si>
    <t>MEK-7044</t>
  </si>
  <si>
    <t>MEK7044</t>
  </si>
  <si>
    <t>MEK-9145</t>
  </si>
  <si>
    <t>MEK9145</t>
  </si>
  <si>
    <t>MEL-1489</t>
  </si>
  <si>
    <t>MEL1489</t>
  </si>
  <si>
    <t>MEM-5234</t>
  </si>
  <si>
    <t>MEM5234</t>
  </si>
  <si>
    <t>MEN-2696</t>
  </si>
  <si>
    <t>MEN2696</t>
  </si>
  <si>
    <t>MEN-9299</t>
  </si>
  <si>
    <t>MEN9299</t>
  </si>
  <si>
    <t>MEN-9376</t>
  </si>
  <si>
    <t>MEN9376</t>
  </si>
  <si>
    <t>MEO-0038</t>
  </si>
  <si>
    <t>MEO0038</t>
  </si>
  <si>
    <t>MEO-0C81</t>
  </si>
  <si>
    <t>MEO0C81</t>
  </si>
  <si>
    <t>MEO-6273</t>
  </si>
  <si>
    <t>MEO6273</t>
  </si>
  <si>
    <t>MEP-0134</t>
  </si>
  <si>
    <t>MEP0134</t>
  </si>
  <si>
    <t>MEP-0758</t>
  </si>
  <si>
    <t>MEP0758</t>
  </si>
  <si>
    <t>MEP-2472</t>
  </si>
  <si>
    <t>MEP2472</t>
  </si>
  <si>
    <t>MEP-4421</t>
  </si>
  <si>
    <t>MEP4421</t>
  </si>
  <si>
    <t>MEP-6073</t>
  </si>
  <si>
    <t>MEP6073</t>
  </si>
  <si>
    <t>MEQ-1864</t>
  </si>
  <si>
    <t>MEQ1864</t>
  </si>
  <si>
    <t>MER-2334</t>
  </si>
  <si>
    <t>MER2334</t>
  </si>
  <si>
    <t>MER-5478</t>
  </si>
  <si>
    <t>MER5478</t>
  </si>
  <si>
    <t>MES-2774</t>
  </si>
  <si>
    <t>MES2774</t>
  </si>
  <si>
    <t>MES-4275</t>
  </si>
  <si>
    <t>MES4275</t>
  </si>
  <si>
    <t>MES4275.</t>
  </si>
  <si>
    <t>MES-5055</t>
  </si>
  <si>
    <t>MES5055</t>
  </si>
  <si>
    <t>MES5055.</t>
  </si>
  <si>
    <t>MET-4836</t>
  </si>
  <si>
    <t>MET4836</t>
  </si>
  <si>
    <t>MET-7B81</t>
  </si>
  <si>
    <t>MET7B81</t>
  </si>
  <si>
    <t>MEU-3480</t>
  </si>
  <si>
    <t>MEU3480</t>
  </si>
  <si>
    <t>MEU-5404</t>
  </si>
  <si>
    <t>MEU5404</t>
  </si>
  <si>
    <t>MEU-7040</t>
  </si>
  <si>
    <t>MEU7040</t>
  </si>
  <si>
    <t>MEU-7290</t>
  </si>
  <si>
    <t>MEU7290</t>
  </si>
  <si>
    <t>MEV-6830</t>
  </si>
  <si>
    <t>MEV6830</t>
  </si>
  <si>
    <t>MEV-7778</t>
  </si>
  <si>
    <t>MEV7778</t>
  </si>
  <si>
    <t>MEW-2590</t>
  </si>
  <si>
    <t>MEW2590</t>
  </si>
  <si>
    <t>MEW-2656</t>
  </si>
  <si>
    <t>MEW2656</t>
  </si>
  <si>
    <t>MEW-4303</t>
  </si>
  <si>
    <t>MEW4303</t>
  </si>
  <si>
    <t>MEW-4835</t>
  </si>
  <si>
    <t>MEW4835</t>
  </si>
  <si>
    <t>MVW-7560</t>
  </si>
  <si>
    <t>MEW7560</t>
  </si>
  <si>
    <t>MEX-0258</t>
  </si>
  <si>
    <t>MEX0258</t>
  </si>
  <si>
    <t>MEX-5860</t>
  </si>
  <si>
    <t>MEX5860</t>
  </si>
  <si>
    <t>MEX-8238</t>
  </si>
  <si>
    <t>MEX8238</t>
  </si>
  <si>
    <t>MEX-9015</t>
  </si>
  <si>
    <t>MEX9015</t>
  </si>
  <si>
    <t>MEX-9832</t>
  </si>
  <si>
    <t>MEX9832</t>
  </si>
  <si>
    <t>MEY-0678</t>
  </si>
  <si>
    <t>MEY0678</t>
  </si>
  <si>
    <t>MEY-6198</t>
  </si>
  <si>
    <t>MEY6198</t>
  </si>
  <si>
    <t>MEY-7283</t>
  </si>
  <si>
    <t>MEY7283</t>
  </si>
  <si>
    <t>MEY-7642</t>
  </si>
  <si>
    <t>MEY7642</t>
  </si>
  <si>
    <t>MEY-8185</t>
  </si>
  <si>
    <t>MEY8185</t>
  </si>
  <si>
    <t>MEY-9131</t>
  </si>
  <si>
    <t>MEY9131</t>
  </si>
  <si>
    <t>MEY-9161</t>
  </si>
  <si>
    <t>MEY9161</t>
  </si>
  <si>
    <t>MEY-9825</t>
  </si>
  <si>
    <t>MEY9825</t>
  </si>
  <si>
    <t>MEZ-0148</t>
  </si>
  <si>
    <t>MEZ0148</t>
  </si>
  <si>
    <t>MEZ-2594</t>
  </si>
  <si>
    <t>MEZ2594</t>
  </si>
  <si>
    <t>MEZ-2808</t>
  </si>
  <si>
    <t>MEZ2808</t>
  </si>
  <si>
    <t>MEZ-4499</t>
  </si>
  <si>
    <t>MEZ4499</t>
  </si>
  <si>
    <t>MEZ-6836</t>
  </si>
  <si>
    <t>MEZ6836</t>
  </si>
  <si>
    <t>MEZ-9380</t>
  </si>
  <si>
    <t>MEZ9380</t>
  </si>
  <si>
    <t>MFA-3188</t>
  </si>
  <si>
    <t>MFA3188</t>
  </si>
  <si>
    <t>MFA-6030</t>
  </si>
  <si>
    <t>MFA6030</t>
  </si>
  <si>
    <t>MFA-7002</t>
  </si>
  <si>
    <t>MFA7002</t>
  </si>
  <si>
    <t>MFA-8335</t>
  </si>
  <si>
    <t>MFA8335</t>
  </si>
  <si>
    <t>MFA-9399</t>
  </si>
  <si>
    <t>MFA9399</t>
  </si>
  <si>
    <t>MFB-1035</t>
  </si>
  <si>
    <t>MFB1035</t>
  </si>
  <si>
    <t>MFB-1105</t>
  </si>
  <si>
    <t>MFB1105</t>
  </si>
  <si>
    <t>MFB-1244</t>
  </si>
  <si>
    <t>MFB1244</t>
  </si>
  <si>
    <t>MFB-3745</t>
  </si>
  <si>
    <t>MFB3745</t>
  </si>
  <si>
    <t>MFB-5148</t>
  </si>
  <si>
    <t>MFB5148</t>
  </si>
  <si>
    <t>MFC-3833</t>
  </si>
  <si>
    <t>MFC3833</t>
  </si>
  <si>
    <t>MFC-5357</t>
  </si>
  <si>
    <t>MFC5357</t>
  </si>
  <si>
    <t>MFD-1857</t>
  </si>
  <si>
    <t>MFD1857</t>
  </si>
  <si>
    <t>MFD-3803</t>
  </si>
  <si>
    <t>MFD3803</t>
  </si>
  <si>
    <t>MFD-4063</t>
  </si>
  <si>
    <t>MFD4063</t>
  </si>
  <si>
    <t>MFD-6026</t>
  </si>
  <si>
    <t>MFD6026</t>
  </si>
  <si>
    <t>MFD-7022</t>
  </si>
  <si>
    <t>MFD7022</t>
  </si>
  <si>
    <t>MFD-9679</t>
  </si>
  <si>
    <t>MFD9679</t>
  </si>
  <si>
    <t>MFE-2785</t>
  </si>
  <si>
    <t>MFE2785</t>
  </si>
  <si>
    <t>MFE-3418</t>
  </si>
  <si>
    <t>MFE3418</t>
  </si>
  <si>
    <t>MFE-4783</t>
  </si>
  <si>
    <t>MFE4783</t>
  </si>
  <si>
    <t>MFE-6761</t>
  </si>
  <si>
    <t>MFE6761</t>
  </si>
  <si>
    <t>MFE-8797</t>
  </si>
  <si>
    <t>MFE8797</t>
  </si>
  <si>
    <t>MFE-9C04</t>
  </si>
  <si>
    <t>MFE9C04</t>
  </si>
  <si>
    <t>MFF-0738</t>
  </si>
  <si>
    <t>MFF0738</t>
  </si>
  <si>
    <t>MFF-2472</t>
  </si>
  <si>
    <t>MFF2472</t>
  </si>
  <si>
    <t>MFF-2882</t>
  </si>
  <si>
    <t>MFF2882</t>
  </si>
  <si>
    <t>MFF-3149</t>
  </si>
  <si>
    <t>MFF3149</t>
  </si>
  <si>
    <t>MFG-0368</t>
  </si>
  <si>
    <t>MFG0368</t>
  </si>
  <si>
    <t>MFG-3532</t>
  </si>
  <si>
    <t>MFG3532</t>
  </si>
  <si>
    <t>MFG-3785</t>
  </si>
  <si>
    <t>MFG3785</t>
  </si>
  <si>
    <t>MFG-5852</t>
  </si>
  <si>
    <t>MFG5852</t>
  </si>
  <si>
    <t>MFG-8769</t>
  </si>
  <si>
    <t>MFG8769</t>
  </si>
  <si>
    <t>MFG-9403</t>
  </si>
  <si>
    <t>MFG9403</t>
  </si>
  <si>
    <t>MFH-0420</t>
  </si>
  <si>
    <t>MFH0420</t>
  </si>
  <si>
    <t>MFH-7253</t>
  </si>
  <si>
    <t>MFH7253</t>
  </si>
  <si>
    <t>MFH-8083</t>
  </si>
  <si>
    <t>MFH8083</t>
  </si>
  <si>
    <t>MFI-0124</t>
  </si>
  <si>
    <t>MFI0124</t>
  </si>
  <si>
    <t>MFI-2432</t>
  </si>
  <si>
    <t>MFI2432</t>
  </si>
  <si>
    <t>MFI-5708</t>
  </si>
  <si>
    <t>MFI5708</t>
  </si>
  <si>
    <t>MFI-5882</t>
  </si>
  <si>
    <t>MFI5882</t>
  </si>
  <si>
    <t>MFI-6092</t>
  </si>
  <si>
    <t>MFI6092</t>
  </si>
  <si>
    <t>MFJ-0213</t>
  </si>
  <si>
    <t>MFJ0213</t>
  </si>
  <si>
    <t>MFJ-1109</t>
  </si>
  <si>
    <t>MFJ1109</t>
  </si>
  <si>
    <t>MFJ-4233</t>
  </si>
  <si>
    <t>MFJ4233</t>
  </si>
  <si>
    <t>MFJ-5773</t>
  </si>
  <si>
    <t>MFJ5773</t>
  </si>
  <si>
    <t>MFJ-8175</t>
  </si>
  <si>
    <t>MFJ8175</t>
  </si>
  <si>
    <t>MFK-0181</t>
  </si>
  <si>
    <t>MFK0181</t>
  </si>
  <si>
    <t>MFK-0350</t>
  </si>
  <si>
    <t>MFK0350</t>
  </si>
  <si>
    <t>MFK-0644</t>
  </si>
  <si>
    <t>MFK0644</t>
  </si>
  <si>
    <t>MFK-2174</t>
  </si>
  <si>
    <t>MFK2174</t>
  </si>
  <si>
    <t>MFK-3010</t>
  </si>
  <si>
    <t>MFK3010</t>
  </si>
  <si>
    <t>MFK-3115</t>
  </si>
  <si>
    <t>MFK3115</t>
  </si>
  <si>
    <t>MFK-4708</t>
  </si>
  <si>
    <t>MFK4708</t>
  </si>
  <si>
    <t>MFK-4A79</t>
  </si>
  <si>
    <t>MFK4A79</t>
  </si>
  <si>
    <t>MFK-6698</t>
  </si>
  <si>
    <t>MFK6698</t>
  </si>
  <si>
    <t>MFK-7231</t>
  </si>
  <si>
    <t>MFK7231</t>
  </si>
  <si>
    <t>MFL-0380</t>
  </si>
  <si>
    <t>MFL0380</t>
  </si>
  <si>
    <t>MFL-5222</t>
  </si>
  <si>
    <t>MFL5222</t>
  </si>
  <si>
    <t>MFL-5900</t>
  </si>
  <si>
    <t>MFL5900</t>
  </si>
  <si>
    <t>MIG-1401</t>
  </si>
  <si>
    <t>MFL7395</t>
  </si>
  <si>
    <t>MFM-4988</t>
  </si>
  <si>
    <t>MFM4988</t>
  </si>
  <si>
    <t>MFM-5345</t>
  </si>
  <si>
    <t>MFM5345</t>
  </si>
  <si>
    <t>MFM-6836</t>
  </si>
  <si>
    <t>MFM6836</t>
  </si>
  <si>
    <t>MFN-2605</t>
  </si>
  <si>
    <t>MFN2605</t>
  </si>
  <si>
    <t>MFN-4755</t>
  </si>
  <si>
    <t>MFN4755</t>
  </si>
  <si>
    <t>MFN-7097</t>
  </si>
  <si>
    <t>MFN7097</t>
  </si>
  <si>
    <t>MFN-9750</t>
  </si>
  <si>
    <t>MFN9750</t>
  </si>
  <si>
    <t>MFO-1336</t>
  </si>
  <si>
    <t>MFO1336</t>
  </si>
  <si>
    <t>MFO-2454</t>
  </si>
  <si>
    <t>MFO2454</t>
  </si>
  <si>
    <t>MFO-5566</t>
  </si>
  <si>
    <t>MFO5566</t>
  </si>
  <si>
    <t>MFO-7456</t>
  </si>
  <si>
    <t>MFO7456</t>
  </si>
  <si>
    <t>MFO-8000</t>
  </si>
  <si>
    <t>MFO8000</t>
  </si>
  <si>
    <t>MFP-0374</t>
  </si>
  <si>
    <t>MFP0374</t>
  </si>
  <si>
    <t>MFP-0380</t>
  </si>
  <si>
    <t>MFP0380</t>
  </si>
  <si>
    <t>MFP-0424</t>
  </si>
  <si>
    <t>MFP0424</t>
  </si>
  <si>
    <t>MFP-2384</t>
  </si>
  <si>
    <t>MFP2384</t>
  </si>
  <si>
    <t>MFP-8736</t>
  </si>
  <si>
    <t>MFP8736</t>
  </si>
  <si>
    <t>MFP-9474</t>
  </si>
  <si>
    <t>MFP9474</t>
  </si>
  <si>
    <t>MFP-9718</t>
  </si>
  <si>
    <t>MFP9718</t>
  </si>
  <si>
    <t>MFQ-1038</t>
  </si>
  <si>
    <t>MFQ1038</t>
  </si>
  <si>
    <t>MFQ-6692</t>
  </si>
  <si>
    <t>MFQ6692</t>
  </si>
  <si>
    <t>MFQ-9250</t>
  </si>
  <si>
    <t>MFQ9250</t>
  </si>
  <si>
    <t>MFQ-9260</t>
  </si>
  <si>
    <t>MFQ9260</t>
  </si>
  <si>
    <t>MFQ-9330</t>
  </si>
  <si>
    <t>MFQ9330</t>
  </si>
  <si>
    <t>MFR-0646</t>
  </si>
  <si>
    <t>MFR0646</t>
  </si>
  <si>
    <t>MFR-3712</t>
  </si>
  <si>
    <t>MFR3712</t>
  </si>
  <si>
    <t>MFR-4759</t>
  </si>
  <si>
    <t>MFR4759</t>
  </si>
  <si>
    <t>MFR-4789</t>
  </si>
  <si>
    <t>MFR4789</t>
  </si>
  <si>
    <t>MFR-8712</t>
  </si>
  <si>
    <t>MFR8712</t>
  </si>
  <si>
    <t>MFS-1971</t>
  </si>
  <si>
    <t>MFS1971</t>
  </si>
  <si>
    <t>MFS-6356</t>
  </si>
  <si>
    <t>MFS6356</t>
  </si>
  <si>
    <t>MFT-1059</t>
  </si>
  <si>
    <t>MFT1059</t>
  </si>
  <si>
    <t>MFT-5046</t>
  </si>
  <si>
    <t>MFT5046</t>
  </si>
  <si>
    <t>MFT-5645</t>
  </si>
  <si>
    <t>MFT5945</t>
  </si>
  <si>
    <t>MFT-9895</t>
  </si>
  <si>
    <t>MFT9895</t>
  </si>
  <si>
    <t>MFV-2613</t>
  </si>
  <si>
    <t>MFV2613</t>
  </si>
  <si>
    <t>MFV-4427</t>
  </si>
  <si>
    <t>MFV4427</t>
  </si>
  <si>
    <t>MFW-0641</t>
  </si>
  <si>
    <t>MFW0641</t>
  </si>
  <si>
    <t>MFW-2936</t>
  </si>
  <si>
    <t>MFW2936</t>
  </si>
  <si>
    <t>MFW-4400</t>
  </si>
  <si>
    <t>MFW4400</t>
  </si>
  <si>
    <t>MFW-6958</t>
  </si>
  <si>
    <t>MFW6958</t>
  </si>
  <si>
    <t>MFX-1354</t>
  </si>
  <si>
    <t>MFX1354</t>
  </si>
  <si>
    <t>MFX-1475</t>
  </si>
  <si>
    <t>MFX1475</t>
  </si>
  <si>
    <t>MFX-4260</t>
  </si>
  <si>
    <t>MFX4260</t>
  </si>
  <si>
    <t>MFY-5534</t>
  </si>
  <si>
    <t>MFY5534</t>
  </si>
  <si>
    <t>MFY-5577</t>
  </si>
  <si>
    <t>MFY5577</t>
  </si>
  <si>
    <t>MFY-5656</t>
  </si>
  <si>
    <t>MFY5656</t>
  </si>
  <si>
    <t>MFY-9341</t>
  </si>
  <si>
    <t>MFY9341</t>
  </si>
  <si>
    <t>MFZ-4499</t>
  </si>
  <si>
    <t>MFZ4499</t>
  </si>
  <si>
    <t>MFZ-6176</t>
  </si>
  <si>
    <t>MFZ6176</t>
  </si>
  <si>
    <t>MFZ-6423</t>
  </si>
  <si>
    <t>MFZ6423</t>
  </si>
  <si>
    <t>MFZ-7I98</t>
  </si>
  <si>
    <t>MFZ7I98</t>
  </si>
  <si>
    <t>MFZ-8984</t>
  </si>
  <si>
    <t>MFZ8984</t>
  </si>
  <si>
    <t>MGA-2270</t>
  </si>
  <si>
    <t>MGA2270</t>
  </si>
  <si>
    <t>MGA-2290</t>
  </si>
  <si>
    <t>MGA2290</t>
  </si>
  <si>
    <t>MGA-5251</t>
  </si>
  <si>
    <t>MGA5251</t>
  </si>
  <si>
    <t>MGB-0297</t>
  </si>
  <si>
    <t>MGB0297</t>
  </si>
  <si>
    <t>MGB-0883</t>
  </si>
  <si>
    <t>MGB0883</t>
  </si>
  <si>
    <t>MGB-4297</t>
  </si>
  <si>
    <t>MGB4297</t>
  </si>
  <si>
    <t>MGC-2518</t>
  </si>
  <si>
    <t>MGC2518</t>
  </si>
  <si>
    <t>MGC-5155</t>
  </si>
  <si>
    <t>MGC5155</t>
  </si>
  <si>
    <t>MGC-6474</t>
  </si>
  <si>
    <t>MGC6474</t>
  </si>
  <si>
    <t>MGC- 925</t>
  </si>
  <si>
    <t>MGC9253</t>
  </si>
  <si>
    <t>MGD-0747</t>
  </si>
  <si>
    <t>MGD0747</t>
  </si>
  <si>
    <t>MGD-0D37</t>
  </si>
  <si>
    <t>MGD0D37</t>
  </si>
  <si>
    <t>MGD-8291</t>
  </si>
  <si>
    <t>MGD8291</t>
  </si>
  <si>
    <t>MGF-3158</t>
  </si>
  <si>
    <t>MGF3158</t>
  </si>
  <si>
    <t>MGF-9217</t>
  </si>
  <si>
    <t>MGF9217</t>
  </si>
  <si>
    <t>MGG-8708</t>
  </si>
  <si>
    <t>MGG8708</t>
  </si>
  <si>
    <t>MGH-3C13</t>
  </si>
  <si>
    <t>MGH3C13</t>
  </si>
  <si>
    <t>MGI-1600</t>
  </si>
  <si>
    <t>MGI1600</t>
  </si>
  <si>
    <t>MGI-3342</t>
  </si>
  <si>
    <t>MGI3342</t>
  </si>
  <si>
    <t>MGI-5681</t>
  </si>
  <si>
    <t>MGI5681</t>
  </si>
  <si>
    <t>MGI-6346</t>
  </si>
  <si>
    <t>MGI6346</t>
  </si>
  <si>
    <t>MGK-8811</t>
  </si>
  <si>
    <t>MGK8811</t>
  </si>
  <si>
    <t>MGL-3887</t>
  </si>
  <si>
    <t>MGL3887</t>
  </si>
  <si>
    <t>MGL-7022</t>
  </si>
  <si>
    <t>MGL7022</t>
  </si>
  <si>
    <t>MGM-5898</t>
  </si>
  <si>
    <t>MGM5898</t>
  </si>
  <si>
    <t>MGM-7933</t>
  </si>
  <si>
    <t>MGM7923</t>
  </si>
  <si>
    <t>MGN-3250</t>
  </si>
  <si>
    <t>MGN3250</t>
  </si>
  <si>
    <t>MGN-9110</t>
  </si>
  <si>
    <t>MGN9110</t>
  </si>
  <si>
    <t>MGN-9600</t>
  </si>
  <si>
    <t>MGN9600</t>
  </si>
  <si>
    <t>MGO-0161</t>
  </si>
  <si>
    <t>MGO0161</t>
  </si>
  <si>
    <t>MGO-4053</t>
  </si>
  <si>
    <t>MGO4053</t>
  </si>
  <si>
    <t>MGO-6612</t>
  </si>
  <si>
    <t>MGO6612</t>
  </si>
  <si>
    <t>MGO-8J43</t>
  </si>
  <si>
    <t>MGO8J43</t>
  </si>
  <si>
    <t>MGO-9292</t>
  </si>
  <si>
    <t>MGO9292</t>
  </si>
  <si>
    <t>MGP-1238</t>
  </si>
  <si>
    <t>MGP1238</t>
  </si>
  <si>
    <t>MGQ-0861</t>
  </si>
  <si>
    <t>MGQ0861</t>
  </si>
  <si>
    <t>MGQ-4026</t>
  </si>
  <si>
    <t>MGQ4026</t>
  </si>
  <si>
    <t>MGR-1416</t>
  </si>
  <si>
    <t>MGR1416</t>
  </si>
  <si>
    <t>MGR-3483</t>
  </si>
  <si>
    <t>MGR3483</t>
  </si>
  <si>
    <t>MGR-8954</t>
  </si>
  <si>
    <t>MGR8954</t>
  </si>
  <si>
    <t>MGS-2577</t>
  </si>
  <si>
    <t>MGS2577</t>
  </si>
  <si>
    <t>MGS-4413</t>
  </si>
  <si>
    <t>MGS4413</t>
  </si>
  <si>
    <t>MGS-6428</t>
  </si>
  <si>
    <t>MGS6428</t>
  </si>
  <si>
    <t>MGT-0048</t>
  </si>
  <si>
    <t>MGT0048</t>
  </si>
  <si>
    <t>MGT-4732</t>
  </si>
  <si>
    <t>MGT4732</t>
  </si>
  <si>
    <t>MGU-9574</t>
  </si>
  <si>
    <t>MGU9574</t>
  </si>
  <si>
    <t>MGV-0184</t>
  </si>
  <si>
    <t>MGV0184</t>
  </si>
  <si>
    <t>MGV-0224</t>
  </si>
  <si>
    <t>MGV0224</t>
  </si>
  <si>
    <t>MGV-0346</t>
  </si>
  <si>
    <t>MGV0346</t>
  </si>
  <si>
    <t>MGV-5B40</t>
  </si>
  <si>
    <t>MGV5140</t>
  </si>
  <si>
    <t>MGV-8638</t>
  </si>
  <si>
    <t>MGV8638</t>
  </si>
  <si>
    <t>MGW-0924</t>
  </si>
  <si>
    <t>MGW0924</t>
  </si>
  <si>
    <t>MGW-7849</t>
  </si>
  <si>
    <t>MGW7849</t>
  </si>
  <si>
    <t>MGX-____</t>
  </si>
  <si>
    <t>MGX4690</t>
  </si>
  <si>
    <t>MGX-5703</t>
  </si>
  <si>
    <t>MGX5703</t>
  </si>
  <si>
    <t>MGX-9020</t>
  </si>
  <si>
    <t>MGX9020</t>
  </si>
  <si>
    <t>MGY-1610</t>
  </si>
  <si>
    <t>MGY1610</t>
  </si>
  <si>
    <t>MGY-1815</t>
  </si>
  <si>
    <t>MGY1815</t>
  </si>
  <si>
    <t>MGY-1935</t>
  </si>
  <si>
    <t>MGY1935</t>
  </si>
  <si>
    <t>MGY-2319</t>
  </si>
  <si>
    <t>MGY2319</t>
  </si>
  <si>
    <t>MGY-3241</t>
  </si>
  <si>
    <t>MGY3241</t>
  </si>
  <si>
    <t>MGY-3530</t>
  </si>
  <si>
    <t>MGY3530</t>
  </si>
  <si>
    <t>MGY-3690</t>
  </si>
  <si>
    <t>MGY3690</t>
  </si>
  <si>
    <t>MGY-6020</t>
  </si>
  <si>
    <t>MGY6020</t>
  </si>
  <si>
    <t>MGY-6050</t>
  </si>
  <si>
    <t>MGY6050</t>
  </si>
  <si>
    <t>MGY-6177</t>
  </si>
  <si>
    <t>MGY6177</t>
  </si>
  <si>
    <t>MGY-6210</t>
  </si>
  <si>
    <t>MGY6210</t>
  </si>
  <si>
    <t>MGZ-0939</t>
  </si>
  <si>
    <t>MGZ0939</t>
  </si>
  <si>
    <t>MGZ-4499</t>
  </si>
  <si>
    <t>MGZ4499</t>
  </si>
  <si>
    <t>MGZ-5490</t>
  </si>
  <si>
    <t>MGZ5490</t>
  </si>
  <si>
    <t>MGZ-5776</t>
  </si>
  <si>
    <t>MGZ5776</t>
  </si>
  <si>
    <t>MHA-2779</t>
  </si>
  <si>
    <t>MHA2779</t>
  </si>
  <si>
    <t>MHA-3450</t>
  </si>
  <si>
    <t>MHA3450</t>
  </si>
  <si>
    <t>MHA-4070</t>
  </si>
  <si>
    <t>MHA4070</t>
  </si>
  <si>
    <t>MHA-4480</t>
  </si>
  <si>
    <t>MHA4480</t>
  </si>
  <si>
    <t>MHA-5525</t>
  </si>
  <si>
    <t>MHA5525</t>
  </si>
  <si>
    <t>MHA-6866</t>
  </si>
  <si>
    <t>MHA6866</t>
  </si>
  <si>
    <t>MHA-8640</t>
  </si>
  <si>
    <t>MHA8640</t>
  </si>
  <si>
    <t>MHB-0961</t>
  </si>
  <si>
    <t>MHB0961</t>
  </si>
  <si>
    <t>MHB-1749</t>
  </si>
  <si>
    <t>MHB1749</t>
  </si>
  <si>
    <t>MHB-4901</t>
  </si>
  <si>
    <t>MHB4901</t>
  </si>
  <si>
    <t>MHB-7742</t>
  </si>
  <si>
    <t>MHB7742</t>
  </si>
  <si>
    <t>MHB-8358</t>
  </si>
  <si>
    <t>MHB8358</t>
  </si>
  <si>
    <t>MHC-0310</t>
  </si>
  <si>
    <t>MHC0310</t>
  </si>
  <si>
    <t>MHC-3G62</t>
  </si>
  <si>
    <t>MHC3G62</t>
  </si>
  <si>
    <t>MHC-4108</t>
  </si>
  <si>
    <t>MHC4108</t>
  </si>
  <si>
    <t>MHC-4488</t>
  </si>
  <si>
    <t>MHC4488</t>
  </si>
  <si>
    <t>MHC-5037</t>
  </si>
  <si>
    <t>MHC5037</t>
  </si>
  <si>
    <t>MHC-7000</t>
  </si>
  <si>
    <t>MHC7000</t>
  </si>
  <si>
    <t>MHC-7298</t>
  </si>
  <si>
    <t>MHC7298</t>
  </si>
  <si>
    <t>MHD-1382</t>
  </si>
  <si>
    <t>MHD1382</t>
  </si>
  <si>
    <t>MHD-9758</t>
  </si>
  <si>
    <t>MHD9758</t>
  </si>
  <si>
    <t>MHE-7565</t>
  </si>
  <si>
    <t>MHE7565</t>
  </si>
  <si>
    <t>MHF-1742</t>
  </si>
  <si>
    <t>MHF1742</t>
  </si>
  <si>
    <t>MHF-2032</t>
  </si>
  <si>
    <t>MHF2032</t>
  </si>
  <si>
    <t>MHF-3579</t>
  </si>
  <si>
    <t>MHF3579</t>
  </si>
  <si>
    <t>MHF-4836</t>
  </si>
  <si>
    <t>MHF4836</t>
  </si>
  <si>
    <t>MHG-4239</t>
  </si>
  <si>
    <t>MHG4239</t>
  </si>
  <si>
    <t>MHH-1573</t>
  </si>
  <si>
    <t>MHH1573</t>
  </si>
  <si>
    <t>MHH-5673</t>
  </si>
  <si>
    <t>MHH5673</t>
  </si>
  <si>
    <t>MHI-2833</t>
  </si>
  <si>
    <t>MHI2833</t>
  </si>
  <si>
    <t>MHI-7336</t>
  </si>
  <si>
    <t>MHI7336</t>
  </si>
  <si>
    <t>MHJ-3299</t>
  </si>
  <si>
    <t>MHJ3299</t>
  </si>
  <si>
    <t>MHJ-5109</t>
  </si>
  <si>
    <t>MHJ5109</t>
  </si>
  <si>
    <t>MHJ-8385</t>
  </si>
  <si>
    <t>MHJ8385</t>
  </si>
  <si>
    <t>MHK-2939</t>
  </si>
  <si>
    <t>MHK2939</t>
  </si>
  <si>
    <t>MHK-7736</t>
  </si>
  <si>
    <t>MHK7736</t>
  </si>
  <si>
    <t>MHL-0420</t>
  </si>
  <si>
    <t>MHL0420</t>
  </si>
  <si>
    <t>MHL-0629</t>
  </si>
  <si>
    <t>MHL0629</t>
  </si>
  <si>
    <t>MHL-0880</t>
  </si>
  <si>
    <t>MHL0880</t>
  </si>
  <si>
    <t>MHL-1620</t>
  </si>
  <si>
    <t>MHL1620</t>
  </si>
  <si>
    <t>MHL-7363</t>
  </si>
  <si>
    <t>MHL7363</t>
  </si>
  <si>
    <t>MHL-7869</t>
  </si>
  <si>
    <t>MHL7869</t>
  </si>
  <si>
    <t>MHM-4889</t>
  </si>
  <si>
    <t>MHM4889</t>
  </si>
  <si>
    <t>MHN-2247</t>
  </si>
  <si>
    <t>MHN2247</t>
  </si>
  <si>
    <t>MHN-2461</t>
  </si>
  <si>
    <t>MHN2461</t>
  </si>
  <si>
    <t>MHN-2501</t>
  </si>
  <si>
    <t>MHN2501</t>
  </si>
  <si>
    <t>MHN-5426</t>
  </si>
  <si>
    <t>MHN5426</t>
  </si>
  <si>
    <t>MHN-6678</t>
  </si>
  <si>
    <t>MHN6678</t>
  </si>
  <si>
    <t>MHN-8732</t>
  </si>
  <si>
    <t>MHN8732</t>
  </si>
  <si>
    <t>MHN-9772</t>
  </si>
  <si>
    <t>MHN9772</t>
  </si>
  <si>
    <t>MHO-0853</t>
  </si>
  <si>
    <t>MHO0853</t>
  </si>
  <si>
    <t>MHO-5065</t>
  </si>
  <si>
    <t>MHO5065</t>
  </si>
  <si>
    <t>MHP-8276</t>
  </si>
  <si>
    <t>MHP8276</t>
  </si>
  <si>
    <t>MHP-8712</t>
  </si>
  <si>
    <t>MHP8712</t>
  </si>
  <si>
    <t>MHP-9971</t>
  </si>
  <si>
    <t>MHP9971</t>
  </si>
  <si>
    <t>MHQ-1616</t>
  </si>
  <si>
    <t>MHQ1616</t>
  </si>
  <si>
    <t>MHQ-3337</t>
  </si>
  <si>
    <t>MHQ3337</t>
  </si>
  <si>
    <t>MHQ-5539</t>
  </si>
  <si>
    <t>MHQ5539</t>
  </si>
  <si>
    <t>MHQ-8919</t>
  </si>
  <si>
    <t>MHQ8919</t>
  </si>
  <si>
    <t>MHR-0420</t>
  </si>
  <si>
    <t>MHR0420</t>
  </si>
  <si>
    <t>MHR-3586</t>
  </si>
  <si>
    <t>MHR3586</t>
  </si>
  <si>
    <t>MHR-5602</t>
  </si>
  <si>
    <t>MHR5602</t>
  </si>
  <si>
    <t>MHR-8632</t>
  </si>
  <si>
    <t>MHR8632</t>
  </si>
  <si>
    <t>MHR-8835</t>
  </si>
  <si>
    <t>MHR8835</t>
  </si>
  <si>
    <t>MHR-9062</t>
  </si>
  <si>
    <t>MHR9062</t>
  </si>
  <si>
    <t>MHR-9095</t>
  </si>
  <si>
    <t>MHR9095</t>
  </si>
  <si>
    <t>MHS-0380</t>
  </si>
  <si>
    <t>MHS0380</t>
  </si>
  <si>
    <t>MHS-1342</t>
  </si>
  <si>
    <t>MHS1342</t>
  </si>
  <si>
    <t>MHT-6853</t>
  </si>
  <si>
    <t>MHT6853</t>
  </si>
  <si>
    <t>MHU-0A32</t>
  </si>
  <si>
    <t>MHU0A32</t>
  </si>
  <si>
    <t>MHU-3401</t>
  </si>
  <si>
    <t>MHU3401</t>
  </si>
  <si>
    <t>MHU-4488</t>
  </si>
  <si>
    <t>MHU4488</t>
  </si>
  <si>
    <t>MHU-9204</t>
  </si>
  <si>
    <t>MHU9204</t>
  </si>
  <si>
    <t>MHU-9610</t>
  </si>
  <si>
    <t>MHU9610</t>
  </si>
  <si>
    <t>MHV-0108</t>
  </si>
  <si>
    <t>MHV0108</t>
  </si>
  <si>
    <t>MHV-0386</t>
  </si>
  <si>
    <t>MHV0386</t>
  </si>
  <si>
    <t>MHV-0606</t>
  </si>
  <si>
    <t>MHV0606</t>
  </si>
  <si>
    <t>MHV-1505</t>
  </si>
  <si>
    <t>MHV1505</t>
  </si>
  <si>
    <t>MHV-1545</t>
  </si>
  <si>
    <t>MHV1545</t>
  </si>
  <si>
    <t>MHV-1585</t>
  </si>
  <si>
    <t>MHV1585</t>
  </si>
  <si>
    <t>MHV-1595</t>
  </si>
  <si>
    <t>MHV1595</t>
  </si>
  <si>
    <t>MHV-3978</t>
  </si>
  <si>
    <t>MHV3978</t>
  </si>
  <si>
    <t>MHV-4797</t>
  </si>
  <si>
    <t>MHV4797</t>
  </si>
  <si>
    <t>MHV-4881</t>
  </si>
  <si>
    <t>MHV4881</t>
  </si>
  <si>
    <t>MHV-6992</t>
  </si>
  <si>
    <t>MHV6992</t>
  </si>
  <si>
    <t>MHV-7002</t>
  </si>
  <si>
    <t>MHV7002</t>
  </si>
  <si>
    <t>MHV-7012</t>
  </si>
  <si>
    <t>MHV7012</t>
  </si>
  <si>
    <t>MHW-1806</t>
  </si>
  <si>
    <t>MHW1806</t>
  </si>
  <si>
    <t>MHW-5358</t>
  </si>
  <si>
    <t>MHW5358</t>
  </si>
  <si>
    <t>MHW-8990</t>
  </si>
  <si>
    <t>MHW8990</t>
  </si>
  <si>
    <t>MHW-9170</t>
  </si>
  <si>
    <t>MHW9170</t>
  </si>
  <si>
    <t>MHW-9860</t>
  </si>
  <si>
    <t>MHW9860</t>
  </si>
  <si>
    <t>MHX-1098</t>
  </si>
  <si>
    <t>MHX1098</t>
  </si>
  <si>
    <t>MHX-1176</t>
  </si>
  <si>
    <t>MHX1176</t>
  </si>
  <si>
    <t>MHX-6466</t>
  </si>
  <si>
    <t>MHX6466</t>
  </si>
  <si>
    <t>MHX-7774</t>
  </si>
  <si>
    <t>MHX7774</t>
  </si>
  <si>
    <t>MHY-4808</t>
  </si>
  <si>
    <t>MHY4808</t>
  </si>
  <si>
    <t>MHY-7499</t>
  </si>
  <si>
    <t>MHY7499</t>
  </si>
  <si>
    <t>MHZ-1911</t>
  </si>
  <si>
    <t>MHZ1911</t>
  </si>
  <si>
    <t>MHZ-4488</t>
  </si>
  <si>
    <t>MHZ4488</t>
  </si>
  <si>
    <t>MHZ-6733</t>
  </si>
  <si>
    <t>MHZ6733</t>
  </si>
  <si>
    <t>CPR-7555</t>
  </si>
  <si>
    <t>MHZ7424</t>
  </si>
  <si>
    <t>MIA-0127</t>
  </si>
  <si>
    <t>MIA0127</t>
  </si>
  <si>
    <t>MIA-1373</t>
  </si>
  <si>
    <t>MIA1373</t>
  </si>
  <si>
    <t>MIA-1383</t>
  </si>
  <si>
    <t>MIA1383</t>
  </si>
  <si>
    <t>MIA-4868</t>
  </si>
  <si>
    <t>MIA4868</t>
  </si>
  <si>
    <t>MIA-5332</t>
  </si>
  <si>
    <t>MIA5332</t>
  </si>
  <si>
    <t>MIA-9196</t>
  </si>
  <si>
    <t>MIA9196</t>
  </si>
  <si>
    <t>MIB-2085</t>
  </si>
  <si>
    <t>MIB2085</t>
  </si>
  <si>
    <t>MIB-9142</t>
  </si>
  <si>
    <t>MIB9142</t>
  </si>
  <si>
    <t>MIC-0361</t>
  </si>
  <si>
    <t>MIC0361</t>
  </si>
  <si>
    <t>MIC-1186</t>
  </si>
  <si>
    <t>MIC1186</t>
  </si>
  <si>
    <t>MIC-2278</t>
  </si>
  <si>
    <t>MIC2278</t>
  </si>
  <si>
    <t>MIC-3956</t>
  </si>
  <si>
    <t>MIC3956</t>
  </si>
  <si>
    <t>MIC-5C15</t>
  </si>
  <si>
    <t>MIC5C15</t>
  </si>
  <si>
    <t>MIC-6099</t>
  </si>
  <si>
    <t>MIC6099</t>
  </si>
  <si>
    <t>MIC-6266</t>
  </si>
  <si>
    <t>MIC6266</t>
  </si>
  <si>
    <t>MIC-8821</t>
  </si>
  <si>
    <t>MIC8821</t>
  </si>
  <si>
    <t>MIC-9338</t>
  </si>
  <si>
    <t>MIC9338</t>
  </si>
  <si>
    <t>MIC-9358</t>
  </si>
  <si>
    <t>MIC9358</t>
  </si>
  <si>
    <t>MID-0340</t>
  </si>
  <si>
    <t>MID0340</t>
  </si>
  <si>
    <t>MID-2855</t>
  </si>
  <si>
    <t>MID2855</t>
  </si>
  <si>
    <t>MID-7807</t>
  </si>
  <si>
    <t>MID7807</t>
  </si>
  <si>
    <t>MIE-0250</t>
  </si>
  <si>
    <t>MIE0250</t>
  </si>
  <si>
    <t>MIE-1174</t>
  </si>
  <si>
    <t>MIE1174</t>
  </si>
  <si>
    <t>MIE-3320</t>
  </si>
  <si>
    <t>MIE-4015</t>
  </si>
  <si>
    <t>MIE4015</t>
  </si>
  <si>
    <t>MIE-4240</t>
  </si>
  <si>
    <t>MIE4240</t>
  </si>
  <si>
    <t>MIE-7626</t>
  </si>
  <si>
    <t>MIE7626</t>
  </si>
  <si>
    <t>MIF-1556</t>
  </si>
  <si>
    <t>MIF1556</t>
  </si>
  <si>
    <t>MIF-4741</t>
  </si>
  <si>
    <t>MIF4741</t>
  </si>
  <si>
    <t>MIF-4827</t>
  </si>
  <si>
    <t>MIF4827</t>
  </si>
  <si>
    <t>MIF-5037</t>
  </si>
  <si>
    <t>MIF5037</t>
  </si>
  <si>
    <t>MIF-6846</t>
  </si>
  <si>
    <t>MIF6846</t>
  </si>
  <si>
    <t>MIF-8250</t>
  </si>
  <si>
    <t>MIF8250</t>
  </si>
  <si>
    <t>MIF-8820</t>
  </si>
  <si>
    <t>MIF8820</t>
  </si>
  <si>
    <t>MIG-0720</t>
  </si>
  <si>
    <t>MIG0720</t>
  </si>
  <si>
    <t>MIG-1843</t>
  </si>
  <si>
    <t>MIG1843</t>
  </si>
  <si>
    <t>MIG-4128</t>
  </si>
  <si>
    <t>MIG4128</t>
  </si>
  <si>
    <t>MIG-6525</t>
  </si>
  <si>
    <t>MIG6525</t>
  </si>
  <si>
    <t>MIG-6980</t>
  </si>
  <si>
    <t>MIG6980</t>
  </si>
  <si>
    <t>MIG-7347</t>
  </si>
  <si>
    <t>MIG7347</t>
  </si>
  <si>
    <t>MIH-0035</t>
  </si>
  <si>
    <t>MIH0035</t>
  </si>
  <si>
    <t>MIH-4397</t>
  </si>
  <si>
    <t>MIH4397</t>
  </si>
  <si>
    <t>MIH-8700</t>
  </si>
  <si>
    <t>MIH8700</t>
  </si>
  <si>
    <t>MIH-9096</t>
  </si>
  <si>
    <t>MIH9096</t>
  </si>
  <si>
    <t>MII-3114</t>
  </si>
  <si>
    <t>MII3114</t>
  </si>
  <si>
    <t>MII-5095</t>
  </si>
  <si>
    <t>MII5095</t>
  </si>
  <si>
    <t>MII-6489</t>
  </si>
  <si>
    <t>MII6489</t>
  </si>
  <si>
    <t>MIK-0320</t>
  </si>
  <si>
    <t>MIK0320</t>
  </si>
  <si>
    <t>MIK-1858</t>
  </si>
  <si>
    <t>MIK1858</t>
  </si>
  <si>
    <t>MIK-2330</t>
  </si>
  <si>
    <t>MIK2330</t>
  </si>
  <si>
    <t>MIK-3861</t>
  </si>
  <si>
    <t>MIK3861</t>
  </si>
  <si>
    <t>MIL-3471</t>
  </si>
  <si>
    <t>MIL3471</t>
  </si>
  <si>
    <t>MIL-3557</t>
  </si>
  <si>
    <t>MIL3557</t>
  </si>
  <si>
    <t>MIL-3747</t>
  </si>
  <si>
    <t>MIL3747</t>
  </si>
  <si>
    <t>MIL-6400</t>
  </si>
  <si>
    <t>MIL6400</t>
  </si>
  <si>
    <t>MIL-6917</t>
  </si>
  <si>
    <t>MIL6917</t>
  </si>
  <si>
    <t>MIL-6937</t>
  </si>
  <si>
    <t>MIL6937</t>
  </si>
  <si>
    <t>MIM-2420</t>
  </si>
  <si>
    <t>MIM2420</t>
  </si>
  <si>
    <t>MIM-3560</t>
  </si>
  <si>
    <t>MIM3560</t>
  </si>
  <si>
    <t>MIM-9365</t>
  </si>
  <si>
    <t>MIM9365</t>
  </si>
  <si>
    <t>MIN-1722</t>
  </si>
  <si>
    <t>MIN1722</t>
  </si>
  <si>
    <t>MIN-2451</t>
  </si>
  <si>
    <t>MIN2451</t>
  </si>
  <si>
    <t>MIN-2620</t>
  </si>
  <si>
    <t>MIN2620</t>
  </si>
  <si>
    <t>MIO-0370</t>
  </si>
  <si>
    <t>MIO0370</t>
  </si>
  <si>
    <t>MIO-0853</t>
  </si>
  <si>
    <t>MIO0853</t>
  </si>
  <si>
    <t>MIO-0I53</t>
  </si>
  <si>
    <t>MIO0I53</t>
  </si>
  <si>
    <t>MIO-2605</t>
  </si>
  <si>
    <t>MIO2605</t>
  </si>
  <si>
    <t>MIO-4042</t>
  </si>
  <si>
    <t>MIO4042</t>
  </si>
  <si>
    <t>MIP-1372</t>
  </si>
  <si>
    <t>MIP1372</t>
  </si>
  <si>
    <t>MIQ-0082</t>
  </si>
  <si>
    <t>MIQ0082</t>
  </si>
  <si>
    <t>MIQ-8640</t>
  </si>
  <si>
    <t>MIQ8640</t>
  </si>
  <si>
    <t>MIR-0651</t>
  </si>
  <si>
    <t>MIR0651</t>
  </si>
  <si>
    <t>MIS-0339</t>
  </si>
  <si>
    <t>MIS0339</t>
  </si>
  <si>
    <t>MUS-3380</t>
  </si>
  <si>
    <t>MIS3380</t>
  </si>
  <si>
    <t>MIS-8128</t>
  </si>
  <si>
    <t>MIS8128</t>
  </si>
  <si>
    <t>MIS-9757</t>
  </si>
  <si>
    <t>MIS9757</t>
  </si>
  <si>
    <t>MIT-3065</t>
  </si>
  <si>
    <t>MIT3065</t>
  </si>
  <si>
    <t>MIT-8582</t>
  </si>
  <si>
    <t>MIT8582</t>
  </si>
  <si>
    <t>MIU-2629</t>
  </si>
  <si>
    <t>MIU2629</t>
  </si>
  <si>
    <t>MIV-1620</t>
  </si>
  <si>
    <t>MIV1620</t>
  </si>
  <si>
    <t>MIW-4783</t>
  </si>
  <si>
    <t>MIW4783</t>
  </si>
  <si>
    <t>MIW-5098</t>
  </si>
  <si>
    <t>MIW5098</t>
  </si>
  <si>
    <t>MIW-6703</t>
  </si>
  <si>
    <t>MIW6703</t>
  </si>
  <si>
    <t>MIW-8206</t>
  </si>
  <si>
    <t>MIW8206</t>
  </si>
  <si>
    <t>MIX-1513</t>
  </si>
  <si>
    <t>MIX1513</t>
  </si>
  <si>
    <t>MIX-1F13</t>
  </si>
  <si>
    <t>MIX1F13</t>
  </si>
  <si>
    <t>MIX-5496</t>
  </si>
  <si>
    <t>MIX5496</t>
  </si>
  <si>
    <t>MIX-9190</t>
  </si>
  <si>
    <t>MIX9190</t>
  </si>
  <si>
    <t>MIZ-4870</t>
  </si>
  <si>
    <t>MIZ4870</t>
  </si>
  <si>
    <t>MIZ-7630</t>
  </si>
  <si>
    <t>MIZ7630</t>
  </si>
  <si>
    <t>MJA-4109</t>
  </si>
  <si>
    <t>MJA4109</t>
  </si>
  <si>
    <t>MJA-7518</t>
  </si>
  <si>
    <t>MJA7518</t>
  </si>
  <si>
    <t>MJA-8220</t>
  </si>
  <si>
    <t>MJA8220</t>
  </si>
  <si>
    <t>MJB-0913</t>
  </si>
  <si>
    <t>MJB0913</t>
  </si>
  <si>
    <t>MJB-2012</t>
  </si>
  <si>
    <t>MJB-5003</t>
  </si>
  <si>
    <t>MJB5003</t>
  </si>
  <si>
    <t>MJB-6082</t>
  </si>
  <si>
    <t>MJB6082</t>
  </si>
  <si>
    <t>MJB-6452</t>
  </si>
  <si>
    <t>MJB6452</t>
  </si>
  <si>
    <t>MJC-5770</t>
  </si>
  <si>
    <t>MJC5770</t>
  </si>
  <si>
    <t>MJC-6780</t>
  </si>
  <si>
    <t>MJC6850</t>
  </si>
  <si>
    <t>MJC-7620</t>
  </si>
  <si>
    <t>MJC7620</t>
  </si>
  <si>
    <t>MJC-9B40</t>
  </si>
  <si>
    <t>MJC9140</t>
  </si>
  <si>
    <t>MJC-9270</t>
  </si>
  <si>
    <t>MJC9270</t>
  </si>
  <si>
    <t>MJD-0466</t>
  </si>
  <si>
    <t>MJD0466</t>
  </si>
  <si>
    <t>MJD-0564</t>
  </si>
  <si>
    <t>MJD0564</t>
  </si>
  <si>
    <t>MJD-1506</t>
  </si>
  <si>
    <t>MJD1506</t>
  </si>
  <si>
    <t>MJD-9548</t>
  </si>
  <si>
    <t>MJD9548</t>
  </si>
  <si>
    <t>MJE-1120</t>
  </si>
  <si>
    <t>MJE1120</t>
  </si>
  <si>
    <t>MJE-5304</t>
  </si>
  <si>
    <t>MJE5304</t>
  </si>
  <si>
    <t>MJG-2229</t>
  </si>
  <si>
    <t>MJG2229</t>
  </si>
  <si>
    <t>MJG-2319</t>
  </si>
  <si>
    <t>MJG2319</t>
  </si>
  <si>
    <t>MJG-2379</t>
  </si>
  <si>
    <t>MJG2379</t>
  </si>
  <si>
    <t>MJG-7487</t>
  </si>
  <si>
    <t>MJG7487</t>
  </si>
  <si>
    <t>MJG-8365</t>
  </si>
  <si>
    <t>MJG8365</t>
  </si>
  <si>
    <t>MJH-2387</t>
  </si>
  <si>
    <t>MJH2387</t>
  </si>
  <si>
    <t>MJI-2007</t>
  </si>
  <si>
    <t>MJI2007</t>
  </si>
  <si>
    <t>MJI-4237</t>
  </si>
  <si>
    <t>MJI4237</t>
  </si>
  <si>
    <t>MJI-7073</t>
  </si>
  <si>
    <t>MJI7073</t>
  </si>
  <si>
    <t>MJK-0812</t>
  </si>
  <si>
    <t>MJK0812</t>
  </si>
  <si>
    <t>MJK-1260</t>
  </si>
  <si>
    <t>MJK1260</t>
  </si>
  <si>
    <t>MJK-1519</t>
  </si>
  <si>
    <t>MJK1519</t>
  </si>
  <si>
    <t>MJK-3422</t>
  </si>
  <si>
    <t>MJK3422</t>
  </si>
  <si>
    <t>MJK-6545</t>
  </si>
  <si>
    <t>MJK6545</t>
  </si>
  <si>
    <t>MJL-4890</t>
  </si>
  <si>
    <t>MJL4890</t>
  </si>
  <si>
    <t>MJL-8035</t>
  </si>
  <si>
    <t>MJL8035</t>
  </si>
  <si>
    <t>MJL-9480</t>
  </si>
  <si>
    <t>MJL9480</t>
  </si>
  <si>
    <t>MJM-0285</t>
  </si>
  <si>
    <t>MJM0285</t>
  </si>
  <si>
    <t>MJM-1602</t>
  </si>
  <si>
    <t>MJM1602</t>
  </si>
  <si>
    <t>MJM-3C57</t>
  </si>
  <si>
    <t>MJM3C57</t>
  </si>
  <si>
    <t>MJM-6050</t>
  </si>
  <si>
    <t>MJM6050</t>
  </si>
  <si>
    <t>MJM-7842</t>
  </si>
  <si>
    <t>MJM7842</t>
  </si>
  <si>
    <t>MJN-9439</t>
  </si>
  <si>
    <t>MJN9439</t>
  </si>
  <si>
    <t>MJO-6571</t>
  </si>
  <si>
    <t>MJO6571</t>
  </si>
  <si>
    <t>MJO-7626</t>
  </si>
  <si>
    <t>MJO7626</t>
  </si>
  <si>
    <t>MJP-0341</t>
  </si>
  <si>
    <t>MJP-0568</t>
  </si>
  <si>
    <t>MJP0568</t>
  </si>
  <si>
    <t>MJQ-3091</t>
  </si>
  <si>
    <t>MJQ3091</t>
  </si>
  <si>
    <t>MJR-5643</t>
  </si>
  <si>
    <t>MJR5643</t>
  </si>
  <si>
    <t>MJR-8631</t>
  </si>
  <si>
    <t>MJR8631</t>
  </si>
  <si>
    <t>MJT-0J16</t>
  </si>
  <si>
    <t>MJT0J16</t>
  </si>
  <si>
    <t>MJT-1426</t>
  </si>
  <si>
    <t>MJT1426</t>
  </si>
  <si>
    <t>MJV-0E30</t>
  </si>
  <si>
    <t>MJV0E30</t>
  </si>
  <si>
    <t>MJW-4101</t>
  </si>
  <si>
    <t>MJW4101</t>
  </si>
  <si>
    <t>MJW-8F75</t>
  </si>
  <si>
    <t>MJW8F75</t>
  </si>
  <si>
    <t>MJX-2689</t>
  </si>
  <si>
    <t>MJX2689</t>
  </si>
  <si>
    <t>MJX-3939</t>
  </si>
  <si>
    <t>MJX3939</t>
  </si>
  <si>
    <t>MJX-6769</t>
  </si>
  <si>
    <t>MJX6769</t>
  </si>
  <si>
    <t>MJX-7H00</t>
  </si>
  <si>
    <t>MJX7H00</t>
  </si>
  <si>
    <t>MJX-8588</t>
  </si>
  <si>
    <t>MJX8588</t>
  </si>
  <si>
    <t>MKA-2626</t>
  </si>
  <si>
    <t>MKA2626</t>
  </si>
  <si>
    <t>MKA-8126</t>
  </si>
  <si>
    <t>MKA8126</t>
  </si>
  <si>
    <t>MKB-0233</t>
  </si>
  <si>
    <t>MKB0233</t>
  </si>
  <si>
    <t>MKB-4473</t>
  </si>
  <si>
    <t>MKB4473</t>
  </si>
  <si>
    <t>MKD-5400</t>
  </si>
  <si>
    <t>MKD5400</t>
  </si>
  <si>
    <t>MKF-7531</t>
  </si>
  <si>
    <t>MKF7531</t>
  </si>
  <si>
    <t>MKG-7013</t>
  </si>
  <si>
    <t>MKG7013</t>
  </si>
  <si>
    <t>MKH-1333</t>
  </si>
  <si>
    <t>MKH1333</t>
  </si>
  <si>
    <t>MKI-0330</t>
  </si>
  <si>
    <t>MKI0330</t>
  </si>
  <si>
    <t>MKI-0360</t>
  </si>
  <si>
    <t>MKI0360</t>
  </si>
  <si>
    <t>MKI-1512</t>
  </si>
  <si>
    <t>MKI1512</t>
  </si>
  <si>
    <t>MKJ-1E40</t>
  </si>
  <si>
    <t>MKJ1E40</t>
  </si>
  <si>
    <t>MKJ-7121</t>
  </si>
  <si>
    <t>MKJ7121</t>
  </si>
  <si>
    <t>MKK-0293</t>
  </si>
  <si>
    <t>MKK0293</t>
  </si>
  <si>
    <t>MKK-3223</t>
  </si>
  <si>
    <t>MKK3223</t>
  </si>
  <si>
    <t>MKK-6731</t>
  </si>
  <si>
    <t>MKK6731</t>
  </si>
  <si>
    <t>MKL-1040</t>
  </si>
  <si>
    <t>MKL1040</t>
  </si>
  <si>
    <t>MKL-3333</t>
  </si>
  <si>
    <t>MKL3333</t>
  </si>
  <si>
    <t>MKL-4300</t>
  </si>
  <si>
    <t>MKL4300</t>
  </si>
  <si>
    <t>MKM-4342</t>
  </si>
  <si>
    <t>MKM4342</t>
  </si>
  <si>
    <t>MKO-4589</t>
  </si>
  <si>
    <t>MKO4589</t>
  </si>
  <si>
    <t>MKO-4689</t>
  </si>
  <si>
    <t>MKO4689</t>
  </si>
  <si>
    <t>MKO-5963</t>
  </si>
  <si>
    <t>MKO5963</t>
  </si>
  <si>
    <t>MKP-8807</t>
  </si>
  <si>
    <t>MKP8807</t>
  </si>
  <si>
    <t>MKR-2704</t>
  </si>
  <si>
    <t>MKR2704</t>
  </si>
  <si>
    <t>MKR-3054</t>
  </si>
  <si>
    <t>MKR3054</t>
  </si>
  <si>
    <t>MKR-8186</t>
  </si>
  <si>
    <t>MKR8186</t>
  </si>
  <si>
    <t>MKS-0341</t>
  </si>
  <si>
    <t>MKS0341</t>
  </si>
  <si>
    <t>MKS-3626</t>
  </si>
  <si>
    <t>MKS3626</t>
  </si>
  <si>
    <t>MKT-2428</t>
  </si>
  <si>
    <t>MKT2428</t>
  </si>
  <si>
    <t>MKT-6E83</t>
  </si>
  <si>
    <t>MKT6E83</t>
  </si>
  <si>
    <t>MKT-8226</t>
  </si>
  <si>
    <t>MKT8226</t>
  </si>
  <si>
    <t>MKY-2515</t>
  </si>
  <si>
    <t>MKY2515</t>
  </si>
  <si>
    <t>MKY-2655</t>
  </si>
  <si>
    <t>MKY2655</t>
  </si>
  <si>
    <t>MKY-9684</t>
  </si>
  <si>
    <t>MKY9684</t>
  </si>
  <si>
    <t>MLA-1938</t>
  </si>
  <si>
    <t>MLA1938</t>
  </si>
  <si>
    <t>MLA-3758</t>
  </si>
  <si>
    <t>MLA3758</t>
  </si>
  <si>
    <t>MLB-7713</t>
  </si>
  <si>
    <t>MLB7713</t>
  </si>
  <si>
    <t>MLC-4027</t>
  </si>
  <si>
    <t>MLC4027</t>
  </si>
  <si>
    <t>MLD-0992</t>
  </si>
  <si>
    <t>MLD0992</t>
  </si>
  <si>
    <t>MLD-1032</t>
  </si>
  <si>
    <t>MLD1032</t>
  </si>
  <si>
    <t>MLD-3030</t>
  </si>
  <si>
    <t>MLD3030</t>
  </si>
  <si>
    <t>MLD-3994</t>
  </si>
  <si>
    <t>MLD3994</t>
  </si>
  <si>
    <t>MLD-7657</t>
  </si>
  <si>
    <t>MLD7657</t>
  </si>
  <si>
    <t>MLE-9047</t>
  </si>
  <si>
    <t>MLE9047</t>
  </si>
  <si>
    <t>MLE-9873</t>
  </si>
  <si>
    <t>MLE9873</t>
  </si>
  <si>
    <t>MLF-0930</t>
  </si>
  <si>
    <t>MLF0930</t>
  </si>
  <si>
    <t>MLF-5073</t>
  </si>
  <si>
    <t>MLF5073</t>
  </si>
  <si>
    <t>MLF-6012</t>
  </si>
  <si>
    <t>MLF6012</t>
  </si>
  <si>
    <t>MLJ-2094</t>
  </si>
  <si>
    <t>MLJ2094</t>
  </si>
  <si>
    <t>MLK-1877</t>
  </si>
  <si>
    <t>MLK1877</t>
  </si>
  <si>
    <t>MLK-7294</t>
  </si>
  <si>
    <t>MLK7294</t>
  </si>
  <si>
    <t>MLK-8871</t>
  </si>
  <si>
    <t>MLK8871</t>
  </si>
  <si>
    <t>MLN-1E06</t>
  </si>
  <si>
    <t>MLN1406</t>
  </si>
  <si>
    <t>MLN-9109</t>
  </si>
  <si>
    <t>MLN9109</t>
  </si>
  <si>
    <t>MLN-9319</t>
  </si>
  <si>
    <t>MLN9319</t>
  </si>
  <si>
    <t>MLO-7900</t>
  </si>
  <si>
    <t>MLO7900</t>
  </si>
  <si>
    <t>MLP-2818</t>
  </si>
  <si>
    <t>MLP2818</t>
  </si>
  <si>
    <t>MLP-2838</t>
  </si>
  <si>
    <t>MLP2838</t>
  </si>
  <si>
    <t>MLP2838.</t>
  </si>
  <si>
    <t>MLQ-4577</t>
  </si>
  <si>
    <t>MLQ4577</t>
  </si>
  <si>
    <t>MLR-1748</t>
  </si>
  <si>
    <t>MLR1748</t>
  </si>
  <si>
    <t>MLR-8781</t>
  </si>
  <si>
    <t>MLR8781</t>
  </si>
  <si>
    <t>MLS-2577</t>
  </si>
  <si>
    <t>MLS2577</t>
  </si>
  <si>
    <t>MLS-4443</t>
  </si>
  <si>
    <t>MLS4443</t>
  </si>
  <si>
    <t>MLT-0458</t>
  </si>
  <si>
    <t>MLT0458</t>
  </si>
  <si>
    <t>MLV-3040</t>
  </si>
  <si>
    <t>MLV3040</t>
  </si>
  <si>
    <t>MLV-3064</t>
  </si>
  <si>
    <t>MLV3064</t>
  </si>
  <si>
    <t>MLW-1898</t>
  </si>
  <si>
    <t>MLW1898</t>
  </si>
  <si>
    <t>MLW-1918</t>
  </si>
  <si>
    <t>MLW1918</t>
  </si>
  <si>
    <t>MLW-1928</t>
  </si>
  <si>
    <t>MLW1928</t>
  </si>
  <si>
    <t>MLX-3118</t>
  </si>
  <si>
    <t>MLX3118</t>
  </si>
  <si>
    <t>MLX-6138</t>
  </si>
  <si>
    <t>MLX6138</t>
  </si>
  <si>
    <t>MLX-6798</t>
  </si>
  <si>
    <t>MLX6798</t>
  </si>
  <si>
    <t>MLX-8013</t>
  </si>
  <si>
    <t>MLX8013</t>
  </si>
  <si>
    <t>MLX-8104</t>
  </si>
  <si>
    <t>MLX8104</t>
  </si>
  <si>
    <t>MYL-1807</t>
  </si>
  <si>
    <t>mly1807</t>
  </si>
  <si>
    <t>MM_-____</t>
  </si>
  <si>
    <t>MM01707</t>
  </si>
  <si>
    <t>MMA-0715</t>
  </si>
  <si>
    <t>MMA0715</t>
  </si>
  <si>
    <t>MMA-2775</t>
  </si>
  <si>
    <t>MMA2775</t>
  </si>
  <si>
    <t>MMA-2785</t>
  </si>
  <si>
    <t>MMA2785</t>
  </si>
  <si>
    <t>MMA-9789</t>
  </si>
  <si>
    <t>MMA9789</t>
  </si>
  <si>
    <t>MMB-0094</t>
  </si>
  <si>
    <t>MMB0094</t>
  </si>
  <si>
    <t>MMB-1006</t>
  </si>
  <si>
    <t>MMB1006</t>
  </si>
  <si>
    <t>MMB-9806</t>
  </si>
  <si>
    <t>MMB9806</t>
  </si>
  <si>
    <t>MMC-1428</t>
  </si>
  <si>
    <t>MMC1428</t>
  </si>
  <si>
    <t>MMC-2041</t>
  </si>
  <si>
    <t>MMC2041</t>
  </si>
  <si>
    <t>MMC-3015</t>
  </si>
  <si>
    <t>MMC3015</t>
  </si>
  <si>
    <t>MMD-5759</t>
  </si>
  <si>
    <t>MMD5759</t>
  </si>
  <si>
    <t>MMD-6600</t>
  </si>
  <si>
    <t>MMD6600</t>
  </si>
  <si>
    <t>MMD-9H33</t>
  </si>
  <si>
    <t>MMD9H33</t>
  </si>
  <si>
    <t>MMF-9298</t>
  </si>
  <si>
    <t>MMF9298</t>
  </si>
  <si>
    <t>MMH-0873</t>
  </si>
  <si>
    <t>MMH0873</t>
  </si>
  <si>
    <t>MMH-6260</t>
  </si>
  <si>
    <t>MMH6260</t>
  </si>
  <si>
    <t>MMI-0360</t>
  </si>
  <si>
    <t>MMI0360</t>
  </si>
  <si>
    <t>MMI-7051</t>
  </si>
  <si>
    <t>MMI7051</t>
  </si>
  <si>
    <t>MMI-8620</t>
  </si>
  <si>
    <t>MMI8620</t>
  </si>
  <si>
    <t>MMI-9080</t>
  </si>
  <si>
    <t>MMI9080</t>
  </si>
  <si>
    <t>MMJ-2820</t>
  </si>
  <si>
    <t>MMJ2820</t>
  </si>
  <si>
    <t>MMJ-3383</t>
  </si>
  <si>
    <t>MMJ3383</t>
  </si>
  <si>
    <t>MMK-2590</t>
  </si>
  <si>
    <t>MMK2590</t>
  </si>
  <si>
    <t>MMK-4552</t>
  </si>
  <si>
    <t>MMK4552</t>
  </si>
  <si>
    <t>MML-2790</t>
  </si>
  <si>
    <t>MML2790</t>
  </si>
  <si>
    <t>MML-3220</t>
  </si>
  <si>
    <t>MML3220</t>
  </si>
  <si>
    <t>MML-7743</t>
  </si>
  <si>
    <t>MML7743</t>
  </si>
  <si>
    <t>MMM-0356</t>
  </si>
  <si>
    <t>MMM0356</t>
  </si>
  <si>
    <t>MMM-0358</t>
  </si>
  <si>
    <t>MMM0358</t>
  </si>
  <si>
    <t>MMM-1124</t>
  </si>
  <si>
    <t>MMM1124</t>
  </si>
  <si>
    <t>MMM-3143</t>
  </si>
  <si>
    <t>MMM3143</t>
  </si>
  <si>
    <t>MMM-9730</t>
  </si>
  <si>
    <t>MMM9730</t>
  </si>
  <si>
    <t>MMN-0115</t>
  </si>
  <si>
    <t>MMN0115</t>
  </si>
  <si>
    <t>MMN-2106</t>
  </si>
  <si>
    <t>MMN2106</t>
  </si>
  <si>
    <t>MMN-6566</t>
  </si>
  <si>
    <t>MMN6566</t>
  </si>
  <si>
    <t>MMN-8487</t>
  </si>
  <si>
    <t>MMN8487</t>
  </si>
  <si>
    <t>MMO-1707</t>
  </si>
  <si>
    <t>MMO1707</t>
  </si>
  <si>
    <t>MMO-1946</t>
  </si>
  <si>
    <t>MMO1946</t>
  </si>
  <si>
    <t>MMO-2026</t>
  </si>
  <si>
    <t>MMO2026</t>
  </si>
  <si>
    <t>MMO-2657</t>
  </si>
  <si>
    <t>MMO2657</t>
  </si>
  <si>
    <t>MMO-3334</t>
  </si>
  <si>
    <t>MMO3334</t>
  </si>
  <si>
    <t>MMM-3600</t>
  </si>
  <si>
    <t>MMO3600</t>
  </si>
  <si>
    <t>MMO-3856</t>
  </si>
  <si>
    <t>MMO3856</t>
  </si>
  <si>
    <t>MMO-3949</t>
  </si>
  <si>
    <t>MMO3949</t>
  </si>
  <si>
    <t>MMO-5121</t>
  </si>
  <si>
    <t>MMO5121</t>
  </si>
  <si>
    <t>MMO-5418</t>
  </si>
  <si>
    <t>MMO5418</t>
  </si>
  <si>
    <t>MMO-6337</t>
  </si>
  <si>
    <t>MMO6337</t>
  </si>
  <si>
    <t>MMO-7896</t>
  </si>
  <si>
    <t>MMO7896</t>
  </si>
  <si>
    <t>MMO-8208</t>
  </si>
  <si>
    <t>MMO-8339</t>
  </si>
  <si>
    <t>MMO8339</t>
  </si>
  <si>
    <t>MMO-8676</t>
  </si>
  <si>
    <t>MMO8676</t>
  </si>
  <si>
    <t>MMP-0439</t>
  </si>
  <si>
    <t>MMP0439</t>
  </si>
  <si>
    <t>MMP-0857</t>
  </si>
  <si>
    <t>MMP0857</t>
  </si>
  <si>
    <t>MMP-1091</t>
  </si>
  <si>
    <t>MMP1091</t>
  </si>
  <si>
    <t>MMP-1328</t>
  </si>
  <si>
    <t>MMP1328</t>
  </si>
  <si>
    <t>MMP-1881</t>
  </si>
  <si>
    <t>MMP1881</t>
  </si>
  <si>
    <t>MMP-1934</t>
  </si>
  <si>
    <t>MMP1934</t>
  </si>
  <si>
    <t>MMP-2377</t>
  </si>
  <si>
    <t>MMP2377</t>
  </si>
  <si>
    <t>MMP-3805</t>
  </si>
  <si>
    <t>MMP3805</t>
  </si>
  <si>
    <t>MMP-4746</t>
  </si>
  <si>
    <t>MMP4746</t>
  </si>
  <si>
    <t>MMP-5183</t>
  </si>
  <si>
    <t>MMP5183</t>
  </si>
  <si>
    <t>MMP-5203</t>
  </si>
  <si>
    <t>MMP5203</t>
  </si>
  <si>
    <t>MMP-5335</t>
  </si>
  <si>
    <t>MMP5335</t>
  </si>
  <si>
    <t>MMQ-0316</t>
  </si>
  <si>
    <t>MMQ0316</t>
  </si>
  <si>
    <t>MMQ-0336</t>
  </si>
  <si>
    <t>MMQ0336</t>
  </si>
  <si>
    <t>MMQ-1071</t>
  </si>
  <si>
    <t>MMQ1071</t>
  </si>
  <si>
    <t>MMQ-0071</t>
  </si>
  <si>
    <t>MMQ-2096</t>
  </si>
  <si>
    <t>MMQ2096</t>
  </si>
  <si>
    <t>MMQ-2613</t>
  </si>
  <si>
    <t>MMQ2613</t>
  </si>
  <si>
    <t>MMQ-2776</t>
  </si>
  <si>
    <t>MMQ2776</t>
  </si>
  <si>
    <t>MMQ-2944</t>
  </si>
  <si>
    <t>MMQ2944</t>
  </si>
  <si>
    <t>MMQ-2H84</t>
  </si>
  <si>
    <t>MMQ-2J44</t>
  </si>
  <si>
    <t>MMQ2J44</t>
  </si>
  <si>
    <t>MMQ-3334</t>
  </si>
  <si>
    <t>MMQ3334</t>
  </si>
  <si>
    <t>MMQ-4297</t>
  </si>
  <si>
    <t>MMQ4297</t>
  </si>
  <si>
    <t>MMQ-4427</t>
  </si>
  <si>
    <t>MMQ4427</t>
  </si>
  <si>
    <t>MMQ-6051</t>
  </si>
  <si>
    <t>MMQ6051</t>
  </si>
  <si>
    <t>MMQ-6336</t>
  </si>
  <si>
    <t>MMQ6336</t>
  </si>
  <si>
    <t>MMQ-7080</t>
  </si>
  <si>
    <t>MMQ7080</t>
  </si>
  <si>
    <t>MMQ-9089</t>
  </si>
  <si>
    <t>MMQ9089</t>
  </si>
  <si>
    <t>MMR-0046</t>
  </si>
  <si>
    <t>MMR0046</t>
  </si>
  <si>
    <t>MMR-0996</t>
  </si>
  <si>
    <t>MMR0996</t>
  </si>
  <si>
    <t>MMR-1471</t>
  </si>
  <si>
    <t>MMR1471</t>
  </si>
  <si>
    <t>MMR-1620</t>
  </si>
  <si>
    <t>MMR1620</t>
  </si>
  <si>
    <t>MMR-1739</t>
  </si>
  <si>
    <t>MMR1739</t>
  </si>
  <si>
    <t>MMR-3406</t>
  </si>
  <si>
    <t>MMR3406</t>
  </si>
  <si>
    <t>MMR-6222</t>
  </si>
  <si>
    <t>MMR6222</t>
  </si>
  <si>
    <t>MMR-6598</t>
  </si>
  <si>
    <t>MMR6598</t>
  </si>
  <si>
    <t>MMR-7251</t>
  </si>
  <si>
    <t>MMR7251</t>
  </si>
  <si>
    <t>MMS-0579</t>
  </si>
  <si>
    <t>MMS0579</t>
  </si>
  <si>
    <t>MMS-0795</t>
  </si>
  <si>
    <t>MMS0795</t>
  </si>
  <si>
    <t>MMS-1220</t>
  </si>
  <si>
    <t>MMS1220</t>
  </si>
  <si>
    <t>MMS-1417</t>
  </si>
  <si>
    <t>MMS1417</t>
  </si>
  <si>
    <t>MMS-1992</t>
  </si>
  <si>
    <t>MMS1992</t>
  </si>
  <si>
    <t>MMS-2672</t>
  </si>
  <si>
    <t>MMS2672</t>
  </si>
  <si>
    <t>MMS-2876</t>
  </si>
  <si>
    <t>MMS2876</t>
  </si>
  <si>
    <t>MMS-2J72</t>
  </si>
  <si>
    <t>MMS2J72</t>
  </si>
  <si>
    <t>MMS-3929</t>
  </si>
  <si>
    <t>MMS3929</t>
  </si>
  <si>
    <t>MMS-4088</t>
  </si>
  <si>
    <t>MMS4088</t>
  </si>
  <si>
    <t>MMS-4095</t>
  </si>
  <si>
    <t>MMS4095</t>
  </si>
  <si>
    <t>MMS-4911</t>
  </si>
  <si>
    <t>MMS-5495</t>
  </si>
  <si>
    <t>MMS5495</t>
  </si>
  <si>
    <t>MMS-5648</t>
  </si>
  <si>
    <t>MMS5648</t>
  </si>
  <si>
    <t>MMS-6000</t>
  </si>
  <si>
    <t>MMS6000</t>
  </si>
  <si>
    <t>MMS-7106</t>
  </si>
  <si>
    <t>MMS7106</t>
  </si>
  <si>
    <t>MMS-7477</t>
  </si>
  <si>
    <t>MMS7477</t>
  </si>
  <si>
    <t>MMS-9270</t>
  </si>
  <si>
    <t>MMS9270</t>
  </si>
  <si>
    <t>MMT-0074</t>
  </si>
  <si>
    <t>MMT0074</t>
  </si>
  <si>
    <t>MMT-0150</t>
  </si>
  <si>
    <t>MMT0150</t>
  </si>
  <si>
    <t>MMT-0440</t>
  </si>
  <si>
    <t>MMT0440</t>
  </si>
  <si>
    <t>MMT-0510</t>
  </si>
  <si>
    <t>MMT0510</t>
  </si>
  <si>
    <t>MMT-0511</t>
  </si>
  <si>
    <t>MMT0511</t>
  </si>
  <si>
    <t>MMT-0770</t>
  </si>
  <si>
    <t>MMT0770</t>
  </si>
  <si>
    <t>MMT-1081</t>
  </si>
  <si>
    <t>MMT1081</t>
  </si>
  <si>
    <t>MMT-1139</t>
  </si>
  <si>
    <t>MMT1139</t>
  </si>
  <si>
    <t>MMT-2684</t>
  </si>
  <si>
    <t>MMT2684</t>
  </si>
  <si>
    <t>MMT-2795</t>
  </si>
  <si>
    <t>MMT2795</t>
  </si>
  <si>
    <t>MMT-2H55</t>
  </si>
  <si>
    <t>MMT2H55</t>
  </si>
  <si>
    <t>MMT-4522</t>
  </si>
  <si>
    <t>MMT4522</t>
  </si>
  <si>
    <t>MMT-4899</t>
  </si>
  <si>
    <t>MMT4899</t>
  </si>
  <si>
    <t>MMT-9423</t>
  </si>
  <si>
    <t>MMT9423</t>
  </si>
  <si>
    <t>MMT-9518</t>
  </si>
  <si>
    <t>MMT9518</t>
  </si>
  <si>
    <t>MMU-0126</t>
  </si>
  <si>
    <t>MMU0126</t>
  </si>
  <si>
    <t>MMU-0743</t>
  </si>
  <si>
    <t>MMU0743</t>
  </si>
  <si>
    <t>MMU-0755</t>
  </si>
  <si>
    <t>MMU0755</t>
  </si>
  <si>
    <t>MMU-0989</t>
  </si>
  <si>
    <t>MMU0989</t>
  </si>
  <si>
    <t>MMU-1141</t>
  </si>
  <si>
    <t>MMU1141</t>
  </si>
  <si>
    <t>MMU-1344</t>
  </si>
  <si>
    <t>MMU1344</t>
  </si>
  <si>
    <t>MMU-1429</t>
  </si>
  <si>
    <t>MMU1429</t>
  </si>
  <si>
    <t>MMU-1C10</t>
  </si>
  <si>
    <t>MMU1C10</t>
  </si>
  <si>
    <t>MMU-2169</t>
  </si>
  <si>
    <t>MMU2169</t>
  </si>
  <si>
    <t>MMU-2784</t>
  </si>
  <si>
    <t>MMU2784</t>
  </si>
  <si>
    <t>MMU-2886</t>
  </si>
  <si>
    <t>MMU2886</t>
  </si>
  <si>
    <t>MMU-4054</t>
  </si>
  <si>
    <t>MMU4054</t>
  </si>
  <si>
    <t>MMU-5403</t>
  </si>
  <si>
    <t>MMU5403</t>
  </si>
  <si>
    <t>MMU-5446</t>
  </si>
  <si>
    <t>MMU5446</t>
  </si>
  <si>
    <t>MMU-5702</t>
  </si>
  <si>
    <t>MMU5702</t>
  </si>
  <si>
    <t>MMU-9240</t>
  </si>
  <si>
    <t>MMU9240</t>
  </si>
  <si>
    <t>MMV-0027</t>
  </si>
  <si>
    <t>MMV0027</t>
  </si>
  <si>
    <t>MMV-1379</t>
  </si>
  <si>
    <t>MMV1379</t>
  </si>
  <si>
    <t>MMV-1608</t>
  </si>
  <si>
    <t>MMV1608</t>
  </si>
  <si>
    <t>MMV-2682</t>
  </si>
  <si>
    <t>MMV2682</t>
  </si>
  <si>
    <t>MMV-2781</t>
  </si>
  <si>
    <t>MMV2781</t>
  </si>
  <si>
    <t>MMV-3056</t>
  </si>
  <si>
    <t>MMV3056</t>
  </si>
  <si>
    <t>MMV-3103</t>
  </si>
  <si>
    <t>MMV3103</t>
  </si>
  <si>
    <t>MMV-3486</t>
  </si>
  <si>
    <t>MMV3486</t>
  </si>
  <si>
    <t>MMV-3574</t>
  </si>
  <si>
    <t>MMV3574</t>
  </si>
  <si>
    <t>MMV-3873</t>
  </si>
  <si>
    <t>MMV3873</t>
  </si>
  <si>
    <t>MMV-5227</t>
  </si>
  <si>
    <t>MMV5227</t>
  </si>
  <si>
    <t>MMV-5782</t>
  </si>
  <si>
    <t>MMV5782</t>
  </si>
  <si>
    <t>MMV-6872</t>
  </si>
  <si>
    <t>MMV6872</t>
  </si>
  <si>
    <t>MMV-6961</t>
  </si>
  <si>
    <t>MMV6961</t>
  </si>
  <si>
    <t>MMW-1780</t>
  </si>
  <si>
    <t>MMW1780</t>
  </si>
  <si>
    <t>MMW-7598</t>
  </si>
  <si>
    <t>MMW7598</t>
  </si>
  <si>
    <t>MMW-7635</t>
  </si>
  <si>
    <t>MMW7635</t>
  </si>
  <si>
    <t>MMX-1091</t>
  </si>
  <si>
    <t>MMX1091</t>
  </si>
  <si>
    <t>MMX-1187</t>
  </si>
  <si>
    <t>MMX1187</t>
  </si>
  <si>
    <t>MMX-1634</t>
  </si>
  <si>
    <t>MMX1634</t>
  </si>
  <si>
    <t>JJB-9423</t>
  </si>
  <si>
    <t>MMX2062</t>
  </si>
  <si>
    <t>MMX-2790</t>
  </si>
  <si>
    <t>MMX2790</t>
  </si>
  <si>
    <t>MMX-2950</t>
  </si>
  <si>
    <t>MMX2950</t>
  </si>
  <si>
    <t>MMX-5117</t>
  </si>
  <si>
    <t>MMX5117</t>
  </si>
  <si>
    <t>MMX-5265</t>
  </si>
  <si>
    <t>MMX5265</t>
  </si>
  <si>
    <t>MMX-7800</t>
  </si>
  <si>
    <t>MMX7800</t>
  </si>
  <si>
    <t>MMX-7940</t>
  </si>
  <si>
    <t>MMX7940</t>
  </si>
  <si>
    <t>MMX-8549</t>
  </si>
  <si>
    <t>MMX8549</t>
  </si>
  <si>
    <t>MMY-0071</t>
  </si>
  <si>
    <t>MMY0071</t>
  </si>
  <si>
    <t>MMY-0144</t>
  </si>
  <si>
    <t>MMY0144</t>
  </si>
  <si>
    <t>MMY-1443</t>
  </si>
  <si>
    <t>MMY1443</t>
  </si>
  <si>
    <t>MMY-5108</t>
  </si>
  <si>
    <t>MMY5108</t>
  </si>
  <si>
    <t>MMY-5191</t>
  </si>
  <si>
    <t>MMY5191</t>
  </si>
  <si>
    <t>MMY-5320</t>
  </si>
  <si>
    <t>MMY5320</t>
  </si>
  <si>
    <t>MMY-5324</t>
  </si>
  <si>
    <t>MMY5324</t>
  </si>
  <si>
    <t>MMY-6608</t>
  </si>
  <si>
    <t>MMY6608</t>
  </si>
  <si>
    <t>MMY-6658</t>
  </si>
  <si>
    <t>MMY6658</t>
  </si>
  <si>
    <t>MMY-6735</t>
  </si>
  <si>
    <t>MMY6735</t>
  </si>
  <si>
    <t>MMY-6787</t>
  </si>
  <si>
    <t>MMY6787</t>
  </si>
  <si>
    <t>MMY-9298</t>
  </si>
  <si>
    <t>MMY9298</t>
  </si>
  <si>
    <t>MMZ-0433</t>
  </si>
  <si>
    <t>MMZ0433</t>
  </si>
  <si>
    <t>MMZ-0639</t>
  </si>
  <si>
    <t>MMZ0639</t>
  </si>
  <si>
    <t>MMZ-0I20</t>
  </si>
  <si>
    <t>MMZ0I20</t>
  </si>
  <si>
    <t>MMM-1461</t>
  </si>
  <si>
    <t>MMZ1461</t>
  </si>
  <si>
    <t>MMZ-1485</t>
  </si>
  <si>
    <t>MMZ1485</t>
  </si>
  <si>
    <t>MMZ-1579</t>
  </si>
  <si>
    <t>MMZ1579</t>
  </si>
  <si>
    <t>MMZ-2012</t>
  </si>
  <si>
    <t>MMZ2012</t>
  </si>
  <si>
    <t>MMZ-2499</t>
  </si>
  <si>
    <t>MMZ2499</t>
  </si>
  <si>
    <t>MMZ-2551</t>
  </si>
  <si>
    <t>MMZ2551</t>
  </si>
  <si>
    <t>MMZ-3711</t>
  </si>
  <si>
    <t>MMZ3711</t>
  </si>
  <si>
    <t>MMZ-3921</t>
  </si>
  <si>
    <t>MMZ3921</t>
  </si>
  <si>
    <t>MMZ-7011</t>
  </si>
  <si>
    <t>MMZ7011</t>
  </si>
  <si>
    <t>MMZ-7577</t>
  </si>
  <si>
    <t>MMZ7577</t>
  </si>
  <si>
    <t>MMZ-7774</t>
  </si>
  <si>
    <t>MMZ7774</t>
  </si>
  <si>
    <t>MMZ-7869</t>
  </si>
  <si>
    <t>MMZ7869</t>
  </si>
  <si>
    <t>MMZ-8487</t>
  </si>
  <si>
    <t>MMZ8487</t>
  </si>
  <si>
    <t>MNA-1G09</t>
  </si>
  <si>
    <t>MNA1G09</t>
  </si>
  <si>
    <t>MNA-3753</t>
  </si>
  <si>
    <t>MNA3753</t>
  </si>
  <si>
    <t>MNA-5705</t>
  </si>
  <si>
    <t>MNA5705</t>
  </si>
  <si>
    <t>MNA-5843</t>
  </si>
  <si>
    <t>MNA5843</t>
  </si>
  <si>
    <t>MNA-9E91</t>
  </si>
  <si>
    <t>MNA9E91</t>
  </si>
  <si>
    <t>MNB-0505</t>
  </si>
  <si>
    <t>MNB0505</t>
  </si>
  <si>
    <t>MNB-0767</t>
  </si>
  <si>
    <t>MNB0767</t>
  </si>
  <si>
    <t>MNB-0821</t>
  </si>
  <si>
    <t>MNB0821</t>
  </si>
  <si>
    <t>MNB-0856</t>
  </si>
  <si>
    <t>MNB0856</t>
  </si>
  <si>
    <t>MNB-0948</t>
  </si>
  <si>
    <t>MNB0948</t>
  </si>
  <si>
    <t>MNB-1041</t>
  </si>
  <si>
    <t>MNB1041</t>
  </si>
  <si>
    <t>MNB-1111</t>
  </si>
  <si>
    <t>MNB1111</t>
  </si>
  <si>
    <t>MNB-1353</t>
  </si>
  <si>
    <t>MNB1353</t>
  </si>
  <si>
    <t>MNB-1430</t>
  </si>
  <si>
    <t>MNB1430</t>
  </si>
  <si>
    <t>MNB-2226</t>
  </si>
  <si>
    <t>MNB2226</t>
  </si>
  <si>
    <t>MNB-3568</t>
  </si>
  <si>
    <t>MNB3568</t>
  </si>
  <si>
    <t>MNB-3620</t>
  </si>
  <si>
    <t>MNB6320</t>
  </si>
  <si>
    <t>MNB-8823</t>
  </si>
  <si>
    <t>MNB8823</t>
  </si>
  <si>
    <t>MNC-5F89</t>
  </si>
  <si>
    <t>MNC5F89</t>
  </si>
  <si>
    <t>MNC-6003</t>
  </si>
  <si>
    <t>MNC6003</t>
  </si>
  <si>
    <t>MNC-6138</t>
  </si>
  <si>
    <t>MNC6138</t>
  </si>
  <si>
    <t>MNC-6685</t>
  </si>
  <si>
    <t>MNC6685</t>
  </si>
  <si>
    <t>MNC-7328</t>
  </si>
  <si>
    <t>MNC7328</t>
  </si>
  <si>
    <t>MND-0307</t>
  </si>
  <si>
    <t>MND0307</t>
  </si>
  <si>
    <t>MND-1947</t>
  </si>
  <si>
    <t>MND1947</t>
  </si>
  <si>
    <t>MND-2373</t>
  </si>
  <si>
    <t>MND2373</t>
  </si>
  <si>
    <t>MND-3647</t>
  </si>
  <si>
    <t>MND3647</t>
  </si>
  <si>
    <t>MND-3662</t>
  </si>
  <si>
    <t>MND3662</t>
  </si>
  <si>
    <t>MND-4360</t>
  </si>
  <si>
    <t>MND4360</t>
  </si>
  <si>
    <t>MND-4836</t>
  </si>
  <si>
    <t>MND4836</t>
  </si>
  <si>
    <t>MND-5372</t>
  </si>
  <si>
    <t>MND5372</t>
  </si>
  <si>
    <t>MND-9517</t>
  </si>
  <si>
    <t>MND9517</t>
  </si>
  <si>
    <t>MNE-0080</t>
  </si>
  <si>
    <t>MNE0080</t>
  </si>
  <si>
    <t>MNE-3580</t>
  </si>
  <si>
    <t>MNE3580</t>
  </si>
  <si>
    <t>MNE-3926</t>
  </si>
  <si>
    <t>MNE3926</t>
  </si>
  <si>
    <t>MNE-8477</t>
  </si>
  <si>
    <t>MNF-8890</t>
  </si>
  <si>
    <t>MNF8890</t>
  </si>
  <si>
    <t>MNG-0836</t>
  </si>
  <si>
    <t>MNG0836</t>
  </si>
  <si>
    <t>MNG-2420</t>
  </si>
  <si>
    <t>MNG2420</t>
  </si>
  <si>
    <t>MNG-6173</t>
  </si>
  <si>
    <t>MNG6173</t>
  </si>
  <si>
    <t>MWG-6449</t>
  </si>
  <si>
    <t>MNG6449</t>
  </si>
  <si>
    <t>MNG-7220</t>
  </si>
  <si>
    <t>MNG7220</t>
  </si>
  <si>
    <t>MNG-9047</t>
  </si>
  <si>
    <t>MNG9047</t>
  </si>
  <si>
    <t>MNG-9592</t>
  </si>
  <si>
    <t>MNG9592</t>
  </si>
  <si>
    <t>MNH-0352</t>
  </si>
  <si>
    <t>MNH0352</t>
  </si>
  <si>
    <t>MNH-0440</t>
  </si>
  <si>
    <t>MNH0440</t>
  </si>
  <si>
    <t>MNH-0450</t>
  </si>
  <si>
    <t>MNH0450</t>
  </si>
  <si>
    <t>MNH-0496</t>
  </si>
  <si>
    <t>MNH0496</t>
  </si>
  <si>
    <t>MNH-0898</t>
  </si>
  <si>
    <t>MNH0898</t>
  </si>
  <si>
    <t>MNH-1610</t>
  </si>
  <si>
    <t>MNH1610</t>
  </si>
  <si>
    <t>MNH-1918</t>
  </si>
  <si>
    <t>MNH-2248</t>
  </si>
  <si>
    <t>MNH2248</t>
  </si>
  <si>
    <t>MNH-2461</t>
  </si>
  <si>
    <t>MNH2461</t>
  </si>
  <si>
    <t>MNH-2501</t>
  </si>
  <si>
    <t>MNH2501</t>
  </si>
  <si>
    <t>MNH-2503</t>
  </si>
  <si>
    <t>MNH2503</t>
  </si>
  <si>
    <t>MNH-2858</t>
  </si>
  <si>
    <t>MNH2858</t>
  </si>
  <si>
    <t>MNH-3010</t>
  </si>
  <si>
    <t>MNH3010</t>
  </si>
  <si>
    <t>MNH-3975</t>
  </si>
  <si>
    <t>MNH3975</t>
  </si>
  <si>
    <t>MNH-3979</t>
  </si>
  <si>
    <t>MNH3979</t>
  </si>
  <si>
    <t>MNH-4048</t>
  </si>
  <si>
    <t>MNH4048</t>
  </si>
  <si>
    <t>MNH-4599</t>
  </si>
  <si>
    <t>MNH4599</t>
  </si>
  <si>
    <t>MNH-4767</t>
  </si>
  <si>
    <t>MNH4767</t>
  </si>
  <si>
    <t>MNH-4811</t>
  </si>
  <si>
    <t>MNH4811</t>
  </si>
  <si>
    <t>MNH-4914</t>
  </si>
  <si>
    <t>MNH4914</t>
  </si>
  <si>
    <t>MNH-5226</t>
  </si>
  <si>
    <t>MNH5226</t>
  </si>
  <si>
    <t>MNH-7280</t>
  </si>
  <si>
    <t>MNH7280</t>
  </si>
  <si>
    <t>MNH-8050</t>
  </si>
  <si>
    <t>MNH8050</t>
  </si>
  <si>
    <t>MNH-8650</t>
  </si>
  <si>
    <t>MNH8650</t>
  </si>
  <si>
    <t>MNH-8670</t>
  </si>
  <si>
    <t>MNH8670</t>
  </si>
  <si>
    <t>MNH-8690</t>
  </si>
  <si>
    <t>MNH8690</t>
  </si>
  <si>
    <t>MNH-9179</t>
  </si>
  <si>
    <t>MNH9179</t>
  </si>
  <si>
    <t>MNH-9480</t>
  </si>
  <si>
    <t>MNH9480</t>
  </si>
  <si>
    <t>MNI-1665</t>
  </si>
  <si>
    <t>MNI1665</t>
  </si>
  <si>
    <t>MNI-1682</t>
  </si>
  <si>
    <t>MNI1682</t>
  </si>
  <si>
    <t>MNI-1725</t>
  </si>
  <si>
    <t>MNI1725</t>
  </si>
  <si>
    <t>MNI-7830</t>
  </si>
  <si>
    <t>MNI7830</t>
  </si>
  <si>
    <t>MNJ-2237</t>
  </si>
  <si>
    <t>MNJ2237</t>
  </si>
  <si>
    <t>MNJ-5503</t>
  </si>
  <si>
    <t>MNJ5503</t>
  </si>
  <si>
    <t>MNJ-8738</t>
  </si>
  <si>
    <t>MNJ8738</t>
  </si>
  <si>
    <t>MNK-5849</t>
  </si>
  <si>
    <t>MNK5849</t>
  </si>
  <si>
    <t>MNK-8222</t>
  </si>
  <si>
    <t>MNK8222</t>
  </si>
  <si>
    <t>MNK-8877</t>
  </si>
  <si>
    <t>MNK8877</t>
  </si>
  <si>
    <t>MNL-0195</t>
  </si>
  <si>
    <t>MNL0195</t>
  </si>
  <si>
    <t>MNL-0509</t>
  </si>
  <si>
    <t>MNL0509</t>
  </si>
  <si>
    <t>MNL-1277</t>
  </si>
  <si>
    <t>MNL1277</t>
  </si>
  <si>
    <t>MNL-3383</t>
  </si>
  <si>
    <t>MNL3383</t>
  </si>
  <si>
    <t>MNL-3522</t>
  </si>
  <si>
    <t>MNL3522</t>
  </si>
  <si>
    <t>MNL-5989</t>
  </si>
  <si>
    <t>MNL5989</t>
  </si>
  <si>
    <t>MNL-6576</t>
  </si>
  <si>
    <t>MNL6576</t>
  </si>
  <si>
    <t>MNL-9246</t>
  </si>
  <si>
    <t>MNL9246</t>
  </si>
  <si>
    <t>MNM-0219</t>
  </si>
  <si>
    <t>MNM0219</t>
  </si>
  <si>
    <t>MNM-1073</t>
  </si>
  <si>
    <t>MNM1073</t>
  </si>
  <si>
    <t>MNN-5448</t>
  </si>
  <si>
    <t>MNN5448</t>
  </si>
  <si>
    <t>MNN-5760</t>
  </si>
  <si>
    <t>MNN5760</t>
  </si>
  <si>
    <t>MNN-5912</t>
  </si>
  <si>
    <t>MNN5912</t>
  </si>
  <si>
    <t>MNN-9986</t>
  </si>
  <si>
    <t>MNN9986</t>
  </si>
  <si>
    <t>MNO-6350</t>
  </si>
  <si>
    <t>MNO6350</t>
  </si>
  <si>
    <t>MNP-1689</t>
  </si>
  <si>
    <t>MNP1689</t>
  </si>
  <si>
    <t>MNP-5080</t>
  </si>
  <si>
    <t>MNP5080</t>
  </si>
  <si>
    <t>MNP-9843</t>
  </si>
  <si>
    <t>MNP9843</t>
  </si>
  <si>
    <t>MNQ-0251</t>
  </si>
  <si>
    <t>MNQ0251</t>
  </si>
  <si>
    <t>MNQ-0459</t>
  </si>
  <si>
    <t>MNQ0459</t>
  </si>
  <si>
    <t>MNQ-0697</t>
  </si>
  <si>
    <t>MNQ0697</t>
  </si>
  <si>
    <t>MNQ-1003</t>
  </si>
  <si>
    <t>MNQ1003</t>
  </si>
  <si>
    <t>MNQ-4512</t>
  </si>
  <si>
    <t>MNQ4512</t>
  </si>
  <si>
    <t>MNQ-5645</t>
  </si>
  <si>
    <t>MNQ5645</t>
  </si>
  <si>
    <t>MNQ-7543</t>
  </si>
  <si>
    <t>MNQ7543</t>
  </si>
  <si>
    <t>MNQ-7553</t>
  </si>
  <si>
    <t>MNQ7553</t>
  </si>
  <si>
    <t>MNQ-8096</t>
  </si>
  <si>
    <t>MNQ8096</t>
  </si>
  <si>
    <t>MNR-3720</t>
  </si>
  <si>
    <t>MNR 3720</t>
  </si>
  <si>
    <t>MNR-1140</t>
  </si>
  <si>
    <t>MNR1140</t>
  </si>
  <si>
    <t>MNR-1227</t>
  </si>
  <si>
    <t>MNR1227</t>
  </si>
  <si>
    <t>MNR-1620</t>
  </si>
  <si>
    <t>MNR1620</t>
  </si>
  <si>
    <t>MNR-1I08</t>
  </si>
  <si>
    <t>MNR1I08</t>
  </si>
  <si>
    <t>MNR-2523</t>
  </si>
  <si>
    <t>MNR2523</t>
  </si>
  <si>
    <t>MNR-2524</t>
  </si>
  <si>
    <t>MNR2524</t>
  </si>
  <si>
    <t>MNR-3620</t>
  </si>
  <si>
    <t>MNR3620</t>
  </si>
  <si>
    <t>MNR-6224</t>
  </si>
  <si>
    <t>MNR6224</t>
  </si>
  <si>
    <t>MNR-6268</t>
  </si>
  <si>
    <t>MNR6268</t>
  </si>
  <si>
    <t>MNR-7950</t>
  </si>
  <si>
    <t>MNR7950</t>
  </si>
  <si>
    <t>MNR-8439</t>
  </si>
  <si>
    <t>MNR8439</t>
  </si>
  <si>
    <t>MNR-8586</t>
  </si>
  <si>
    <t>MNR8586</t>
  </si>
  <si>
    <t>MNR-8D76</t>
  </si>
  <si>
    <t>MNR8D76</t>
  </si>
  <si>
    <t>MNS-0338</t>
  </si>
  <si>
    <t>MNS-1238</t>
  </si>
  <si>
    <t>MNS1238</t>
  </si>
  <si>
    <t>MNS-4078</t>
  </si>
  <si>
    <t>MNS4078</t>
  </si>
  <si>
    <t>MNS-4430</t>
  </si>
  <si>
    <t>MNS4430</t>
  </si>
  <si>
    <t>MNS-4728</t>
  </si>
  <si>
    <t>MNS4728</t>
  </si>
  <si>
    <t>MNS-6565</t>
  </si>
  <si>
    <t>MNS6565</t>
  </si>
  <si>
    <t>MNS-6725</t>
  </si>
  <si>
    <t>MNS6725</t>
  </si>
  <si>
    <t>MNS-7280</t>
  </si>
  <si>
    <t>MNS7280</t>
  </si>
  <si>
    <t>MNS-8518</t>
  </si>
  <si>
    <t>MNS8518</t>
  </si>
  <si>
    <t>MNS-8953</t>
  </si>
  <si>
    <t>MNS8953</t>
  </si>
  <si>
    <t>MNS-9261</t>
  </si>
  <si>
    <t>MNS9261</t>
  </si>
  <si>
    <t>MNT-0667</t>
  </si>
  <si>
    <t>MNT0667</t>
  </si>
  <si>
    <t>MNT-2248</t>
  </si>
  <si>
    <t>MNT2248</t>
  </si>
  <si>
    <t>MNT-3555</t>
  </si>
  <si>
    <t>MNT3555</t>
  </si>
  <si>
    <t>MNT-8270</t>
  </si>
  <si>
    <t>MNT8270</t>
  </si>
  <si>
    <t>MNT-8560</t>
  </si>
  <si>
    <t>MNT8560</t>
  </si>
  <si>
    <t>MNU-2187</t>
  </si>
  <si>
    <t>MNU2187</t>
  </si>
  <si>
    <t>MNU-2365</t>
  </si>
  <si>
    <t>MNU2365</t>
  </si>
  <si>
    <t>MNU-2845</t>
  </si>
  <si>
    <t>MNU2845</t>
  </si>
  <si>
    <t>MNU-8737</t>
  </si>
  <si>
    <t>MNU8737</t>
  </si>
  <si>
    <t>MNU-8809</t>
  </si>
  <si>
    <t>MNU8809</t>
  </si>
  <si>
    <t>MNU-9509</t>
  </si>
  <si>
    <t>MNU9509</t>
  </si>
  <si>
    <t>MNV-0310</t>
  </si>
  <si>
    <t>MNV0310</t>
  </si>
  <si>
    <t>MNV-3881</t>
  </si>
  <si>
    <t>MNV3881</t>
  </si>
  <si>
    <t>MNV-7229</t>
  </si>
  <si>
    <t>MNV7229</t>
  </si>
  <si>
    <t>MNV-7815</t>
  </si>
  <si>
    <t>MNV7815</t>
  </si>
  <si>
    <t>MNV-8779</t>
  </si>
  <si>
    <t>MNV8779</t>
  </si>
  <si>
    <t>MNV-8780</t>
  </si>
  <si>
    <t>MNV8780</t>
  </si>
  <si>
    <t>MNV-9257</t>
  </si>
  <si>
    <t>MNV9257</t>
  </si>
  <si>
    <t>MNW-3010</t>
  </si>
  <si>
    <t>MNW3010</t>
  </si>
  <si>
    <t>MNW-3079</t>
  </si>
  <si>
    <t>MNW3079</t>
  </si>
  <si>
    <t>MNW-3A79</t>
  </si>
  <si>
    <t>MNW3A79</t>
  </si>
  <si>
    <t>MNW-4143</t>
  </si>
  <si>
    <t>MNW4143</t>
  </si>
  <si>
    <t>MNW-7H91</t>
  </si>
  <si>
    <t>MNW7H91</t>
  </si>
  <si>
    <t>MNW-9389</t>
  </si>
  <si>
    <t>MNW9389</t>
  </si>
  <si>
    <t>MNW-9867</t>
  </si>
  <si>
    <t>MNW9867</t>
  </si>
  <si>
    <t>MNX-2806</t>
  </si>
  <si>
    <t>MNX2806</t>
  </si>
  <si>
    <t>MNX-9160</t>
  </si>
  <si>
    <t>MNX9160</t>
  </si>
  <si>
    <t>MNX-9180</t>
  </si>
  <si>
    <t>MNX9180</t>
  </si>
  <si>
    <t>MNX-9610</t>
  </si>
  <si>
    <t>MNX9610</t>
  </si>
  <si>
    <t>MNY-0215</t>
  </si>
  <si>
    <t>MNY0215</t>
  </si>
  <si>
    <t>MNY-1624</t>
  </si>
  <si>
    <t>MNY1624</t>
  </si>
  <si>
    <t>MNY-5066</t>
  </si>
  <si>
    <t>MNY5066</t>
  </si>
  <si>
    <t>MNY-5698</t>
  </si>
  <si>
    <t>MNY5698</t>
  </si>
  <si>
    <t>MNZ-0960</t>
  </si>
  <si>
    <t>MNZ0960</t>
  </si>
  <si>
    <t>MNZ-1332</t>
  </si>
  <si>
    <t>MNZ1332</t>
  </si>
  <si>
    <t>MNZ-7780</t>
  </si>
  <si>
    <t>MNZ7780</t>
  </si>
  <si>
    <t>MOA-0193</t>
  </si>
  <si>
    <t>MOA0193</t>
  </si>
  <si>
    <t>MOA-1764</t>
  </si>
  <si>
    <t>MOA1764</t>
  </si>
  <si>
    <t>MOA-2274</t>
  </si>
  <si>
    <t>MOA2274</t>
  </si>
  <si>
    <t>MOA-2302</t>
  </si>
  <si>
    <t>MOA2302</t>
  </si>
  <si>
    <t>MOA-2882</t>
  </si>
  <si>
    <t>MOA2882</t>
  </si>
  <si>
    <t>MOA-3600</t>
  </si>
  <si>
    <t>MOA3600</t>
  </si>
  <si>
    <t>MOA-8907</t>
  </si>
  <si>
    <t>MOA8907</t>
  </si>
  <si>
    <t>MOB-0242</t>
  </si>
  <si>
    <t>MOB0242</t>
  </si>
  <si>
    <t>MOB-2589</t>
  </si>
  <si>
    <t>MOB2589</t>
  </si>
  <si>
    <t>MOB-2824</t>
  </si>
  <si>
    <t>MOB2824</t>
  </si>
  <si>
    <t>MOB-3379</t>
  </si>
  <si>
    <t>MOB3379</t>
  </si>
  <si>
    <t>MOB-8434</t>
  </si>
  <si>
    <t>MOB8434</t>
  </si>
  <si>
    <t>MOB-8835</t>
  </si>
  <si>
    <t>MOB8835</t>
  </si>
  <si>
    <t>MOC-2280</t>
  </si>
  <si>
    <t>MOC2280</t>
  </si>
  <si>
    <t>MOC-3153</t>
  </si>
  <si>
    <t>MOC3153</t>
  </si>
  <si>
    <t>MOC-3352</t>
  </si>
  <si>
    <t>MOC3352</t>
  </si>
  <si>
    <t>MOC-4748</t>
  </si>
  <si>
    <t>MOC4748</t>
  </si>
  <si>
    <t>MOC-7950</t>
  </si>
  <si>
    <t>MOC7950</t>
  </si>
  <si>
    <t>MOC-8043</t>
  </si>
  <si>
    <t>MOC8043</t>
  </si>
  <si>
    <t>MOC-9238</t>
  </si>
  <si>
    <t>MOC9238</t>
  </si>
  <si>
    <t>MOD-0050</t>
  </si>
  <si>
    <t>mod0050</t>
  </si>
  <si>
    <t>MOD-0983</t>
  </si>
  <si>
    <t>MOD0983</t>
  </si>
  <si>
    <t>MOD-1863</t>
  </si>
  <si>
    <t>MOD1863</t>
  </si>
  <si>
    <t>MOD-6597</t>
  </si>
  <si>
    <t>MOD6597</t>
  </si>
  <si>
    <t>MOD-7928</t>
  </si>
  <si>
    <t>MOD7928</t>
  </si>
  <si>
    <t>MOD-9353</t>
  </si>
  <si>
    <t>MOD9353</t>
  </si>
  <si>
    <t>MOE-4443</t>
  </si>
  <si>
    <t>MOE4443</t>
  </si>
  <si>
    <t>MOE-5009</t>
  </si>
  <si>
    <t>MOE5009</t>
  </si>
  <si>
    <t>MOE-5505</t>
  </si>
  <si>
    <t>MOE5505</t>
  </si>
  <si>
    <t>MOE-7511</t>
  </si>
  <si>
    <t>MOE7511</t>
  </si>
  <si>
    <t>MOE-9036</t>
  </si>
  <si>
    <t>MOE9036</t>
  </si>
  <si>
    <t>MOF-2622</t>
  </si>
  <si>
    <t>MOF2622</t>
  </si>
  <si>
    <t>MOF-2802</t>
  </si>
  <si>
    <t>MOF2802</t>
  </si>
  <si>
    <t>MOF-2882</t>
  </si>
  <si>
    <t>MOF2882</t>
  </si>
  <si>
    <t>MOF-4789</t>
  </si>
  <si>
    <t>MOF4789</t>
  </si>
  <si>
    <t>MOF-5720</t>
  </si>
  <si>
    <t>MOF5720</t>
  </si>
  <si>
    <t>MOF-9696</t>
  </si>
  <si>
    <t>MOF9696</t>
  </si>
  <si>
    <t>MOH-2977</t>
  </si>
  <si>
    <t>MOH2977</t>
  </si>
  <si>
    <t>MOJ-0577</t>
  </si>
  <si>
    <t>MOJ0577</t>
  </si>
  <si>
    <t>MOJ-2354</t>
  </si>
  <si>
    <t>MOJ2354</t>
  </si>
  <si>
    <t>MOJ-2F77</t>
  </si>
  <si>
    <t>MOJ2F77</t>
  </si>
  <si>
    <t>MOJ-3187</t>
  </si>
  <si>
    <t>MOJ3187</t>
  </si>
  <si>
    <t>MOK-4290</t>
  </si>
  <si>
    <t>MOK4290</t>
  </si>
  <si>
    <t>MOK-9266</t>
  </si>
  <si>
    <t>MOK9266</t>
  </si>
  <si>
    <t>MOL-1686</t>
  </si>
  <si>
    <t>MOL1686</t>
  </si>
  <si>
    <t>MOL-3421</t>
  </si>
  <si>
    <t>MOL3421</t>
  </si>
  <si>
    <t>MOL-5682</t>
  </si>
  <si>
    <t>MOL5682</t>
  </si>
  <si>
    <t>MOL-5692</t>
  </si>
  <si>
    <t>MOL5692</t>
  </si>
  <si>
    <t>MOL-9085</t>
  </si>
  <si>
    <t>MOL9085</t>
  </si>
  <si>
    <t>MOL-9833</t>
  </si>
  <si>
    <t>MOL9833</t>
  </si>
  <si>
    <t>MOL-9840</t>
  </si>
  <si>
    <t>MOL9840</t>
  </si>
  <si>
    <t>MOM-5584</t>
  </si>
  <si>
    <t>MOM5584</t>
  </si>
  <si>
    <t>MOM-6044</t>
  </si>
  <si>
    <t>MOM6044</t>
  </si>
  <si>
    <t>MOM-7880</t>
  </si>
  <si>
    <t>MOM7880</t>
  </si>
  <si>
    <t>MON-4290</t>
  </si>
  <si>
    <t>MON4290</t>
  </si>
  <si>
    <t>MOP-9820</t>
  </si>
  <si>
    <t>MOP9820</t>
  </si>
  <si>
    <t>MOQ-2907</t>
  </si>
  <si>
    <t>MOQ2907</t>
  </si>
  <si>
    <t>MOQ-3042</t>
  </si>
  <si>
    <t>MOQ3042</t>
  </si>
  <si>
    <t>MOQ-4088</t>
  </si>
  <si>
    <t>MOQ4088</t>
  </si>
  <si>
    <t>MOR-0424</t>
  </si>
  <si>
    <t>MOR0424</t>
  </si>
  <si>
    <t>MOR-0504</t>
  </si>
  <si>
    <t>MOR0504</t>
  </si>
  <si>
    <t>MOR-1087</t>
  </si>
  <si>
    <t>MOR1087</t>
  </si>
  <si>
    <t>MOS-1038</t>
  </si>
  <si>
    <t>MOS1038</t>
  </si>
  <si>
    <t>MOS-1048</t>
  </si>
  <si>
    <t>MOS1048</t>
  </si>
  <si>
    <t>MOS-7347</t>
  </si>
  <si>
    <t>MOS7347</t>
  </si>
  <si>
    <t>MOT-0767</t>
  </si>
  <si>
    <t>MOT0767</t>
  </si>
  <si>
    <t>MOT-3762</t>
  </si>
  <si>
    <t>MOT3762</t>
  </si>
  <si>
    <t>MOT-6457</t>
  </si>
  <si>
    <t>MOT6457</t>
  </si>
  <si>
    <t>MOT-7375</t>
  </si>
  <si>
    <t>MOT7375</t>
  </si>
  <si>
    <t>MOT-9005</t>
  </si>
  <si>
    <t>MOT9005</t>
  </si>
  <si>
    <t>MOT-9100</t>
  </si>
  <si>
    <t>MOT9100</t>
  </si>
  <si>
    <t>MOU-0580</t>
  </si>
  <si>
    <t>MOU0580</t>
  </si>
  <si>
    <t>MOU-3976</t>
  </si>
  <si>
    <t>MOU3976</t>
  </si>
  <si>
    <t>MOU-4175</t>
  </si>
  <si>
    <t>MOU4175</t>
  </si>
  <si>
    <t>MOU-5112</t>
  </si>
  <si>
    <t>MOU5112</t>
  </si>
  <si>
    <t>MOV-2942</t>
  </si>
  <si>
    <t>MOV2942</t>
  </si>
  <si>
    <t>MOV-7572</t>
  </si>
  <si>
    <t>MOV7572</t>
  </si>
  <si>
    <t>MOW-1560</t>
  </si>
  <si>
    <t>MOW1560</t>
  </si>
  <si>
    <t>MOW-1F60</t>
  </si>
  <si>
    <t>MOW1F60</t>
  </si>
  <si>
    <t>MOW-2599</t>
  </si>
  <si>
    <t>MOW2599</t>
  </si>
  <si>
    <t>MOW-7429</t>
  </si>
  <si>
    <t>MOW7429</t>
  </si>
  <si>
    <t>MOY-2715</t>
  </si>
  <si>
    <t>MOY2715</t>
  </si>
  <si>
    <t>MOY-4536</t>
  </si>
  <si>
    <t>MOY4536</t>
  </si>
  <si>
    <t>MOZ-5637</t>
  </si>
  <si>
    <t>MOZ5637</t>
  </si>
  <si>
    <t>MPA-6429</t>
  </si>
  <si>
    <t>MPA6429</t>
  </si>
  <si>
    <t>MPB-6881</t>
  </si>
  <si>
    <t>MPB6881</t>
  </si>
  <si>
    <t>MPC-1767</t>
  </si>
  <si>
    <t>MPC1767</t>
  </si>
  <si>
    <t>MPC-3664</t>
  </si>
  <si>
    <t>MPC3664</t>
  </si>
  <si>
    <t>MPC-6572</t>
  </si>
  <si>
    <t>MPC6572</t>
  </si>
  <si>
    <t>MPD-7165</t>
  </si>
  <si>
    <t>MPD7165</t>
  </si>
  <si>
    <t>MPE-1736</t>
  </si>
  <si>
    <t>MPE1736</t>
  </si>
  <si>
    <t>MPE-4896</t>
  </si>
  <si>
    <t>MPE4896</t>
  </si>
  <si>
    <t>MPE-5282</t>
  </si>
  <si>
    <t>MPE5282</t>
  </si>
  <si>
    <t>MPE-5583</t>
  </si>
  <si>
    <t>MPE5583</t>
  </si>
  <si>
    <t>MPE-8041</t>
  </si>
  <si>
    <t>MPE8041</t>
  </si>
  <si>
    <t>MPE-9968</t>
  </si>
  <si>
    <t>MPE9968</t>
  </si>
  <si>
    <t>MPF-0022</t>
  </si>
  <si>
    <t>MPF0022</t>
  </si>
  <si>
    <t>MPF-0374</t>
  </si>
  <si>
    <t>MPF0374</t>
  </si>
  <si>
    <t>MPF-0531</t>
  </si>
  <si>
    <t>MPF0531</t>
  </si>
  <si>
    <t>MPF-2812</t>
  </si>
  <si>
    <t>MPF2812</t>
  </si>
  <si>
    <t>MPF-7410</t>
  </si>
  <si>
    <t>MPF7410</t>
  </si>
  <si>
    <t>MPF-9396</t>
  </si>
  <si>
    <t>MPF-9433</t>
  </si>
  <si>
    <t>MPF9433</t>
  </si>
  <si>
    <t>MPF-9638</t>
  </si>
  <si>
    <t>MPF9638</t>
  </si>
  <si>
    <t>MPF-9809</t>
  </si>
  <si>
    <t>MPF9809</t>
  </si>
  <si>
    <t>MPF-9868</t>
  </si>
  <si>
    <t>MPF9868</t>
  </si>
  <si>
    <t>MPF-9957</t>
  </si>
  <si>
    <t>MPF9957</t>
  </si>
  <si>
    <t>MPG-7200</t>
  </si>
  <si>
    <t>MPG7200</t>
  </si>
  <si>
    <t>MPH-7648</t>
  </si>
  <si>
    <t>MPH7648</t>
  </si>
  <si>
    <t>MPI-2658</t>
  </si>
  <si>
    <t>MPI2658</t>
  </si>
  <si>
    <t>MPI-8994</t>
  </si>
  <si>
    <t>MPI8994</t>
  </si>
  <si>
    <t>MPJ-3571</t>
  </si>
  <si>
    <t>MPJ3571</t>
  </si>
  <si>
    <t>MPJ-4303</t>
  </si>
  <si>
    <t>MPJ4303</t>
  </si>
  <si>
    <t>MPL-4175</t>
  </si>
  <si>
    <t>MPL4175</t>
  </si>
  <si>
    <t>MPM-5487</t>
  </si>
  <si>
    <t>MPM5487</t>
  </si>
  <si>
    <t>MPN-1879</t>
  </si>
  <si>
    <t>MPN1879</t>
  </si>
  <si>
    <t>MPN-7185</t>
  </si>
  <si>
    <t>MPN7185</t>
  </si>
  <si>
    <t>MPO-0976</t>
  </si>
  <si>
    <t>MPO0976</t>
  </si>
  <si>
    <t>MPO-0996</t>
  </si>
  <si>
    <t>mpo0996</t>
  </si>
  <si>
    <t>MPO-4160</t>
  </si>
  <si>
    <t>MPO4160</t>
  </si>
  <si>
    <t>MPO-4234</t>
  </si>
  <si>
    <t>MPO4234</t>
  </si>
  <si>
    <t>MPO-4777</t>
  </si>
  <si>
    <t>MPO4777</t>
  </si>
  <si>
    <t>MPO-9672</t>
  </si>
  <si>
    <t>MPO9672</t>
  </si>
  <si>
    <t>MPO-9673</t>
  </si>
  <si>
    <t>MPO9673</t>
  </si>
  <si>
    <t>MPO-9903</t>
  </si>
  <si>
    <t>MPO9903</t>
  </si>
  <si>
    <t>MPP-3035</t>
  </si>
  <si>
    <t>MPP3035</t>
  </si>
  <si>
    <t>MPP-5337</t>
  </si>
  <si>
    <t>MPP5337</t>
  </si>
  <si>
    <t>MPP-5945</t>
  </si>
  <si>
    <t>MPP5945</t>
  </si>
  <si>
    <t>MPP-7176</t>
  </si>
  <si>
    <t>MPP7176</t>
  </si>
  <si>
    <t>MPQ-4519</t>
  </si>
  <si>
    <t>MPQ4519</t>
  </si>
  <si>
    <t>MPQ-5309</t>
  </si>
  <si>
    <t>MPQ5309</t>
  </si>
  <si>
    <t>MPQ-7206</t>
  </si>
  <si>
    <t>MPQ7206</t>
  </si>
  <si>
    <t>MPQ-8794</t>
  </si>
  <si>
    <t>MPQ8794</t>
  </si>
  <si>
    <t>MPR-0213</t>
  </si>
  <si>
    <t>MPR0213</t>
  </si>
  <si>
    <t>MPR-1109</t>
  </si>
  <si>
    <t>MPR1109</t>
  </si>
  <si>
    <t>MPR-6000</t>
  </si>
  <si>
    <t>MPR6000</t>
  </si>
  <si>
    <t>MPR-7540</t>
  </si>
  <si>
    <t>MPR7540</t>
  </si>
  <si>
    <t>MPS-1958</t>
  </si>
  <si>
    <t>MPS1958</t>
  </si>
  <si>
    <t>MPS-5120</t>
  </si>
  <si>
    <t>MPS5120</t>
  </si>
  <si>
    <t>MPT-2657</t>
  </si>
  <si>
    <t>MPT2657</t>
  </si>
  <si>
    <t>MPT-5423</t>
  </si>
  <si>
    <t>MPT5423</t>
  </si>
  <si>
    <t>MPT-5424</t>
  </si>
  <si>
    <t>MPT5424</t>
  </si>
  <si>
    <t>MPT-9065</t>
  </si>
  <si>
    <t>MPT9065</t>
  </si>
  <si>
    <t>MPU-2381</t>
  </si>
  <si>
    <t>MPU2381</t>
  </si>
  <si>
    <t>MPU-3025</t>
  </si>
  <si>
    <t>MPU3025</t>
  </si>
  <si>
    <t>MPU-5550</t>
  </si>
  <si>
    <t>MPU5550</t>
  </si>
  <si>
    <t>MPV-5902</t>
  </si>
  <si>
    <t>MPV5902</t>
  </si>
  <si>
    <t>MPW-9593</t>
  </si>
  <si>
    <t>MPW9593</t>
  </si>
  <si>
    <t>MPX-1451</t>
  </si>
  <si>
    <t>MPX1451</t>
  </si>
  <si>
    <t>MPY-5163</t>
  </si>
  <si>
    <t>MPY5163</t>
  </si>
  <si>
    <t>MPY-5213</t>
  </si>
  <si>
    <t>MPY5213</t>
  </si>
  <si>
    <t>MPY-6574</t>
  </si>
  <si>
    <t>MPY6574</t>
  </si>
  <si>
    <t>MPY-8380</t>
  </si>
  <si>
    <t>MPY8380</t>
  </si>
  <si>
    <t>MPY-9638</t>
  </si>
  <si>
    <t>MPY9638</t>
  </si>
  <si>
    <t>MPY-9870</t>
  </si>
  <si>
    <t>MPY9870</t>
  </si>
  <si>
    <t>MPZ-1236</t>
  </si>
  <si>
    <t>MPZ1236</t>
  </si>
  <si>
    <t>MPZ-2791</t>
  </si>
  <si>
    <t>MPZ2791</t>
  </si>
  <si>
    <t>MPZ-7561</t>
  </si>
  <si>
    <t>MPZ7561</t>
  </si>
  <si>
    <t>MPZ-7564</t>
  </si>
  <si>
    <t>MPZ7564</t>
  </si>
  <si>
    <t>MPZ-7572</t>
  </si>
  <si>
    <t>MPZ7572</t>
  </si>
  <si>
    <t>MPZ-7734</t>
  </si>
  <si>
    <t>MPZ7734</t>
  </si>
  <si>
    <t>MPZ-7896</t>
  </si>
  <si>
    <t>MPZ7896</t>
  </si>
  <si>
    <t>MPZ-8754</t>
  </si>
  <si>
    <t>MPZ8754</t>
  </si>
  <si>
    <t>MPZ-8D54</t>
  </si>
  <si>
    <t>MPZ8D54</t>
  </si>
  <si>
    <t>MPZ-9265</t>
  </si>
  <si>
    <t>MPZ9265</t>
  </si>
  <si>
    <t>MQA-0586</t>
  </si>
  <si>
    <t>MQA0586</t>
  </si>
  <si>
    <t>MQA-5026</t>
  </si>
  <si>
    <t>MQA5026</t>
  </si>
  <si>
    <t>MQA-8275</t>
  </si>
  <si>
    <t>MQA8275</t>
  </si>
  <si>
    <t>MQA-8791</t>
  </si>
  <si>
    <t>MQA8791</t>
  </si>
  <si>
    <t>MQB-4650</t>
  </si>
  <si>
    <t>MQB4650</t>
  </si>
  <si>
    <t>MQC-0450</t>
  </si>
  <si>
    <t>MQC0450</t>
  </si>
  <si>
    <t>MQC-0533</t>
  </si>
  <si>
    <t>MQC0533</t>
  </si>
  <si>
    <t>MQC-0907</t>
  </si>
  <si>
    <t>MQC0907</t>
  </si>
  <si>
    <t>MQC-1138</t>
  </si>
  <si>
    <t>MQC1138</t>
  </si>
  <si>
    <t>MQC-1288</t>
  </si>
  <si>
    <t>MQC1288</t>
  </si>
  <si>
    <t>MQC-2354</t>
  </si>
  <si>
    <t>MQC2354</t>
  </si>
  <si>
    <t>MQC-2384</t>
  </si>
  <si>
    <t>MQC2384</t>
  </si>
  <si>
    <t>MQC-3034</t>
  </si>
  <si>
    <t>MQC3034</t>
  </si>
  <si>
    <t>MQC-6010</t>
  </si>
  <si>
    <t>MQC6010</t>
  </si>
  <si>
    <t>MQC-9C17</t>
  </si>
  <si>
    <t>MQC9C17</t>
  </si>
  <si>
    <t>MQD-0668</t>
  </si>
  <si>
    <t>MQD0668</t>
  </si>
  <si>
    <t>MQD-2854</t>
  </si>
  <si>
    <t>MQD2854</t>
  </si>
  <si>
    <t>MQD-7392</t>
  </si>
  <si>
    <t>MQD7392</t>
  </si>
  <si>
    <t>MQE-5514</t>
  </si>
  <si>
    <t>MQE5514</t>
  </si>
  <si>
    <t>MQE-7291</t>
  </si>
  <si>
    <t>MQE7291</t>
  </si>
  <si>
    <t>MQF-1170</t>
  </si>
  <si>
    <t>MQF1170</t>
  </si>
  <si>
    <t>MQF-1557</t>
  </si>
  <si>
    <t>MQF1557</t>
  </si>
  <si>
    <t>MQF-3442</t>
  </si>
  <si>
    <t>MQF3442</t>
  </si>
  <si>
    <t>MQF-3454</t>
  </si>
  <si>
    <t>MQF3454</t>
  </si>
  <si>
    <t>MQF-3F95</t>
  </si>
  <si>
    <t>MQF3F95</t>
  </si>
  <si>
    <t>MQF-4450</t>
  </si>
  <si>
    <t>MQF4450</t>
  </si>
  <si>
    <t>MQF-4639</t>
  </si>
  <si>
    <t>MQF4639</t>
  </si>
  <si>
    <t>MQF-9728</t>
  </si>
  <si>
    <t>MQF9728</t>
  </si>
  <si>
    <t>MQG-2290</t>
  </si>
  <si>
    <t>MQG2290</t>
  </si>
  <si>
    <t>MQG-5411</t>
  </si>
  <si>
    <t>MQG5411</t>
  </si>
  <si>
    <t>MQG-5482</t>
  </si>
  <si>
    <t>MQG5482</t>
  </si>
  <si>
    <t>MQG-5619</t>
  </si>
  <si>
    <t>MQG5619</t>
  </si>
  <si>
    <t>MQG-6317</t>
  </si>
  <si>
    <t>MQG6317</t>
  </si>
  <si>
    <t>MQG-8337</t>
  </si>
  <si>
    <t>MQG8337</t>
  </si>
  <si>
    <t>MQG-8D45</t>
  </si>
  <si>
    <t>MQG8D45</t>
  </si>
  <si>
    <t>MQI-0216</t>
  </si>
  <si>
    <t>MQI0216</t>
  </si>
  <si>
    <t>MQI-2G19</t>
  </si>
  <si>
    <t>MQI2G19</t>
  </si>
  <si>
    <t>MQI-4698</t>
  </si>
  <si>
    <t>MQI4698</t>
  </si>
  <si>
    <t>MQI-8D52</t>
  </si>
  <si>
    <t>MQI8D52</t>
  </si>
  <si>
    <t>MQJ-3307</t>
  </si>
  <si>
    <t>MQJ3307</t>
  </si>
  <si>
    <t>MQJ-3905</t>
  </si>
  <si>
    <t>MQJ3905</t>
  </si>
  <si>
    <t>MQJ-3943</t>
  </si>
  <si>
    <t>MQJ3943</t>
  </si>
  <si>
    <t>MQJ-5362</t>
  </si>
  <si>
    <t>MQJ5362</t>
  </si>
  <si>
    <t>MQJ-5550</t>
  </si>
  <si>
    <t>MQJ5550</t>
  </si>
  <si>
    <t>MQJ-8965</t>
  </si>
  <si>
    <t>MQJ8965</t>
  </si>
  <si>
    <t>MQK-9622</t>
  </si>
  <si>
    <t>MQK9622</t>
  </si>
  <si>
    <t>MQL-5669</t>
  </si>
  <si>
    <t>MQL5669</t>
  </si>
  <si>
    <t>MQM-0685</t>
  </si>
  <si>
    <t>MQM0685</t>
  </si>
  <si>
    <t>MQM-0G67</t>
  </si>
  <si>
    <t>MQM0G67</t>
  </si>
  <si>
    <t>MQM-0G74</t>
  </si>
  <si>
    <t>MQM0G74</t>
  </si>
  <si>
    <t>MQM-1080</t>
  </si>
  <si>
    <t>MQM1080</t>
  </si>
  <si>
    <t>MQM-2670</t>
  </si>
  <si>
    <t>MQM2670</t>
  </si>
  <si>
    <t>MQM-3G36</t>
  </si>
  <si>
    <t>MQM3G36</t>
  </si>
  <si>
    <t>MQM-4680</t>
  </si>
  <si>
    <t>MQM4680</t>
  </si>
  <si>
    <t>MQM-4784</t>
  </si>
  <si>
    <t>MQM4784</t>
  </si>
  <si>
    <t>MQM-5687</t>
  </si>
  <si>
    <t>MQM5687</t>
  </si>
  <si>
    <t>MQM-9851</t>
  </si>
  <si>
    <t>MQM9851</t>
  </si>
  <si>
    <t>MQM-1197</t>
  </si>
  <si>
    <t>MQN1197</t>
  </si>
  <si>
    <t>MQN-1318</t>
  </si>
  <si>
    <t>MQN1318</t>
  </si>
  <si>
    <t>MQN-4934</t>
  </si>
  <si>
    <t>MQN4934</t>
  </si>
  <si>
    <t>MQO-1470</t>
  </si>
  <si>
    <t>MQO1470</t>
  </si>
  <si>
    <t>MQP-0F89</t>
  </si>
  <si>
    <t>MQP0F89</t>
  </si>
  <si>
    <t>MQP-7658</t>
  </si>
  <si>
    <t>MQQ-2063</t>
  </si>
  <si>
    <t>MQQ2063</t>
  </si>
  <si>
    <t>MQQ-2126</t>
  </si>
  <si>
    <t>MQQ2126</t>
  </si>
  <si>
    <t>MQQ-8860</t>
  </si>
  <si>
    <t>MQQ8860</t>
  </si>
  <si>
    <t>MQQ-9060</t>
  </si>
  <si>
    <t>MQQ9060</t>
  </si>
  <si>
    <t>MQR-0112</t>
  </si>
  <si>
    <t>MQR0112</t>
  </si>
  <si>
    <t>MQR-1005</t>
  </si>
  <si>
    <t>MQR1005</t>
  </si>
  <si>
    <t>MQR-8697</t>
  </si>
  <si>
    <t>MQR8697</t>
  </si>
  <si>
    <t>MQS-1206</t>
  </si>
  <si>
    <t>MQS1206</t>
  </si>
  <si>
    <t>MQT-3780</t>
  </si>
  <si>
    <t>MQT3780</t>
  </si>
  <si>
    <t>MQU-0121</t>
  </si>
  <si>
    <t>MQU0121</t>
  </si>
  <si>
    <t>MQU-0264</t>
  </si>
  <si>
    <t>MQU0264</t>
  </si>
  <si>
    <t>MQV-0382</t>
  </si>
  <si>
    <t>MQV0382</t>
  </si>
  <si>
    <t>MQV-0396</t>
  </si>
  <si>
    <t>MQV0396</t>
  </si>
  <si>
    <t>MQV-4524</t>
  </si>
  <si>
    <t>MQV4524</t>
  </si>
  <si>
    <t>MQV-4903</t>
  </si>
  <si>
    <t>MQV4903</t>
  </si>
  <si>
    <t>MQW-8846</t>
  </si>
  <si>
    <t>MQW8846</t>
  </si>
  <si>
    <t>MQW-9528</t>
  </si>
  <si>
    <t>MQW9528</t>
  </si>
  <si>
    <t>MQX-0297</t>
  </si>
  <si>
    <t>MQX0297</t>
  </si>
  <si>
    <t>MQX-2194</t>
  </si>
  <si>
    <t>MQX2194</t>
  </si>
  <si>
    <t>MQX-9264</t>
  </si>
  <si>
    <t>MQX9264</t>
  </si>
  <si>
    <t>MQY-1087</t>
  </si>
  <si>
    <t>MQY-1214</t>
  </si>
  <si>
    <t>MQY1214</t>
  </si>
  <si>
    <t>MQY-3481</t>
  </si>
  <si>
    <t>MQY3481</t>
  </si>
  <si>
    <t>MQY-3986</t>
  </si>
  <si>
    <t>MQY-5840</t>
  </si>
  <si>
    <t>MQY5840</t>
  </si>
  <si>
    <t>MQZ-2200</t>
  </si>
  <si>
    <t>MQZ2200</t>
  </si>
  <si>
    <t>MRA-5291</t>
  </si>
  <si>
    <t>MRA5291</t>
  </si>
  <si>
    <t>MRB-0J19</t>
  </si>
  <si>
    <t>MRB0J19</t>
  </si>
  <si>
    <t>MRB-6221</t>
  </si>
  <si>
    <t>MRB6221</t>
  </si>
  <si>
    <t>MRB-6671</t>
  </si>
  <si>
    <t>MRB6671</t>
  </si>
  <si>
    <t>MRC-0740</t>
  </si>
  <si>
    <t>MRC0740</t>
  </si>
  <si>
    <t>MRC-0F31</t>
  </si>
  <si>
    <t>MRC0F31</t>
  </si>
  <si>
    <t>MRC-4466</t>
  </si>
  <si>
    <t>MRC4466</t>
  </si>
  <si>
    <t>MRC-5960</t>
  </si>
  <si>
    <t>MRC5960</t>
  </si>
  <si>
    <t>MRD-3590</t>
  </si>
  <si>
    <t>MRD3590</t>
  </si>
  <si>
    <t>MRD-8E75</t>
  </si>
  <si>
    <t>MRD8E75</t>
  </si>
  <si>
    <t>MRE-1180</t>
  </si>
  <si>
    <t>MRE1180</t>
  </si>
  <si>
    <t>MRE-3377</t>
  </si>
  <si>
    <t>MRE3377</t>
  </si>
  <si>
    <t>MRF-0484</t>
  </si>
  <si>
    <t>MRF0484</t>
  </si>
  <si>
    <t>MRF-2149</t>
  </si>
  <si>
    <t>MRF2149</t>
  </si>
  <si>
    <t>MRF-2796</t>
  </si>
  <si>
    <t>MRF2796</t>
  </si>
  <si>
    <t>MRF-6082</t>
  </si>
  <si>
    <t>MRF6082</t>
  </si>
  <si>
    <t>MRG-6550</t>
  </si>
  <si>
    <t>MRG6550</t>
  </si>
  <si>
    <t>MRG-9822</t>
  </si>
  <si>
    <t>MRG9822</t>
  </si>
  <si>
    <t>MRH-1721</t>
  </si>
  <si>
    <t>MRH1721</t>
  </si>
  <si>
    <t>MRH-8950</t>
  </si>
  <si>
    <t>MRH8950</t>
  </si>
  <si>
    <t>MRI-9891</t>
  </si>
  <si>
    <t>MRI9891</t>
  </si>
  <si>
    <t>MRL-5708</t>
  </si>
  <si>
    <t>MRL5708</t>
  </si>
  <si>
    <t>MRL-5729</t>
  </si>
  <si>
    <t>MRL5729</t>
  </si>
  <si>
    <t>MRN-7780</t>
  </si>
  <si>
    <t>MRN7780</t>
  </si>
  <si>
    <t>MRO-0768</t>
  </si>
  <si>
    <t>MRO0768</t>
  </si>
  <si>
    <t>MRO-2048</t>
  </si>
  <si>
    <t>MRO2048</t>
  </si>
  <si>
    <t>MRO-5896</t>
  </si>
  <si>
    <t>MRO5896</t>
  </si>
  <si>
    <t>MRO-5943</t>
  </si>
  <si>
    <t>MRO5943</t>
  </si>
  <si>
    <t>MRO-9486</t>
  </si>
  <si>
    <t>MRO9486</t>
  </si>
  <si>
    <t>MRP-1A58</t>
  </si>
  <si>
    <t>MRP1A58</t>
  </si>
  <si>
    <t>MRP-2637</t>
  </si>
  <si>
    <t>MRP2637</t>
  </si>
  <si>
    <t>MRP-2G67</t>
  </si>
  <si>
    <t>MRP-9457</t>
  </si>
  <si>
    <t>MRP9457</t>
  </si>
  <si>
    <t>MRR-1429</t>
  </si>
  <si>
    <t>MRR1429</t>
  </si>
  <si>
    <t>MRT-0240</t>
  </si>
  <si>
    <t>MRT0240</t>
  </si>
  <si>
    <t>MRU-0760</t>
  </si>
  <si>
    <t>MRU0760</t>
  </si>
  <si>
    <t>MRU-5294</t>
  </si>
  <si>
    <t>MRU5294</t>
  </si>
  <si>
    <t>MRX-5831</t>
  </si>
  <si>
    <t>MRX5831</t>
  </si>
  <si>
    <t>MRX-7688</t>
  </si>
  <si>
    <t>MRX7688</t>
  </si>
  <si>
    <t>MRY-0928</t>
  </si>
  <si>
    <t>MRY0928</t>
  </si>
  <si>
    <t>MRY-3091</t>
  </si>
  <si>
    <t>MRY3091</t>
  </si>
  <si>
    <t>MRY-7308</t>
  </si>
  <si>
    <t>MRY7308</t>
  </si>
  <si>
    <t>MRY-8588</t>
  </si>
  <si>
    <t>MRY8588</t>
  </si>
  <si>
    <t>MRZ-7605</t>
  </si>
  <si>
    <t>MRZ7605</t>
  </si>
  <si>
    <t>MRZ-7685</t>
  </si>
  <si>
    <t>MRZ7685</t>
  </si>
  <si>
    <t>MRZ-8675</t>
  </si>
  <si>
    <t>MRZ8675</t>
  </si>
  <si>
    <t>MSA-8732</t>
  </si>
  <si>
    <t>MSA8732</t>
  </si>
  <si>
    <t>MSB-2304</t>
  </si>
  <si>
    <t>MSB2304</t>
  </si>
  <si>
    <t>MSB-7174</t>
  </si>
  <si>
    <t>MSB7174</t>
  </si>
  <si>
    <t>MSC-8537</t>
  </si>
  <si>
    <t>MSC8537</t>
  </si>
  <si>
    <t>MSD-4147</t>
  </si>
  <si>
    <t>MSD4147</t>
  </si>
  <si>
    <t>MSD-4517</t>
  </si>
  <si>
    <t>MSD4517</t>
  </si>
  <si>
    <t>MSE-7415</t>
  </si>
  <si>
    <t>MSE7415</t>
  </si>
  <si>
    <t>MSF-5925</t>
  </si>
  <si>
    <t>MSF5925</t>
  </si>
  <si>
    <t>MSF-8714</t>
  </si>
  <si>
    <t>MSF8714</t>
  </si>
  <si>
    <t>MSF-9257</t>
  </si>
  <si>
    <t>MSF9257</t>
  </si>
  <si>
    <t>MSH-4389</t>
  </si>
  <si>
    <t>MSH4389</t>
  </si>
  <si>
    <t>MSH-5928</t>
  </si>
  <si>
    <t>MSH5928</t>
  </si>
  <si>
    <t>MSH-6371</t>
  </si>
  <si>
    <t>MSH6371</t>
  </si>
  <si>
    <t>MSI-1154</t>
  </si>
  <si>
    <t>MSI1154</t>
  </si>
  <si>
    <t>MSI-1194</t>
  </si>
  <si>
    <t>MSI1194</t>
  </si>
  <si>
    <t>MSI-8580</t>
  </si>
  <si>
    <t>MSI8580</t>
  </si>
  <si>
    <t>MSJ-0244</t>
  </si>
  <si>
    <t>MSJ0244</t>
  </si>
  <si>
    <t>MSJ-1334</t>
  </si>
  <si>
    <t>MSJ1334</t>
  </si>
  <si>
    <t>MSJ-6563</t>
  </si>
  <si>
    <t>MSJ6563</t>
  </si>
  <si>
    <t>MSK-6488</t>
  </si>
  <si>
    <t>MSK6488</t>
  </si>
  <si>
    <t>MSM-2903</t>
  </si>
  <si>
    <t>MSM2903</t>
  </si>
  <si>
    <t>MSM-3261</t>
  </si>
  <si>
    <t>MSM3261</t>
  </si>
  <si>
    <t>MSN-1496</t>
  </si>
  <si>
    <t>MSN1496</t>
  </si>
  <si>
    <t>MSN-6212</t>
  </si>
  <si>
    <t>MSN6212</t>
  </si>
  <si>
    <t>MSO-0B12</t>
  </si>
  <si>
    <t>MSO0B12</t>
  </si>
  <si>
    <t>MSO-2F02</t>
  </si>
  <si>
    <t>MSO2F02</t>
  </si>
  <si>
    <t>MSO-8044</t>
  </si>
  <si>
    <t>MSO8044</t>
  </si>
  <si>
    <t>MSP-2536</t>
  </si>
  <si>
    <t>MSP2536</t>
  </si>
  <si>
    <t>MSQ-4892</t>
  </si>
  <si>
    <t>MSQ4892</t>
  </si>
  <si>
    <t>MSR-3302</t>
  </si>
  <si>
    <t>MSR3902</t>
  </si>
  <si>
    <t>MSR-9520</t>
  </si>
  <si>
    <t>MSR9520</t>
  </si>
  <si>
    <t>MST-7061</t>
  </si>
  <si>
    <t>MST7061</t>
  </si>
  <si>
    <t>MST-7437</t>
  </si>
  <si>
    <t>MST7437</t>
  </si>
  <si>
    <t>MSY-5918</t>
  </si>
  <si>
    <t>MSY5918</t>
  </si>
  <si>
    <t>MSY-8190</t>
  </si>
  <si>
    <t>MSY8190</t>
  </si>
  <si>
    <t>MSY-8200</t>
  </si>
  <si>
    <t>MSY8200</t>
  </si>
  <si>
    <t>MSZ-3350</t>
  </si>
  <si>
    <t>MSZ3350</t>
  </si>
  <si>
    <t>MSZ-8500</t>
  </si>
  <si>
    <t>MSZ8500</t>
  </si>
  <si>
    <t>QEV-8642</t>
  </si>
  <si>
    <t>MT 06</t>
  </si>
  <si>
    <t>QEV-8602</t>
  </si>
  <si>
    <t>MT-01</t>
  </si>
  <si>
    <t>QEV-8662</t>
  </si>
  <si>
    <t>MT-02</t>
  </si>
  <si>
    <t>QEV-8592</t>
  </si>
  <si>
    <t>MT-03</t>
  </si>
  <si>
    <t>QEV-8562</t>
  </si>
  <si>
    <t>MT-04</t>
  </si>
  <si>
    <t>QEV-8F02</t>
  </si>
  <si>
    <t>MT-05</t>
  </si>
  <si>
    <t>QEV-8F82</t>
  </si>
  <si>
    <t>MT-07</t>
  </si>
  <si>
    <t>QEV-8F42</t>
  </si>
  <si>
    <t>MT-08</t>
  </si>
  <si>
    <t>QEV-8612</t>
  </si>
  <si>
    <t>MT-09</t>
  </si>
  <si>
    <t>QEZ-1482</t>
  </si>
  <si>
    <t>MT-10</t>
  </si>
  <si>
    <t>QEX-9892</t>
  </si>
  <si>
    <t>MT-11</t>
  </si>
  <si>
    <t>QDT-3543</t>
  </si>
  <si>
    <t>MT-12</t>
  </si>
  <si>
    <t>QDM-8047</t>
  </si>
  <si>
    <t>MT-13</t>
  </si>
  <si>
    <t>QEN-7A89</t>
  </si>
  <si>
    <t>MT-14</t>
  </si>
  <si>
    <t>QEN-7249</t>
  </si>
  <si>
    <t>MT-15</t>
  </si>
  <si>
    <t>QEZ-5449</t>
  </si>
  <si>
    <t>MT-16</t>
  </si>
  <si>
    <t>QEH-5858</t>
  </si>
  <si>
    <t>MT-17</t>
  </si>
  <si>
    <t>SNZ-4E63</t>
  </si>
  <si>
    <t>MT-18</t>
  </si>
  <si>
    <t>SNZ-4C83</t>
  </si>
  <si>
    <t>MT-19</t>
  </si>
  <si>
    <t>SNZ-4D53</t>
  </si>
  <si>
    <t>MT-20</t>
  </si>
  <si>
    <t>SNZ-4E23</t>
  </si>
  <si>
    <t>MT-21</t>
  </si>
  <si>
    <t>SNZ-4E53</t>
  </si>
  <si>
    <t>MT-22</t>
  </si>
  <si>
    <t>SNZ-6E31</t>
  </si>
  <si>
    <t>MT-23</t>
  </si>
  <si>
    <t>SNZ-6B11</t>
  </si>
  <si>
    <t>MT-24</t>
  </si>
  <si>
    <t>SNZ-6B41</t>
  </si>
  <si>
    <t>MT-25</t>
  </si>
  <si>
    <t>SNZ-6B91</t>
  </si>
  <si>
    <t>MT-26</t>
  </si>
  <si>
    <t>SNZ-6D11</t>
  </si>
  <si>
    <t>MT-27</t>
  </si>
  <si>
    <t>SNZ-6D31</t>
  </si>
  <si>
    <t>MT-28</t>
  </si>
  <si>
    <t>SNZ-6D71</t>
  </si>
  <si>
    <t>MT-29</t>
  </si>
  <si>
    <t>SNZ-6E51</t>
  </si>
  <si>
    <t>MT-30</t>
  </si>
  <si>
    <t>SNZ-6E71</t>
  </si>
  <si>
    <t>MT-31</t>
  </si>
  <si>
    <t>SNZ-6F21</t>
  </si>
  <si>
    <t>MT-32</t>
  </si>
  <si>
    <t>SNZ-6F51</t>
  </si>
  <si>
    <t>MT-33</t>
  </si>
  <si>
    <t>SNZ-6F91</t>
  </si>
  <si>
    <t>MT-34</t>
  </si>
  <si>
    <t>SNZ-6G51</t>
  </si>
  <si>
    <t>MT-35</t>
  </si>
  <si>
    <t>SNZ-1F03</t>
  </si>
  <si>
    <t>MT-36</t>
  </si>
  <si>
    <t>SNZ-4I03</t>
  </si>
  <si>
    <t>MT-37</t>
  </si>
  <si>
    <t>SNZ-4A13</t>
  </si>
  <si>
    <t>MT-38</t>
  </si>
  <si>
    <t>SNZ-9J11</t>
  </si>
  <si>
    <t>MT-39</t>
  </si>
  <si>
    <t>SNZ-3D23</t>
  </si>
  <si>
    <t>MT-40</t>
  </si>
  <si>
    <t>SNZ-9B02</t>
  </si>
  <si>
    <t>MT-41</t>
  </si>
  <si>
    <t>SNZ-1D83</t>
  </si>
  <si>
    <t>MT-42</t>
  </si>
  <si>
    <t>SNZ-0D83</t>
  </si>
  <si>
    <t>MT-43</t>
  </si>
  <si>
    <t>SNZ-0C93</t>
  </si>
  <si>
    <t>MT-44</t>
  </si>
  <si>
    <t>SNZ-9I71</t>
  </si>
  <si>
    <t>MT-45</t>
  </si>
  <si>
    <t>SNZ-0A93</t>
  </si>
  <si>
    <t>MT-46</t>
  </si>
  <si>
    <t>SNZ-9A92</t>
  </si>
  <si>
    <t>MT-47</t>
  </si>
  <si>
    <t>SNZ-6A61</t>
  </si>
  <si>
    <t>MT-48</t>
  </si>
  <si>
    <t>SNZ-4F13</t>
  </si>
  <si>
    <t>MT-49</t>
  </si>
  <si>
    <t>SOM-0C68</t>
  </si>
  <si>
    <t>MT-50</t>
  </si>
  <si>
    <t>SOM-0C78</t>
  </si>
  <si>
    <t>MT-51</t>
  </si>
  <si>
    <t>SOM-0C88</t>
  </si>
  <si>
    <t>MT-52</t>
  </si>
  <si>
    <t>SOM-0C98</t>
  </si>
  <si>
    <t>MT-53</t>
  </si>
  <si>
    <t>SOM-0D08</t>
  </si>
  <si>
    <t>MT-54</t>
  </si>
  <si>
    <t>SOM-0D98</t>
  </si>
  <si>
    <t>mt-55</t>
  </si>
  <si>
    <t>SOM-0D28</t>
  </si>
  <si>
    <t>MT-56</t>
  </si>
  <si>
    <t>SOM-0D38</t>
  </si>
  <si>
    <t>MT-57</t>
  </si>
  <si>
    <t>SOM-0D48</t>
  </si>
  <si>
    <t>MT-58</t>
  </si>
  <si>
    <t>SOM-0D58</t>
  </si>
  <si>
    <t>MT-59</t>
  </si>
  <si>
    <t>SOM-0D68</t>
  </si>
  <si>
    <t>MT-60</t>
  </si>
  <si>
    <t>SOM-0D78</t>
  </si>
  <si>
    <t>MT-61</t>
  </si>
  <si>
    <t>SOM-0D88</t>
  </si>
  <si>
    <t>MT-62</t>
  </si>
  <si>
    <t>SOM-0D18</t>
  </si>
  <si>
    <t>MT-63</t>
  </si>
  <si>
    <t>SOM-0E08</t>
  </si>
  <si>
    <t>MT-64</t>
  </si>
  <si>
    <t>SOM-0E28</t>
  </si>
  <si>
    <t>MT-65</t>
  </si>
  <si>
    <t>SOM-0E38</t>
  </si>
  <si>
    <t>MT-66</t>
  </si>
  <si>
    <t>SOP-1H89</t>
  </si>
  <si>
    <t>MT-67</t>
  </si>
  <si>
    <t>SOP-1H99</t>
  </si>
  <si>
    <t>MT-68</t>
  </si>
  <si>
    <t>MTA-8169</t>
  </si>
  <si>
    <t>MTA8169</t>
  </si>
  <si>
    <t>MTA-8179</t>
  </si>
  <si>
    <t>MTA8179</t>
  </si>
  <si>
    <t>MTC-7256</t>
  </si>
  <si>
    <t>MTC7256</t>
  </si>
  <si>
    <t>MTD-4410</t>
  </si>
  <si>
    <t>MTD4410</t>
  </si>
  <si>
    <t>MTD-4429</t>
  </si>
  <si>
    <t>MTD4429</t>
  </si>
  <si>
    <t>MTE-8676</t>
  </si>
  <si>
    <t>MTE8676</t>
  </si>
  <si>
    <t>MTG-0097</t>
  </si>
  <si>
    <t>MTG0097</t>
  </si>
  <si>
    <t>MTG-2757</t>
  </si>
  <si>
    <t>MTG2757</t>
  </si>
  <si>
    <t>MTG-3062</t>
  </si>
  <si>
    <t>MTG3062</t>
  </si>
  <si>
    <t>MTG-5009</t>
  </si>
  <si>
    <t>MTG5009</t>
  </si>
  <si>
    <t>MTG-5308</t>
  </si>
  <si>
    <t>MTG5308</t>
  </si>
  <si>
    <t>MTG-5367</t>
  </si>
  <si>
    <t>MTG5367</t>
  </si>
  <si>
    <t>MTG-5507</t>
  </si>
  <si>
    <t>MTG5507</t>
  </si>
  <si>
    <t>MTG-6809</t>
  </si>
  <si>
    <t>MTG6809</t>
  </si>
  <si>
    <t>MTG-6888</t>
  </si>
  <si>
    <t>MTG6888</t>
  </si>
  <si>
    <t>MTG-7415</t>
  </si>
  <si>
    <t>MTG7415</t>
  </si>
  <si>
    <t>MTH-0187</t>
  </si>
  <si>
    <t>MTH0187</t>
  </si>
  <si>
    <t>MTH-0309</t>
  </si>
  <si>
    <t>MTH0309</t>
  </si>
  <si>
    <t>MTH-1953</t>
  </si>
  <si>
    <t>MTH1953</t>
  </si>
  <si>
    <t>MTH-7452</t>
  </si>
  <si>
    <t>MTH7452</t>
  </si>
  <si>
    <t>MTH-8264</t>
  </si>
  <si>
    <t>MTH8264</t>
  </si>
  <si>
    <t>MTH-9264</t>
  </si>
  <si>
    <t>MTH9264</t>
  </si>
  <si>
    <t>MTK-1056</t>
  </si>
  <si>
    <t>MTK1056</t>
  </si>
  <si>
    <t>MTL-8344</t>
  </si>
  <si>
    <t>MTL8344</t>
  </si>
  <si>
    <t>MTL-8414</t>
  </si>
  <si>
    <t>MTL8414</t>
  </si>
  <si>
    <t>MTM-2843</t>
  </si>
  <si>
    <t>MTM2843</t>
  </si>
  <si>
    <t>MTM-4920</t>
  </si>
  <si>
    <t>MTM4920</t>
  </si>
  <si>
    <t>MTM-7070</t>
  </si>
  <si>
    <t>MTM7070</t>
  </si>
  <si>
    <t>MTN-2377</t>
  </si>
  <si>
    <t>MTN2377</t>
  </si>
  <si>
    <t>MTN-2417</t>
  </si>
  <si>
    <t>MTN2417</t>
  </si>
  <si>
    <t>MNT-6557</t>
  </si>
  <si>
    <t>MTN6557</t>
  </si>
  <si>
    <t>MTN-6I45</t>
  </si>
  <si>
    <t>MTN6I45</t>
  </si>
  <si>
    <t>MTO-5960</t>
  </si>
  <si>
    <t>MTO5960</t>
  </si>
  <si>
    <t>MTO-6120</t>
  </si>
  <si>
    <t>MTO6120</t>
  </si>
  <si>
    <t>MTP-5169</t>
  </si>
  <si>
    <t>MTP5169</t>
  </si>
  <si>
    <t>MTQ-1059</t>
  </si>
  <si>
    <t>MTQ1059</t>
  </si>
  <si>
    <t>MTQ-2757</t>
  </si>
  <si>
    <t>MTQ2757</t>
  </si>
  <si>
    <t>MTQ-6346</t>
  </si>
  <si>
    <t>MTQ6346</t>
  </si>
  <si>
    <t>MTQ-7617</t>
  </si>
  <si>
    <t>MTQ7617</t>
  </si>
  <si>
    <t>MTQ-8118</t>
  </si>
  <si>
    <t>MTQ8118</t>
  </si>
  <si>
    <t>MTR-2353</t>
  </si>
  <si>
    <t>MTR2353</t>
  </si>
  <si>
    <t>MTU-4219</t>
  </si>
  <si>
    <t>MTU4219</t>
  </si>
  <si>
    <t>MTU-4B29</t>
  </si>
  <si>
    <t>MTU4B29</t>
  </si>
  <si>
    <t>MTY-1750</t>
  </si>
  <si>
    <t>MTY1750</t>
  </si>
  <si>
    <t>MUA-1507</t>
  </si>
  <si>
    <t>MUA1507</t>
  </si>
  <si>
    <t>MUA-1906</t>
  </si>
  <si>
    <t>MUA1909</t>
  </si>
  <si>
    <t>MUA-3949</t>
  </si>
  <si>
    <t>MUA3949</t>
  </si>
  <si>
    <t>MUA-5659</t>
  </si>
  <si>
    <t>MUA5659</t>
  </si>
  <si>
    <t>MUA-8690</t>
  </si>
  <si>
    <t>MUA-9785</t>
  </si>
  <si>
    <t>MUA9785</t>
  </si>
  <si>
    <t>MUB-0308</t>
  </si>
  <si>
    <t>MUB0308</t>
  </si>
  <si>
    <t>MUB-3293</t>
  </si>
  <si>
    <t>MUB3293</t>
  </si>
  <si>
    <t>MUB-3413</t>
  </si>
  <si>
    <t>MUB3413</t>
  </si>
  <si>
    <t>MUB-4320</t>
  </si>
  <si>
    <t>MUB4320</t>
  </si>
  <si>
    <t>MUB-4952</t>
  </si>
  <si>
    <t>MUB4952</t>
  </si>
  <si>
    <t>MUB-7906</t>
  </si>
  <si>
    <t>MUB7906</t>
  </si>
  <si>
    <t>MUB-8470</t>
  </si>
  <si>
    <t>MUB8470</t>
  </si>
  <si>
    <t>MUB-7194</t>
  </si>
  <si>
    <t>MUB9174</t>
  </si>
  <si>
    <t>MUC-0626</t>
  </si>
  <si>
    <t>MUC0626</t>
  </si>
  <si>
    <t>MUC-3245</t>
  </si>
  <si>
    <t>MUC-4175</t>
  </si>
  <si>
    <t>MUC4175</t>
  </si>
  <si>
    <t>MUC-4436</t>
  </si>
  <si>
    <t>MUC4436</t>
  </si>
  <si>
    <t>MUC-5786</t>
  </si>
  <si>
    <t>MUC5786</t>
  </si>
  <si>
    <t>MUC-9273</t>
  </si>
  <si>
    <t>MUC9273</t>
  </si>
  <si>
    <t>MUC-9397</t>
  </si>
  <si>
    <t>MUC9397</t>
  </si>
  <si>
    <t>MUD-0253</t>
  </si>
  <si>
    <t>MUD0253</t>
  </si>
  <si>
    <t>JUD-0350</t>
  </si>
  <si>
    <t>MUD0650</t>
  </si>
  <si>
    <t>MUD-0712</t>
  </si>
  <si>
    <t>MUD0712</t>
  </si>
  <si>
    <t>MUD-1185</t>
  </si>
  <si>
    <t>MUD1185</t>
  </si>
  <si>
    <t>MUD-1205</t>
  </si>
  <si>
    <t>MUD1205</t>
  </si>
  <si>
    <t>MUD-2136</t>
  </si>
  <si>
    <t>MUD2136</t>
  </si>
  <si>
    <t>MUD-2538</t>
  </si>
  <si>
    <t>MUD2538</t>
  </si>
  <si>
    <t>MUD-4260</t>
  </si>
  <si>
    <t>MUD4260</t>
  </si>
  <si>
    <t>MUD-4395</t>
  </si>
  <si>
    <t>MUD4395</t>
  </si>
  <si>
    <t>MUD-4511</t>
  </si>
  <si>
    <t>MUD4511</t>
  </si>
  <si>
    <t>MUD-4682</t>
  </si>
  <si>
    <t>MUD4682</t>
  </si>
  <si>
    <t>MUD-5020</t>
  </si>
  <si>
    <t>MUD5020</t>
  </si>
  <si>
    <t>MUD-6406</t>
  </si>
  <si>
    <t>MUD6406</t>
  </si>
  <si>
    <t>MUD-6506</t>
  </si>
  <si>
    <t>MUD6506</t>
  </si>
  <si>
    <t>MUD-7288</t>
  </si>
  <si>
    <t>MUD7288</t>
  </si>
  <si>
    <t>MUD-7469</t>
  </si>
  <si>
    <t>MUD7469</t>
  </si>
  <si>
    <t>MUD-7976</t>
  </si>
  <si>
    <t>MUD7976</t>
  </si>
  <si>
    <t>MUD-8079</t>
  </si>
  <si>
    <t>MUD-8686</t>
  </si>
  <si>
    <t>MUD8686</t>
  </si>
  <si>
    <t>MUD-9011</t>
  </si>
  <si>
    <t>MUD9011</t>
  </si>
  <si>
    <t>MUD-9101</t>
  </si>
  <si>
    <t>MUD9101</t>
  </si>
  <si>
    <t>MUD-9502</t>
  </si>
  <si>
    <t>MUD9502</t>
  </si>
  <si>
    <t>MUD-9885</t>
  </si>
  <si>
    <t>MUD9885</t>
  </si>
  <si>
    <t>MUD-9952</t>
  </si>
  <si>
    <t>MUD9952</t>
  </si>
  <si>
    <t>MUD-9976</t>
  </si>
  <si>
    <t>MUD9976</t>
  </si>
  <si>
    <t>MUE-0484</t>
  </si>
  <si>
    <t>MUE0484</t>
  </si>
  <si>
    <t>MUE-0675</t>
  </si>
  <si>
    <t>MUE0675</t>
  </si>
  <si>
    <t>MUE-1829</t>
  </si>
  <si>
    <t>MUE1829</t>
  </si>
  <si>
    <t>MUE-2650</t>
  </si>
  <si>
    <t>MUE2650</t>
  </si>
  <si>
    <t>MUE-6535</t>
  </si>
  <si>
    <t>MUE6535</t>
  </si>
  <si>
    <t>MUF-0096</t>
  </si>
  <si>
    <t>MUF0096</t>
  </si>
  <si>
    <t>MUF-0849</t>
  </si>
  <si>
    <t>MUF0849</t>
  </si>
  <si>
    <t>MUF-1566</t>
  </si>
  <si>
    <t>MUF1566</t>
  </si>
  <si>
    <t>MUF-1749</t>
  </si>
  <si>
    <t>MUF1749</t>
  </si>
  <si>
    <t>MUF-1943</t>
  </si>
  <si>
    <t>MUF1943</t>
  </si>
  <si>
    <t>MUF-1958</t>
  </si>
  <si>
    <t>MUF1958</t>
  </si>
  <si>
    <t>MUF-3272</t>
  </si>
  <si>
    <t>MUF3272</t>
  </si>
  <si>
    <t>MUF-4769</t>
  </si>
  <si>
    <t>MUF4769</t>
  </si>
  <si>
    <t>MUF-5060</t>
  </si>
  <si>
    <t>MUF5060</t>
  </si>
  <si>
    <t>MUF-6241</t>
  </si>
  <si>
    <t>MUF6241</t>
  </si>
  <si>
    <t>MUF-6943</t>
  </si>
  <si>
    <t>MUF6943</t>
  </si>
  <si>
    <t>MUG-2829</t>
  </si>
  <si>
    <t>MUG2829</t>
  </si>
  <si>
    <t>MUG-3299</t>
  </si>
  <si>
    <t>MUG3299</t>
  </si>
  <si>
    <t>MUG-5475</t>
  </si>
  <si>
    <t>MUG5475</t>
  </si>
  <si>
    <t>MUG-9030</t>
  </si>
  <si>
    <t>MUG9030</t>
  </si>
  <si>
    <t>MUH-0341</t>
  </si>
  <si>
    <t>MUH0341</t>
  </si>
  <si>
    <t>MUH-0581</t>
  </si>
  <si>
    <t>MUH0581</t>
  </si>
  <si>
    <t>MUH-5334</t>
  </si>
  <si>
    <t>MUH5334</t>
  </si>
  <si>
    <t>MUH-5419</t>
  </si>
  <si>
    <t>MUH5419</t>
  </si>
  <si>
    <t>MUH-5431</t>
  </si>
  <si>
    <t>MUH5431</t>
  </si>
  <si>
    <t>MUH-7243</t>
  </si>
  <si>
    <t>MUH7243</t>
  </si>
  <si>
    <t>MUH-8703</t>
  </si>
  <si>
    <t>MUH8703</t>
  </si>
  <si>
    <t>MUH-8733</t>
  </si>
  <si>
    <t>MUH8733</t>
  </si>
  <si>
    <t>MUH-9618</t>
  </si>
  <si>
    <t>MUH9618</t>
  </si>
  <si>
    <t>MUI-0499</t>
  </si>
  <si>
    <t>MUI0499</t>
  </si>
  <si>
    <t>MUI-1560</t>
  </si>
  <si>
    <t>MUI1560</t>
  </si>
  <si>
    <t>MUI-3310</t>
  </si>
  <si>
    <t>MUI3310</t>
  </si>
  <si>
    <t>MUI-3340</t>
  </si>
  <si>
    <t>MUI3340</t>
  </si>
  <si>
    <t>MUI-4249</t>
  </si>
  <si>
    <t>MUI4249</t>
  </si>
  <si>
    <t>MUI-4677</t>
  </si>
  <si>
    <t>MUI4677</t>
  </si>
  <si>
    <t>MUI-5556</t>
  </si>
  <si>
    <t>MUI5556</t>
  </si>
  <si>
    <t>MUI-5647</t>
  </si>
  <si>
    <t>MUI5647</t>
  </si>
  <si>
    <t>MUI-6586</t>
  </si>
  <si>
    <t>MUI6586</t>
  </si>
  <si>
    <t>MUI-9961</t>
  </si>
  <si>
    <t>MUI9961</t>
  </si>
  <si>
    <t>MUJ-1584</t>
  </si>
  <si>
    <t>MUJ1584</t>
  </si>
  <si>
    <t>MUJ-4423</t>
  </si>
  <si>
    <t>MUJ4423</t>
  </si>
  <si>
    <t>MUJ-4743</t>
  </si>
  <si>
    <t>MUJ4743</t>
  </si>
  <si>
    <t>MUJ-8678</t>
  </si>
  <si>
    <t>MUJ8678</t>
  </si>
  <si>
    <t>MUK-0506</t>
  </si>
  <si>
    <t>MUK0506</t>
  </si>
  <si>
    <t>MUK-0560</t>
  </si>
  <si>
    <t>MUK0560</t>
  </si>
  <si>
    <t>MUK-2829</t>
  </si>
  <si>
    <t>MUK2829</t>
  </si>
  <si>
    <t>MUK-4969</t>
  </si>
  <si>
    <t>MUK4969</t>
  </si>
  <si>
    <t>MUK-6141</t>
  </si>
  <si>
    <t>MUK6141</t>
  </si>
  <si>
    <t>MUK-7254</t>
  </si>
  <si>
    <t>MUK7254</t>
  </si>
  <si>
    <t>MUK-7891</t>
  </si>
  <si>
    <t>MUK7891</t>
  </si>
  <si>
    <t>MUK-8181</t>
  </si>
  <si>
    <t>MUK8181</t>
  </si>
  <si>
    <t>MUK-9561</t>
  </si>
  <si>
    <t>MUK9561</t>
  </si>
  <si>
    <t>MUK-9931</t>
  </si>
  <si>
    <t>MUK9931</t>
  </si>
  <si>
    <t>MUL-3022</t>
  </si>
  <si>
    <t>MUL3022</t>
  </si>
  <si>
    <t>MUL-3D52</t>
  </si>
  <si>
    <t>MUL3D52</t>
  </si>
  <si>
    <t>MUL-5521</t>
  </si>
  <si>
    <t>MUL5521</t>
  </si>
  <si>
    <t>MUL-8439</t>
  </si>
  <si>
    <t>MUL8439</t>
  </si>
  <si>
    <t>MUL-9553</t>
  </si>
  <si>
    <t>MUL9553</t>
  </si>
  <si>
    <t>MUL-9772</t>
  </si>
  <si>
    <t>MUL9772</t>
  </si>
  <si>
    <t>MUM-1971</t>
  </si>
  <si>
    <t>MUM1971</t>
  </si>
  <si>
    <t>MUM-2404</t>
  </si>
  <si>
    <t>MUM2404</t>
  </si>
  <si>
    <t>MUM-5A30</t>
  </si>
  <si>
    <t>MUM5A30</t>
  </si>
  <si>
    <t>MUM-7041</t>
  </si>
  <si>
    <t>MUM7041</t>
  </si>
  <si>
    <t>MUM-8556</t>
  </si>
  <si>
    <t>MUM8556</t>
  </si>
  <si>
    <t>MUO-0A32</t>
  </si>
  <si>
    <t>MUO0032</t>
  </si>
  <si>
    <t>MUO-0665</t>
  </si>
  <si>
    <t>MUO0665</t>
  </si>
  <si>
    <t>MUO-1381</t>
  </si>
  <si>
    <t>MUO1381</t>
  </si>
  <si>
    <t>MUO-2971</t>
  </si>
  <si>
    <t>MUO2971</t>
  </si>
  <si>
    <t>MUD-6899</t>
  </si>
  <si>
    <t>MUO6899</t>
  </si>
  <si>
    <t>MUO-7C31</t>
  </si>
  <si>
    <t>MUO7C31</t>
  </si>
  <si>
    <t>MUO-8728</t>
  </si>
  <si>
    <t>MUO8728</t>
  </si>
  <si>
    <t>MUP-0078</t>
  </si>
  <si>
    <t>MUP0078</t>
  </si>
  <si>
    <t>MUP-1082</t>
  </si>
  <si>
    <t>MUP1082</t>
  </si>
  <si>
    <t>MUP-3972</t>
  </si>
  <si>
    <t>MUP3972</t>
  </si>
  <si>
    <t>MUP-4008</t>
  </si>
  <si>
    <t>MUP4008</t>
  </si>
  <si>
    <t>MUP-5341</t>
  </si>
  <si>
    <t>MUP5341</t>
  </si>
  <si>
    <t>MUP-9201</t>
  </si>
  <si>
    <t>MUP9201</t>
  </si>
  <si>
    <t>MUQ-3560</t>
  </si>
  <si>
    <t>MUQ3560</t>
  </si>
  <si>
    <t>MUQ-6735</t>
  </si>
  <si>
    <t>MUQ6735</t>
  </si>
  <si>
    <t>MUQ-8665</t>
  </si>
  <si>
    <t>MUQ8665</t>
  </si>
  <si>
    <t>MUQ-9690</t>
  </si>
  <si>
    <t>MUQ9690</t>
  </si>
  <si>
    <t>MUR-2800</t>
  </si>
  <si>
    <t>MUR28000</t>
  </si>
  <si>
    <t>MUR-3620</t>
  </si>
  <si>
    <t>MUR3620</t>
  </si>
  <si>
    <t>MUS-3546</t>
  </si>
  <si>
    <t>MUS3546</t>
  </si>
  <si>
    <t>MUS-6D36</t>
  </si>
  <si>
    <t>MUS6D36</t>
  </si>
  <si>
    <t>MUS-7017</t>
  </si>
  <si>
    <t>MUS7017</t>
  </si>
  <si>
    <t>MUS-7057</t>
  </si>
  <si>
    <t>MUS7057</t>
  </si>
  <si>
    <t>MUS-7316</t>
  </si>
  <si>
    <t>MUS7316</t>
  </si>
  <si>
    <t>MUS-7998</t>
  </si>
  <si>
    <t>MUS7998</t>
  </si>
  <si>
    <t>MUS-8360</t>
  </si>
  <si>
    <t>MUS8360</t>
  </si>
  <si>
    <t>MUT-0279</t>
  </si>
  <si>
    <t>MUT0279</t>
  </si>
  <si>
    <t>MUT-4056</t>
  </si>
  <si>
    <t>MUT4056</t>
  </si>
  <si>
    <t>MUT-8010</t>
  </si>
  <si>
    <t>MUU-1489</t>
  </si>
  <si>
    <t>MUU1489</t>
  </si>
  <si>
    <t>MUU-1704</t>
  </si>
  <si>
    <t>MUU1704</t>
  </si>
  <si>
    <t>MUU-2939</t>
  </si>
  <si>
    <t>MUU2939</t>
  </si>
  <si>
    <t>MUU-9232</t>
  </si>
  <si>
    <t>MUU9232</t>
  </si>
  <si>
    <t>MUV-0069</t>
  </si>
  <si>
    <t>MUV0069</t>
  </si>
  <si>
    <t>MUV-1553</t>
  </si>
  <si>
    <t>MUV1553</t>
  </si>
  <si>
    <t>MUW-1618</t>
  </si>
  <si>
    <t>MUW1618</t>
  </si>
  <si>
    <t>MUW-2277</t>
  </si>
  <si>
    <t>MUW2277</t>
  </si>
  <si>
    <t>MUW-8265</t>
  </si>
  <si>
    <t>MUW8265</t>
  </si>
  <si>
    <t>MUX-2967</t>
  </si>
  <si>
    <t>MUX2967</t>
  </si>
  <si>
    <t>MUX-5928</t>
  </si>
  <si>
    <t>MUX5928</t>
  </si>
  <si>
    <t>MUY-0448</t>
  </si>
  <si>
    <t>MUY0448</t>
  </si>
  <si>
    <t>MUY-8331</t>
  </si>
  <si>
    <t>MUY8331</t>
  </si>
  <si>
    <t>MUZ-0820</t>
  </si>
  <si>
    <t>MUZ0820</t>
  </si>
  <si>
    <t>MUZ-4C85</t>
  </si>
  <si>
    <t>MUZ4285</t>
  </si>
  <si>
    <t>MUZ-9970</t>
  </si>
  <si>
    <t>MUZ9970</t>
  </si>
  <si>
    <t>MVA-5891</t>
  </si>
  <si>
    <t>MVA5891</t>
  </si>
  <si>
    <t>MVA-7988</t>
  </si>
  <si>
    <t>MVA7988</t>
  </si>
  <si>
    <t>MVA-8563</t>
  </si>
  <si>
    <t>MVA8563</t>
  </si>
  <si>
    <t>MVA-9773</t>
  </si>
  <si>
    <t>MVA9773</t>
  </si>
  <si>
    <t>MVB-1551</t>
  </si>
  <si>
    <t>MVB1551</t>
  </si>
  <si>
    <t>MVB-3891</t>
  </si>
  <si>
    <t>MVB3891</t>
  </si>
  <si>
    <t>MVB-5182</t>
  </si>
  <si>
    <t>MVB5182</t>
  </si>
  <si>
    <t>MVC-2057</t>
  </si>
  <si>
    <t>MVC2057</t>
  </si>
  <si>
    <t>MVC-2510</t>
  </si>
  <si>
    <t>MVC2510</t>
  </si>
  <si>
    <t>MVC-5147</t>
  </si>
  <si>
    <t>MVC5147</t>
  </si>
  <si>
    <t>MVC-6386</t>
  </si>
  <si>
    <t>MVC6386</t>
  </si>
  <si>
    <t>MVD-1132</t>
  </si>
  <si>
    <t>MVD1132</t>
  </si>
  <si>
    <t>MVD-1455</t>
  </si>
  <si>
    <t>MVD1455</t>
  </si>
  <si>
    <t>MVE-4056</t>
  </si>
  <si>
    <t>MVE4056</t>
  </si>
  <si>
    <t>MVE-7342</t>
  </si>
  <si>
    <t>MVE7342</t>
  </si>
  <si>
    <t>MVE-7738</t>
  </si>
  <si>
    <t>MVE7738</t>
  </si>
  <si>
    <t>MVE-8242</t>
  </si>
  <si>
    <t>MVE8242</t>
  </si>
  <si>
    <t>MVE-9798</t>
  </si>
  <si>
    <t>MVE9798</t>
  </si>
  <si>
    <t>MVF-1220</t>
  </si>
  <si>
    <t>MVF1220</t>
  </si>
  <si>
    <t>MVF-8508</t>
  </si>
  <si>
    <t>MVF8508</t>
  </si>
  <si>
    <t>MVG-0620</t>
  </si>
  <si>
    <t>MVG0620</t>
  </si>
  <si>
    <t>MVI-1781</t>
  </si>
  <si>
    <t>MVI1781</t>
  </si>
  <si>
    <t>MVI-2107</t>
  </si>
  <si>
    <t>MVI2107</t>
  </si>
  <si>
    <t>MVI-3238</t>
  </si>
  <si>
    <t>MVI3238</t>
  </si>
  <si>
    <t>MUI-5C58</t>
  </si>
  <si>
    <t>MVI5C58</t>
  </si>
  <si>
    <t>MVJ-6923</t>
  </si>
  <si>
    <t>MVJ6923</t>
  </si>
  <si>
    <t>MVJ-9611</t>
  </si>
  <si>
    <t>MVJ9611</t>
  </si>
  <si>
    <t>MVK-0G52</t>
  </si>
  <si>
    <t>MVK0G52</t>
  </si>
  <si>
    <t>MVK-3388</t>
  </si>
  <si>
    <t>MVK3388</t>
  </si>
  <si>
    <t>MVK-3560</t>
  </si>
  <si>
    <t>MVK3560</t>
  </si>
  <si>
    <t>MVL-1844</t>
  </si>
  <si>
    <t>MVL1844</t>
  </si>
  <si>
    <t>MVL-3506</t>
  </si>
  <si>
    <t>MVL3506</t>
  </si>
  <si>
    <t>MVL-4701</t>
  </si>
  <si>
    <t>MVL4701</t>
  </si>
  <si>
    <t>MVM-0383</t>
  </si>
  <si>
    <t>MVM0383</t>
  </si>
  <si>
    <t>MVM-4336</t>
  </si>
  <si>
    <t>MVM4336</t>
  </si>
  <si>
    <t>MVM-7214</t>
  </si>
  <si>
    <t>MVM7214</t>
  </si>
  <si>
    <t>MVM-7886</t>
  </si>
  <si>
    <t>MVM7886</t>
  </si>
  <si>
    <t>MVN-1592</t>
  </si>
  <si>
    <t>MVN1592</t>
  </si>
  <si>
    <t>MVN-2236</t>
  </si>
  <si>
    <t>MVN2236</t>
  </si>
  <si>
    <t>MVN-5176</t>
  </si>
  <si>
    <t>MVN5176</t>
  </si>
  <si>
    <t>MVN-6988</t>
  </si>
  <si>
    <t>MVN6988</t>
  </si>
  <si>
    <t>MVN-7429</t>
  </si>
  <si>
    <t>MVN7429</t>
  </si>
  <si>
    <t>MVO-5562</t>
  </si>
  <si>
    <t>MVO5562</t>
  </si>
  <si>
    <t>MVP-3560</t>
  </si>
  <si>
    <t>MVP3560</t>
  </si>
  <si>
    <t>MVP-4281</t>
  </si>
  <si>
    <t>MVP4281</t>
  </si>
  <si>
    <t>MVP-4483</t>
  </si>
  <si>
    <t>MVP4483</t>
  </si>
  <si>
    <t>MVQ-6966</t>
  </si>
  <si>
    <t>MVQ6966</t>
  </si>
  <si>
    <t>MVQ-7475</t>
  </si>
  <si>
    <t>MVQ7475</t>
  </si>
  <si>
    <t>MVR-0583</t>
  </si>
  <si>
    <t>MVR0583</t>
  </si>
  <si>
    <t>MVR-5291</t>
  </si>
  <si>
    <t>MVR5291</t>
  </si>
  <si>
    <t>MVR-5422</t>
  </si>
  <si>
    <t>MVR5422</t>
  </si>
  <si>
    <t>MFW-3268</t>
  </si>
  <si>
    <t>MVR8909</t>
  </si>
  <si>
    <t>MVR-8985</t>
  </si>
  <si>
    <t>MVR8985</t>
  </si>
  <si>
    <t>MVR-9835</t>
  </si>
  <si>
    <t>MVR9835</t>
  </si>
  <si>
    <t>MVS-1262</t>
  </si>
  <si>
    <t>MVS1262</t>
  </si>
  <si>
    <t>MVS-3078</t>
  </si>
  <si>
    <t>MVS3078</t>
  </si>
  <si>
    <t>MVS-5254</t>
  </si>
  <si>
    <t>MVS5254</t>
  </si>
  <si>
    <t>MVS-5507</t>
  </si>
  <si>
    <t>MVS5507</t>
  </si>
  <si>
    <t>MVS-6123</t>
  </si>
  <si>
    <t>MVS6123</t>
  </si>
  <si>
    <t>MVT-0714</t>
  </si>
  <si>
    <t>MVT0714</t>
  </si>
  <si>
    <t>MVT-5562</t>
  </si>
  <si>
    <t>MVT5562</t>
  </si>
  <si>
    <t>MVT-7422</t>
  </si>
  <si>
    <t>MVT7422</t>
  </si>
  <si>
    <t>MVU-2508</t>
  </si>
  <si>
    <t>MVU2508</t>
  </si>
  <si>
    <t>MVU-5127</t>
  </si>
  <si>
    <t>MVU5127</t>
  </si>
  <si>
    <t>MVU-5555</t>
  </si>
  <si>
    <t>MVU5555</t>
  </si>
  <si>
    <t>MVU-5575</t>
  </si>
  <si>
    <t>MVU5575</t>
  </si>
  <si>
    <t>MVU-6848</t>
  </si>
  <si>
    <t>MVU6848</t>
  </si>
  <si>
    <t>MVU-7471</t>
  </si>
  <si>
    <t>MVU7471</t>
  </si>
  <si>
    <t>MVV-3177</t>
  </si>
  <si>
    <t>MVV3177</t>
  </si>
  <si>
    <t>MVV-4585</t>
  </si>
  <si>
    <t>MVV4585</t>
  </si>
  <si>
    <t>MVV-6255</t>
  </si>
  <si>
    <t>MVV6255</t>
  </si>
  <si>
    <t>MVV-6675</t>
  </si>
  <si>
    <t>MVV6675</t>
  </si>
  <si>
    <t>MVW-0615</t>
  </si>
  <si>
    <t>MVW0615</t>
  </si>
  <si>
    <t>MVW-5H05</t>
  </si>
  <si>
    <t>MVW5H05</t>
  </si>
  <si>
    <t>MVW-6747</t>
  </si>
  <si>
    <t>MVW6747</t>
  </si>
  <si>
    <t>MVW-7443</t>
  </si>
  <si>
    <t>MVW7443</t>
  </si>
  <si>
    <t>MVW-9647</t>
  </si>
  <si>
    <t>MVW9647</t>
  </si>
  <si>
    <t>MVX-1547</t>
  </si>
  <si>
    <t>MVX1547</t>
  </si>
  <si>
    <t>MVX-4369</t>
  </si>
  <si>
    <t>MVX4369</t>
  </si>
  <si>
    <t>MVX-5374</t>
  </si>
  <si>
    <t>MVX5374</t>
  </si>
  <si>
    <t>MVX-7608</t>
  </si>
  <si>
    <t>MVX7608</t>
  </si>
  <si>
    <t>MVX-8214</t>
  </si>
  <si>
    <t>MVX8214</t>
  </si>
  <si>
    <t>MVX-9904</t>
  </si>
  <si>
    <t>MVX9904</t>
  </si>
  <si>
    <t>MVY-2860</t>
  </si>
  <si>
    <t>MVY2860</t>
  </si>
  <si>
    <t>MVY-3505</t>
  </si>
  <si>
    <t>MVY3505</t>
  </si>
  <si>
    <t>MVY-6318</t>
  </si>
  <si>
    <t>MVY6318</t>
  </si>
  <si>
    <t>MVZ-0324</t>
  </si>
  <si>
    <t>MVZ0324</t>
  </si>
  <si>
    <t>MVZ-7788</t>
  </si>
  <si>
    <t>MVZ7788</t>
  </si>
  <si>
    <t>MWA-4539</t>
  </si>
  <si>
    <t>MWA4539</t>
  </si>
  <si>
    <t>MWA-8556</t>
  </si>
  <si>
    <t>MWA8556</t>
  </si>
  <si>
    <t>MWA-8930</t>
  </si>
  <si>
    <t>MWA8930</t>
  </si>
  <si>
    <t>MWA-9855</t>
  </si>
  <si>
    <t>MWA9855</t>
  </si>
  <si>
    <t>MWB-2467</t>
  </si>
  <si>
    <t>MWB2467</t>
  </si>
  <si>
    <t>MWB-3816</t>
  </si>
  <si>
    <t>MWB3816</t>
  </si>
  <si>
    <t>MWB-4097</t>
  </si>
  <si>
    <t>MWB4097</t>
  </si>
  <si>
    <t>MWB-5951</t>
  </si>
  <si>
    <t>MWB5951</t>
  </si>
  <si>
    <t>MWB-8496</t>
  </si>
  <si>
    <t>MWB8496</t>
  </si>
  <si>
    <t>MWB-8941</t>
  </si>
  <si>
    <t>MWB8941</t>
  </si>
  <si>
    <t>MWC-0688</t>
  </si>
  <si>
    <t>MWC0688</t>
  </si>
  <si>
    <t>MWC-1520</t>
  </si>
  <si>
    <t>MWC1520</t>
  </si>
  <si>
    <t>MWC-4285</t>
  </si>
  <si>
    <t>MWC4285</t>
  </si>
  <si>
    <t>MWC-4393</t>
  </si>
  <si>
    <t>MWC4393</t>
  </si>
  <si>
    <t>MWC-4815</t>
  </si>
  <si>
    <t>MWC4815</t>
  </si>
  <si>
    <t>MWC-8203</t>
  </si>
  <si>
    <t>MWC8203</t>
  </si>
  <si>
    <t>MWC-8946</t>
  </si>
  <si>
    <t>MWC8946</t>
  </si>
  <si>
    <t>MWC-8989</t>
  </si>
  <si>
    <t>MWC8989</t>
  </si>
  <si>
    <t>MWD-1199</t>
  </si>
  <si>
    <t>MWD1199</t>
  </si>
  <si>
    <t>MWD-1377</t>
  </si>
  <si>
    <t>MWD1377</t>
  </si>
  <si>
    <t>MWD-3276</t>
  </si>
  <si>
    <t>MWD3276</t>
  </si>
  <si>
    <t>MWD-5310</t>
  </si>
  <si>
    <t>MWD5310</t>
  </si>
  <si>
    <t>MWD-8584</t>
  </si>
  <si>
    <t>MWD8584</t>
  </si>
  <si>
    <t>MWD-9329</t>
  </si>
  <si>
    <t>MWD9329</t>
  </si>
  <si>
    <t>MWD-9349</t>
  </si>
  <si>
    <t>MWD9349</t>
  </si>
  <si>
    <t>MWE-0232</t>
  </si>
  <si>
    <t>MWE0232</t>
  </si>
  <si>
    <t>MWE-1855</t>
  </si>
  <si>
    <t>MWE1855</t>
  </si>
  <si>
    <t>MWE-3793</t>
  </si>
  <si>
    <t>MWE3793</t>
  </si>
  <si>
    <t>MWF-5288</t>
  </si>
  <si>
    <t>MWF5288</t>
  </si>
  <si>
    <t>MWG-1760</t>
  </si>
  <si>
    <t>MWG1760</t>
  </si>
  <si>
    <t>MWG-6339</t>
  </si>
  <si>
    <t>MWG6339</t>
  </si>
  <si>
    <t>MMG-6449</t>
  </si>
  <si>
    <t>MWG6449</t>
  </si>
  <si>
    <t>MWG-7845</t>
  </si>
  <si>
    <t>MWG7845</t>
  </si>
  <si>
    <t>MWH-0B06</t>
  </si>
  <si>
    <t>MWH0B06</t>
  </si>
  <si>
    <t>MWH-6634</t>
  </si>
  <si>
    <t>MWH6634</t>
  </si>
  <si>
    <t>MWI-1385</t>
  </si>
  <si>
    <t>MWI1385</t>
  </si>
  <si>
    <t>MWI-9768</t>
  </si>
  <si>
    <t>MWI9768</t>
  </si>
  <si>
    <t>MWJ-9321</t>
  </si>
  <si>
    <t>MWJ9321</t>
  </si>
  <si>
    <t>MWK-0431</t>
  </si>
  <si>
    <t>MWK0431</t>
  </si>
  <si>
    <t>MWK-1704</t>
  </si>
  <si>
    <t>mwk1704</t>
  </si>
  <si>
    <t>MWK-2990</t>
  </si>
  <si>
    <t>MWK2990</t>
  </si>
  <si>
    <t>MWK-3355</t>
  </si>
  <si>
    <t>MWK3355</t>
  </si>
  <si>
    <t>MWK-3528</t>
  </si>
  <si>
    <t>MWK3528</t>
  </si>
  <si>
    <t>MWK-4537</t>
  </si>
  <si>
    <t>MWK4537</t>
  </si>
  <si>
    <t>MWL-2235</t>
  </si>
  <si>
    <t>MWL2235</t>
  </si>
  <si>
    <t>MWL-8118</t>
  </si>
  <si>
    <t>MWL8118</t>
  </si>
  <si>
    <t>MWL-8138</t>
  </si>
  <si>
    <t>MWL8138</t>
  </si>
  <si>
    <t>MWL-8403</t>
  </si>
  <si>
    <t>MWL8403</t>
  </si>
  <si>
    <t>MWM-2370</t>
  </si>
  <si>
    <t>MWN-6691</t>
  </si>
  <si>
    <t>MWN6691</t>
  </si>
  <si>
    <t>MWN-8053</t>
  </si>
  <si>
    <t>MWN8053</t>
  </si>
  <si>
    <t>MWN-9470</t>
  </si>
  <si>
    <t>MWN9470</t>
  </si>
  <si>
    <t>MWO-2440</t>
  </si>
  <si>
    <t>MWO2440</t>
  </si>
  <si>
    <t>MWO-2868</t>
  </si>
  <si>
    <t>MWO2868</t>
  </si>
  <si>
    <t>MWO-6235</t>
  </si>
  <si>
    <t>MWO6235</t>
  </si>
  <si>
    <t>MWO-7512</t>
  </si>
  <si>
    <t>MWO7512</t>
  </si>
  <si>
    <t>MWP-1943</t>
  </si>
  <si>
    <t>MWP1943</t>
  </si>
  <si>
    <t>MWP-3360</t>
  </si>
  <si>
    <t>MWP3360</t>
  </si>
  <si>
    <t>MWP-4899</t>
  </si>
  <si>
    <t>MWP4899</t>
  </si>
  <si>
    <t>MWP-9014</t>
  </si>
  <si>
    <t>MWP9014</t>
  </si>
  <si>
    <t>MWQ-5D79</t>
  </si>
  <si>
    <t>MWQ5D79</t>
  </si>
  <si>
    <t>MWQ-9187</t>
  </si>
  <si>
    <t>MWQ9187</t>
  </si>
  <si>
    <t>MWR-2509</t>
  </si>
  <si>
    <t>MWR2509</t>
  </si>
  <si>
    <t>MWR-3069</t>
  </si>
  <si>
    <t>MWR3069</t>
  </si>
  <si>
    <t>MWS-0150</t>
  </si>
  <si>
    <t>MWS0150</t>
  </si>
  <si>
    <t>MWS-1196</t>
  </si>
  <si>
    <t>MWS1196</t>
  </si>
  <si>
    <t>MWS-2210</t>
  </si>
  <si>
    <t>MWS2210</t>
  </si>
  <si>
    <t>MWS-5177</t>
  </si>
  <si>
    <t>MWS5177</t>
  </si>
  <si>
    <t>MWS-5802</t>
  </si>
  <si>
    <t>MWS5802</t>
  </si>
  <si>
    <t>MWS-6780</t>
  </si>
  <si>
    <t>MWS6780</t>
  </si>
  <si>
    <t>MWS-9734</t>
  </si>
  <si>
    <t>MWS9734</t>
  </si>
  <si>
    <t>MWT-4569</t>
  </si>
  <si>
    <t>MWT4569</t>
  </si>
  <si>
    <t>MWU-4889</t>
  </si>
  <si>
    <t>MWU4889</t>
  </si>
  <si>
    <t>MWV-0925</t>
  </si>
  <si>
    <t>MWV0925</t>
  </si>
  <si>
    <t>MWW-1576</t>
  </si>
  <si>
    <t>MWW1576</t>
  </si>
  <si>
    <t>MWW-2918</t>
  </si>
  <si>
    <t>MWW2918</t>
  </si>
  <si>
    <t>MWW-5414</t>
  </si>
  <si>
    <t>MWW5414</t>
  </si>
  <si>
    <t>MWW-5908</t>
  </si>
  <si>
    <t>MWW5908</t>
  </si>
  <si>
    <t>MWW-9D18</t>
  </si>
  <si>
    <t>MWW9D18</t>
  </si>
  <si>
    <t>MWX-1006</t>
  </si>
  <si>
    <t>MWX1006</t>
  </si>
  <si>
    <t>MWX-5097</t>
  </si>
  <si>
    <t>MWX5097</t>
  </si>
  <si>
    <t>MWY-7356</t>
  </si>
  <si>
    <t>MWY7356</t>
  </si>
  <si>
    <t>MWZ-1572</t>
  </si>
  <si>
    <t>MWZ1572</t>
  </si>
  <si>
    <t>MWZ-1620</t>
  </si>
  <si>
    <t>MWZ1620</t>
  </si>
  <si>
    <t>MWZ-7067</t>
  </si>
  <si>
    <t>MWZ7067</t>
  </si>
  <si>
    <t>MXA-1823</t>
  </si>
  <si>
    <t>MXA1823</t>
  </si>
  <si>
    <t>MXA-3363</t>
  </si>
  <si>
    <t>MXA3363</t>
  </si>
  <si>
    <t>MXA-4896</t>
  </si>
  <si>
    <t>MXA4896</t>
  </si>
  <si>
    <t>MXA-6957</t>
  </si>
  <si>
    <t>MXA6957</t>
  </si>
  <si>
    <t>MXA-7129</t>
  </si>
  <si>
    <t>MXA7129</t>
  </si>
  <si>
    <t>MXB-0749</t>
  </si>
  <si>
    <t>MXB0749</t>
  </si>
  <si>
    <t>MXB-0799</t>
  </si>
  <si>
    <t>MXB0799</t>
  </si>
  <si>
    <t>MXB-0947</t>
  </si>
  <si>
    <t>MXB0947</t>
  </si>
  <si>
    <t>MXB-5900</t>
  </si>
  <si>
    <t>MXB5900</t>
  </si>
  <si>
    <t>MXC-2210</t>
  </si>
  <si>
    <t>MXC2210</t>
  </si>
  <si>
    <t>MXC-6118</t>
  </si>
  <si>
    <t>MXC6118</t>
  </si>
  <si>
    <t>MXD-0C00</t>
  </si>
  <si>
    <t>MXD0C00</t>
  </si>
  <si>
    <t>MXD-3546</t>
  </si>
  <si>
    <t>MXD3546</t>
  </si>
  <si>
    <t>MXE-3400</t>
  </si>
  <si>
    <t>MXE3400</t>
  </si>
  <si>
    <t>MXE-9710</t>
  </si>
  <si>
    <t>MXE9710</t>
  </si>
  <si>
    <t>MXF-0417</t>
  </si>
  <si>
    <t>MXF0417</t>
  </si>
  <si>
    <t>MXF-4E30</t>
  </si>
  <si>
    <t>MXF4E30</t>
  </si>
  <si>
    <t>MXF-7128</t>
  </si>
  <si>
    <t>MXF7128</t>
  </si>
  <si>
    <t>MXF-7950</t>
  </si>
  <si>
    <t>MXF-9925</t>
  </si>
  <si>
    <t>MXF9925</t>
  </si>
  <si>
    <t>MXG-9892</t>
  </si>
  <si>
    <t>MXG9892</t>
  </si>
  <si>
    <t>MXH-8718</t>
  </si>
  <si>
    <t>MXH8718</t>
  </si>
  <si>
    <t>MXI-0527</t>
  </si>
  <si>
    <t>MXI0527</t>
  </si>
  <si>
    <t>MXJ-8211</t>
  </si>
  <si>
    <t>MXJ8211</t>
  </si>
  <si>
    <t>MXL-9418</t>
  </si>
  <si>
    <t>MXL9418</t>
  </si>
  <si>
    <t>MXM-0159</t>
  </si>
  <si>
    <t>MXM0159</t>
  </si>
  <si>
    <t>MXM-0358</t>
  </si>
  <si>
    <t>MXM0358</t>
  </si>
  <si>
    <t>MXM-1540</t>
  </si>
  <si>
    <t>MXM1540</t>
  </si>
  <si>
    <t>MXM-4311</t>
  </si>
  <si>
    <t>MXM4311</t>
  </si>
  <si>
    <t>MXQ-0861</t>
  </si>
  <si>
    <t>MXQ0861</t>
  </si>
  <si>
    <t>MXQ-0969</t>
  </si>
  <si>
    <t>MXQ0969</t>
  </si>
  <si>
    <t>MXR-0290</t>
  </si>
  <si>
    <t>MXR0290</t>
  </si>
  <si>
    <t>MXT-0007</t>
  </si>
  <si>
    <t>MXT0007</t>
  </si>
  <si>
    <t>MXT-0076</t>
  </si>
  <si>
    <t>MXT0076</t>
  </si>
  <si>
    <t>MXT-0192</t>
  </si>
  <si>
    <t>MXT0192</t>
  </si>
  <si>
    <t>MXT-0242</t>
  </si>
  <si>
    <t>MXT0242</t>
  </si>
  <si>
    <t>MXT-0265</t>
  </si>
  <si>
    <t>MXT0265</t>
  </si>
  <si>
    <t>MXT-0629</t>
  </si>
  <si>
    <t>MXT0629</t>
  </si>
  <si>
    <t>MXT-0674</t>
  </si>
  <si>
    <t>MXT-1186</t>
  </si>
  <si>
    <t>MXT1186</t>
  </si>
  <si>
    <t>MXT-1192</t>
  </si>
  <si>
    <t>MXT1192</t>
  </si>
  <si>
    <t>MXT-1199</t>
  </si>
  <si>
    <t>MXT1199</t>
  </si>
  <si>
    <t>MXT-1401</t>
  </si>
  <si>
    <t>MXT1401</t>
  </si>
  <si>
    <t>MXT-1475</t>
  </si>
  <si>
    <t>MXT1475</t>
  </si>
  <si>
    <t>MXT-1498</t>
  </si>
  <si>
    <t>MXT1498</t>
  </si>
  <si>
    <t>MXT-2080</t>
  </si>
  <si>
    <t>MXT2080</t>
  </si>
  <si>
    <t>MXT-2196</t>
  </si>
  <si>
    <t>MXT2196</t>
  </si>
  <si>
    <t>MXT-3541</t>
  </si>
  <si>
    <t>MXT3541</t>
  </si>
  <si>
    <t>MXT-3731</t>
  </si>
  <si>
    <t>MXT3731</t>
  </si>
  <si>
    <t>MXT-4432</t>
  </si>
  <si>
    <t>MXT4432</t>
  </si>
  <si>
    <t>MXV-8646</t>
  </si>
  <si>
    <t>MXV8646</t>
  </si>
  <si>
    <t>MXX-2126</t>
  </si>
  <si>
    <t>MXX2126</t>
  </si>
  <si>
    <t>MXY-2134</t>
  </si>
  <si>
    <t>MXY2134</t>
  </si>
  <si>
    <t>MXZ-0374</t>
  </si>
  <si>
    <t>MXZ0374</t>
  </si>
  <si>
    <t>MYB-2665</t>
  </si>
  <si>
    <t>MYB2665</t>
  </si>
  <si>
    <t>MYB-6939</t>
  </si>
  <si>
    <t>MYB6939</t>
  </si>
  <si>
    <t>MYC-8953</t>
  </si>
  <si>
    <t>MYC8953</t>
  </si>
  <si>
    <t>MYD-3566</t>
  </si>
  <si>
    <t>MYD3566</t>
  </si>
  <si>
    <t>MYE-3775</t>
  </si>
  <si>
    <t>MYE3775</t>
  </si>
  <si>
    <t>MYE-6357</t>
  </si>
  <si>
    <t>MYE6357</t>
  </si>
  <si>
    <t>MYE-6821</t>
  </si>
  <si>
    <t>MYE6821</t>
  </si>
  <si>
    <t>MYF-0507</t>
  </si>
  <si>
    <t>MYF0507</t>
  </si>
  <si>
    <t>MYF-5E63</t>
  </si>
  <si>
    <t>MYF5E63</t>
  </si>
  <si>
    <t>MYF-7973</t>
  </si>
  <si>
    <t>MYF7973</t>
  </si>
  <si>
    <t>MYG-8728</t>
  </si>
  <si>
    <t>MYG8728</t>
  </si>
  <si>
    <t>MYI-2006</t>
  </si>
  <si>
    <t>MYI2006</t>
  </si>
  <si>
    <t>MYJ-1A28</t>
  </si>
  <si>
    <t>MYJ1A28</t>
  </si>
  <si>
    <t>MYL-0208</t>
  </si>
  <si>
    <t>MYL0208</t>
  </si>
  <si>
    <t>MYL-0396</t>
  </si>
  <si>
    <t>MYL0396</t>
  </si>
  <si>
    <t>MYL-0449</t>
  </si>
  <si>
    <t>MYL0449</t>
  </si>
  <si>
    <t>MYL-0673</t>
  </si>
  <si>
    <t>MYL0673</t>
  </si>
  <si>
    <t>MYL-0679</t>
  </si>
  <si>
    <t>MYL0679</t>
  </si>
  <si>
    <t>MYL-1044</t>
  </si>
  <si>
    <t>MYL1044</t>
  </si>
  <si>
    <t>MYL-1046</t>
  </si>
  <si>
    <t>MYL1046</t>
  </si>
  <si>
    <t>MYL-1100</t>
  </si>
  <si>
    <t>MYL1100</t>
  </si>
  <si>
    <t>MYL-1109</t>
  </si>
  <si>
    <t>MYL1109</t>
  </si>
  <si>
    <t>MYL-1156</t>
  </si>
  <si>
    <t>MYL1156</t>
  </si>
  <si>
    <t>MYL-1180</t>
  </si>
  <si>
    <t>MYL1180</t>
  </si>
  <si>
    <t>MYL-1321</t>
  </si>
  <si>
    <t>MYL1321</t>
  </si>
  <si>
    <t>MYL-1365</t>
  </si>
  <si>
    <t>MYL1365</t>
  </si>
  <si>
    <t>MYL-1497</t>
  </si>
  <si>
    <t>MYL1497</t>
  </si>
  <si>
    <t>MYL-1592</t>
  </si>
  <si>
    <t>MYL1592</t>
  </si>
  <si>
    <t>NYL-1656</t>
  </si>
  <si>
    <t>MYL1656</t>
  </si>
  <si>
    <t>MYL-1657</t>
  </si>
  <si>
    <t>MYL1657</t>
  </si>
  <si>
    <t>MYL-1692</t>
  </si>
  <si>
    <t>MYL1692</t>
  </si>
  <si>
    <t>MYL-1850</t>
  </si>
  <si>
    <t>MYL1850</t>
  </si>
  <si>
    <t>MYL-1B80</t>
  </si>
  <si>
    <t>MYL1B80</t>
  </si>
  <si>
    <t>MYL-2164</t>
  </si>
  <si>
    <t>MYL2164</t>
  </si>
  <si>
    <t>MYL-2210</t>
  </si>
  <si>
    <t>MYL2210</t>
  </si>
  <si>
    <t>MYL-2269</t>
  </si>
  <si>
    <t>MYL2269</t>
  </si>
  <si>
    <t>MYL-2442</t>
  </si>
  <si>
    <t>MYL2442</t>
  </si>
  <si>
    <t>MYL-2443</t>
  </si>
  <si>
    <t>MYL2443</t>
  </si>
  <si>
    <t>MYL-2709</t>
  </si>
  <si>
    <t>MYL2709</t>
  </si>
  <si>
    <t>MYL-2740</t>
  </si>
  <si>
    <t>MYL2740</t>
  </si>
  <si>
    <t>MYL-2953</t>
  </si>
  <si>
    <t>MYL2953</t>
  </si>
  <si>
    <t>MYL-3724</t>
  </si>
  <si>
    <t>MYL3724</t>
  </si>
  <si>
    <t>MYL-3988</t>
  </si>
  <si>
    <t>MYL3988</t>
  </si>
  <si>
    <t>MYL-3H24</t>
  </si>
  <si>
    <t>MYL3H24</t>
  </si>
  <si>
    <t>MYL-4514</t>
  </si>
  <si>
    <t>MYL4514</t>
  </si>
  <si>
    <t>MYL-4565</t>
  </si>
  <si>
    <t>MYL4565</t>
  </si>
  <si>
    <t>MYL-4765</t>
  </si>
  <si>
    <t>MYL4765</t>
  </si>
  <si>
    <t>MYL-4I56</t>
  </si>
  <si>
    <t>MYL4I56</t>
  </si>
  <si>
    <t>MYL-5016</t>
  </si>
  <si>
    <t>MYL5016</t>
  </si>
  <si>
    <t>MYL-5428</t>
  </si>
  <si>
    <t>MYL5428</t>
  </si>
  <si>
    <t>MYL-6218</t>
  </si>
  <si>
    <t>MYL6218</t>
  </si>
  <si>
    <t>MYL-6740</t>
  </si>
  <si>
    <t>MYL6740</t>
  </si>
  <si>
    <t>MYL-6940</t>
  </si>
  <si>
    <t>MYL6940</t>
  </si>
  <si>
    <t>MYL-7790</t>
  </si>
  <si>
    <t>MYL7790</t>
  </si>
  <si>
    <t>MYL-9510</t>
  </si>
  <si>
    <t>MYL9510</t>
  </si>
  <si>
    <t>MYL-9C84</t>
  </si>
  <si>
    <t>MYL9C84</t>
  </si>
  <si>
    <t>MYM-6635</t>
  </si>
  <si>
    <t>MYM6635</t>
  </si>
  <si>
    <t>MYN-1602</t>
  </si>
  <si>
    <t>MYN1602</t>
  </si>
  <si>
    <t>MYP-0825</t>
  </si>
  <si>
    <t>MYP0825</t>
  </si>
  <si>
    <t>MYP-3B53</t>
  </si>
  <si>
    <t>MYP3B53</t>
  </si>
  <si>
    <t>MYR-0H89</t>
  </si>
  <si>
    <t>MYR0H89</t>
  </si>
  <si>
    <t>MYR-9010</t>
  </si>
  <si>
    <t>MYR9010</t>
  </si>
  <si>
    <t>MYS-2039</t>
  </si>
  <si>
    <t>MYS2039</t>
  </si>
  <si>
    <t>MYT-0001</t>
  </si>
  <si>
    <t>MYT0001</t>
  </si>
  <si>
    <t>MYT-0054</t>
  </si>
  <si>
    <t>MYT0054</t>
  </si>
  <si>
    <t>MYT-0212</t>
  </si>
  <si>
    <t>MYT0212</t>
  </si>
  <si>
    <t>MYT-0339</t>
  </si>
  <si>
    <t>MYT0339</t>
  </si>
  <si>
    <t>MYT-0355</t>
  </si>
  <si>
    <t>MYT0355</t>
  </si>
  <si>
    <t>MYT-0386</t>
  </si>
  <si>
    <t>MYT0386</t>
  </si>
  <si>
    <t>MYT-0394</t>
  </si>
  <si>
    <t>MYT0394</t>
  </si>
  <si>
    <t>MYT-0575</t>
  </si>
  <si>
    <t>MYT0575</t>
  </si>
  <si>
    <t>MYT-0909</t>
  </si>
  <si>
    <t>MYT0909</t>
  </si>
  <si>
    <t>MYT-0964</t>
  </si>
  <si>
    <t>MYT0964</t>
  </si>
  <si>
    <t>MYT-0966</t>
  </si>
  <si>
    <t>MYT0966</t>
  </si>
  <si>
    <t>MYT-0A31</t>
  </si>
  <si>
    <t>MYT0A31</t>
  </si>
  <si>
    <t>MYT-1037</t>
  </si>
  <si>
    <t>MYT1037</t>
  </si>
  <si>
    <t>MYT-1565</t>
  </si>
  <si>
    <t>MYT1565</t>
  </si>
  <si>
    <t>MYT-1785</t>
  </si>
  <si>
    <t>MYT1785</t>
  </si>
  <si>
    <t>MYT-2049</t>
  </si>
  <si>
    <t>MYT2049</t>
  </si>
  <si>
    <t>MYT-3700</t>
  </si>
  <si>
    <t>MYT3700</t>
  </si>
  <si>
    <t>MYU-7239</t>
  </si>
  <si>
    <t>MYU7239</t>
  </si>
  <si>
    <t>MYU-7342</t>
  </si>
  <si>
    <t>MYU7342</t>
  </si>
  <si>
    <t>MYV-4092</t>
  </si>
  <si>
    <t>MYV4092</t>
  </si>
  <si>
    <t>MYV-5988</t>
  </si>
  <si>
    <t>MYV5988</t>
  </si>
  <si>
    <t>MYW-9620</t>
  </si>
  <si>
    <t>MYW9620</t>
  </si>
  <si>
    <t>MYY-0140</t>
  </si>
  <si>
    <t>MYY0140</t>
  </si>
  <si>
    <t>MYY-0200</t>
  </si>
  <si>
    <t>MYY0200</t>
  </si>
  <si>
    <t>MYY-0257</t>
  </si>
  <si>
    <t>MYY0257</t>
  </si>
  <si>
    <t>MYY-0424</t>
  </si>
  <si>
    <t>MYY0424</t>
  </si>
  <si>
    <t>MYY-3222</t>
  </si>
  <si>
    <t>MYY3222</t>
  </si>
  <si>
    <t>MYZ-4C96</t>
  </si>
  <si>
    <t>MYZ4C96</t>
  </si>
  <si>
    <t>MZB-9209</t>
  </si>
  <si>
    <t>MZB9209</t>
  </si>
  <si>
    <t>MZC-0060</t>
  </si>
  <si>
    <t>MZC0060</t>
  </si>
  <si>
    <t>MZC-0542</t>
  </si>
  <si>
    <t>MZC0542</t>
  </si>
  <si>
    <t>MZC-0602</t>
  </si>
  <si>
    <t>MZC0602</t>
  </si>
  <si>
    <t>MZC-0694</t>
  </si>
  <si>
    <t>MZC0694</t>
  </si>
  <si>
    <t>MZC-0840</t>
  </si>
  <si>
    <t>MZC0840</t>
  </si>
  <si>
    <t>MZC-1660</t>
  </si>
  <si>
    <t>MZC1660</t>
  </si>
  <si>
    <t>MZC-6955</t>
  </si>
  <si>
    <t>MZC6955</t>
  </si>
  <si>
    <t>MZC-9335</t>
  </si>
  <si>
    <t>MZC9335</t>
  </si>
  <si>
    <t>MZD-3043</t>
  </si>
  <si>
    <t>MZD3043</t>
  </si>
  <si>
    <t>MZD-6331</t>
  </si>
  <si>
    <t>MZD6331</t>
  </si>
  <si>
    <t>MZF-8303</t>
  </si>
  <si>
    <t>MZF8303</t>
  </si>
  <si>
    <t>MZG-0026</t>
  </si>
  <si>
    <t>MZG0026</t>
  </si>
  <si>
    <t>MZG-0159</t>
  </si>
  <si>
    <t>MZG0159</t>
  </si>
  <si>
    <t>MZG-0403</t>
  </si>
  <si>
    <t>MZG0403</t>
  </si>
  <si>
    <t>MZG-0800</t>
  </si>
  <si>
    <t>MZG0800</t>
  </si>
  <si>
    <t>MZG-1235</t>
  </si>
  <si>
    <t>MZG1235</t>
  </si>
  <si>
    <t>MZG-5630</t>
  </si>
  <si>
    <t>MZG5630</t>
  </si>
  <si>
    <t>MZH-5923</t>
  </si>
  <si>
    <t>MZH5923</t>
  </si>
  <si>
    <t>MZI-0767</t>
  </si>
  <si>
    <t>MZI0767</t>
  </si>
  <si>
    <t>MZL-0035</t>
  </si>
  <si>
    <t>MZL0035</t>
  </si>
  <si>
    <t>MZL-0162</t>
  </si>
  <si>
    <t>MZL0162</t>
  </si>
  <si>
    <t>MZL-0289</t>
  </si>
  <si>
    <t>MZL0289</t>
  </si>
  <si>
    <t>MZL-0384</t>
  </si>
  <si>
    <t>MZL0384</t>
  </si>
  <si>
    <t>MZL-0516</t>
  </si>
  <si>
    <t>MZL0516</t>
  </si>
  <si>
    <t>MZL-0607</t>
  </si>
  <si>
    <t>MZL0607</t>
  </si>
  <si>
    <t>MZL-6700</t>
  </si>
  <si>
    <t>MZL6700</t>
  </si>
  <si>
    <t>MZP-6017</t>
  </si>
  <si>
    <t>MZP6017</t>
  </si>
  <si>
    <t>MZQ-2022</t>
  </si>
  <si>
    <t>MZQ2022</t>
  </si>
  <si>
    <t>MZT-0023</t>
  </si>
  <si>
    <t>MZT-6873</t>
  </si>
  <si>
    <t>MZT6873</t>
  </si>
  <si>
    <t>MZV-5G20</t>
  </si>
  <si>
    <t>MZV5G20</t>
  </si>
  <si>
    <t>NAH-1934</t>
  </si>
  <si>
    <t>NAH1934</t>
  </si>
  <si>
    <t>NAH-1G06</t>
  </si>
  <si>
    <t>NAH1G06</t>
  </si>
  <si>
    <t>NAH-4987</t>
  </si>
  <si>
    <t>NAH4987</t>
  </si>
  <si>
    <t>NAI-3G40</t>
  </si>
  <si>
    <t>NAI3G40</t>
  </si>
  <si>
    <t>NAJ-3585</t>
  </si>
  <si>
    <t>NAJ3585</t>
  </si>
  <si>
    <t>NAK-4284</t>
  </si>
  <si>
    <t>NAM-2735</t>
  </si>
  <si>
    <t>NAM2735</t>
  </si>
  <si>
    <t>NAD-1D87</t>
  </si>
  <si>
    <t>NAP1D87</t>
  </si>
  <si>
    <t>NAQ-8D19</t>
  </si>
  <si>
    <t>NAQ8D19</t>
  </si>
  <si>
    <t>NAS-3330</t>
  </si>
  <si>
    <t>NAS3330</t>
  </si>
  <si>
    <t>NBB-7646</t>
  </si>
  <si>
    <t>NBB7646</t>
  </si>
  <si>
    <t>NBC-9924</t>
  </si>
  <si>
    <t>NBC9924</t>
  </si>
  <si>
    <t>NBD-3821</t>
  </si>
  <si>
    <t>NBD3821</t>
  </si>
  <si>
    <t>NBD-6915</t>
  </si>
  <si>
    <t>NBD6915</t>
  </si>
  <si>
    <t>NBE-2870</t>
  </si>
  <si>
    <t>NBE2870</t>
  </si>
  <si>
    <t>NBE-5033</t>
  </si>
  <si>
    <t>NBE5033</t>
  </si>
  <si>
    <t>NBE-8554</t>
  </si>
  <si>
    <t>NBE8554</t>
  </si>
  <si>
    <t>NBE-8564</t>
  </si>
  <si>
    <t>NBE8564</t>
  </si>
  <si>
    <t>NBF-1E56</t>
  </si>
  <si>
    <t>NBF1E56</t>
  </si>
  <si>
    <t>NBG-4361</t>
  </si>
  <si>
    <t>NBG-6680</t>
  </si>
  <si>
    <t>NBG6680</t>
  </si>
  <si>
    <t>NBG-8940</t>
  </si>
  <si>
    <t>NBG8940</t>
  </si>
  <si>
    <t>NBH-0214</t>
  </si>
  <si>
    <t>NBH0214</t>
  </si>
  <si>
    <t>NBH-3632</t>
  </si>
  <si>
    <t>NBH3632</t>
  </si>
  <si>
    <t>NBH-7048</t>
  </si>
  <si>
    <t>NBH7048</t>
  </si>
  <si>
    <t>NBH-8405</t>
  </si>
  <si>
    <t>NBH8405</t>
  </si>
  <si>
    <t>NBH-9082</t>
  </si>
  <si>
    <t>NBH9082</t>
  </si>
  <si>
    <t>NBJ-9A16</t>
  </si>
  <si>
    <t>NBJ9016</t>
  </si>
  <si>
    <t>NBJ-9552</t>
  </si>
  <si>
    <t>NBJ9552</t>
  </si>
  <si>
    <t>NBJ-9G06</t>
  </si>
  <si>
    <t>NBJ9G06</t>
  </si>
  <si>
    <t>NBK-2122</t>
  </si>
  <si>
    <t>NBK2122</t>
  </si>
  <si>
    <t>NBK-2133</t>
  </si>
  <si>
    <t>NBK2133</t>
  </si>
  <si>
    <t>NBL-2955</t>
  </si>
  <si>
    <t>NBL2955</t>
  </si>
  <si>
    <t>NBL-3215</t>
  </si>
  <si>
    <t>NBL3215</t>
  </si>
  <si>
    <t>NBL-5491</t>
  </si>
  <si>
    <t>NBl5491</t>
  </si>
  <si>
    <t>NBM-3589</t>
  </si>
  <si>
    <t>NBM3589</t>
  </si>
  <si>
    <t>NBM-6478</t>
  </si>
  <si>
    <t>NBM6478</t>
  </si>
  <si>
    <t>NBM-6585</t>
  </si>
  <si>
    <t>NBM6585</t>
  </si>
  <si>
    <t>NBP-9913</t>
  </si>
  <si>
    <t>NBP9913</t>
  </si>
  <si>
    <t>NBQ-3374</t>
  </si>
  <si>
    <t>NBQ 3374</t>
  </si>
  <si>
    <t>NBR-6360</t>
  </si>
  <si>
    <t>NBR6360</t>
  </si>
  <si>
    <t>NBS-4319</t>
  </si>
  <si>
    <t>NBS4319</t>
  </si>
  <si>
    <t>NBS-4B73</t>
  </si>
  <si>
    <t>NBS4B73</t>
  </si>
  <si>
    <t>NBS-5089</t>
  </si>
  <si>
    <t>NBS5089</t>
  </si>
  <si>
    <t>NBS-9348</t>
  </si>
  <si>
    <t>NBS9348</t>
  </si>
  <si>
    <t>NBT-0035</t>
  </si>
  <si>
    <t>NBT0035</t>
  </si>
  <si>
    <t>NBU-1485</t>
  </si>
  <si>
    <t>NBU1485</t>
  </si>
  <si>
    <t>NBU-6I45</t>
  </si>
  <si>
    <t>NBU6I45</t>
  </si>
  <si>
    <t>NBW-5E68</t>
  </si>
  <si>
    <t>NBW5E68</t>
  </si>
  <si>
    <t>NBW-6406</t>
  </si>
  <si>
    <t>NBW6406</t>
  </si>
  <si>
    <t>NBX-6980</t>
  </si>
  <si>
    <t>NBX6980</t>
  </si>
  <si>
    <t>NBY-5265</t>
  </si>
  <si>
    <t>NBY5265</t>
  </si>
  <si>
    <t>NBY-5392</t>
  </si>
  <si>
    <t>NBY5392</t>
  </si>
  <si>
    <t>NBY-7301</t>
  </si>
  <si>
    <t>NBY7301</t>
  </si>
  <si>
    <t>NBZ-5787</t>
  </si>
  <si>
    <t>NBZ5787</t>
  </si>
  <si>
    <t>NCC-3613</t>
  </si>
  <si>
    <t>NCD-6F61</t>
  </si>
  <si>
    <t>NCD6561E</t>
  </si>
  <si>
    <t>NCE-6412</t>
  </si>
  <si>
    <t>NCE6412</t>
  </si>
  <si>
    <t>NCE-9156</t>
  </si>
  <si>
    <t>NCE9156</t>
  </si>
  <si>
    <t>NCJ-1536</t>
  </si>
  <si>
    <t>NCJ1536</t>
  </si>
  <si>
    <t>NCL-0197</t>
  </si>
  <si>
    <t>NCL0197</t>
  </si>
  <si>
    <t>NCL-9D27</t>
  </si>
  <si>
    <t>NCL9D27</t>
  </si>
  <si>
    <t>NCN-1G40</t>
  </si>
  <si>
    <t>NCN1G40</t>
  </si>
  <si>
    <t>NCO-3703</t>
  </si>
  <si>
    <t>NCO3703</t>
  </si>
  <si>
    <t>NCO-3F18</t>
  </si>
  <si>
    <t>NCO3F18</t>
  </si>
  <si>
    <t>NCQ-6I29</t>
  </si>
  <si>
    <t>NCQ6I29</t>
  </si>
  <si>
    <t>NCQ-7654</t>
  </si>
  <si>
    <t>NCQ7654</t>
  </si>
  <si>
    <t>NCR-8485</t>
  </si>
  <si>
    <t>NCR8485</t>
  </si>
  <si>
    <t>NCR-8495</t>
  </si>
  <si>
    <t>NCR8495</t>
  </si>
  <si>
    <t>NCS-3I39</t>
  </si>
  <si>
    <t>NCS3I39</t>
  </si>
  <si>
    <t>NCV-8610</t>
  </si>
  <si>
    <t>NCV8610</t>
  </si>
  <si>
    <t>NCX-5J09</t>
  </si>
  <si>
    <t>NCX5J09</t>
  </si>
  <si>
    <t>NCX-7113</t>
  </si>
  <si>
    <t>NCX7113</t>
  </si>
  <si>
    <t>NCX-7554</t>
  </si>
  <si>
    <t>NCX7554</t>
  </si>
  <si>
    <t>NCX-7F54</t>
  </si>
  <si>
    <t>NCX7F54</t>
  </si>
  <si>
    <t>NCY-0690</t>
  </si>
  <si>
    <t>NCY0690</t>
  </si>
  <si>
    <t>NCY-4368</t>
  </si>
  <si>
    <t>NCY4368</t>
  </si>
  <si>
    <t>NCY-4D68</t>
  </si>
  <si>
    <t>NCY4D68</t>
  </si>
  <si>
    <t>NCZ-7J40</t>
  </si>
  <si>
    <t>NCZ7J40</t>
  </si>
  <si>
    <t>NDB-1518</t>
  </si>
  <si>
    <t>NDB1518</t>
  </si>
  <si>
    <t>NDD-9061</t>
  </si>
  <si>
    <t>NDD9061</t>
  </si>
  <si>
    <t>NDD-9A79</t>
  </si>
  <si>
    <t>NDD9A79</t>
  </si>
  <si>
    <t>NDE-0I49</t>
  </si>
  <si>
    <t>NDE0I49</t>
  </si>
  <si>
    <t>NDE-9A99</t>
  </si>
  <si>
    <t>NDE9A99</t>
  </si>
  <si>
    <t>NDF-1C04</t>
  </si>
  <si>
    <t>NDF1C04</t>
  </si>
  <si>
    <t>NDF-4290</t>
  </si>
  <si>
    <t>NDH-6249</t>
  </si>
  <si>
    <t>NDH6249</t>
  </si>
  <si>
    <t>NDJ-5824</t>
  </si>
  <si>
    <t>NDJ5824</t>
  </si>
  <si>
    <t>NDJ-5984</t>
  </si>
  <si>
    <t>NDJ5984</t>
  </si>
  <si>
    <t>NDJ-9962</t>
  </si>
  <si>
    <t>NDJ9962</t>
  </si>
  <si>
    <t>NDK-2885</t>
  </si>
  <si>
    <t>NDK2885</t>
  </si>
  <si>
    <t>NDK--288</t>
  </si>
  <si>
    <t>NDM-3265</t>
  </si>
  <si>
    <t>NDM3265</t>
  </si>
  <si>
    <t>NDM-6734</t>
  </si>
  <si>
    <t>NDM6734</t>
  </si>
  <si>
    <t>NDP-4587</t>
  </si>
  <si>
    <t>NDP4587</t>
  </si>
  <si>
    <t>NDR-6959</t>
  </si>
  <si>
    <t>NDR6959</t>
  </si>
  <si>
    <t>NDS-2145</t>
  </si>
  <si>
    <t>NDS2145</t>
  </si>
  <si>
    <t>NDS-2B65</t>
  </si>
  <si>
    <t>NDS2B65</t>
  </si>
  <si>
    <t>NDS-6294</t>
  </si>
  <si>
    <t>NDS6294</t>
  </si>
  <si>
    <t>NDU-9383</t>
  </si>
  <si>
    <t>NDU9383</t>
  </si>
  <si>
    <t>NDX-0790</t>
  </si>
  <si>
    <t>NDX0790</t>
  </si>
  <si>
    <t>NDY-8349</t>
  </si>
  <si>
    <t>NDY8349</t>
  </si>
  <si>
    <t>NDZ-8384</t>
  </si>
  <si>
    <t>NDZ8384</t>
  </si>
  <si>
    <t>NEA-9A85</t>
  </si>
  <si>
    <t>NEA9A85</t>
  </si>
  <si>
    <t>NEH-9309</t>
  </si>
  <si>
    <t>NEH9309</t>
  </si>
  <si>
    <t>NEJ-9993</t>
  </si>
  <si>
    <t>NEJ9993</t>
  </si>
  <si>
    <t>NEL-1294</t>
  </si>
  <si>
    <t>NEL1294</t>
  </si>
  <si>
    <t>NEL-5578</t>
  </si>
  <si>
    <t>NEL5578</t>
  </si>
  <si>
    <t>NEM-7541</t>
  </si>
  <si>
    <t>NEM7541</t>
  </si>
  <si>
    <t>NEO-9476</t>
  </si>
  <si>
    <t>NEO9476</t>
  </si>
  <si>
    <t>NEO-9965</t>
  </si>
  <si>
    <t>NEO9965</t>
  </si>
  <si>
    <t>NEP-0721</t>
  </si>
  <si>
    <t>NEP0721</t>
  </si>
  <si>
    <t>NEP-0I82</t>
  </si>
  <si>
    <t>NEP0I82</t>
  </si>
  <si>
    <t>NEQ-3483</t>
  </si>
  <si>
    <t>NEQ3483</t>
  </si>
  <si>
    <t>NET-3692</t>
  </si>
  <si>
    <t>NET3692</t>
  </si>
  <si>
    <t>NET-3866</t>
  </si>
  <si>
    <t>NET3866</t>
  </si>
  <si>
    <t>NET-3I77</t>
  </si>
  <si>
    <t>NET3I77</t>
  </si>
  <si>
    <t>NET-7000</t>
  </si>
  <si>
    <t>NET7000</t>
  </si>
  <si>
    <t>NEZ-2781</t>
  </si>
  <si>
    <t>NEZ2781</t>
  </si>
  <si>
    <t>NFB-1997</t>
  </si>
  <si>
    <t>NFB1997</t>
  </si>
  <si>
    <t>NFC-0551</t>
  </si>
  <si>
    <t>NFC0551</t>
  </si>
  <si>
    <t>NFC-1557</t>
  </si>
  <si>
    <t>NFC1557</t>
  </si>
  <si>
    <t>BFC-2684</t>
  </si>
  <si>
    <t>NFC2684</t>
  </si>
  <si>
    <t>NFC-4E66</t>
  </si>
  <si>
    <t>NFC4E66</t>
  </si>
  <si>
    <t>NFC-5022</t>
  </si>
  <si>
    <t>NFC5022</t>
  </si>
  <si>
    <t>NFC-6167</t>
  </si>
  <si>
    <t>NFC6167</t>
  </si>
  <si>
    <t>NFD-2944</t>
  </si>
  <si>
    <t>NFD2944</t>
  </si>
  <si>
    <t>NFE-3714</t>
  </si>
  <si>
    <t>NFE3714</t>
  </si>
  <si>
    <t>LWB-3024</t>
  </si>
  <si>
    <t>NFE6761</t>
  </si>
  <si>
    <t>NFF-1646</t>
  </si>
  <si>
    <t>NFF1646</t>
  </si>
  <si>
    <t>NFF-2500</t>
  </si>
  <si>
    <t>NFF2500</t>
  </si>
  <si>
    <t>NFF-9973</t>
  </si>
  <si>
    <t>NFF9973</t>
  </si>
  <si>
    <t>NFG-7130</t>
  </si>
  <si>
    <t>NFG7130</t>
  </si>
  <si>
    <t>NFH-2829</t>
  </si>
  <si>
    <t>NFH2829</t>
  </si>
  <si>
    <t>NFH-3145</t>
  </si>
  <si>
    <t>NFH3145</t>
  </si>
  <si>
    <t>NFH-3776</t>
  </si>
  <si>
    <t>NFH3776</t>
  </si>
  <si>
    <t>NFH-7400</t>
  </si>
  <si>
    <t>NFH7400</t>
  </si>
  <si>
    <t>NFH-7651</t>
  </si>
  <si>
    <t>NFH7651</t>
  </si>
  <si>
    <t>NFH-8720</t>
  </si>
  <si>
    <t>NFH8720</t>
  </si>
  <si>
    <t>NFH-8967</t>
  </si>
  <si>
    <t>NFH8967</t>
  </si>
  <si>
    <t>NFH-8G08</t>
  </si>
  <si>
    <t>NFH8G08</t>
  </si>
  <si>
    <t>NFI-5687</t>
  </si>
  <si>
    <t>NFI5687</t>
  </si>
  <si>
    <t>NFJ-0596</t>
  </si>
  <si>
    <t>NFJ0596</t>
  </si>
  <si>
    <t>NFJ-1214</t>
  </si>
  <si>
    <t>NFJ1214</t>
  </si>
  <si>
    <t>NFJ-1454</t>
  </si>
  <si>
    <t>NFJ1454</t>
  </si>
  <si>
    <t>NFJ-3085</t>
  </si>
  <si>
    <t>NFJ3085</t>
  </si>
  <si>
    <t>NFJ-3A85</t>
  </si>
  <si>
    <t>NFJ3A85</t>
  </si>
  <si>
    <t>NFJ-5268</t>
  </si>
  <si>
    <t>NFJ5268</t>
  </si>
  <si>
    <t>NFJ-8238</t>
  </si>
  <si>
    <t>NFJ8238</t>
  </si>
  <si>
    <t>NFK-0384</t>
  </si>
  <si>
    <t>NFK0384</t>
  </si>
  <si>
    <t>NFK-0414</t>
  </si>
  <si>
    <t>NFK0414</t>
  </si>
  <si>
    <t>NFK-0424</t>
  </si>
  <si>
    <t>NFK0424</t>
  </si>
  <si>
    <t>NFK-1438</t>
  </si>
  <si>
    <t>NFK1438</t>
  </si>
  <si>
    <t>NFK-4480</t>
  </si>
  <si>
    <t>NFK-4746</t>
  </si>
  <si>
    <t>NFK4746</t>
  </si>
  <si>
    <t>NFK-5119</t>
  </si>
  <si>
    <t>NFK5119</t>
  </si>
  <si>
    <t>NFK-5707</t>
  </si>
  <si>
    <t>NFK5707</t>
  </si>
  <si>
    <t>NFK-6275</t>
  </si>
  <si>
    <t>NFK6275</t>
  </si>
  <si>
    <t>NFK-8073</t>
  </si>
  <si>
    <t>NFK8073</t>
  </si>
  <si>
    <t>NFK-8364</t>
  </si>
  <si>
    <t>NFK8364</t>
  </si>
  <si>
    <t>NFK-8394</t>
  </si>
  <si>
    <t>NFK8394</t>
  </si>
  <si>
    <t>NFL-1218</t>
  </si>
  <si>
    <t>NFL1218</t>
  </si>
  <si>
    <t>NFL-1935</t>
  </si>
  <si>
    <t>NFL1935</t>
  </si>
  <si>
    <t>NFL-7172</t>
  </si>
  <si>
    <t>NFL7172</t>
  </si>
  <si>
    <t>NFL-7192</t>
  </si>
  <si>
    <t>NFL7192</t>
  </si>
  <si>
    <t>NFL-7282</t>
  </si>
  <si>
    <t>NFL7282</t>
  </si>
  <si>
    <t>NFL-7302</t>
  </si>
  <si>
    <t>NFL7302</t>
  </si>
  <si>
    <t>NFM-1C29</t>
  </si>
  <si>
    <t>NFM1C29</t>
  </si>
  <si>
    <t>NFM-3F67</t>
  </si>
  <si>
    <t>NFM3567</t>
  </si>
  <si>
    <t>NFM-5934</t>
  </si>
  <si>
    <t>NFM5934</t>
  </si>
  <si>
    <t>NFM-7685</t>
  </si>
  <si>
    <t>NFM7685</t>
  </si>
  <si>
    <t>NFM-7695</t>
  </si>
  <si>
    <t>NFM7695</t>
  </si>
  <si>
    <t>NFM-8467</t>
  </si>
  <si>
    <t>NFM8467</t>
  </si>
  <si>
    <t>NFM-8507</t>
  </si>
  <si>
    <t>NFM8507</t>
  </si>
  <si>
    <t>NFN-2235</t>
  </si>
  <si>
    <t>NFN2235</t>
  </si>
  <si>
    <t>NFN-6650</t>
  </si>
  <si>
    <t>NFN6650</t>
  </si>
  <si>
    <t>NFN-9980</t>
  </si>
  <si>
    <t>NFN9980</t>
  </si>
  <si>
    <t>NFN-9E31</t>
  </si>
  <si>
    <t>NFN9E31</t>
  </si>
  <si>
    <t>NFO-1155</t>
  </si>
  <si>
    <t>NFO1155</t>
  </si>
  <si>
    <t>NFO-1B55</t>
  </si>
  <si>
    <t>NFO1B55</t>
  </si>
  <si>
    <t>NFO-2762</t>
  </si>
  <si>
    <t>NFO2762</t>
  </si>
  <si>
    <t>NFO-2924</t>
  </si>
  <si>
    <t>NFO2924</t>
  </si>
  <si>
    <t>NFO-3564</t>
  </si>
  <si>
    <t>NFO3564</t>
  </si>
  <si>
    <t>NFO-3C96</t>
  </si>
  <si>
    <t>NFO3C96</t>
  </si>
  <si>
    <t>NFO-7659</t>
  </si>
  <si>
    <t>NFO7659</t>
  </si>
  <si>
    <t>NFO-8667</t>
  </si>
  <si>
    <t>NFO8667</t>
  </si>
  <si>
    <t>NFP-0045</t>
  </si>
  <si>
    <t>NFP0045</t>
  </si>
  <si>
    <t>NFP-2397</t>
  </si>
  <si>
    <t>NFP2397</t>
  </si>
  <si>
    <t>NFP-3207</t>
  </si>
  <si>
    <t>NFP3207</t>
  </si>
  <si>
    <t>NFP-4525</t>
  </si>
  <si>
    <t>NFP4525</t>
  </si>
  <si>
    <t>NFP-5146</t>
  </si>
  <si>
    <t>NFP5146</t>
  </si>
  <si>
    <t>NFP-5176</t>
  </si>
  <si>
    <t>NFP5176</t>
  </si>
  <si>
    <t>NFP-6335</t>
  </si>
  <si>
    <t>NFP6335</t>
  </si>
  <si>
    <t>NFP-6588</t>
  </si>
  <si>
    <t>NFP6588</t>
  </si>
  <si>
    <t>NFP-9345</t>
  </si>
  <si>
    <t>NFP9345</t>
  </si>
  <si>
    <t>NFQ-6336</t>
  </si>
  <si>
    <t>NFQ6336</t>
  </si>
  <si>
    <t>NFQ-7474</t>
  </si>
  <si>
    <t>NFQ7474</t>
  </si>
  <si>
    <t>NFR-4160</t>
  </si>
  <si>
    <t>NFR4160</t>
  </si>
  <si>
    <t>NFR-8906</t>
  </si>
  <si>
    <t>NFR8906</t>
  </si>
  <si>
    <t>NFS-2752</t>
  </si>
  <si>
    <t>NFS2752</t>
  </si>
  <si>
    <t>NFS-3209</t>
  </si>
  <si>
    <t>NFS3209</t>
  </si>
  <si>
    <t>NFS-3410</t>
  </si>
  <si>
    <t>NFS3410</t>
  </si>
  <si>
    <t>NFS-5178</t>
  </si>
  <si>
    <t>NFS5178</t>
  </si>
  <si>
    <t>NSF-5896</t>
  </si>
  <si>
    <t>NFS5896</t>
  </si>
  <si>
    <t>NFT-0742</t>
  </si>
  <si>
    <t>NFT0742</t>
  </si>
  <si>
    <t>NFT-1008</t>
  </si>
  <si>
    <t>NFT1008</t>
  </si>
  <si>
    <t>NFT-1016</t>
  </si>
  <si>
    <t>NFT1016</t>
  </si>
  <si>
    <t>NFT-1418</t>
  </si>
  <si>
    <t>NFT1418</t>
  </si>
  <si>
    <t>NFU-0732</t>
  </si>
  <si>
    <t>NFU0732</t>
  </si>
  <si>
    <t>NFU-2352</t>
  </si>
  <si>
    <t>NFU2352</t>
  </si>
  <si>
    <t>NFU-4763</t>
  </si>
  <si>
    <t>NFU4763</t>
  </si>
  <si>
    <t>NFU-8509</t>
  </si>
  <si>
    <t>NFU8509</t>
  </si>
  <si>
    <t>NFV-0242</t>
  </si>
  <si>
    <t>NFV0242</t>
  </si>
  <si>
    <t>NFV-5936</t>
  </si>
  <si>
    <t>NFV5936</t>
  </si>
  <si>
    <t>NFV-9937</t>
  </si>
  <si>
    <t>NFV9937</t>
  </si>
  <si>
    <t>NFW-0027</t>
  </si>
  <si>
    <t>NFW0027</t>
  </si>
  <si>
    <t>NFW-0097</t>
  </si>
  <si>
    <t>NFW0097</t>
  </si>
  <si>
    <t>NFW-3726</t>
  </si>
  <si>
    <t>NFW3726</t>
  </si>
  <si>
    <t>NFX- 539</t>
  </si>
  <si>
    <t>NFX5399</t>
  </si>
  <si>
    <t>NFY-0989</t>
  </si>
  <si>
    <t>NFY0989</t>
  </si>
  <si>
    <t>NFY-5632</t>
  </si>
  <si>
    <t>NFY5632</t>
  </si>
  <si>
    <t>NFY-9343</t>
  </si>
  <si>
    <t>NFY9343</t>
  </si>
  <si>
    <t>NFZ-3932</t>
  </si>
  <si>
    <t>NFZ3932</t>
  </si>
  <si>
    <t>NFZ-4459</t>
  </si>
  <si>
    <t>NFZ4459</t>
  </si>
  <si>
    <t>NFZ-5597</t>
  </si>
  <si>
    <t>NFZ5597</t>
  </si>
  <si>
    <t>NFZ-7508</t>
  </si>
  <si>
    <t>NFZ7508</t>
  </si>
  <si>
    <t>NFZ-7578</t>
  </si>
  <si>
    <t>NFZ7578</t>
  </si>
  <si>
    <t>NGA-1572</t>
  </si>
  <si>
    <t>NGA1572</t>
  </si>
  <si>
    <t>NQA-1582</t>
  </si>
  <si>
    <t>NGA1592</t>
  </si>
  <si>
    <t>NGA-2490</t>
  </si>
  <si>
    <t>NGA2490</t>
  </si>
  <si>
    <t>NGA-2922</t>
  </si>
  <si>
    <t>NGA2922</t>
  </si>
  <si>
    <t>NGA-4033</t>
  </si>
  <si>
    <t>NGA4033</t>
  </si>
  <si>
    <t>NGA-4073</t>
  </si>
  <si>
    <t>NGA4073</t>
  </si>
  <si>
    <t>NGA-4825</t>
  </si>
  <si>
    <t>NGA4825</t>
  </si>
  <si>
    <t>DTC-9770</t>
  </si>
  <si>
    <t>NGA5389</t>
  </si>
  <si>
    <t>NGA-6175</t>
  </si>
  <si>
    <t>NGA6175</t>
  </si>
  <si>
    <t>NGB-2776</t>
  </si>
  <si>
    <t>NGB2776</t>
  </si>
  <si>
    <t>NGB-5526</t>
  </si>
  <si>
    <t>NGB5526</t>
  </si>
  <si>
    <t>NGB-5640</t>
  </si>
  <si>
    <t>NGB5640</t>
  </si>
  <si>
    <t>NGB-6472</t>
  </si>
  <si>
    <t>NGB6472</t>
  </si>
  <si>
    <t>NGB-6492</t>
  </si>
  <si>
    <t>NGB6492</t>
  </si>
  <si>
    <t>NGB-6522</t>
  </si>
  <si>
    <t>NGB6522</t>
  </si>
  <si>
    <t>NGB-7352</t>
  </si>
  <si>
    <t>NGB7352</t>
  </si>
  <si>
    <t>NGC-____</t>
  </si>
  <si>
    <t>NGC0200</t>
  </si>
  <si>
    <t>NGC-0J88</t>
  </si>
  <si>
    <t>NGC0J88</t>
  </si>
  <si>
    <t>NGC-8779</t>
  </si>
  <si>
    <t>NGC8779</t>
  </si>
  <si>
    <t>NGD-1968</t>
  </si>
  <si>
    <t>NGD1962</t>
  </si>
  <si>
    <t>NGD-1H61</t>
  </si>
  <si>
    <t>NGD1H61</t>
  </si>
  <si>
    <t>NGD-8278</t>
  </si>
  <si>
    <t>NGD8278</t>
  </si>
  <si>
    <t>NGD-8742</t>
  </si>
  <si>
    <t>NGD8742</t>
  </si>
  <si>
    <t>NGE-0199</t>
  </si>
  <si>
    <t>NGE0199</t>
  </si>
  <si>
    <t>NGE-0975</t>
  </si>
  <si>
    <t>NGE-1035</t>
  </si>
  <si>
    <t>NGE1035</t>
  </si>
  <si>
    <t>NGE-1095</t>
  </si>
  <si>
    <t>NGE1095</t>
  </si>
  <si>
    <t>NGE-4245</t>
  </si>
  <si>
    <t>NGE4245</t>
  </si>
  <si>
    <t>NGE-7872</t>
  </si>
  <si>
    <t>NGE7872</t>
  </si>
  <si>
    <t>NGF-0593</t>
  </si>
  <si>
    <t>NGF0593</t>
  </si>
  <si>
    <t>NGF-0863</t>
  </si>
  <si>
    <t>NGF0863</t>
  </si>
  <si>
    <t>NGF-0943</t>
  </si>
  <si>
    <t>NGF0943</t>
  </si>
  <si>
    <t>NGF-0983</t>
  </si>
  <si>
    <t>NGF0983</t>
  </si>
  <si>
    <t>NGF-1283</t>
  </si>
  <si>
    <t>NGF1283</t>
  </si>
  <si>
    <t>NGF-1387</t>
  </si>
  <si>
    <t>NGF1387</t>
  </si>
  <si>
    <t>NGF-2033</t>
  </si>
  <si>
    <t>NGF2033</t>
  </si>
  <si>
    <t>NGF-2A33</t>
  </si>
  <si>
    <t>NGF2A33</t>
  </si>
  <si>
    <t>NGF-4268</t>
  </si>
  <si>
    <t>NGF-6073</t>
  </si>
  <si>
    <t>NGG-1285</t>
  </si>
  <si>
    <t>NGG1285</t>
  </si>
  <si>
    <t>NGG-4445</t>
  </si>
  <si>
    <t>NGG4445</t>
  </si>
  <si>
    <t>NGG-8416</t>
  </si>
  <si>
    <t>NGG8416</t>
  </si>
  <si>
    <t>NGG-9B41</t>
  </si>
  <si>
    <t>NGG9B41</t>
  </si>
  <si>
    <t>NGH-0120</t>
  </si>
  <si>
    <t>NGH0120</t>
  </si>
  <si>
    <t>NGH-1597</t>
  </si>
  <si>
    <t>NGH1597</t>
  </si>
  <si>
    <t>NGH-1648</t>
  </si>
  <si>
    <t>NGH1648</t>
  </si>
  <si>
    <t>NGH-4922</t>
  </si>
  <si>
    <t>NGH4922</t>
  </si>
  <si>
    <t>NGI-1625</t>
  </si>
  <si>
    <t>NGI1625</t>
  </si>
  <si>
    <t>NGI-1820</t>
  </si>
  <si>
    <t>NGI1820</t>
  </si>
  <si>
    <t>NGI-4852</t>
  </si>
  <si>
    <t>NGI4852</t>
  </si>
  <si>
    <t>NGJ-4822</t>
  </si>
  <si>
    <t>NGJ4822</t>
  </si>
  <si>
    <t>NGJ-4862</t>
  </si>
  <si>
    <t>NGJ4862</t>
  </si>
  <si>
    <t>NGJ-4867</t>
  </si>
  <si>
    <t>NGJ4867</t>
  </si>
  <si>
    <t>NGJ-5142</t>
  </si>
  <si>
    <t>NGJ5142</t>
  </si>
  <si>
    <t>NGL-9E06</t>
  </si>
  <si>
    <t>NGL9E06</t>
  </si>
  <si>
    <t>NGM-4682</t>
  </si>
  <si>
    <t>NGM4682</t>
  </si>
  <si>
    <t>NGM-7043</t>
  </si>
  <si>
    <t>NGM7043</t>
  </si>
  <si>
    <t>NGN-0314</t>
  </si>
  <si>
    <t>NGN0314</t>
  </si>
  <si>
    <t>NGN-0684</t>
  </si>
  <si>
    <t>NGN0684</t>
  </si>
  <si>
    <t>NGN-0784</t>
  </si>
  <si>
    <t>NGN0784</t>
  </si>
  <si>
    <t>NGN-0834</t>
  </si>
  <si>
    <t>NGN0834</t>
  </si>
  <si>
    <t>NGN-0844</t>
  </si>
  <si>
    <t>NGN0844</t>
  </si>
  <si>
    <t>NGN-2A41</t>
  </si>
  <si>
    <t>NGN2A41</t>
  </si>
  <si>
    <t>NGO-0155</t>
  </si>
  <si>
    <t>NGO0155</t>
  </si>
  <si>
    <t>NGQ-0114</t>
  </si>
  <si>
    <t>NGQ0114</t>
  </si>
  <si>
    <t>NGQ-0694</t>
  </si>
  <si>
    <t>NGQ0694</t>
  </si>
  <si>
    <t>NGQ-0814</t>
  </si>
  <si>
    <t>NGQ0814</t>
  </si>
  <si>
    <t>NGQ-4984</t>
  </si>
  <si>
    <t>NGQ4984</t>
  </si>
  <si>
    <t>NGR-0195</t>
  </si>
  <si>
    <t>NGR0195</t>
  </si>
  <si>
    <t>NGR-2B46</t>
  </si>
  <si>
    <t>NGR2B46</t>
  </si>
  <si>
    <t>NGR-9572</t>
  </si>
  <si>
    <t>NGR9572</t>
  </si>
  <si>
    <t>NGR-9642</t>
  </si>
  <si>
    <t>NGR9642</t>
  </si>
  <si>
    <t>NGS-2771</t>
  </si>
  <si>
    <t>NGS2771</t>
  </si>
  <si>
    <t>NGS-5608</t>
  </si>
  <si>
    <t>NGS5608</t>
  </si>
  <si>
    <t>NGS-7740</t>
  </si>
  <si>
    <t>NGS7740</t>
  </si>
  <si>
    <t>NGS-8689</t>
  </si>
  <si>
    <t>NGS8689</t>
  </si>
  <si>
    <t>NGT-6783</t>
  </si>
  <si>
    <t>NGT6783</t>
  </si>
  <si>
    <t>NGT-8981</t>
  </si>
  <si>
    <t>NGT8981</t>
  </si>
  <si>
    <t>NGU-0011</t>
  </si>
  <si>
    <t>NGU0011</t>
  </si>
  <si>
    <t>NGU-2494</t>
  </si>
  <si>
    <t>NGU2494</t>
  </si>
  <si>
    <t>NGU-5137</t>
  </si>
  <si>
    <t>NGU5137</t>
  </si>
  <si>
    <t>NGV-2002</t>
  </si>
  <si>
    <t>NGV2002</t>
  </si>
  <si>
    <t>NGV-3300</t>
  </si>
  <si>
    <t>NGV330</t>
  </si>
  <si>
    <t>NGV-3941</t>
  </si>
  <si>
    <t>NGV3941</t>
  </si>
  <si>
    <t>NGW-4612</t>
  </si>
  <si>
    <t>NGW4612</t>
  </si>
  <si>
    <t>NGW-6539</t>
  </si>
  <si>
    <t>NGW6539</t>
  </si>
  <si>
    <t>NGW-7029</t>
  </si>
  <si>
    <t>NGW7029</t>
  </si>
  <si>
    <t>NGX-0328</t>
  </si>
  <si>
    <t>NGX0328</t>
  </si>
  <si>
    <t>NGX-0468</t>
  </si>
  <si>
    <t>NGX0468</t>
  </si>
  <si>
    <t>NGX-1383</t>
  </si>
  <si>
    <t>NGX1383</t>
  </si>
  <si>
    <t>NGX-6168</t>
  </si>
  <si>
    <t>NGX6168</t>
  </si>
  <si>
    <t>NGY-0099</t>
  </si>
  <si>
    <t>NGY0099</t>
  </si>
  <si>
    <t>NGY-1620</t>
  </si>
  <si>
    <t>NGY1620</t>
  </si>
  <si>
    <t>NGZ-2735</t>
  </si>
  <si>
    <t>NGZ2735</t>
  </si>
  <si>
    <t>NHA-1699</t>
  </si>
  <si>
    <t>NHA1699</t>
  </si>
  <si>
    <t>NHA-5174</t>
  </si>
  <si>
    <t>NHA5174</t>
  </si>
  <si>
    <t>NHA-6552</t>
  </si>
  <si>
    <t>NHA6552</t>
  </si>
  <si>
    <t>NHB-3672</t>
  </si>
  <si>
    <t>NHB3672</t>
  </si>
  <si>
    <t>NHE-6I02</t>
  </si>
  <si>
    <t>NHE6I02</t>
  </si>
  <si>
    <t>NHF-4230</t>
  </si>
  <si>
    <t>NHF4230</t>
  </si>
  <si>
    <t>NHF-7661</t>
  </si>
  <si>
    <t>NHF7661</t>
  </si>
  <si>
    <t>NHF-8537</t>
  </si>
  <si>
    <t>NHF8537</t>
  </si>
  <si>
    <t>NHF-9708</t>
  </si>
  <si>
    <t>NHF9708</t>
  </si>
  <si>
    <t>NHG-3232</t>
  </si>
  <si>
    <t>NHG3232</t>
  </si>
  <si>
    <t>NHH-1119</t>
  </si>
  <si>
    <t>NHH1119</t>
  </si>
  <si>
    <t>NHH-1E03</t>
  </si>
  <si>
    <t>NHH1E03</t>
  </si>
  <si>
    <t>NHH-9933</t>
  </si>
  <si>
    <t>NHH9933</t>
  </si>
  <si>
    <t>NHI-2348</t>
  </si>
  <si>
    <t>NHI2348</t>
  </si>
  <si>
    <t>NHI-9F48</t>
  </si>
  <si>
    <t>NHI9F48</t>
  </si>
  <si>
    <t>NHJ-5847</t>
  </si>
  <si>
    <t>NHJ5847</t>
  </si>
  <si>
    <t>NHJ-7847</t>
  </si>
  <si>
    <t>NHJ7847</t>
  </si>
  <si>
    <t>NHK-2759</t>
  </si>
  <si>
    <t>NHK2759</t>
  </si>
  <si>
    <t>NHK-3561</t>
  </si>
  <si>
    <t>NHK3561</t>
  </si>
  <si>
    <t>NHK-3671</t>
  </si>
  <si>
    <t>NHK3671</t>
  </si>
  <si>
    <t>NHK-4444</t>
  </si>
  <si>
    <t>NHK4444</t>
  </si>
  <si>
    <t>NHK-5504</t>
  </si>
  <si>
    <t>NHK5504</t>
  </si>
  <si>
    <t>NHK-6050</t>
  </si>
  <si>
    <t>NHK6050</t>
  </si>
  <si>
    <t>NHK-6981</t>
  </si>
  <si>
    <t>NHK6981</t>
  </si>
  <si>
    <t>NHL-0852</t>
  </si>
  <si>
    <t>NHL0852</t>
  </si>
  <si>
    <t>NHL-3539</t>
  </si>
  <si>
    <t>NHL3539</t>
  </si>
  <si>
    <t>NHM-5607</t>
  </si>
  <si>
    <t>NHM5607</t>
  </si>
  <si>
    <t>NHN-0B61</t>
  </si>
  <si>
    <t>NHN0B61</t>
  </si>
  <si>
    <t>NHN-5317</t>
  </si>
  <si>
    <t>NHN5317</t>
  </si>
  <si>
    <t>NHO-1455</t>
  </si>
  <si>
    <t>NHO1455</t>
  </si>
  <si>
    <t>NHO-3275</t>
  </si>
  <si>
    <t>NHO3275</t>
  </si>
  <si>
    <t>NHO-7049</t>
  </si>
  <si>
    <t>NHO7049</t>
  </si>
  <si>
    <t>NHP-0196</t>
  </si>
  <si>
    <t>NHP0196</t>
  </si>
  <si>
    <t>NHP-3968</t>
  </si>
  <si>
    <t>NHP-8061</t>
  </si>
  <si>
    <t>NHP8061</t>
  </si>
  <si>
    <t>NHQ-2232</t>
  </si>
  <si>
    <t>NHQ2232</t>
  </si>
  <si>
    <t>NHQ-8300</t>
  </si>
  <si>
    <t>NHQ8300</t>
  </si>
  <si>
    <t>NHR-0560</t>
  </si>
  <si>
    <t>NHR0560</t>
  </si>
  <si>
    <t>NHR-4595</t>
  </si>
  <si>
    <t>NHR4595</t>
  </si>
  <si>
    <t>NHR-7425</t>
  </si>
  <si>
    <t>NHR7425</t>
  </si>
  <si>
    <t>NHR-7779</t>
  </si>
  <si>
    <t>NHR7779</t>
  </si>
  <si>
    <t>NHR-7E25</t>
  </si>
  <si>
    <t>NHR7E25</t>
  </si>
  <si>
    <t>NHS-3008</t>
  </si>
  <si>
    <t>NHS3008</t>
  </si>
  <si>
    <t>NHS-5099</t>
  </si>
  <si>
    <t>NHS5099</t>
  </si>
  <si>
    <t>NHS-6508</t>
  </si>
  <si>
    <t>NHT-8048</t>
  </si>
  <si>
    <t>NHT8048</t>
  </si>
  <si>
    <t>NHU-4G42</t>
  </si>
  <si>
    <t>NHU4G42</t>
  </si>
  <si>
    <t>NHV-7103</t>
  </si>
  <si>
    <t>NHV7103</t>
  </si>
  <si>
    <t>NHW-5591</t>
  </si>
  <si>
    <t>NHW5591</t>
  </si>
  <si>
    <t>NHX-5384</t>
  </si>
  <si>
    <t>NHX5384</t>
  </si>
  <si>
    <t>NHX-7407</t>
  </si>
  <si>
    <t>NHX7407</t>
  </si>
  <si>
    <t>NHY-5102</t>
  </si>
  <si>
    <t>NHY5102</t>
  </si>
  <si>
    <t>NHY-8240</t>
  </si>
  <si>
    <t>NHY8240</t>
  </si>
  <si>
    <t>NHY-9115</t>
  </si>
  <si>
    <t>NHY9115</t>
  </si>
  <si>
    <t>NHY-9555</t>
  </si>
  <si>
    <t>NHY9555</t>
  </si>
  <si>
    <t>NHZ-1878</t>
  </si>
  <si>
    <t>NHZ1878</t>
  </si>
  <si>
    <t>NHZ-8749</t>
  </si>
  <si>
    <t>NHZ8749</t>
  </si>
  <si>
    <t>NIA-2987</t>
  </si>
  <si>
    <t xml:space="preserve">NIA2987 </t>
  </si>
  <si>
    <t>NIA-5973</t>
  </si>
  <si>
    <t>NIA5973</t>
  </si>
  <si>
    <t>NIA-7467</t>
  </si>
  <si>
    <t>NIA7467</t>
  </si>
  <si>
    <t>NIB-3C55</t>
  </si>
  <si>
    <t>NIB3C55</t>
  </si>
  <si>
    <t>NIB-6726</t>
  </si>
  <si>
    <t>NIB6726</t>
  </si>
  <si>
    <t>NIC-4314</t>
  </si>
  <si>
    <t>NIC4314</t>
  </si>
  <si>
    <t>NIC-6986</t>
  </si>
  <si>
    <t>NIC6986</t>
  </si>
  <si>
    <t>NID-6984</t>
  </si>
  <si>
    <t>NID6984</t>
  </si>
  <si>
    <t>NIE-7916</t>
  </si>
  <si>
    <t>NIE7916</t>
  </si>
  <si>
    <t>NIF-4728</t>
  </si>
  <si>
    <t>NIF4728</t>
  </si>
  <si>
    <t>NIF-5720</t>
  </si>
  <si>
    <t>NIF5720</t>
  </si>
  <si>
    <t>NIG-7740</t>
  </si>
  <si>
    <t>NIG7740</t>
  </si>
  <si>
    <t>NIG-8758</t>
  </si>
  <si>
    <t>NIG8758</t>
  </si>
  <si>
    <t>NIH-2837</t>
  </si>
  <si>
    <t>NIH2837</t>
  </si>
  <si>
    <t>NIH-2845</t>
  </si>
  <si>
    <t>NIH2845</t>
  </si>
  <si>
    <t>NIH-3750</t>
  </si>
  <si>
    <t>NIH3750</t>
  </si>
  <si>
    <t>NIH-9895</t>
  </si>
  <si>
    <t>NIH9895</t>
  </si>
  <si>
    <t>NII-6997</t>
  </si>
  <si>
    <t>NII6997</t>
  </si>
  <si>
    <t>NIK-5751</t>
  </si>
  <si>
    <t>NIK5751</t>
  </si>
  <si>
    <t>NIL-3265</t>
  </si>
  <si>
    <t>NIL3265</t>
  </si>
  <si>
    <t>NIO-5897</t>
  </si>
  <si>
    <t>NIO5897</t>
  </si>
  <si>
    <t>NIQ-1910</t>
  </si>
  <si>
    <t>NIQ1910</t>
  </si>
  <si>
    <t>NIT-8470</t>
  </si>
  <si>
    <t>NIT8470</t>
  </si>
  <si>
    <t>NIU-6220</t>
  </si>
  <si>
    <t>NIU6220</t>
  </si>
  <si>
    <t>NIV-1724</t>
  </si>
  <si>
    <t>NIV1724</t>
  </si>
  <si>
    <t>NIW-2870</t>
  </si>
  <si>
    <t>NIW2870</t>
  </si>
  <si>
    <t>NJC-4J91</t>
  </si>
  <si>
    <t>NJC4J91</t>
  </si>
  <si>
    <t>NJJ-5815</t>
  </si>
  <si>
    <t>NJJ5815</t>
  </si>
  <si>
    <t>NJK-1819</t>
  </si>
  <si>
    <t>NJK1819</t>
  </si>
  <si>
    <t>NJX-0I90</t>
  </si>
  <si>
    <t>NJX0I90</t>
  </si>
  <si>
    <t>NJX-3590</t>
  </si>
  <si>
    <t>NJX3590</t>
  </si>
  <si>
    <t>NJX-4790</t>
  </si>
  <si>
    <t>NJX4790</t>
  </si>
  <si>
    <t>NJZ-5645</t>
  </si>
  <si>
    <t>NJZ5645</t>
  </si>
  <si>
    <t>NKA-0274</t>
  </si>
  <si>
    <t>NKA0274</t>
  </si>
  <si>
    <t>NKA-3622</t>
  </si>
  <si>
    <t>NKA3622</t>
  </si>
  <si>
    <t>NKA-3632</t>
  </si>
  <si>
    <t>NKA3632</t>
  </si>
  <si>
    <t>NKA-3662</t>
  </si>
  <si>
    <t>NKA3662</t>
  </si>
  <si>
    <t>NKA-4409</t>
  </si>
  <si>
    <t>NKA4409</t>
  </si>
  <si>
    <t>NKA-4835</t>
  </si>
  <si>
    <t>NKA4835</t>
  </si>
  <si>
    <t>NKB-2495</t>
  </si>
  <si>
    <t>NKB2495</t>
  </si>
  <si>
    <t>NKB-5903</t>
  </si>
  <si>
    <t>NKB5903</t>
  </si>
  <si>
    <t>NKB-5973</t>
  </si>
  <si>
    <t>NKB5973</t>
  </si>
  <si>
    <t>NKD-0880</t>
  </si>
  <si>
    <t>NKD0880</t>
  </si>
  <si>
    <t>NKD-1272</t>
  </si>
  <si>
    <t>NKD1272</t>
  </si>
  <si>
    <t>NKD-1579</t>
  </si>
  <si>
    <t>NKD1579</t>
  </si>
  <si>
    <t>NKE-2146</t>
  </si>
  <si>
    <t>NKE2146</t>
  </si>
  <si>
    <t>NKF-5379</t>
  </si>
  <si>
    <t>NKF5379</t>
  </si>
  <si>
    <t>NKF-6F77</t>
  </si>
  <si>
    <t>NKF6F77</t>
  </si>
  <si>
    <t>NKG-4608</t>
  </si>
  <si>
    <t>NKG4608</t>
  </si>
  <si>
    <t>NKG-9451</t>
  </si>
  <si>
    <t>NKG9451</t>
  </si>
  <si>
    <t>NKH-3I13</t>
  </si>
  <si>
    <t>NKH3I13</t>
  </si>
  <si>
    <t>NKH-4434</t>
  </si>
  <si>
    <t>NKH4434</t>
  </si>
  <si>
    <t>NKH-6921</t>
  </si>
  <si>
    <t>NKH6921</t>
  </si>
  <si>
    <t>NKH-6F83</t>
  </si>
  <si>
    <t>NKH6F83</t>
  </si>
  <si>
    <t>NKH-7041</t>
  </si>
  <si>
    <t>NKH7041</t>
  </si>
  <si>
    <t>NKH-7201</t>
  </si>
  <si>
    <t>NKH7201</t>
  </si>
  <si>
    <t>NKH-7281</t>
  </si>
  <si>
    <t>NKH7281</t>
  </si>
  <si>
    <t>NKH-7301</t>
  </si>
  <si>
    <t>NKH7301</t>
  </si>
  <si>
    <t>NKH-7351</t>
  </si>
  <si>
    <t>NKH7351</t>
  </si>
  <si>
    <t>NKI-7983</t>
  </si>
  <si>
    <t>NKI7983</t>
  </si>
  <si>
    <t>NKI-7993</t>
  </si>
  <si>
    <t>NKI7993</t>
  </si>
  <si>
    <t>NKI-8053</t>
  </si>
  <si>
    <t>NKI8053</t>
  </si>
  <si>
    <t>NKI-8083</t>
  </si>
  <si>
    <t>NKI8083</t>
  </si>
  <si>
    <t>NKI-9119</t>
  </si>
  <si>
    <t>NKI919</t>
  </si>
  <si>
    <t>NKJ-1244</t>
  </si>
  <si>
    <t>NKJ1244</t>
  </si>
  <si>
    <t>NKK-2271</t>
  </si>
  <si>
    <t>NKK2271</t>
  </si>
  <si>
    <t>NKK-2371</t>
  </si>
  <si>
    <t>NKK2371</t>
  </si>
  <si>
    <t>NKK-9703</t>
  </si>
  <si>
    <t>NKK9703</t>
  </si>
  <si>
    <t>NKL-1222</t>
  </si>
  <si>
    <t>NKL1222</t>
  </si>
  <si>
    <t>NKL-6218</t>
  </si>
  <si>
    <t>NKL6218</t>
  </si>
  <si>
    <t>NKO-4346</t>
  </si>
  <si>
    <t>NKO4346</t>
  </si>
  <si>
    <t>NKO-4456</t>
  </si>
  <si>
    <t>NKO4456</t>
  </si>
  <si>
    <t>NKO-9307</t>
  </si>
  <si>
    <t>NKO9307</t>
  </si>
  <si>
    <t>NKO-9335</t>
  </si>
  <si>
    <t>NKO9335</t>
  </si>
  <si>
    <t>NKO-9425</t>
  </si>
  <si>
    <t>NKO9425</t>
  </si>
  <si>
    <t>NKP-4I33</t>
  </si>
  <si>
    <t>NKP4I33</t>
  </si>
  <si>
    <t>NKP-5102</t>
  </si>
  <si>
    <t>NKP5102</t>
  </si>
  <si>
    <t>NKQ-1201</t>
  </si>
  <si>
    <t>NKQ1201</t>
  </si>
  <si>
    <t>NKR-1599</t>
  </si>
  <si>
    <t>NKR1599</t>
  </si>
  <si>
    <t>NKS-3165</t>
  </si>
  <si>
    <t>NKS3165</t>
  </si>
  <si>
    <t>NKT-4114</t>
  </si>
  <si>
    <t>NKT4114</t>
  </si>
  <si>
    <t>NKT-7117</t>
  </si>
  <si>
    <t>NKT7117</t>
  </si>
  <si>
    <t>NKW-1521</t>
  </si>
  <si>
    <t>NKW1521</t>
  </si>
  <si>
    <t>NKX-0C60</t>
  </si>
  <si>
    <t>NKX0260</t>
  </si>
  <si>
    <t>NKX-0762</t>
  </si>
  <si>
    <t>NKX0762</t>
  </si>
  <si>
    <t>NKX0C60</t>
  </si>
  <si>
    <t>NKX-6826</t>
  </si>
  <si>
    <t>NKX6826</t>
  </si>
  <si>
    <t>NKX-6876</t>
  </si>
  <si>
    <t>NKX6876</t>
  </si>
  <si>
    <t>NKX-8769</t>
  </si>
  <si>
    <t>NKX8769</t>
  </si>
  <si>
    <t>NKX-9764</t>
  </si>
  <si>
    <t>NKX9764</t>
  </si>
  <si>
    <t>NKY-6286</t>
  </si>
  <si>
    <t>NKY6286</t>
  </si>
  <si>
    <t>NLA-1934</t>
  </si>
  <si>
    <t>NLA1934</t>
  </si>
  <si>
    <t>NLB-0076</t>
  </si>
  <si>
    <t>NLB0076</t>
  </si>
  <si>
    <t>NLB-0363</t>
  </si>
  <si>
    <t>NLB0363</t>
  </si>
  <si>
    <t>NLB-3887</t>
  </si>
  <si>
    <t>NLB3887</t>
  </si>
  <si>
    <t>NLB-7814</t>
  </si>
  <si>
    <t>NLB7814</t>
  </si>
  <si>
    <t>NLC-9011</t>
  </si>
  <si>
    <t>NLC9011</t>
  </si>
  <si>
    <t>NLD-9150</t>
  </si>
  <si>
    <t>NLD9150</t>
  </si>
  <si>
    <t>NLE-8111</t>
  </si>
  <si>
    <t>NLE8111</t>
  </si>
  <si>
    <t>NLE-8947</t>
  </si>
  <si>
    <t>NLE8947</t>
  </si>
  <si>
    <t>NLF-1514</t>
  </si>
  <si>
    <t>NLF1514</t>
  </si>
  <si>
    <t>NLG-8055</t>
  </si>
  <si>
    <t>NLG8055</t>
  </si>
  <si>
    <t>NLH-9017</t>
  </si>
  <si>
    <t>NLH9017</t>
  </si>
  <si>
    <t>NLJ-1J28</t>
  </si>
  <si>
    <t>NLJ1J28</t>
  </si>
  <si>
    <t>NLJ-4170</t>
  </si>
  <si>
    <t>NLJ4170</t>
  </si>
  <si>
    <t>NLJ-4816</t>
  </si>
  <si>
    <t>NLJ4816</t>
  </si>
  <si>
    <t>NLJ-7172</t>
  </si>
  <si>
    <t>NLJ7172</t>
  </si>
  <si>
    <t>NLJ-8247</t>
  </si>
  <si>
    <t>NLJ8247</t>
  </si>
  <si>
    <t>NLK-0389</t>
  </si>
  <si>
    <t>NLK0389</t>
  </si>
  <si>
    <t>NLK-1366</t>
  </si>
  <si>
    <t>NLK1366</t>
  </si>
  <si>
    <t>NLK-6495</t>
  </si>
  <si>
    <t>NLK6495</t>
  </si>
  <si>
    <t>NLL-3414</t>
  </si>
  <si>
    <t>NLL3414</t>
  </si>
  <si>
    <t>NLL-5787</t>
  </si>
  <si>
    <t>NLL5787</t>
  </si>
  <si>
    <t>NLL-5904</t>
  </si>
  <si>
    <t>NLL5904</t>
  </si>
  <si>
    <t>NLL-7268</t>
  </si>
  <si>
    <t>NLL7268</t>
  </si>
  <si>
    <t>NLL-8246</t>
  </si>
  <si>
    <t>NLL8246</t>
  </si>
  <si>
    <t>NLL-8446</t>
  </si>
  <si>
    <t>NLL8446</t>
  </si>
  <si>
    <t>NLN-3674</t>
  </si>
  <si>
    <t>NLN3674</t>
  </si>
  <si>
    <t>NLO-1729</t>
  </si>
  <si>
    <t>NLO1729</t>
  </si>
  <si>
    <t>NLO-3795</t>
  </si>
  <si>
    <t>NLO3795</t>
  </si>
  <si>
    <t>NLO-9859</t>
  </si>
  <si>
    <t>NLO9859</t>
  </si>
  <si>
    <t>NLO-9I59</t>
  </si>
  <si>
    <t>NLO9I59</t>
  </si>
  <si>
    <t>NLP-4228</t>
  </si>
  <si>
    <t>NLP4228</t>
  </si>
  <si>
    <t>NLP-9703</t>
  </si>
  <si>
    <t>NLP9703</t>
  </si>
  <si>
    <t>NLQ-2896</t>
  </si>
  <si>
    <t>NLQ2896</t>
  </si>
  <si>
    <t>NLQ-6787</t>
  </si>
  <si>
    <t>NLQ6787</t>
  </si>
  <si>
    <t>NLQ-9375</t>
  </si>
  <si>
    <t>NLQ9375</t>
  </si>
  <si>
    <t>NLR-8928</t>
  </si>
  <si>
    <t>NLR8928</t>
  </si>
  <si>
    <t>NLS-7768</t>
  </si>
  <si>
    <t>NLS7768</t>
  </si>
  <si>
    <t>NLS-8631</t>
  </si>
  <si>
    <t>NLS8631</t>
  </si>
  <si>
    <t>NLS-8977</t>
  </si>
  <si>
    <t>NLS8977</t>
  </si>
  <si>
    <t>NLS-9592</t>
  </si>
  <si>
    <t>NLS9592</t>
  </si>
  <si>
    <t>NLT-1305</t>
  </si>
  <si>
    <t>NLT1305</t>
  </si>
  <si>
    <t>NLU-6119</t>
  </si>
  <si>
    <t>NLU6119</t>
  </si>
  <si>
    <t>NLV-4293</t>
  </si>
  <si>
    <t>NLV4293</t>
  </si>
  <si>
    <t>NLV-4725</t>
  </si>
  <si>
    <t>NLV4725</t>
  </si>
  <si>
    <t>NLV-6834</t>
  </si>
  <si>
    <t>NLV6834</t>
  </si>
  <si>
    <t>NLV-7946</t>
  </si>
  <si>
    <t>NLV7946</t>
  </si>
  <si>
    <t>NLW-4B32</t>
  </si>
  <si>
    <t>NLW</t>
  </si>
  <si>
    <t>NLW-5786</t>
  </si>
  <si>
    <t>NLW5786</t>
  </si>
  <si>
    <t>NLW-9254</t>
  </si>
  <si>
    <t>NLW9254</t>
  </si>
  <si>
    <t>NLX-0I58</t>
  </si>
  <si>
    <t>NLX0I58</t>
  </si>
  <si>
    <t>NLX-3766</t>
  </si>
  <si>
    <t>NLX3766</t>
  </si>
  <si>
    <t>NLX-6070</t>
  </si>
  <si>
    <t>NLX6070</t>
  </si>
  <si>
    <t>NLX-9527</t>
  </si>
  <si>
    <t>NLX9527</t>
  </si>
  <si>
    <t>NLY-1944</t>
  </si>
  <si>
    <t>NLY1944</t>
  </si>
  <si>
    <t>NLY-3556</t>
  </si>
  <si>
    <t>NLY3556</t>
  </si>
  <si>
    <t>NLY-8392</t>
  </si>
  <si>
    <t>NLY8392</t>
  </si>
  <si>
    <t>NLZ-6G80</t>
  </si>
  <si>
    <t>NLZ6680</t>
  </si>
  <si>
    <t>NMA-4195</t>
  </si>
  <si>
    <t>NMA4195</t>
  </si>
  <si>
    <t>NMA-8396</t>
  </si>
  <si>
    <t>NMA8396</t>
  </si>
  <si>
    <t>NMA-9262</t>
  </si>
  <si>
    <t>NMB5779</t>
  </si>
  <si>
    <t>NMC-1467</t>
  </si>
  <si>
    <t>NMC1467</t>
  </si>
  <si>
    <t>NMD-5H02</t>
  </si>
  <si>
    <t>NMD5H02</t>
  </si>
  <si>
    <t>NME-6467</t>
  </si>
  <si>
    <t>NME6467</t>
  </si>
  <si>
    <t>NME-8856</t>
  </si>
  <si>
    <t>NME8856</t>
  </si>
  <si>
    <t>NMF-2522</t>
  </si>
  <si>
    <t>NMF2522</t>
  </si>
  <si>
    <t>NMF-2J08</t>
  </si>
  <si>
    <t>NMF2J08</t>
  </si>
  <si>
    <t>NMG-2200</t>
  </si>
  <si>
    <t>NMG2200</t>
  </si>
  <si>
    <t>NMG-5D82</t>
  </si>
  <si>
    <t>NMG5D82</t>
  </si>
  <si>
    <t>NMG-8333</t>
  </si>
  <si>
    <t>NMG8333</t>
  </si>
  <si>
    <t>NMH-0716</t>
  </si>
  <si>
    <t>NMH0716</t>
  </si>
  <si>
    <t>NMH-6951</t>
  </si>
  <si>
    <t>NMH6951</t>
  </si>
  <si>
    <t>NMI-0796</t>
  </si>
  <si>
    <t>NMI0796</t>
  </si>
  <si>
    <t>NMJ-6122</t>
  </si>
  <si>
    <t>NMJ6122</t>
  </si>
  <si>
    <t>NMJ-8430</t>
  </si>
  <si>
    <t>NMJ8430</t>
  </si>
  <si>
    <t>NMK-0498</t>
  </si>
  <si>
    <t>NMK0498</t>
  </si>
  <si>
    <t>NMM-2197</t>
  </si>
  <si>
    <t>NMM2197</t>
  </si>
  <si>
    <t>NMM2197.</t>
  </si>
  <si>
    <t>NMM-3590</t>
  </si>
  <si>
    <t>NMM3590</t>
  </si>
  <si>
    <t>NMM-9J82</t>
  </si>
  <si>
    <t>NMM9J82</t>
  </si>
  <si>
    <t>NMN-0135</t>
  </si>
  <si>
    <t>NMN0135</t>
  </si>
  <si>
    <t>NMN-6934</t>
  </si>
  <si>
    <t>NMN6934</t>
  </si>
  <si>
    <t>NMO-3741</t>
  </si>
  <si>
    <t>NMO3741</t>
  </si>
  <si>
    <t>NMO-6242</t>
  </si>
  <si>
    <t>NMO6242</t>
  </si>
  <si>
    <t>NMP-1612</t>
  </si>
  <si>
    <t>NMP1612</t>
  </si>
  <si>
    <t>NMQ-1214</t>
  </si>
  <si>
    <t>NMQ1214</t>
  </si>
  <si>
    <t>NMQ-1609</t>
  </si>
  <si>
    <t>NMQ1609</t>
  </si>
  <si>
    <t>NMQ-3969</t>
  </si>
  <si>
    <t>NMQ3969</t>
  </si>
  <si>
    <t>NMR-8396</t>
  </si>
  <si>
    <t>NMR8396</t>
  </si>
  <si>
    <t>NMS-3983</t>
  </si>
  <si>
    <t>NMS3983</t>
  </si>
  <si>
    <t>NMT-5950</t>
  </si>
  <si>
    <t>NMT5950</t>
  </si>
  <si>
    <t>NMT-6496</t>
  </si>
  <si>
    <t>NMT6496</t>
  </si>
  <si>
    <t>NMV-2226</t>
  </si>
  <si>
    <t>NMV2226</t>
  </si>
  <si>
    <t>NMV-3135</t>
  </si>
  <si>
    <t>NMV3135</t>
  </si>
  <si>
    <t>NMV-6495</t>
  </si>
  <si>
    <t>NMV6495</t>
  </si>
  <si>
    <t>NMW-1801</t>
  </si>
  <si>
    <t>NMW1801</t>
  </si>
  <si>
    <t>NMX-7776</t>
  </si>
  <si>
    <t>NMX7776</t>
  </si>
  <si>
    <t>NMZ-8604</t>
  </si>
  <si>
    <t>NMZ8604</t>
  </si>
  <si>
    <t>NNA-0280</t>
  </si>
  <si>
    <t>NNA0280</t>
  </si>
  <si>
    <t>NNA-2947</t>
  </si>
  <si>
    <t>NNA2947</t>
  </si>
  <si>
    <t>NNA-8492</t>
  </si>
  <si>
    <t>NNC-0845</t>
  </si>
  <si>
    <t>NNC0845</t>
  </si>
  <si>
    <t>NNC-0I45</t>
  </si>
  <si>
    <t>NNC0I45</t>
  </si>
  <si>
    <t>NNC-4291</t>
  </si>
  <si>
    <t>NNC4291</t>
  </si>
  <si>
    <t>NND-1E26</t>
  </si>
  <si>
    <t>NND1E26</t>
  </si>
  <si>
    <t>NNE-5350</t>
  </si>
  <si>
    <t>NNE5350</t>
  </si>
  <si>
    <t>NNF-1728</t>
  </si>
  <si>
    <t>NNF1728</t>
  </si>
  <si>
    <t>NNF-1J53</t>
  </si>
  <si>
    <t>NNF1J53</t>
  </si>
  <si>
    <t>NNG-4889</t>
  </si>
  <si>
    <t>NNG4889</t>
  </si>
  <si>
    <t>NNG-6032</t>
  </si>
  <si>
    <t>NNG6032</t>
  </si>
  <si>
    <t>NNK-0252</t>
  </si>
  <si>
    <t>NNK0252</t>
  </si>
  <si>
    <t>NNK-6917</t>
  </si>
  <si>
    <t>NNK6917</t>
  </si>
  <si>
    <t>NNL-7344</t>
  </si>
  <si>
    <t>NNL7344</t>
  </si>
  <si>
    <t>NNL-7354</t>
  </si>
  <si>
    <t>NNL7354</t>
  </si>
  <si>
    <t>NNL7354.</t>
  </si>
  <si>
    <t>NNL-7D54</t>
  </si>
  <si>
    <t>NNL7D54</t>
  </si>
  <si>
    <t>NNM-2789</t>
  </si>
  <si>
    <t>NNM2789</t>
  </si>
  <si>
    <t>NNM-9267</t>
  </si>
  <si>
    <t>NNM9267</t>
  </si>
  <si>
    <t>NNO-0967</t>
  </si>
  <si>
    <t>NNO0967</t>
  </si>
  <si>
    <t>NNR-6059</t>
  </si>
  <si>
    <t>NNR6059</t>
  </si>
  <si>
    <t>NNR-6172</t>
  </si>
  <si>
    <t>NNR6172</t>
  </si>
  <si>
    <t>NNY-2140</t>
  </si>
  <si>
    <t>NNT2140</t>
  </si>
  <si>
    <t>NNY-2949</t>
  </si>
  <si>
    <t>NNY2949</t>
  </si>
  <si>
    <t>NNY-7749</t>
  </si>
  <si>
    <t>NNY7749</t>
  </si>
  <si>
    <t>NOA-1964</t>
  </si>
  <si>
    <t>NOA1964</t>
  </si>
  <si>
    <t>NOA-1B44</t>
  </si>
  <si>
    <t>NOA1B44</t>
  </si>
  <si>
    <t>NOA-4877</t>
  </si>
  <si>
    <t>NOA4877</t>
  </si>
  <si>
    <t>NOC-4442</t>
  </si>
  <si>
    <t>NOC4442</t>
  </si>
  <si>
    <t>NOE-6504</t>
  </si>
  <si>
    <t>NOE6504</t>
  </si>
  <si>
    <t>NOF-2822</t>
  </si>
  <si>
    <t>NOF2822</t>
  </si>
  <si>
    <t>NOH-4981</t>
  </si>
  <si>
    <t>NOH4981</t>
  </si>
  <si>
    <t>NOI-1385</t>
  </si>
  <si>
    <t>NOI1385</t>
  </si>
  <si>
    <t>NOI-8D20</t>
  </si>
  <si>
    <t>NOI8D20</t>
  </si>
  <si>
    <t>NOJ-6784</t>
  </si>
  <si>
    <t>NOJ6784</t>
  </si>
  <si>
    <t>NOJ-9357</t>
  </si>
  <si>
    <t>NOM-6022</t>
  </si>
  <si>
    <t>NOM6022</t>
  </si>
  <si>
    <t>NOM-7356</t>
  </si>
  <si>
    <t>NOM7356</t>
  </si>
  <si>
    <t>NON-2536</t>
  </si>
  <si>
    <t>NON2536</t>
  </si>
  <si>
    <t>NON-4967</t>
  </si>
  <si>
    <t>NON4967</t>
  </si>
  <si>
    <t>NOO-2178</t>
  </si>
  <si>
    <t>NOO2178</t>
  </si>
  <si>
    <t>NOP-5B00</t>
  </si>
  <si>
    <t>NOP5B00</t>
  </si>
  <si>
    <t>NOR-1176</t>
  </si>
  <si>
    <t>NOR-1853</t>
  </si>
  <si>
    <t>NOR1853</t>
  </si>
  <si>
    <t>NOS-5988</t>
  </si>
  <si>
    <t>NOS5988</t>
  </si>
  <si>
    <t>NOS-8570</t>
  </si>
  <si>
    <t>NOS8570</t>
  </si>
  <si>
    <t>NOT-0D36</t>
  </si>
  <si>
    <t>NOT0D36</t>
  </si>
  <si>
    <t>NOT-1B36</t>
  </si>
  <si>
    <t>NOT1B36</t>
  </si>
  <si>
    <t>NOU-5A05</t>
  </si>
  <si>
    <t>NOU5A05</t>
  </si>
  <si>
    <t>NOW-4F43</t>
  </si>
  <si>
    <t>NOW4F43</t>
  </si>
  <si>
    <t>NOW-5368</t>
  </si>
  <si>
    <t>NOW5368</t>
  </si>
  <si>
    <t>NOW-7556</t>
  </si>
  <si>
    <t>NOW7556</t>
  </si>
  <si>
    <t>NOY-2I47</t>
  </si>
  <si>
    <t>NOY2I47</t>
  </si>
  <si>
    <t>NOY-9H67</t>
  </si>
  <si>
    <t>NOY9H67</t>
  </si>
  <si>
    <t>NPB-0E67</t>
  </si>
  <si>
    <t>NPB0E67</t>
  </si>
  <si>
    <t>NPE-1280</t>
  </si>
  <si>
    <t>NPE1280</t>
  </si>
  <si>
    <t>NPG-3386</t>
  </si>
  <si>
    <t>NPG3386</t>
  </si>
  <si>
    <t>NPL-7635</t>
  </si>
  <si>
    <t>NPL7635</t>
  </si>
  <si>
    <t>NPR-2051</t>
  </si>
  <si>
    <t>NPR2051</t>
  </si>
  <si>
    <t>NPR-2189</t>
  </si>
  <si>
    <t>NPR2189</t>
  </si>
  <si>
    <t>NPR-5844</t>
  </si>
  <si>
    <t>NPR5844</t>
  </si>
  <si>
    <t>NPS-1198</t>
  </si>
  <si>
    <t>NPS1198</t>
  </si>
  <si>
    <t>NPS-6315</t>
  </si>
  <si>
    <t>NPS6315</t>
  </si>
  <si>
    <t>NPS-7067</t>
  </si>
  <si>
    <t>NPS7067</t>
  </si>
  <si>
    <t>NPT-7436</t>
  </si>
  <si>
    <t>NPT7436</t>
  </si>
  <si>
    <t>NPT-7960</t>
  </si>
  <si>
    <t>NPT7960</t>
  </si>
  <si>
    <t>NPV-0538</t>
  </si>
  <si>
    <t>NPV0538</t>
  </si>
  <si>
    <t>NPX-2519</t>
  </si>
  <si>
    <t>NPX2519</t>
  </si>
  <si>
    <t>NPZ-0513</t>
  </si>
  <si>
    <t>NPZ0513</t>
  </si>
  <si>
    <t>NPZ-0675</t>
  </si>
  <si>
    <t>NPZ0675</t>
  </si>
  <si>
    <t>NQA-4818</t>
  </si>
  <si>
    <t>NQA4818</t>
  </si>
  <si>
    <t>NQB-6232</t>
  </si>
  <si>
    <t>NQB6232</t>
  </si>
  <si>
    <t>NQD-7328</t>
  </si>
  <si>
    <t>NQD7328</t>
  </si>
  <si>
    <t>NQE-0155</t>
  </si>
  <si>
    <t>NQE0155</t>
  </si>
  <si>
    <t>NQE-3445</t>
  </si>
  <si>
    <t>NQE3445</t>
  </si>
  <si>
    <t>NQE-6849</t>
  </si>
  <si>
    <t>NQE6849</t>
  </si>
  <si>
    <t>NQF-8646</t>
  </si>
  <si>
    <t>NQF8646</t>
  </si>
  <si>
    <t>NQF-9595</t>
  </si>
  <si>
    <t>NQF9595</t>
  </si>
  <si>
    <t>NQF-9C48</t>
  </si>
  <si>
    <t>NQF9C48</t>
  </si>
  <si>
    <t>NQG-6073</t>
  </si>
  <si>
    <t>NQG6073</t>
  </si>
  <si>
    <t>NQG-8345</t>
  </si>
  <si>
    <t>NQG8345</t>
  </si>
  <si>
    <t>NQG-9318</t>
  </si>
  <si>
    <t>NQG9318</t>
  </si>
  <si>
    <t>NQI-2I18</t>
  </si>
  <si>
    <t>NQI2I18</t>
  </si>
  <si>
    <t>NQI-6854</t>
  </si>
  <si>
    <t>NQI6854</t>
  </si>
  <si>
    <t>NQI-6I44</t>
  </si>
  <si>
    <t>NQI6I44</t>
  </si>
  <si>
    <t>NQJ-2453</t>
  </si>
  <si>
    <t>NQJ2453</t>
  </si>
  <si>
    <t>NQJ-2A91</t>
  </si>
  <si>
    <t>NQJ2A91</t>
  </si>
  <si>
    <t>NQJ-8719</t>
  </si>
  <si>
    <t>NQJ8719</t>
  </si>
  <si>
    <t>NQK-4905</t>
  </si>
  <si>
    <t>NQK4905</t>
  </si>
  <si>
    <t>NQL-4440</t>
  </si>
  <si>
    <t>NQL4440</t>
  </si>
  <si>
    <t>NQL-5200</t>
  </si>
  <si>
    <t>NQL5200</t>
  </si>
  <si>
    <t>NQL-5851</t>
  </si>
  <si>
    <t>NQL5851</t>
  </si>
  <si>
    <t>NQL-9495</t>
  </si>
  <si>
    <t>NQL9495</t>
  </si>
  <si>
    <t>NQM-4464</t>
  </si>
  <si>
    <t>NQM4464</t>
  </si>
  <si>
    <t>NQM-6215</t>
  </si>
  <si>
    <t>NQM6215</t>
  </si>
  <si>
    <t>NQM-6225</t>
  </si>
  <si>
    <t>NQM6225</t>
  </si>
  <si>
    <t>NQN-5234</t>
  </si>
  <si>
    <t>NQN5234</t>
  </si>
  <si>
    <t>NQO-1287</t>
  </si>
  <si>
    <t>NQO1287</t>
  </si>
  <si>
    <t>NQO-6209</t>
  </si>
  <si>
    <t>NQO6209</t>
  </si>
  <si>
    <t>NQO-8163</t>
  </si>
  <si>
    <t>NQO8163</t>
  </si>
  <si>
    <t>NQP-1508</t>
  </si>
  <si>
    <t>NQP1508</t>
  </si>
  <si>
    <t>NQP-1729</t>
  </si>
  <si>
    <t>NQP1729</t>
  </si>
  <si>
    <t>NQR-4025</t>
  </si>
  <si>
    <t>NQR4025</t>
  </si>
  <si>
    <t>NQS-0050</t>
  </si>
  <si>
    <t>NQS0050</t>
  </si>
  <si>
    <t>NQS-3736</t>
  </si>
  <si>
    <t>NQS3736</t>
  </si>
  <si>
    <t>NQS-5797</t>
  </si>
  <si>
    <t>NQS5797</t>
  </si>
  <si>
    <t>NQS-5927</t>
  </si>
  <si>
    <t>NQS-7197</t>
  </si>
  <si>
    <t>NQS7197</t>
  </si>
  <si>
    <t>NQS-7381</t>
  </si>
  <si>
    <t>NQS7381</t>
  </si>
  <si>
    <t>NQT-3744</t>
  </si>
  <si>
    <t>NQT3744</t>
  </si>
  <si>
    <t>NQT-6704</t>
  </si>
  <si>
    <t>NQT6704</t>
  </si>
  <si>
    <t>NQU-7055</t>
  </si>
  <si>
    <t>NQU7055</t>
  </si>
  <si>
    <t>NQU-8908</t>
  </si>
  <si>
    <t>NQU8908</t>
  </si>
  <si>
    <t>NQU-9848</t>
  </si>
  <si>
    <t>NQU9848</t>
  </si>
  <si>
    <t>NQU-9858</t>
  </si>
  <si>
    <t>NQU9858</t>
  </si>
  <si>
    <t>NVQ-0178</t>
  </si>
  <si>
    <t>NQV0178</t>
  </si>
  <si>
    <t>NQW-8925</t>
  </si>
  <si>
    <t>NQW8925</t>
  </si>
  <si>
    <t>NQW-9C33</t>
  </si>
  <si>
    <t>NQW9C33</t>
  </si>
  <si>
    <t>NQX-2544</t>
  </si>
  <si>
    <t>NQX2544</t>
  </si>
  <si>
    <t>NQX-9C51</t>
  </si>
  <si>
    <t>NQX9C51</t>
  </si>
  <si>
    <t>NQZ-0467</t>
  </si>
  <si>
    <t>NQZ0467</t>
  </si>
  <si>
    <t>NRA-6089</t>
  </si>
  <si>
    <t>NRA6089</t>
  </si>
  <si>
    <t>NRB-7701</t>
  </si>
  <si>
    <t>NRB7701</t>
  </si>
  <si>
    <t>NRB-9619</t>
  </si>
  <si>
    <t>NRB9619</t>
  </si>
  <si>
    <t>NRB-9959</t>
  </si>
  <si>
    <t>NRB9959</t>
  </si>
  <si>
    <t>NRD-0249</t>
  </si>
  <si>
    <t>NRD0249</t>
  </si>
  <si>
    <t>NRE-2601</t>
  </si>
  <si>
    <t>NRE2601</t>
  </si>
  <si>
    <t>NRE-4617</t>
  </si>
  <si>
    <t>NRE4617</t>
  </si>
  <si>
    <t>HRE-6978</t>
  </si>
  <si>
    <t>NRE6978</t>
  </si>
  <si>
    <t>NRE-9354</t>
  </si>
  <si>
    <t>NRE9354</t>
  </si>
  <si>
    <t>NRH-7779</t>
  </si>
  <si>
    <t>NRH7779</t>
  </si>
  <si>
    <t>NRN-8685</t>
  </si>
  <si>
    <t>NRN8685</t>
  </si>
  <si>
    <t>NRZ-1291</t>
  </si>
  <si>
    <t>NRZ1291</t>
  </si>
  <si>
    <t>NSC-9C94</t>
  </si>
  <si>
    <t>NSC9C94</t>
  </si>
  <si>
    <t>NSE-2522</t>
  </si>
  <si>
    <t>NSE2522</t>
  </si>
  <si>
    <t>NSE-7019</t>
  </si>
  <si>
    <t>NSE7019</t>
  </si>
  <si>
    <t>NSF-1744</t>
  </si>
  <si>
    <t>NSF1744</t>
  </si>
  <si>
    <t>NSF-2475</t>
  </si>
  <si>
    <t>NSF2475</t>
  </si>
  <si>
    <t>NSF-2845</t>
  </si>
  <si>
    <t>NSF2845</t>
  </si>
  <si>
    <t>NSF-4218</t>
  </si>
  <si>
    <t>NSF4218</t>
  </si>
  <si>
    <t>NSF-7282</t>
  </si>
  <si>
    <t>NSF7282</t>
  </si>
  <si>
    <t>NSG-1242</t>
  </si>
  <si>
    <t>NSG1242</t>
  </si>
  <si>
    <t>NSG-1416</t>
  </si>
  <si>
    <t>NSG1416</t>
  </si>
  <si>
    <t>NSG-4619</t>
  </si>
  <si>
    <t>NSG4619</t>
  </si>
  <si>
    <t>NSG-6722</t>
  </si>
  <si>
    <t>NSG6722</t>
  </si>
  <si>
    <t>NSG-6732</t>
  </si>
  <si>
    <t>NSG6732</t>
  </si>
  <si>
    <t>NSG-9557</t>
  </si>
  <si>
    <t>NSG9557</t>
  </si>
  <si>
    <t>NSH-2455</t>
  </si>
  <si>
    <t>NSH2455</t>
  </si>
  <si>
    <t>NSH-2488</t>
  </si>
  <si>
    <t>NSH2488</t>
  </si>
  <si>
    <t>NSH-3985</t>
  </si>
  <si>
    <t>NSH3985</t>
  </si>
  <si>
    <t>NSH-4235</t>
  </si>
  <si>
    <t>NSH4235</t>
  </si>
  <si>
    <t>NSH-4392</t>
  </si>
  <si>
    <t>NSH4392</t>
  </si>
  <si>
    <t>NSH-4472</t>
  </si>
  <si>
    <t>NSH4472</t>
  </si>
  <si>
    <t>NSH-8869</t>
  </si>
  <si>
    <t>NSI-4525</t>
  </si>
  <si>
    <t>NSI4525</t>
  </si>
  <si>
    <t>NSI-5528</t>
  </si>
  <si>
    <t>NSI5528</t>
  </si>
  <si>
    <t>NSI-6212</t>
  </si>
  <si>
    <t>NSI6212</t>
  </si>
  <si>
    <t>NSI-8976</t>
  </si>
  <si>
    <t>NSI-9446</t>
  </si>
  <si>
    <t>NSJ-2985</t>
  </si>
  <si>
    <t>NSJ2985</t>
  </si>
  <si>
    <t>NSJ-3065</t>
  </si>
  <si>
    <t>NSJ3065</t>
  </si>
  <si>
    <t>NSJ-4639</t>
  </si>
  <si>
    <t>NSJ4639</t>
  </si>
  <si>
    <t>NSJ-6023</t>
  </si>
  <si>
    <t>NSJ6023</t>
  </si>
  <si>
    <t>NSJ-7548</t>
  </si>
  <si>
    <t>NSJ7548</t>
  </si>
  <si>
    <t>NSK-0489</t>
  </si>
  <si>
    <t>NSK0489</t>
  </si>
  <si>
    <t>NSK-9926</t>
  </si>
  <si>
    <t>NSK9926</t>
  </si>
  <si>
    <t>NSK-9H07</t>
  </si>
  <si>
    <t>NSK9H07</t>
  </si>
  <si>
    <t>NSL-9249</t>
  </si>
  <si>
    <t>NSL9249</t>
  </si>
  <si>
    <t>NSL-____</t>
  </si>
  <si>
    <t>NSL9832</t>
  </si>
  <si>
    <t>NSM-2301</t>
  </si>
  <si>
    <t>NSM2301</t>
  </si>
  <si>
    <t>NSM-2697</t>
  </si>
  <si>
    <t>NSM2697</t>
  </si>
  <si>
    <t>NSM-5166</t>
  </si>
  <si>
    <t>NSM5166</t>
  </si>
  <si>
    <t>NSM-6F34</t>
  </si>
  <si>
    <t>NSM6F34</t>
  </si>
  <si>
    <t>NSM-8728</t>
  </si>
  <si>
    <t>NSM8728</t>
  </si>
  <si>
    <t>NSM-8908</t>
  </si>
  <si>
    <t>NSM8908</t>
  </si>
  <si>
    <t>NSM-9118</t>
  </si>
  <si>
    <t>NSM9118</t>
  </si>
  <si>
    <t>NSN-0088</t>
  </si>
  <si>
    <t>NSN0088</t>
  </si>
  <si>
    <t>NSO-1133</t>
  </si>
  <si>
    <t>NSO1133</t>
  </si>
  <si>
    <t>NSP-2304</t>
  </si>
  <si>
    <t>NSP2304</t>
  </si>
  <si>
    <t>NSP-5136</t>
  </si>
  <si>
    <t>NSP5136</t>
  </si>
  <si>
    <t>NSQ-5849</t>
  </si>
  <si>
    <t>NSQ5849</t>
  </si>
  <si>
    <t>NSQ-6234</t>
  </si>
  <si>
    <t>NSQ6234</t>
  </si>
  <si>
    <t>NSQ-9709</t>
  </si>
  <si>
    <t>NSQ9709</t>
  </si>
  <si>
    <t>NSQ-9809</t>
  </si>
  <si>
    <t>NSQ9809</t>
  </si>
  <si>
    <t>NSR-2353</t>
  </si>
  <si>
    <t>NSR2353</t>
  </si>
  <si>
    <t>NSR-2685</t>
  </si>
  <si>
    <t>NSR2685</t>
  </si>
  <si>
    <t>NSR-3740</t>
  </si>
  <si>
    <t>NSR3740</t>
  </si>
  <si>
    <t>NSR-4039</t>
  </si>
  <si>
    <t>NSR4039</t>
  </si>
  <si>
    <t>NSS-0207</t>
  </si>
  <si>
    <t>NSS0207</t>
  </si>
  <si>
    <t>NSS-0452</t>
  </si>
  <si>
    <t>NSS0452</t>
  </si>
  <si>
    <t>NSS-0824</t>
  </si>
  <si>
    <t>NSS0824</t>
  </si>
  <si>
    <t>NSS-0944</t>
  </si>
  <si>
    <t>NSS0944</t>
  </si>
  <si>
    <t>NSS-4874</t>
  </si>
  <si>
    <t>NSS4874</t>
  </si>
  <si>
    <t>NSS-5505</t>
  </si>
  <si>
    <t>NSS5505</t>
  </si>
  <si>
    <t>NSS-8G71</t>
  </si>
  <si>
    <t>NSS8G71</t>
  </si>
  <si>
    <t>NST-3239</t>
  </si>
  <si>
    <t>NST3239</t>
  </si>
  <si>
    <t>NST-4065</t>
  </si>
  <si>
    <t>NST4065</t>
  </si>
  <si>
    <t>NST-4299</t>
  </si>
  <si>
    <t>NST4299</t>
  </si>
  <si>
    <t>NST-5779</t>
  </si>
  <si>
    <t>NST5779</t>
  </si>
  <si>
    <t>NST-6623</t>
  </si>
  <si>
    <t>NST6623</t>
  </si>
  <si>
    <t>NSU-2639</t>
  </si>
  <si>
    <t>NSU2639</t>
  </si>
  <si>
    <t>NSW-2159</t>
  </si>
  <si>
    <t>NSW2159</t>
  </si>
  <si>
    <t>NSW-2338</t>
  </si>
  <si>
    <t>NSW2338</t>
  </si>
  <si>
    <t>NSW-5297</t>
  </si>
  <si>
    <t>NSW5297</t>
  </si>
  <si>
    <t>NSW-7877</t>
  </si>
  <si>
    <t>NSW7877</t>
  </si>
  <si>
    <t>NSW-9329</t>
  </si>
  <si>
    <t>NSW9329</t>
  </si>
  <si>
    <t>NSY-3393</t>
  </si>
  <si>
    <t>NSY3393</t>
  </si>
  <si>
    <t>NSY-4J86</t>
  </si>
  <si>
    <t>NSY4J86</t>
  </si>
  <si>
    <t>NSY-5590</t>
  </si>
  <si>
    <t>NSY5590</t>
  </si>
  <si>
    <t>NSY-5890</t>
  </si>
  <si>
    <t>NSY5890</t>
  </si>
  <si>
    <t>NSY-8716</t>
  </si>
  <si>
    <t>NSY8716</t>
  </si>
  <si>
    <t>NSZ-7394</t>
  </si>
  <si>
    <t>NSZ7394</t>
  </si>
  <si>
    <t>NSZ-7652</t>
  </si>
  <si>
    <t>NSZ7652</t>
  </si>
  <si>
    <t>NSZ-9072</t>
  </si>
  <si>
    <t>NSZ9072</t>
  </si>
  <si>
    <t>NSZ-9C94</t>
  </si>
  <si>
    <t>NSZ9C94</t>
  </si>
  <si>
    <t>NTA-0107</t>
  </si>
  <si>
    <t>NTA0107</t>
  </si>
  <si>
    <t>NTA-0957</t>
  </si>
  <si>
    <t>NTA0957</t>
  </si>
  <si>
    <t>NTA-1353</t>
  </si>
  <si>
    <t>NTA1353</t>
  </si>
  <si>
    <t>NTA-4183</t>
  </si>
  <si>
    <t>NTA4183</t>
  </si>
  <si>
    <t>NTA-7G36</t>
  </si>
  <si>
    <t>NTA7G36</t>
  </si>
  <si>
    <t>NTB-1104</t>
  </si>
  <si>
    <t>NTB1104</t>
  </si>
  <si>
    <t>NTB-4414</t>
  </si>
  <si>
    <t>NTB4414</t>
  </si>
  <si>
    <t>NTB-6230</t>
  </si>
  <si>
    <t>NTB6230</t>
  </si>
  <si>
    <t>NTB-6G53</t>
  </si>
  <si>
    <t>NTB6H53</t>
  </si>
  <si>
    <t>NTC-9314</t>
  </si>
  <si>
    <t>NTC9314</t>
  </si>
  <si>
    <t>NTC-9850</t>
  </si>
  <si>
    <t>NTC9850</t>
  </si>
  <si>
    <t>NTE-9978</t>
  </si>
  <si>
    <t>NTE9978</t>
  </si>
  <si>
    <t>NTF-5616</t>
  </si>
  <si>
    <t>NTF5616</t>
  </si>
  <si>
    <t>NTH-1757</t>
  </si>
  <si>
    <t>NTH1757</t>
  </si>
  <si>
    <t>NTH-2646</t>
  </si>
  <si>
    <t>NTH2646</t>
  </si>
  <si>
    <t>NTH-4981</t>
  </si>
  <si>
    <t>NTH4981</t>
  </si>
  <si>
    <t>NTH-6616</t>
  </si>
  <si>
    <t>NTH6616</t>
  </si>
  <si>
    <t>NTH-8633</t>
  </si>
  <si>
    <t>NTH8633</t>
  </si>
  <si>
    <t>NTH-8638</t>
  </si>
  <si>
    <t>NTH8638</t>
  </si>
  <si>
    <t>NTI-1025</t>
  </si>
  <si>
    <t>NTI1025</t>
  </si>
  <si>
    <t>NTI-1651</t>
  </si>
  <si>
    <t>NTI1651</t>
  </si>
  <si>
    <t>NTI-1824</t>
  </si>
  <si>
    <t>NTI1824</t>
  </si>
  <si>
    <t>NTI-2216</t>
  </si>
  <si>
    <t>NTI2216</t>
  </si>
  <si>
    <t>NTI-3033</t>
  </si>
  <si>
    <t>NTI3033</t>
  </si>
  <si>
    <t>NTI-3762</t>
  </si>
  <si>
    <t>NTI3762</t>
  </si>
  <si>
    <t>NTI-4906</t>
  </si>
  <si>
    <t>NTI4906</t>
  </si>
  <si>
    <t>NTI-7595</t>
  </si>
  <si>
    <t>NTI7595</t>
  </si>
  <si>
    <t>NTI-7724</t>
  </si>
  <si>
    <t>NTI7724</t>
  </si>
  <si>
    <t>NYS-0998</t>
  </si>
  <si>
    <t>NTI7982</t>
  </si>
  <si>
    <t>NTI-8634</t>
  </si>
  <si>
    <t>NTI8634</t>
  </si>
  <si>
    <t>NTI-8636</t>
  </si>
  <si>
    <t>NTI8636</t>
  </si>
  <si>
    <t>NTI-8730</t>
  </si>
  <si>
    <t>NTI8730</t>
  </si>
  <si>
    <t>NTL-8881</t>
  </si>
  <si>
    <t>NTL8881</t>
  </si>
  <si>
    <t>NTM-0C69</t>
  </si>
  <si>
    <t>NTM0C69</t>
  </si>
  <si>
    <t>NTM-1475</t>
  </si>
  <si>
    <t>NTM1475</t>
  </si>
  <si>
    <t>NTM-4156</t>
  </si>
  <si>
    <t>NTM4156</t>
  </si>
  <si>
    <t>NYR-6931</t>
  </si>
  <si>
    <t>NTM7612</t>
  </si>
  <si>
    <t>NTM-8622</t>
  </si>
  <si>
    <t>NTM8622</t>
  </si>
  <si>
    <t>NTM-9231</t>
  </si>
  <si>
    <t>NTM9231</t>
  </si>
  <si>
    <t>NTN-0566</t>
  </si>
  <si>
    <t>NTN0566</t>
  </si>
  <si>
    <t>NTO-2153</t>
  </si>
  <si>
    <t>NTO2153</t>
  </si>
  <si>
    <t>NTS-5367</t>
  </si>
  <si>
    <t>NTS5367</t>
  </si>
  <si>
    <t>NTS-9904</t>
  </si>
  <si>
    <t>NTS9904</t>
  </si>
  <si>
    <t>NTU-6534</t>
  </si>
  <si>
    <t>NTU6534</t>
  </si>
  <si>
    <t>NTW-6034</t>
  </si>
  <si>
    <t>NTW6034</t>
  </si>
  <si>
    <t>NTX-4513</t>
  </si>
  <si>
    <t>NTX4513</t>
  </si>
  <si>
    <t>NTY-7982</t>
  </si>
  <si>
    <t>NTY7982</t>
  </si>
  <si>
    <t>NUF-8585</t>
  </si>
  <si>
    <t>NUF8585</t>
  </si>
  <si>
    <t>NUK-3905</t>
  </si>
  <si>
    <t>NUK3905</t>
  </si>
  <si>
    <t>NUM-0987</t>
  </si>
  <si>
    <t>NUM0987</t>
  </si>
  <si>
    <t>NUM-1117</t>
  </si>
  <si>
    <t>NUM1117</t>
  </si>
  <si>
    <t>NUM-1157</t>
  </si>
  <si>
    <t>NUM1157</t>
  </si>
  <si>
    <t>NUO-7553</t>
  </si>
  <si>
    <t>NUO7553</t>
  </si>
  <si>
    <t>NUP-4492</t>
  </si>
  <si>
    <t>NUP4492</t>
  </si>
  <si>
    <t>NUQ-3374</t>
  </si>
  <si>
    <t>NUQ3374</t>
  </si>
  <si>
    <t>NUQ-9470</t>
  </si>
  <si>
    <t>NUQ9470</t>
  </si>
  <si>
    <t>NUR-1253</t>
  </si>
  <si>
    <t>NUR1253</t>
  </si>
  <si>
    <t>NUR-9601</t>
  </si>
  <si>
    <t>NUR9601</t>
  </si>
  <si>
    <t>NUS-3506</t>
  </si>
  <si>
    <t>NUS3506</t>
  </si>
  <si>
    <t>NUS-4096</t>
  </si>
  <si>
    <t>NUS4096</t>
  </si>
  <si>
    <t>NUS-6355</t>
  </si>
  <si>
    <t>NUS6355</t>
  </si>
  <si>
    <t>NUT-0096</t>
  </si>
  <si>
    <t>NUT0096</t>
  </si>
  <si>
    <t>NUT-1B72</t>
  </si>
  <si>
    <t>NUT1B72</t>
  </si>
  <si>
    <t>NUT-9679</t>
  </si>
  <si>
    <t>NUT9679</t>
  </si>
  <si>
    <t>NUU-1410</t>
  </si>
  <si>
    <t>NUU1410</t>
  </si>
  <si>
    <t>NUU-1724</t>
  </si>
  <si>
    <t>NUU1724</t>
  </si>
  <si>
    <t>NUU-4958</t>
  </si>
  <si>
    <t>NUU4958</t>
  </si>
  <si>
    <t>NUV-1802</t>
  </si>
  <si>
    <t>NUV1802</t>
  </si>
  <si>
    <t>NUX-9471</t>
  </si>
  <si>
    <t>NUX9471</t>
  </si>
  <si>
    <t>NUX-9801</t>
  </si>
  <si>
    <t>NUX9801</t>
  </si>
  <si>
    <t>NUZ-4486</t>
  </si>
  <si>
    <t>NUZ4486</t>
  </si>
  <si>
    <t>NUZ-4E86</t>
  </si>
  <si>
    <t>NUZ4E86</t>
  </si>
  <si>
    <t>NVA-1192</t>
  </si>
  <si>
    <t>NVA1192</t>
  </si>
  <si>
    <t>NVA-8459</t>
  </si>
  <si>
    <t>NVA8459</t>
  </si>
  <si>
    <t>NVB-2400</t>
  </si>
  <si>
    <t>NVB2400</t>
  </si>
  <si>
    <t>NVB-6119</t>
  </si>
  <si>
    <t>NVB6119</t>
  </si>
  <si>
    <t>NVC-2273</t>
  </si>
  <si>
    <t>NVC2273</t>
  </si>
  <si>
    <t>NVC-2492</t>
  </si>
  <si>
    <t>NVC2492</t>
  </si>
  <si>
    <t>NVC-4048</t>
  </si>
  <si>
    <t>NVC4048</t>
  </si>
  <si>
    <t>NVC-4746</t>
  </si>
  <si>
    <t>NVC4746</t>
  </si>
  <si>
    <t>NVD-9928</t>
  </si>
  <si>
    <t>NVD9928</t>
  </si>
  <si>
    <t>NVE-9159</t>
  </si>
  <si>
    <t>NVE9159</t>
  </si>
  <si>
    <t>NVF-1924</t>
  </si>
  <si>
    <t>NVF1924</t>
  </si>
  <si>
    <t>NVF-8865</t>
  </si>
  <si>
    <t>NVF8865</t>
  </si>
  <si>
    <t>NVG-2948</t>
  </si>
  <si>
    <t>NVG2948</t>
  </si>
  <si>
    <t>NVH-9949</t>
  </si>
  <si>
    <t>NVH9949</t>
  </si>
  <si>
    <t>NVI-3335</t>
  </si>
  <si>
    <t>NVI3335</t>
  </si>
  <si>
    <t>NVI-8782</t>
  </si>
  <si>
    <t>NVI8782</t>
  </si>
  <si>
    <t>NVJ-4558</t>
  </si>
  <si>
    <t>NVJ4558</t>
  </si>
  <si>
    <t>NVJ-6658</t>
  </si>
  <si>
    <t>NVJ6658</t>
  </si>
  <si>
    <t>NVK-2139</t>
  </si>
  <si>
    <t>NVK2139</t>
  </si>
  <si>
    <t>NVL-2817</t>
  </si>
  <si>
    <t>NVL2817</t>
  </si>
  <si>
    <t>NVM-7458</t>
  </si>
  <si>
    <t>NVM7458</t>
  </si>
  <si>
    <t>NVN-5J20</t>
  </si>
  <si>
    <t>NVN</t>
  </si>
  <si>
    <t>NVN-3118</t>
  </si>
  <si>
    <t>NVN3118</t>
  </si>
  <si>
    <t>NVN-6342</t>
  </si>
  <si>
    <t>NVN6342</t>
  </si>
  <si>
    <t>NVO-9045</t>
  </si>
  <si>
    <t>NVO9045</t>
  </si>
  <si>
    <t>NVP-0804</t>
  </si>
  <si>
    <t>NVP0804</t>
  </si>
  <si>
    <t>NVP-2I69</t>
  </si>
  <si>
    <t>NVP2I69</t>
  </si>
  <si>
    <t>NVP-3961</t>
  </si>
  <si>
    <t>NVP3961</t>
  </si>
  <si>
    <t>NVP-3985</t>
  </si>
  <si>
    <t>NVP3985</t>
  </si>
  <si>
    <t>NVP--428</t>
  </si>
  <si>
    <t>NVP-4285</t>
  </si>
  <si>
    <t>NVQ-0441</t>
  </si>
  <si>
    <t>NVQ0441</t>
  </si>
  <si>
    <t>NVQ-6062</t>
  </si>
  <si>
    <t>NVQ6062</t>
  </si>
  <si>
    <t>NVR-3042</t>
  </si>
  <si>
    <t>NVR3042</t>
  </si>
  <si>
    <t>NVS-0I15</t>
  </si>
  <si>
    <t>NVS0I15</t>
  </si>
  <si>
    <t>NVS-3378</t>
  </si>
  <si>
    <t>NVS3378</t>
  </si>
  <si>
    <t>NVT-8592</t>
  </si>
  <si>
    <t>NVT8592</t>
  </si>
  <si>
    <t>NVT-8612</t>
  </si>
  <si>
    <t>NVT8612</t>
  </si>
  <si>
    <t>NVU-1254</t>
  </si>
  <si>
    <t>NVU1254</t>
  </si>
  <si>
    <t>NVW-0490</t>
  </si>
  <si>
    <t>NVW0490</t>
  </si>
  <si>
    <t>NVW-0C30</t>
  </si>
  <si>
    <t>NVW0C30</t>
  </si>
  <si>
    <t>NVW-1090</t>
  </si>
  <si>
    <t>NVW1090</t>
  </si>
  <si>
    <t>NVW-3404</t>
  </si>
  <si>
    <t>NVW3404</t>
  </si>
  <si>
    <t>NVW-8118</t>
  </si>
  <si>
    <t>NVW8118</t>
  </si>
  <si>
    <t>NVX-3717</t>
  </si>
  <si>
    <t>NVY-2169</t>
  </si>
  <si>
    <t>NVY2169</t>
  </si>
  <si>
    <t>NVY-8F10</t>
  </si>
  <si>
    <t>NVY8F10</t>
  </si>
  <si>
    <t>NVY-9398</t>
  </si>
  <si>
    <t>NVY9398</t>
  </si>
  <si>
    <t>NVY-9488</t>
  </si>
  <si>
    <t>NVY9488</t>
  </si>
  <si>
    <t>NVZ-1857</t>
  </si>
  <si>
    <t>NVZ1857</t>
  </si>
  <si>
    <t>NVZ-4154</t>
  </si>
  <si>
    <t>NVZ4154</t>
  </si>
  <si>
    <t>NVZ-4593</t>
  </si>
  <si>
    <t>NVZ4593</t>
  </si>
  <si>
    <t>NVZ-4693</t>
  </si>
  <si>
    <t>NVZ4693</t>
  </si>
  <si>
    <t>NVZ-4723</t>
  </si>
  <si>
    <t>NVZ4723</t>
  </si>
  <si>
    <t>NVZ-4C50</t>
  </si>
  <si>
    <t>NVZ4C50</t>
  </si>
  <si>
    <t>NVZ-7986</t>
  </si>
  <si>
    <t>NVZ7986</t>
  </si>
  <si>
    <t>NVZ-8118</t>
  </si>
  <si>
    <t>NVZ8118</t>
  </si>
  <si>
    <t>NWA-3943</t>
  </si>
  <si>
    <t>NWA3943</t>
  </si>
  <si>
    <t>NWA-4129</t>
  </si>
  <si>
    <t>NWA4129</t>
  </si>
  <si>
    <t>NWA-4351</t>
  </si>
  <si>
    <t>NWA4351</t>
  </si>
  <si>
    <t>NWA-5332</t>
  </si>
  <si>
    <t>NWA5332</t>
  </si>
  <si>
    <t>NWB-6044</t>
  </si>
  <si>
    <t>NWB6044</t>
  </si>
  <si>
    <t>NWB-9320</t>
  </si>
  <si>
    <t>NWB9320</t>
  </si>
  <si>
    <t>NWC-2232</t>
  </si>
  <si>
    <t>NWC2232</t>
  </si>
  <si>
    <t>NWC-2918</t>
  </si>
  <si>
    <t>NWC2918</t>
  </si>
  <si>
    <t>NWC-5306</t>
  </si>
  <si>
    <t>NWC5306</t>
  </si>
  <si>
    <t>NWD-7424</t>
  </si>
  <si>
    <t>NWD7424</t>
  </si>
  <si>
    <t>NWD-9482</t>
  </si>
  <si>
    <t>NWD9482</t>
  </si>
  <si>
    <t>NWE-3107</t>
  </si>
  <si>
    <t>NWE3107</t>
  </si>
  <si>
    <t>NWE-5438</t>
  </si>
  <si>
    <t>NWE5438</t>
  </si>
  <si>
    <t>NWE-6754</t>
  </si>
  <si>
    <t>NWE6754</t>
  </si>
  <si>
    <t>NWE-8126</t>
  </si>
  <si>
    <t>NWE8126</t>
  </si>
  <si>
    <t>NWG-7117</t>
  </si>
  <si>
    <t>NWG7117</t>
  </si>
  <si>
    <t>NWH-0542</t>
  </si>
  <si>
    <t>NWH0542</t>
  </si>
  <si>
    <t>NWI-5B06</t>
  </si>
  <si>
    <t>NWI5B06</t>
  </si>
  <si>
    <t>NWJ-4H13</t>
  </si>
  <si>
    <t>NWJ4H13</t>
  </si>
  <si>
    <t>NWK-9772</t>
  </si>
  <si>
    <t>NWK9772</t>
  </si>
  <si>
    <t>NWM-5442</t>
  </si>
  <si>
    <t>NWM5442</t>
  </si>
  <si>
    <t>NWM-7307</t>
  </si>
  <si>
    <t>NWM7307</t>
  </si>
  <si>
    <t>NWN-0803</t>
  </si>
  <si>
    <t>NWN0803</t>
  </si>
  <si>
    <t>NWN-2920</t>
  </si>
  <si>
    <t>NWN2920</t>
  </si>
  <si>
    <t>NWN-5095</t>
  </si>
  <si>
    <t>NWN5095</t>
  </si>
  <si>
    <t>NWN-5222</t>
  </si>
  <si>
    <t>NWN5222</t>
  </si>
  <si>
    <t>NWO-0205</t>
  </si>
  <si>
    <t>NWO0205</t>
  </si>
  <si>
    <t>NWO-7424</t>
  </si>
  <si>
    <t>NWO7424</t>
  </si>
  <si>
    <t>NWP-1091</t>
  </si>
  <si>
    <t>NWP1091</t>
  </si>
  <si>
    <t>NWQ-0914</t>
  </si>
  <si>
    <t>NWQ0914</t>
  </si>
  <si>
    <t>NWQ-2064</t>
  </si>
  <si>
    <t>NWQ2064</t>
  </si>
  <si>
    <t>NWT-0476</t>
  </si>
  <si>
    <t>NWT0476</t>
  </si>
  <si>
    <t>NWU-4944</t>
  </si>
  <si>
    <t>NWU4944</t>
  </si>
  <si>
    <t>NWV-6365</t>
  </si>
  <si>
    <t>NWV6365</t>
  </si>
  <si>
    <t>NWW-4564</t>
  </si>
  <si>
    <t>NWW4564</t>
  </si>
  <si>
    <t>NWY-7J30</t>
  </si>
  <si>
    <t>NWY7J30</t>
  </si>
  <si>
    <t>NXA-1E72</t>
  </si>
  <si>
    <t>NXA1E72</t>
  </si>
  <si>
    <t>NXA-6704</t>
  </si>
  <si>
    <t>NXA6704</t>
  </si>
  <si>
    <t>NXC-0A84</t>
  </si>
  <si>
    <t>NXC0A84</t>
  </si>
  <si>
    <t>NXD-0350</t>
  </si>
  <si>
    <t>NXD0350</t>
  </si>
  <si>
    <t>NXE-2582</t>
  </si>
  <si>
    <t>NXE2582</t>
  </si>
  <si>
    <t>NXE-3F03</t>
  </si>
  <si>
    <t>NXE3F03</t>
  </si>
  <si>
    <t>NXE-4538</t>
  </si>
  <si>
    <t>NXE4538</t>
  </si>
  <si>
    <t>NXF-3534</t>
  </si>
  <si>
    <t>NXF3534</t>
  </si>
  <si>
    <t>NXG-1D82</t>
  </si>
  <si>
    <t>NXG1D82</t>
  </si>
  <si>
    <t>NXI-1062</t>
  </si>
  <si>
    <t>NXI1062</t>
  </si>
  <si>
    <t>NXI-1345</t>
  </si>
  <si>
    <t>NXI1345</t>
  </si>
  <si>
    <t>NXI-2974</t>
  </si>
  <si>
    <t>NXI2974</t>
  </si>
  <si>
    <t>NXI-6894</t>
  </si>
  <si>
    <t>NXI6894</t>
  </si>
  <si>
    <t>NXJ-3550</t>
  </si>
  <si>
    <t>NXJ3550</t>
  </si>
  <si>
    <t>NXL-6192</t>
  </si>
  <si>
    <t>NXL6192</t>
  </si>
  <si>
    <t>NXN-1681</t>
  </si>
  <si>
    <t>NXN1681</t>
  </si>
  <si>
    <t>NXN-6197</t>
  </si>
  <si>
    <t>NXN6197</t>
  </si>
  <si>
    <t>NXN-8156</t>
  </si>
  <si>
    <t>NXN8156E</t>
  </si>
  <si>
    <t>NXQ-6958</t>
  </si>
  <si>
    <t>NXQ6958</t>
  </si>
  <si>
    <t>NXT-1156</t>
  </si>
  <si>
    <t>NXT1156</t>
  </si>
  <si>
    <t>NXU-7037</t>
  </si>
  <si>
    <t>NXU7037</t>
  </si>
  <si>
    <t>NXU-7241</t>
  </si>
  <si>
    <t>nxu7241</t>
  </si>
  <si>
    <t>NXV-1768</t>
  </si>
  <si>
    <t>NXV1768</t>
  </si>
  <si>
    <t>NXW-1698</t>
  </si>
  <si>
    <t>NXW1698</t>
  </si>
  <si>
    <t>NXW-2441</t>
  </si>
  <si>
    <t>NXW2441</t>
  </si>
  <si>
    <t>NXW-4735</t>
  </si>
  <si>
    <t>NXW4735</t>
  </si>
  <si>
    <t>NXW-5511</t>
  </si>
  <si>
    <t>NXW5511</t>
  </si>
  <si>
    <t>NXW-7197</t>
  </si>
  <si>
    <t>NXW7197</t>
  </si>
  <si>
    <t>NXX-0J44</t>
  </si>
  <si>
    <t>NXX0J44</t>
  </si>
  <si>
    <t>NXX-8100</t>
  </si>
  <si>
    <t>NXX8100</t>
  </si>
  <si>
    <t>NXX-9C86</t>
  </si>
  <si>
    <t>NXX9C86</t>
  </si>
  <si>
    <t>NYA-7335</t>
  </si>
  <si>
    <t>NYA7335</t>
  </si>
  <si>
    <t>NYA-7336</t>
  </si>
  <si>
    <t>NYA7336</t>
  </si>
  <si>
    <t>NYA-7337</t>
  </si>
  <si>
    <t>NYA7337</t>
  </si>
  <si>
    <t>NYB-1921</t>
  </si>
  <si>
    <t>NYB1921</t>
  </si>
  <si>
    <t>NYC-5756</t>
  </si>
  <si>
    <t>NYC5756</t>
  </si>
  <si>
    <t>NYF-9733</t>
  </si>
  <si>
    <t>NYF9733</t>
  </si>
  <si>
    <t>NYF-9759</t>
  </si>
  <si>
    <t>NYF9759</t>
  </si>
  <si>
    <t>NYG-3230</t>
  </si>
  <si>
    <t>NYG3230</t>
  </si>
  <si>
    <t>NYG-3908</t>
  </si>
  <si>
    <t>NYG3908</t>
  </si>
  <si>
    <t>NYI-3335</t>
  </si>
  <si>
    <t>NYI3335</t>
  </si>
  <si>
    <t>NYI-5591</t>
  </si>
  <si>
    <t>NYI5591</t>
  </si>
  <si>
    <t>NYJ-4042</t>
  </si>
  <si>
    <t>NYJ4042</t>
  </si>
  <si>
    <t>NYJ-6943</t>
  </si>
  <si>
    <t>NYJ6943</t>
  </si>
  <si>
    <t>NYK-1289</t>
  </si>
  <si>
    <t>NYK1289</t>
  </si>
  <si>
    <t>MYL-0J59</t>
  </si>
  <si>
    <t>NYL0J59</t>
  </si>
  <si>
    <t>NYM-3844</t>
  </si>
  <si>
    <t>NYM3844</t>
  </si>
  <si>
    <t>NYM-5166</t>
  </si>
  <si>
    <t>NYM5166</t>
  </si>
  <si>
    <t>NYN-0462</t>
  </si>
  <si>
    <t>NYN0462</t>
  </si>
  <si>
    <t>NYO-2163</t>
  </si>
  <si>
    <t>NYO2163</t>
  </si>
  <si>
    <t>NYO-2980</t>
  </si>
  <si>
    <t>NYO2980</t>
  </si>
  <si>
    <t>NYO-9408</t>
  </si>
  <si>
    <t>NYO9408</t>
  </si>
  <si>
    <t>NYP-3030</t>
  </si>
  <si>
    <t>NYP3030</t>
  </si>
  <si>
    <t>HYF-7251</t>
  </si>
  <si>
    <t>NYP8158</t>
  </si>
  <si>
    <t>NYQ-3267</t>
  </si>
  <si>
    <t>NYQ3267</t>
  </si>
  <si>
    <t>NYR-0541</t>
  </si>
  <si>
    <t>NYR0541</t>
  </si>
  <si>
    <t>NYR-2520</t>
  </si>
  <si>
    <t>NYR2520</t>
  </si>
  <si>
    <t>NYR-2695</t>
  </si>
  <si>
    <t>NYR2695</t>
  </si>
  <si>
    <t>NYR-3076</t>
  </si>
  <si>
    <t>NYR3076</t>
  </si>
  <si>
    <t>NYR-5091</t>
  </si>
  <si>
    <t>NYR5091</t>
  </si>
  <si>
    <t>NYR-5628</t>
  </si>
  <si>
    <t>NYR5628</t>
  </si>
  <si>
    <t>NYR-9260</t>
  </si>
  <si>
    <t>NYR9260</t>
  </si>
  <si>
    <t>NYS-2742</t>
  </si>
  <si>
    <t>NYS2742</t>
  </si>
  <si>
    <t>NYS-5218</t>
  </si>
  <si>
    <t>NYS5218</t>
  </si>
  <si>
    <t>NYS-6476</t>
  </si>
  <si>
    <t>NYS6476</t>
  </si>
  <si>
    <t>NYS-8440</t>
  </si>
  <si>
    <t>NYS8440</t>
  </si>
  <si>
    <t>NYT-9885</t>
  </si>
  <si>
    <t>NYT9885</t>
  </si>
  <si>
    <t>NYU-5504</t>
  </si>
  <si>
    <t>NYU5504</t>
  </si>
  <si>
    <t>NYU-7191</t>
  </si>
  <si>
    <t>NYU7191</t>
  </si>
  <si>
    <t>NYV-6964</t>
  </si>
  <si>
    <t>NYV6964</t>
  </si>
  <si>
    <t>NYZ-2031</t>
  </si>
  <si>
    <t>NYZ2031</t>
  </si>
  <si>
    <t>NZA-1392</t>
  </si>
  <si>
    <t>NZA1392</t>
  </si>
  <si>
    <t>NZB-1976</t>
  </si>
  <si>
    <t>NZB1976</t>
  </si>
  <si>
    <t>NZD-2592</t>
  </si>
  <si>
    <t>NZD2592</t>
  </si>
  <si>
    <t>NZD-5349</t>
  </si>
  <si>
    <t>NZD5349</t>
  </si>
  <si>
    <t>NZF-4189</t>
  </si>
  <si>
    <t>NZF4189</t>
  </si>
  <si>
    <t>NZG-0157</t>
  </si>
  <si>
    <t>NZG0157</t>
  </si>
  <si>
    <t>NZH-6706</t>
  </si>
  <si>
    <t>NZH6706</t>
  </si>
  <si>
    <t>NZI-8G01</t>
  </si>
  <si>
    <t>NZI8601</t>
  </si>
  <si>
    <t>NZJ-4963</t>
  </si>
  <si>
    <t>NZJ4963</t>
  </si>
  <si>
    <t>NZK-2460</t>
  </si>
  <si>
    <t>NZK2460</t>
  </si>
  <si>
    <t>NZK-7179</t>
  </si>
  <si>
    <t>NZK7179</t>
  </si>
  <si>
    <t>NZL-2156</t>
  </si>
  <si>
    <t>NZL2156</t>
  </si>
  <si>
    <t>NZL-7595</t>
  </si>
  <si>
    <t>NZL7595</t>
  </si>
  <si>
    <t>NZN-7175</t>
  </si>
  <si>
    <t>NZN7175</t>
  </si>
  <si>
    <t>NZN-7892</t>
  </si>
  <si>
    <t>NZN7892</t>
  </si>
  <si>
    <t>NZO-5771</t>
  </si>
  <si>
    <t>NZO5771</t>
  </si>
  <si>
    <t>NZR-3371</t>
  </si>
  <si>
    <t>NZR3371</t>
  </si>
  <si>
    <t>NZS-2259</t>
  </si>
  <si>
    <t>NZS2259</t>
  </si>
  <si>
    <t>NZT-3823</t>
  </si>
  <si>
    <t>NZT3823</t>
  </si>
  <si>
    <t>NZU-3017</t>
  </si>
  <si>
    <t>NZU3017</t>
  </si>
  <si>
    <t>NZV-0686</t>
  </si>
  <si>
    <t>NZV0686</t>
  </si>
  <si>
    <t>NZY-4747</t>
  </si>
  <si>
    <t>NZY4747</t>
  </si>
  <si>
    <t>OAC-6F47</t>
  </si>
  <si>
    <t>OAC6F47</t>
  </si>
  <si>
    <t>OAD-9583</t>
  </si>
  <si>
    <t>OAD9583</t>
  </si>
  <si>
    <t>OAE-2857</t>
  </si>
  <si>
    <t>OAE2857</t>
  </si>
  <si>
    <t>OAG-5F73</t>
  </si>
  <si>
    <t>OAG5573</t>
  </si>
  <si>
    <t>OAH-2691</t>
  </si>
  <si>
    <t>OAH2691</t>
  </si>
  <si>
    <t>OAJ-3450</t>
  </si>
  <si>
    <t>OAJ3450</t>
  </si>
  <si>
    <t>OAL-5C46</t>
  </si>
  <si>
    <t>OAL5C46</t>
  </si>
  <si>
    <t>OAN-1480</t>
  </si>
  <si>
    <t>OAN1480</t>
  </si>
  <si>
    <t>OAN-9372</t>
  </si>
  <si>
    <t>OAN9372</t>
  </si>
  <si>
    <t>OBD-0461</t>
  </si>
  <si>
    <t>OBL-0030</t>
  </si>
  <si>
    <t>OBU-0764</t>
  </si>
  <si>
    <t>OBU0764</t>
  </si>
  <si>
    <t>OBU-1366</t>
  </si>
  <si>
    <t>OBU1366</t>
  </si>
  <si>
    <t>OBU-5532</t>
  </si>
  <si>
    <t>OBU5532E</t>
  </si>
  <si>
    <t>OBU-8686</t>
  </si>
  <si>
    <t>OBU8686</t>
  </si>
  <si>
    <t>OBX-7540</t>
  </si>
  <si>
    <t>OBX7540</t>
  </si>
  <si>
    <t>OBY-7D19</t>
  </si>
  <si>
    <t>OBY7D19</t>
  </si>
  <si>
    <t>OBZ-0G32</t>
  </si>
  <si>
    <t>OBZ0G32</t>
  </si>
  <si>
    <t>OBZ-1B71</t>
  </si>
  <si>
    <t>OBZ-1171</t>
  </si>
  <si>
    <t>OBZ1171E</t>
  </si>
  <si>
    <t>OBZ-1371</t>
  </si>
  <si>
    <t>OCA-8H98</t>
  </si>
  <si>
    <t>OCA8H98</t>
  </si>
  <si>
    <t>OCC-9447</t>
  </si>
  <si>
    <t>OCC9447</t>
  </si>
  <si>
    <t>OCF-9414</t>
  </si>
  <si>
    <t>OCF9414</t>
  </si>
  <si>
    <t>OCF-9983</t>
  </si>
  <si>
    <t>OCF9983</t>
  </si>
  <si>
    <t>OCG-0283</t>
  </si>
  <si>
    <t>OCG0283</t>
  </si>
  <si>
    <t>OCH-6385</t>
  </si>
  <si>
    <t>OCH6385</t>
  </si>
  <si>
    <t>OCI-6216</t>
  </si>
  <si>
    <t>OCI6216</t>
  </si>
  <si>
    <t>OCI-6346</t>
  </si>
  <si>
    <t>OCI6346</t>
  </si>
  <si>
    <t>OCI-6348</t>
  </si>
  <si>
    <t>OCI-6405</t>
  </si>
  <si>
    <t>OCI6405</t>
  </si>
  <si>
    <t>OCI6405.</t>
  </si>
  <si>
    <t>OCI-6465</t>
  </si>
  <si>
    <t>OCI6465</t>
  </si>
  <si>
    <t>OCI-6525</t>
  </si>
  <si>
    <t>OCI6525</t>
  </si>
  <si>
    <t>OCI-6595</t>
  </si>
  <si>
    <t>OCI6595</t>
  </si>
  <si>
    <t>OCI-8037</t>
  </si>
  <si>
    <t>OCI8037</t>
  </si>
  <si>
    <t>OCJ-6082</t>
  </si>
  <si>
    <t>OCJ6082</t>
  </si>
  <si>
    <t>OCK-0613</t>
  </si>
  <si>
    <t>OCK0613</t>
  </si>
  <si>
    <t>OCN-2080</t>
  </si>
  <si>
    <t>OCN2080</t>
  </si>
  <si>
    <t>OCN-2959</t>
  </si>
  <si>
    <t>OCN2959</t>
  </si>
  <si>
    <t>OCN-4725</t>
  </si>
  <si>
    <t>OCN4725</t>
  </si>
  <si>
    <t>OCN-9755</t>
  </si>
  <si>
    <t>OCN9755</t>
  </si>
  <si>
    <t>OCO-6178</t>
  </si>
  <si>
    <t>OCO6178</t>
  </si>
  <si>
    <t>OCO-8195</t>
  </si>
  <si>
    <t>OCO8195</t>
  </si>
  <si>
    <t>OCP-2979</t>
  </si>
  <si>
    <t>OCP2979</t>
  </si>
  <si>
    <t>OCP-5817</t>
  </si>
  <si>
    <t>OCP5817</t>
  </si>
  <si>
    <t>OCP-6696</t>
  </si>
  <si>
    <t>OCP6696</t>
  </si>
  <si>
    <t>OCP-6997</t>
  </si>
  <si>
    <t>OCP6997</t>
  </si>
  <si>
    <t>OCQ-3606</t>
  </si>
  <si>
    <t>OCQ3606</t>
  </si>
  <si>
    <t>OCQ-8195</t>
  </si>
  <si>
    <t>OCQ8195</t>
  </si>
  <si>
    <t>OCR-2304</t>
  </si>
  <si>
    <t>OCR2304</t>
  </si>
  <si>
    <t>OCR-3097</t>
  </si>
  <si>
    <t>OCR3097</t>
  </si>
  <si>
    <t>OCS-3473</t>
  </si>
  <si>
    <t>OCS3473</t>
  </si>
  <si>
    <t>OCT-1612</t>
  </si>
  <si>
    <t>OCT1612</t>
  </si>
  <si>
    <t>OCT7752</t>
  </si>
  <si>
    <t>ODJ-4062</t>
  </si>
  <si>
    <t>ODJ4062</t>
  </si>
  <si>
    <t>ODJ-4A58</t>
  </si>
  <si>
    <t>ODJ4A58</t>
  </si>
  <si>
    <t>ODJ-9B23</t>
  </si>
  <si>
    <t>ODJ9B23</t>
  </si>
  <si>
    <t>ODJ-9B24</t>
  </si>
  <si>
    <t>ODJ9B24</t>
  </si>
  <si>
    <t>ODP-6168</t>
  </si>
  <si>
    <t>ODP6168</t>
  </si>
  <si>
    <t>ODQ-5085</t>
  </si>
  <si>
    <t>ODQ5085</t>
  </si>
  <si>
    <t>ODQ-5J20</t>
  </si>
  <si>
    <t>ODQ5J20</t>
  </si>
  <si>
    <t>ODR-3E75</t>
  </si>
  <si>
    <t>ODR3E75</t>
  </si>
  <si>
    <t>OEE-0846</t>
  </si>
  <si>
    <t>OEE0846</t>
  </si>
  <si>
    <t>OEG-2598</t>
  </si>
  <si>
    <t>OEG2598</t>
  </si>
  <si>
    <t>OEM-1928</t>
  </si>
  <si>
    <t>OEM1928</t>
  </si>
  <si>
    <t>OEM-8I81</t>
  </si>
  <si>
    <t>OEM8I81</t>
  </si>
  <si>
    <t>OEN-3991</t>
  </si>
  <si>
    <t>OEN3991</t>
  </si>
  <si>
    <t>OEO-2879</t>
  </si>
  <si>
    <t>OEO2879</t>
  </si>
  <si>
    <t>OEQ-0B28</t>
  </si>
  <si>
    <t>OEQ0B28</t>
  </si>
  <si>
    <t>OEX-1G70</t>
  </si>
  <si>
    <t>OEX1G70</t>
  </si>
  <si>
    <t>OEX-5083</t>
  </si>
  <si>
    <t>OEX5083</t>
  </si>
  <si>
    <t>OEX-9440</t>
  </si>
  <si>
    <t>OEX9440</t>
  </si>
  <si>
    <t>OEZ-0I97</t>
  </si>
  <si>
    <t>OEZ0I97</t>
  </si>
  <si>
    <t>OEZ-8300</t>
  </si>
  <si>
    <t>OEZ8300</t>
  </si>
  <si>
    <t>OFA-1799</t>
  </si>
  <si>
    <t>OFA1799</t>
  </si>
  <si>
    <t>OFC-5400</t>
  </si>
  <si>
    <t>OFC5400</t>
  </si>
  <si>
    <t>OFC-8617</t>
  </si>
  <si>
    <t>OFC8617</t>
  </si>
  <si>
    <t>OFD-2535</t>
  </si>
  <si>
    <t>OFD2535</t>
  </si>
  <si>
    <t>OFD-3503</t>
  </si>
  <si>
    <t>OFD3503</t>
  </si>
  <si>
    <t>OFE-0747</t>
  </si>
  <si>
    <t>OFE0747</t>
  </si>
  <si>
    <t>OFE-6125</t>
  </si>
  <si>
    <t>OFE6125</t>
  </si>
  <si>
    <t>OFI-3287</t>
  </si>
  <si>
    <t>OFI3287</t>
  </si>
  <si>
    <t>OFI-5721</t>
  </si>
  <si>
    <t>OFI5721</t>
  </si>
  <si>
    <t>OFK-1021</t>
  </si>
  <si>
    <t>OFK1021</t>
  </si>
  <si>
    <t>OFM-7179</t>
  </si>
  <si>
    <t>OFM7179</t>
  </si>
  <si>
    <t>OFN-2160</t>
  </si>
  <si>
    <t>OFN2160</t>
  </si>
  <si>
    <t>OFO-0673</t>
  </si>
  <si>
    <t>OFO0673</t>
  </si>
  <si>
    <t>OFO-1149</t>
  </si>
  <si>
    <t>OFO1149</t>
  </si>
  <si>
    <t>OFO-3792</t>
  </si>
  <si>
    <t>OFO3792</t>
  </si>
  <si>
    <t>OFP-8412</t>
  </si>
  <si>
    <t>OFP8412</t>
  </si>
  <si>
    <t>HOR-9541</t>
  </si>
  <si>
    <t>OFP9541E</t>
  </si>
  <si>
    <t>OFR-0801</t>
  </si>
  <si>
    <t>OFR0801</t>
  </si>
  <si>
    <t>OFR-4219</t>
  </si>
  <si>
    <t>OFR4219</t>
  </si>
  <si>
    <t>OFR-7654</t>
  </si>
  <si>
    <t>OFR7654</t>
  </si>
  <si>
    <t>OFR-8425</t>
  </si>
  <si>
    <t>OFR8425</t>
  </si>
  <si>
    <t>OFS-3179</t>
  </si>
  <si>
    <t>OFS3179</t>
  </si>
  <si>
    <t>OFS-3275</t>
  </si>
  <si>
    <t>OFS3275</t>
  </si>
  <si>
    <t>OFS-4700</t>
  </si>
  <si>
    <t>OFS4700</t>
  </si>
  <si>
    <t>OFS-6561</t>
  </si>
  <si>
    <t>OFS6561</t>
  </si>
  <si>
    <t>OFT-5212</t>
  </si>
  <si>
    <t>OFT5212</t>
  </si>
  <si>
    <t>OFT-9999</t>
  </si>
  <si>
    <t>OFV-3240</t>
  </si>
  <si>
    <t>OFV3240</t>
  </si>
  <si>
    <t>OFV-8593</t>
  </si>
  <si>
    <t>OGE-0020</t>
  </si>
  <si>
    <t>OGE0020</t>
  </si>
  <si>
    <t>OGF-6890</t>
  </si>
  <si>
    <t>OGF6890</t>
  </si>
  <si>
    <t>OGG-6059</t>
  </si>
  <si>
    <t>OGG6059</t>
  </si>
  <si>
    <t>OGG-6840</t>
  </si>
  <si>
    <t>OGG6840</t>
  </si>
  <si>
    <t>OGH-4040</t>
  </si>
  <si>
    <t>OGH4040</t>
  </si>
  <si>
    <t>OGH-4828</t>
  </si>
  <si>
    <t>OGH4828</t>
  </si>
  <si>
    <t>OGH-6204</t>
  </si>
  <si>
    <t>OGH6204</t>
  </si>
  <si>
    <t>OGI-0702</t>
  </si>
  <si>
    <t>OGI0702</t>
  </si>
  <si>
    <t>OGI-6A55</t>
  </si>
  <si>
    <t>OGI6A55</t>
  </si>
  <si>
    <t>OGJ-7374</t>
  </si>
  <si>
    <t>OGJ7374</t>
  </si>
  <si>
    <t>OGK-0932</t>
  </si>
  <si>
    <t>OGK0932</t>
  </si>
  <si>
    <t>OGK-2447</t>
  </si>
  <si>
    <t>OGK2447</t>
  </si>
  <si>
    <t>OGL-3113</t>
  </si>
  <si>
    <t>OGL3113</t>
  </si>
  <si>
    <t>OGM-2301</t>
  </si>
  <si>
    <t>OGM2301</t>
  </si>
  <si>
    <t>OGM-7103</t>
  </si>
  <si>
    <t>OGM7103</t>
  </si>
  <si>
    <t>OGM-7289</t>
  </si>
  <si>
    <t>OGM7289</t>
  </si>
  <si>
    <t>OGO-2036</t>
  </si>
  <si>
    <t>OGO2036</t>
  </si>
  <si>
    <t>OGO-3987</t>
  </si>
  <si>
    <t>OGO3987</t>
  </si>
  <si>
    <t>OGO-4984</t>
  </si>
  <si>
    <t>OGO4984</t>
  </si>
  <si>
    <t>OGO-5154</t>
  </si>
  <si>
    <t>OGO5154</t>
  </si>
  <si>
    <t>OGQ-3881</t>
  </si>
  <si>
    <t>OGQ3881</t>
  </si>
  <si>
    <t>OGR-7702</t>
  </si>
  <si>
    <t>OGR7702</t>
  </si>
  <si>
    <t>OGS-0614</t>
  </si>
  <si>
    <t>OGS0614</t>
  </si>
  <si>
    <t>OGX-2231</t>
  </si>
  <si>
    <t>OGX2231</t>
  </si>
  <si>
    <t>OGX-5997</t>
  </si>
  <si>
    <t>OGX5997</t>
  </si>
  <si>
    <t>OGX-6196</t>
  </si>
  <si>
    <t>OGX6196</t>
  </si>
  <si>
    <t>OGX-9D05</t>
  </si>
  <si>
    <t>OGX9D05</t>
  </si>
  <si>
    <t>OGY-7032</t>
  </si>
  <si>
    <t>OGY7032</t>
  </si>
  <si>
    <t>OGZ-0671</t>
  </si>
  <si>
    <t>OGZ0671</t>
  </si>
  <si>
    <t>OHA-2112</t>
  </si>
  <si>
    <t>OHA2112</t>
  </si>
  <si>
    <t>OHD-1D74</t>
  </si>
  <si>
    <t>OHD1D74</t>
  </si>
  <si>
    <t>OHD-4309</t>
  </si>
  <si>
    <t>OHD4309</t>
  </si>
  <si>
    <t>OHD-7568</t>
  </si>
  <si>
    <t>OHD7568</t>
  </si>
  <si>
    <t>OHE-6290</t>
  </si>
  <si>
    <t>OHE6290</t>
  </si>
  <si>
    <t>OHF-9C94</t>
  </si>
  <si>
    <t>OHF9C94</t>
  </si>
  <si>
    <t>OHH-3696</t>
  </si>
  <si>
    <t>OHH3696</t>
  </si>
  <si>
    <t>OHH-6C46</t>
  </si>
  <si>
    <t>OHH6246</t>
  </si>
  <si>
    <t>OHH-7686</t>
  </si>
  <si>
    <t>OHH7686</t>
  </si>
  <si>
    <t>OHK-6557</t>
  </si>
  <si>
    <t>OHK6557</t>
  </si>
  <si>
    <t>OHL-0D49</t>
  </si>
  <si>
    <t>OHL0D49</t>
  </si>
  <si>
    <t>OHM-2705</t>
  </si>
  <si>
    <t>OHM2705</t>
  </si>
  <si>
    <t>OHU-7089</t>
  </si>
  <si>
    <t>OHU7089</t>
  </si>
  <si>
    <t>OHX-3112</t>
  </si>
  <si>
    <t>OHX3112</t>
  </si>
  <si>
    <t>OHX-3132</t>
  </si>
  <si>
    <t>OHX3132</t>
  </si>
  <si>
    <t>OHX-3532</t>
  </si>
  <si>
    <t>OHX3532</t>
  </si>
  <si>
    <t>OHZ-8556</t>
  </si>
  <si>
    <t>OHZ8556</t>
  </si>
  <si>
    <t>OIA-1243</t>
  </si>
  <si>
    <t>OIA1243</t>
  </si>
  <si>
    <t>OIB-5988</t>
  </si>
  <si>
    <t>OIB5988</t>
  </si>
  <si>
    <t>OIC-7085</t>
  </si>
  <si>
    <t>OIC7058</t>
  </si>
  <si>
    <t>OID-1502</t>
  </si>
  <si>
    <t>OID1502</t>
  </si>
  <si>
    <t>OID-2738</t>
  </si>
  <si>
    <t>OID2738</t>
  </si>
  <si>
    <t>OIE-1758</t>
  </si>
  <si>
    <t>OIE1758</t>
  </si>
  <si>
    <t>OIF-7444</t>
  </si>
  <si>
    <t>OIF7444</t>
  </si>
  <si>
    <t>OIG-2900</t>
  </si>
  <si>
    <t>OIG2900</t>
  </si>
  <si>
    <t>OIG-2970</t>
  </si>
  <si>
    <t>OIG2970</t>
  </si>
  <si>
    <t>OIG-3805</t>
  </si>
  <si>
    <t>OIG3805</t>
  </si>
  <si>
    <t>OIH-0575</t>
  </si>
  <si>
    <t>OIH0575</t>
  </si>
  <si>
    <t>OIJ-1041</t>
  </si>
  <si>
    <t>OIJ1041</t>
  </si>
  <si>
    <t>OIJ-2C43</t>
  </si>
  <si>
    <t>OIJ2C43</t>
  </si>
  <si>
    <t>OIK-3609</t>
  </si>
  <si>
    <t>OIK3609</t>
  </si>
  <si>
    <t>OIK-4608</t>
  </si>
  <si>
    <t>OIK4608</t>
  </si>
  <si>
    <t>OIK-7618</t>
  </si>
  <si>
    <t>oik7618</t>
  </si>
  <si>
    <t>OIL-0263</t>
  </si>
  <si>
    <t>OIL0263</t>
  </si>
  <si>
    <t>OIO-0851</t>
  </si>
  <si>
    <t>OIO0851</t>
  </si>
  <si>
    <t>OIO-2664</t>
  </si>
  <si>
    <t>OIO2664</t>
  </si>
  <si>
    <t>OIO-6501</t>
  </si>
  <si>
    <t>OIO6501</t>
  </si>
  <si>
    <t>OIP-0743</t>
  </si>
  <si>
    <t>OIP0743</t>
  </si>
  <si>
    <t>OIP-1961</t>
  </si>
  <si>
    <t>OIP1961</t>
  </si>
  <si>
    <t>OIQ-6734</t>
  </si>
  <si>
    <t>OIQ6734</t>
  </si>
  <si>
    <t>OIQ-8014</t>
  </si>
  <si>
    <t>OIQ8014</t>
  </si>
  <si>
    <t>OIS-2027</t>
  </si>
  <si>
    <t>OIS2027</t>
  </si>
  <si>
    <t>OIS-5247</t>
  </si>
  <si>
    <t>OIS5247</t>
  </si>
  <si>
    <t>OIT-3364</t>
  </si>
  <si>
    <t>OIT3364</t>
  </si>
  <si>
    <t>OIV-2G44</t>
  </si>
  <si>
    <t>OIV2G44</t>
  </si>
  <si>
    <t>IOX-0151</t>
  </si>
  <si>
    <t>OIX0151</t>
  </si>
  <si>
    <t>OIY-9012</t>
  </si>
  <si>
    <t>OIY9012</t>
  </si>
  <si>
    <t>OJA-9777</t>
  </si>
  <si>
    <t>OJA9777</t>
  </si>
  <si>
    <t>OJB-7368</t>
  </si>
  <si>
    <t>OJB7368</t>
  </si>
  <si>
    <t>OJC-9363</t>
  </si>
  <si>
    <t>OJC9363</t>
  </si>
  <si>
    <t>OJF-4605</t>
  </si>
  <si>
    <t>OJF4605</t>
  </si>
  <si>
    <t>OJF-6702</t>
  </si>
  <si>
    <t>OJF6702</t>
  </si>
  <si>
    <t>OJG-3931</t>
  </si>
  <si>
    <t>OJG3931</t>
  </si>
  <si>
    <t>OJK-7258</t>
  </si>
  <si>
    <t>OJK7258</t>
  </si>
  <si>
    <t>OJL-2107</t>
  </si>
  <si>
    <t>OJL2107</t>
  </si>
  <si>
    <t>OJL-2B07</t>
  </si>
  <si>
    <t>OJL2B07</t>
  </si>
  <si>
    <t>OJP-8A88</t>
  </si>
  <si>
    <t>OJP8A88</t>
  </si>
  <si>
    <t>OJU-7818</t>
  </si>
  <si>
    <t>OJU7818</t>
  </si>
  <si>
    <t>OKG-2853</t>
  </si>
  <si>
    <t>OKG2853</t>
  </si>
  <si>
    <t>OKG-9010</t>
  </si>
  <si>
    <t>OKG9010</t>
  </si>
  <si>
    <t>OKH-1679</t>
  </si>
  <si>
    <t>OKH1679</t>
  </si>
  <si>
    <t>OKJ-9927</t>
  </si>
  <si>
    <t>OKJ9927</t>
  </si>
  <si>
    <t>OKO-5707</t>
  </si>
  <si>
    <t>OKO5707</t>
  </si>
  <si>
    <t>OKO-5963</t>
  </si>
  <si>
    <t>OKO5963</t>
  </si>
  <si>
    <t>OKO-6207</t>
  </si>
  <si>
    <t>OKO6207</t>
  </si>
  <si>
    <t>OKR-7577</t>
  </si>
  <si>
    <t>OKR7577</t>
  </si>
  <si>
    <t>OKS-2064</t>
  </si>
  <si>
    <t>OKS2064</t>
  </si>
  <si>
    <t>OKT-6706</t>
  </si>
  <si>
    <t>OKT6706</t>
  </si>
  <si>
    <t>OKX-2463</t>
  </si>
  <si>
    <t>OKX2463</t>
  </si>
  <si>
    <t>OLC-4529</t>
  </si>
  <si>
    <t>OLC4529</t>
  </si>
  <si>
    <t>OLE-0J52</t>
  </si>
  <si>
    <t>OLE0J52</t>
  </si>
  <si>
    <t>OLE-5790</t>
  </si>
  <si>
    <t>OLE5790</t>
  </si>
  <si>
    <t>OLJ-2887</t>
  </si>
  <si>
    <t>OLJ2887</t>
  </si>
  <si>
    <t>OLK-8553</t>
  </si>
  <si>
    <t>OLK8553</t>
  </si>
  <si>
    <t>OLQ-1054</t>
  </si>
  <si>
    <t>OLQ-8075</t>
  </si>
  <si>
    <t>OLQ8075</t>
  </si>
  <si>
    <t>OLQ-9163</t>
  </si>
  <si>
    <t>OLQ9163</t>
  </si>
  <si>
    <t>OLR-3429</t>
  </si>
  <si>
    <t>OLR3429</t>
  </si>
  <si>
    <t>OLS-7711</t>
  </si>
  <si>
    <t>OLS7711</t>
  </si>
  <si>
    <t>OLU-9958</t>
  </si>
  <si>
    <t>OLU9958</t>
  </si>
  <si>
    <t>OLW-4E62</t>
  </si>
  <si>
    <t>OLW4E62</t>
  </si>
  <si>
    <t>OLZ-5078</t>
  </si>
  <si>
    <t>OLZ5078</t>
  </si>
  <si>
    <t>OMB-8F55</t>
  </si>
  <si>
    <t>OMB8F55</t>
  </si>
  <si>
    <t>OMC-3853</t>
  </si>
  <si>
    <t>OMC3853</t>
  </si>
  <si>
    <t>OMD-4J38</t>
  </si>
  <si>
    <t>OMD4J38</t>
  </si>
  <si>
    <t>OME-5637</t>
  </si>
  <si>
    <t>OME5637</t>
  </si>
  <si>
    <t>OMI-0074</t>
  </si>
  <si>
    <t>OMI0074</t>
  </si>
  <si>
    <t>OML-8347</t>
  </si>
  <si>
    <t>OML8347</t>
  </si>
  <si>
    <t>OMN-0148</t>
  </si>
  <si>
    <t>OMN0148</t>
  </si>
  <si>
    <t>OMS-4470</t>
  </si>
  <si>
    <t>OMS4470</t>
  </si>
  <si>
    <t>OMW-3674</t>
  </si>
  <si>
    <t>OMW3674</t>
  </si>
  <si>
    <t>OMW-5314</t>
  </si>
  <si>
    <t>OMW5314</t>
  </si>
  <si>
    <t>OMX-3825</t>
  </si>
  <si>
    <t>OMX3825</t>
  </si>
  <si>
    <t>OMY-3496</t>
  </si>
  <si>
    <t>OMY3496</t>
  </si>
  <si>
    <t>ONF-1565</t>
  </si>
  <si>
    <t>ONF1565</t>
  </si>
  <si>
    <t>ONG-3395</t>
  </si>
  <si>
    <t>ONG3395</t>
  </si>
  <si>
    <t>ONH-7303</t>
  </si>
  <si>
    <t>ONH7303</t>
  </si>
  <si>
    <t>ONI-5E58</t>
  </si>
  <si>
    <t>ONI5E58</t>
  </si>
  <si>
    <t>ONL-9602</t>
  </si>
  <si>
    <t>ONL9602</t>
  </si>
  <si>
    <t>ONN-8316</t>
  </si>
  <si>
    <t>ONN8316</t>
  </si>
  <si>
    <t>ONO-4740</t>
  </si>
  <si>
    <t>ONO4740</t>
  </si>
  <si>
    <t>ONT-5435</t>
  </si>
  <si>
    <t>ONT5435</t>
  </si>
  <si>
    <t>ONW-5515</t>
  </si>
  <si>
    <t>ONW5515</t>
  </si>
  <si>
    <t>ONX-2848</t>
  </si>
  <si>
    <t>ONX2848</t>
  </si>
  <si>
    <t>ONY-6E53</t>
  </si>
  <si>
    <t>ONY6E53</t>
  </si>
  <si>
    <t>OOD-1B01</t>
  </si>
  <si>
    <t>OOD1B01</t>
  </si>
  <si>
    <t>OOF-4443</t>
  </si>
  <si>
    <t>OOF4443</t>
  </si>
  <si>
    <t>OOF-5F93</t>
  </si>
  <si>
    <t>OOF5F93</t>
  </si>
  <si>
    <t>PGO-1374</t>
  </si>
  <si>
    <t>OP179</t>
  </si>
  <si>
    <t>PGQ-1384</t>
  </si>
  <si>
    <t>OP180</t>
  </si>
  <si>
    <t>OYR-3094</t>
  </si>
  <si>
    <t>OP191</t>
  </si>
  <si>
    <t>OPA-0B90</t>
  </si>
  <si>
    <t>OPA0B90</t>
  </si>
  <si>
    <t>OPB-4440</t>
  </si>
  <si>
    <t>OPB4440</t>
  </si>
  <si>
    <t>OPC-2I40</t>
  </si>
  <si>
    <t>OPC2I40</t>
  </si>
  <si>
    <t>OPC-4211</t>
  </si>
  <si>
    <t>OPC4211</t>
  </si>
  <si>
    <t>OPE-9172</t>
  </si>
  <si>
    <t>OPE9172</t>
  </si>
  <si>
    <t>OPG-0A10</t>
  </si>
  <si>
    <t>OPG0A10</t>
  </si>
  <si>
    <t>OPG-5G99</t>
  </si>
  <si>
    <t>OPG5G99</t>
  </si>
  <si>
    <t>OPH-2G99</t>
  </si>
  <si>
    <t>OPH2G99</t>
  </si>
  <si>
    <t>OPJ-8E35</t>
  </si>
  <si>
    <t>OPJ8E35</t>
  </si>
  <si>
    <t>OPK-1413</t>
  </si>
  <si>
    <t>OPK1413</t>
  </si>
  <si>
    <t>OPM-0102</t>
  </si>
  <si>
    <t>OPM0102</t>
  </si>
  <si>
    <t>OPN-4J69</t>
  </si>
  <si>
    <t>OPN4J69</t>
  </si>
  <si>
    <t>OPO-5924</t>
  </si>
  <si>
    <t>OPO5924</t>
  </si>
  <si>
    <t>OPQ-3H76</t>
  </si>
  <si>
    <t>OPQ3H76</t>
  </si>
  <si>
    <t>OPV-7486</t>
  </si>
  <si>
    <t>OPV7486</t>
  </si>
  <si>
    <t>OPY-1014</t>
  </si>
  <si>
    <t>OPY1014</t>
  </si>
  <si>
    <t>OQD-5085</t>
  </si>
  <si>
    <t>OQD5085</t>
  </si>
  <si>
    <t>OQE-0424</t>
  </si>
  <si>
    <t>OQE0424</t>
  </si>
  <si>
    <t>OQL-0647</t>
  </si>
  <si>
    <t>OQL0647</t>
  </si>
  <si>
    <t>OQO-4410</t>
  </si>
  <si>
    <t>OQO4410</t>
  </si>
  <si>
    <t>OQS-7F89</t>
  </si>
  <si>
    <t>OQS7F89</t>
  </si>
  <si>
    <t>ORA-6970</t>
  </si>
  <si>
    <t>ORA6970</t>
  </si>
  <si>
    <t>ORG-4927</t>
  </si>
  <si>
    <t>ORG4927</t>
  </si>
  <si>
    <t>ORQ-7983</t>
  </si>
  <si>
    <t>ORQ7983</t>
  </si>
  <si>
    <t>ORR-2944</t>
  </si>
  <si>
    <t>ORR2944</t>
  </si>
  <si>
    <t>ORR-4603</t>
  </si>
  <si>
    <t>ORR4603</t>
  </si>
  <si>
    <t>ORR-4703</t>
  </si>
  <si>
    <t>ORR4703</t>
  </si>
  <si>
    <t>ORR-4843</t>
  </si>
  <si>
    <t>ORR4843</t>
  </si>
  <si>
    <t>ORR-5683</t>
  </si>
  <si>
    <t>ORR5683</t>
  </si>
  <si>
    <t>ORR-9919</t>
  </si>
  <si>
    <t>ORR9919</t>
  </si>
  <si>
    <t>ORT-1189</t>
  </si>
  <si>
    <t>ORT1189</t>
  </si>
  <si>
    <t>ORT-1642</t>
  </si>
  <si>
    <t>ORT1642</t>
  </si>
  <si>
    <t>ORT-9260</t>
  </si>
  <si>
    <t>ORT9260</t>
  </si>
  <si>
    <t>ORU-0314</t>
  </si>
  <si>
    <t>ORU0314</t>
  </si>
  <si>
    <t>ORU-1304</t>
  </si>
  <si>
    <t>ORU1304</t>
  </si>
  <si>
    <t>ORU-1950</t>
  </si>
  <si>
    <t>ORU1950</t>
  </si>
  <si>
    <t>ORW-2891</t>
  </si>
  <si>
    <t>ORW2891</t>
  </si>
  <si>
    <t>ORW-3201</t>
  </si>
  <si>
    <t>ORW3201</t>
  </si>
  <si>
    <t>ORX-4180</t>
  </si>
  <si>
    <t>ORX4180</t>
  </si>
  <si>
    <t>ORX-8634</t>
  </si>
  <si>
    <t>ORX8634</t>
  </si>
  <si>
    <t>ORY-0431</t>
  </si>
  <si>
    <t>ORY0433</t>
  </si>
  <si>
    <t>ORZ-5400</t>
  </si>
  <si>
    <t>OSA-1877</t>
  </si>
  <si>
    <t>OSA1877</t>
  </si>
  <si>
    <t>OSA-5922</t>
  </si>
  <si>
    <t>OSA5922</t>
  </si>
  <si>
    <t>OSA-8184</t>
  </si>
  <si>
    <t>OSA8184</t>
  </si>
  <si>
    <t>OSB-3653</t>
  </si>
  <si>
    <t>OSB3653</t>
  </si>
  <si>
    <t>OSB-7664</t>
  </si>
  <si>
    <t>OSB7664</t>
  </si>
  <si>
    <t>OSB-7674</t>
  </si>
  <si>
    <t>OSB7674</t>
  </si>
  <si>
    <t>OSC-2282</t>
  </si>
  <si>
    <t>OSC2282</t>
  </si>
  <si>
    <t>OSC-9203</t>
  </si>
  <si>
    <t>OSC9203</t>
  </si>
  <si>
    <t>OSE-8438</t>
  </si>
  <si>
    <t>OSE8438</t>
  </si>
  <si>
    <t>OSF-8347</t>
  </si>
  <si>
    <t>OSF8347</t>
  </si>
  <si>
    <t>NQL-9935</t>
  </si>
  <si>
    <t>OSG1699</t>
  </si>
  <si>
    <t>OSH-0J53</t>
  </si>
  <si>
    <t>OSH0J53</t>
  </si>
  <si>
    <t>OSH-9271</t>
  </si>
  <si>
    <t>OSH9271</t>
  </si>
  <si>
    <t>OSH-9363</t>
  </si>
  <si>
    <t>OSH9363</t>
  </si>
  <si>
    <t>OSI-0293</t>
  </si>
  <si>
    <t>OSI0293</t>
  </si>
  <si>
    <t>OSI-0313</t>
  </si>
  <si>
    <t>OSI0313</t>
  </si>
  <si>
    <t>OSI-0373</t>
  </si>
  <si>
    <t>OSI0373</t>
  </si>
  <si>
    <t>OSJ-7968</t>
  </si>
  <si>
    <t>OSJ7968</t>
  </si>
  <si>
    <t>OSJ-9702</t>
  </si>
  <si>
    <t>OSJ9702</t>
  </si>
  <si>
    <t>OSJ-9732</t>
  </si>
  <si>
    <t>OSJ9732</t>
  </si>
  <si>
    <t>OSK-0182</t>
  </si>
  <si>
    <t>OSK0182</t>
  </si>
  <si>
    <t>OSK-0290</t>
  </si>
  <si>
    <t>OSK0290</t>
  </si>
  <si>
    <t>OSL-9417</t>
  </si>
  <si>
    <t>OSL9417</t>
  </si>
  <si>
    <t>OSM-1G18</t>
  </si>
  <si>
    <t>OSM1G18</t>
  </si>
  <si>
    <t>OSO-5142</t>
  </si>
  <si>
    <t>OSO5142</t>
  </si>
  <si>
    <t>OSP-3657</t>
  </si>
  <si>
    <t>OSP3657</t>
  </si>
  <si>
    <t>OSR-7094</t>
  </si>
  <si>
    <t>OSR7094</t>
  </si>
  <si>
    <t>OSR-7198</t>
  </si>
  <si>
    <t>OSR7198</t>
  </si>
  <si>
    <t>OSR-8F98</t>
  </si>
  <si>
    <t>OSR8598</t>
  </si>
  <si>
    <t>OST-5640</t>
  </si>
  <si>
    <t>OST5640</t>
  </si>
  <si>
    <t>OSU-5832</t>
  </si>
  <si>
    <t>OSU5832</t>
  </si>
  <si>
    <t>OSW-1367</t>
  </si>
  <si>
    <t>OSW1367</t>
  </si>
  <si>
    <t>OSW-8625</t>
  </si>
  <si>
    <t>OSW8625</t>
  </si>
  <si>
    <t>AAA-1111</t>
  </si>
  <si>
    <t>OSY2347E</t>
  </si>
  <si>
    <t>OSY-2E77</t>
  </si>
  <si>
    <t>OSY2477E</t>
  </si>
  <si>
    <t>OSY-2510</t>
  </si>
  <si>
    <t>OSY2517E</t>
  </si>
  <si>
    <t>OSY-5702</t>
  </si>
  <si>
    <t>OSY5702</t>
  </si>
  <si>
    <t>OSY-7A60</t>
  </si>
  <si>
    <t>OSY7A60</t>
  </si>
  <si>
    <t>OTA-2462</t>
  </si>
  <si>
    <t>OTA2462</t>
  </si>
  <si>
    <t>OTA-9B83</t>
  </si>
  <si>
    <t>OTA9B83</t>
  </si>
  <si>
    <t>OTA-9I22</t>
  </si>
  <si>
    <t>OTA9I22</t>
  </si>
  <si>
    <t>OTB-0296</t>
  </si>
  <si>
    <t>OTB0296</t>
  </si>
  <si>
    <t>OTC-4679</t>
  </si>
  <si>
    <t>OTC4679</t>
  </si>
  <si>
    <t>DTC-5776</t>
  </si>
  <si>
    <t>OTC5776</t>
  </si>
  <si>
    <t>OTC-6C86</t>
  </si>
  <si>
    <t>OTC6286E</t>
  </si>
  <si>
    <t>OTD-9407</t>
  </si>
  <si>
    <t>OTD9407</t>
  </si>
  <si>
    <t>OTD-9477</t>
  </si>
  <si>
    <t>OTD9477</t>
  </si>
  <si>
    <t>OTG-6821</t>
  </si>
  <si>
    <t>OTG6821</t>
  </si>
  <si>
    <t>OTH-0199</t>
  </si>
  <si>
    <t>OTH0199</t>
  </si>
  <si>
    <t>OTH-0752</t>
  </si>
  <si>
    <t>OTH0752</t>
  </si>
  <si>
    <t>OTH4821E</t>
  </si>
  <si>
    <t>OTI-2266</t>
  </si>
  <si>
    <t>OTI2266</t>
  </si>
  <si>
    <t>AAA-2222</t>
  </si>
  <si>
    <t>OTI3795E</t>
  </si>
  <si>
    <t>AAA-0000</t>
  </si>
  <si>
    <t>OTI4085E</t>
  </si>
  <si>
    <t>OTM-5549</t>
  </si>
  <si>
    <t>OTM5549</t>
  </si>
  <si>
    <t>OTO-2550</t>
  </si>
  <si>
    <t>OTO2550</t>
  </si>
  <si>
    <t>OTO-5072</t>
  </si>
  <si>
    <t>OTO5072</t>
  </si>
  <si>
    <t>OTO-5122</t>
  </si>
  <si>
    <t>OTO5122</t>
  </si>
  <si>
    <t>OTO-5342</t>
  </si>
  <si>
    <t>OTO5342</t>
  </si>
  <si>
    <t>OTO-5382</t>
  </si>
  <si>
    <t>OTO5382</t>
  </si>
  <si>
    <t>OTO-5512</t>
  </si>
  <si>
    <t>OTO5512</t>
  </si>
  <si>
    <t>OTO-5722</t>
  </si>
  <si>
    <t>OTO5722</t>
  </si>
  <si>
    <t>OTO-5772</t>
  </si>
  <si>
    <t>OTO5772</t>
  </si>
  <si>
    <t>OTP-4788</t>
  </si>
  <si>
    <t>OTP4788</t>
  </si>
  <si>
    <t>OTP-7522</t>
  </si>
  <si>
    <t>OTP7522</t>
  </si>
  <si>
    <t>OTR-1187</t>
  </si>
  <si>
    <t>OTR1187</t>
  </si>
  <si>
    <t>OTR-1J07</t>
  </si>
  <si>
    <t>OTR1J07</t>
  </si>
  <si>
    <t>OTS-9202</t>
  </si>
  <si>
    <t>OTS9202</t>
  </si>
  <si>
    <t>OTT-7408</t>
  </si>
  <si>
    <t>OTT7408</t>
  </si>
  <si>
    <t>OTU-2786</t>
  </si>
  <si>
    <t>OTU2786</t>
  </si>
  <si>
    <t>OTX-2B55</t>
  </si>
  <si>
    <t>OTX2B55</t>
  </si>
  <si>
    <t>XXX-7612</t>
  </si>
  <si>
    <t>OTX7612</t>
  </si>
  <si>
    <t>OTX-8E57</t>
  </si>
  <si>
    <t>OTX8E57</t>
  </si>
  <si>
    <t>OTY-3355</t>
  </si>
  <si>
    <t>OTY3355</t>
  </si>
  <si>
    <t>OTY-3525</t>
  </si>
  <si>
    <t>OTY3525</t>
  </si>
  <si>
    <t>OTY-3565</t>
  </si>
  <si>
    <t>OTY3565</t>
  </si>
  <si>
    <t>OTY-3665</t>
  </si>
  <si>
    <t>OTY3665</t>
  </si>
  <si>
    <t>OTZ-2369</t>
  </si>
  <si>
    <t>OTZ2369</t>
  </si>
  <si>
    <t>OUC-5343</t>
  </si>
  <si>
    <t>OUC5343</t>
  </si>
  <si>
    <t>OUD-1490</t>
  </si>
  <si>
    <t>OUD1490</t>
  </si>
  <si>
    <t>OUD-9783</t>
  </si>
  <si>
    <t>OUD9783</t>
  </si>
  <si>
    <t>OUE-5287</t>
  </si>
  <si>
    <t>OUE5287</t>
  </si>
  <si>
    <t>OUG-6F18</t>
  </si>
  <si>
    <t>OUG6F18</t>
  </si>
  <si>
    <t>OUK-9072</t>
  </si>
  <si>
    <t>OUK9072</t>
  </si>
  <si>
    <t>OUM-6328</t>
  </si>
  <si>
    <t>OUM6328</t>
  </si>
  <si>
    <t>OUT-6A96</t>
  </si>
  <si>
    <t>OUT6A96</t>
  </si>
  <si>
    <t>OUV-0219</t>
  </si>
  <si>
    <t>OUV0219</t>
  </si>
  <si>
    <t>OUV-7863</t>
  </si>
  <si>
    <t>OUV7863</t>
  </si>
  <si>
    <t>OUZ-5242</t>
  </si>
  <si>
    <t>OUZ5242</t>
  </si>
  <si>
    <t>OVA-3374</t>
  </si>
  <si>
    <t>OVA3374</t>
  </si>
  <si>
    <t>OVA-6892</t>
  </si>
  <si>
    <t>OVA6892</t>
  </si>
  <si>
    <t>OVB-7778</t>
  </si>
  <si>
    <t>OVB7778</t>
  </si>
  <si>
    <t>OVF-1374</t>
  </si>
  <si>
    <t>OVF1374</t>
  </si>
  <si>
    <t>OVF-1379</t>
  </si>
  <si>
    <t>OVF1379</t>
  </si>
  <si>
    <t>OVH-1910</t>
  </si>
  <si>
    <t>OVH1910</t>
  </si>
  <si>
    <t>OVO-1G75</t>
  </si>
  <si>
    <t>OVO1675</t>
  </si>
  <si>
    <t>OVP-8773</t>
  </si>
  <si>
    <t>OVP8773</t>
  </si>
  <si>
    <t>OVS-6760</t>
  </si>
  <si>
    <t>OVS6760</t>
  </si>
  <si>
    <t>OVS-6761</t>
  </si>
  <si>
    <t>OVS6761</t>
  </si>
  <si>
    <t>OVS-6763</t>
  </si>
  <si>
    <t>OVS6763</t>
  </si>
  <si>
    <t>OVT-0044</t>
  </si>
  <si>
    <t>OVT0044</t>
  </si>
  <si>
    <t>OVT-0045</t>
  </si>
  <si>
    <t>OVT0045</t>
  </si>
  <si>
    <t>OVT-0046</t>
  </si>
  <si>
    <t>OVT0046</t>
  </si>
  <si>
    <t>OVT-0684</t>
  </si>
  <si>
    <t>OVT0684</t>
  </si>
  <si>
    <t>OVW-8694</t>
  </si>
  <si>
    <t>OVW8694</t>
  </si>
  <si>
    <t>OVZ-0606</t>
  </si>
  <si>
    <t>OVZ0606</t>
  </si>
  <si>
    <t>OWA-4467</t>
  </si>
  <si>
    <t>OWA4467</t>
  </si>
  <si>
    <t>OWB-7818</t>
  </si>
  <si>
    <t>OWB7818</t>
  </si>
  <si>
    <t>OWD-7879</t>
  </si>
  <si>
    <t>OWD7879</t>
  </si>
  <si>
    <t>OWE-2579</t>
  </si>
  <si>
    <t>OWE2579</t>
  </si>
  <si>
    <t>OWH-3051</t>
  </si>
  <si>
    <t>OWH3051</t>
  </si>
  <si>
    <t>OWH-4A64</t>
  </si>
  <si>
    <t>OWH4A64</t>
  </si>
  <si>
    <t>OWH-7744</t>
  </si>
  <si>
    <t>OWH7744</t>
  </si>
  <si>
    <t>OWH-8G72</t>
  </si>
  <si>
    <t>OWH8G72</t>
  </si>
  <si>
    <t>OWK-6110</t>
  </si>
  <si>
    <t>OWK6110</t>
  </si>
  <si>
    <t>OWK-9333</t>
  </si>
  <si>
    <t>OWK9333</t>
  </si>
  <si>
    <t>OWL-6945</t>
  </si>
  <si>
    <t>OWL6945</t>
  </si>
  <si>
    <t>OWM-7779</t>
  </si>
  <si>
    <t>OWM7779</t>
  </si>
  <si>
    <t>OWP-8875</t>
  </si>
  <si>
    <t>OWP8875</t>
  </si>
  <si>
    <t>OWQ-1135</t>
  </si>
  <si>
    <t>OWQ1135</t>
  </si>
  <si>
    <t>OWQ-9F47</t>
  </si>
  <si>
    <t>OWQ9F47</t>
  </si>
  <si>
    <t>OWS-7H34</t>
  </si>
  <si>
    <t>OWS7H34</t>
  </si>
  <si>
    <t>OWV-9A39</t>
  </si>
  <si>
    <t>OWV9A39</t>
  </si>
  <si>
    <t>OWY-0I77</t>
  </si>
  <si>
    <t>OWY0I77</t>
  </si>
  <si>
    <t>OWY-OI77</t>
  </si>
  <si>
    <t>OWYOI77</t>
  </si>
  <si>
    <t>OXB-7J59</t>
  </si>
  <si>
    <t>OXB7J59</t>
  </si>
  <si>
    <t>OXD-9C03</t>
  </si>
  <si>
    <t>OXD9C03</t>
  </si>
  <si>
    <t>OXF-7685</t>
  </si>
  <si>
    <t>OXF7685</t>
  </si>
  <si>
    <t>OXJ-7085</t>
  </si>
  <si>
    <t>OXJ7085</t>
  </si>
  <si>
    <t>OXJ-7J66</t>
  </si>
  <si>
    <t>OXJ7J66</t>
  </si>
  <si>
    <t>OXJ-9J86</t>
  </si>
  <si>
    <t>OXJ9J86</t>
  </si>
  <si>
    <t>OXM-3073</t>
  </si>
  <si>
    <t>OXM3073</t>
  </si>
  <si>
    <t>OXR-1125</t>
  </si>
  <si>
    <t>OXR1125</t>
  </si>
  <si>
    <t>OXS-4374</t>
  </si>
  <si>
    <t>OXS4374</t>
  </si>
  <si>
    <t>OXS-6B98</t>
  </si>
  <si>
    <t>OXS6B98</t>
  </si>
  <si>
    <t>OXU-1G20</t>
  </si>
  <si>
    <t>OXU1G20</t>
  </si>
  <si>
    <t>OXU-5C97</t>
  </si>
  <si>
    <t>OXU5C97</t>
  </si>
  <si>
    <t>OXV-8629</t>
  </si>
  <si>
    <t>OXV8629</t>
  </si>
  <si>
    <t>OXX-1173</t>
  </si>
  <si>
    <t>OXX1173</t>
  </si>
  <si>
    <t>OXZ-1H31</t>
  </si>
  <si>
    <t>OXZ1H31</t>
  </si>
  <si>
    <t>OXZ-5609</t>
  </si>
  <si>
    <t>OXZ5609</t>
  </si>
  <si>
    <t>OYD-4707</t>
  </si>
  <si>
    <t>OYD4707</t>
  </si>
  <si>
    <t>OYD-9060</t>
  </si>
  <si>
    <t>OYD9060</t>
  </si>
  <si>
    <t>OYD-9061</t>
  </si>
  <si>
    <t>OYD9061</t>
  </si>
  <si>
    <t>OYD-9075</t>
  </si>
  <si>
    <t>OYD9075</t>
  </si>
  <si>
    <t>OYG-9638</t>
  </si>
  <si>
    <t>OYG9638</t>
  </si>
  <si>
    <t>OYH-8I19</t>
  </si>
  <si>
    <t>OYH8I19</t>
  </si>
  <si>
    <t>OYL-0801</t>
  </si>
  <si>
    <t>OYL0801</t>
  </si>
  <si>
    <t>OYL-6704</t>
  </si>
  <si>
    <t>OYL6704</t>
  </si>
  <si>
    <t>OYM-1492</t>
  </si>
  <si>
    <t>OYM1492</t>
  </si>
  <si>
    <t>OYN-2775</t>
  </si>
  <si>
    <t>OYN2775</t>
  </si>
  <si>
    <t>OYO-1133</t>
  </si>
  <si>
    <t>OYO-2733</t>
  </si>
  <si>
    <t>OYO2733</t>
  </si>
  <si>
    <t>OYO-8661</t>
  </si>
  <si>
    <t>OYO8661</t>
  </si>
  <si>
    <t>OYP-9119</t>
  </si>
  <si>
    <t>OYP9119</t>
  </si>
  <si>
    <t>OYQ-7650</t>
  </si>
  <si>
    <t>OYQ7650</t>
  </si>
  <si>
    <t>OYR-1455</t>
  </si>
  <si>
    <t>OYR1455</t>
  </si>
  <si>
    <t>OYR-2045</t>
  </si>
  <si>
    <t>OYR2045</t>
  </si>
  <si>
    <t>OYR-2794</t>
  </si>
  <si>
    <t>OYR2794</t>
  </si>
  <si>
    <t>OYR-6100</t>
  </si>
  <si>
    <t>OYR6100</t>
  </si>
  <si>
    <t>OYS-0065</t>
  </si>
  <si>
    <t>OYS0065</t>
  </si>
  <si>
    <t>OYS-7351</t>
  </si>
  <si>
    <t>OYS7351</t>
  </si>
  <si>
    <t>OYS-8J72</t>
  </si>
  <si>
    <t>OYS8J72</t>
  </si>
  <si>
    <t>OYT-2B86</t>
  </si>
  <si>
    <t>OYT2B86</t>
  </si>
  <si>
    <t>OYU-7967</t>
  </si>
  <si>
    <t>OYU7967</t>
  </si>
  <si>
    <t>OYU-8896</t>
  </si>
  <si>
    <t>OYU8896</t>
  </si>
  <si>
    <t>OYV-4927</t>
  </si>
  <si>
    <t>OYV4927</t>
  </si>
  <si>
    <t>OYW-0994</t>
  </si>
  <si>
    <t>OYW0994</t>
  </si>
  <si>
    <t>OYW-4647</t>
  </si>
  <si>
    <t>OYW4647</t>
  </si>
  <si>
    <t>OYW-5667</t>
  </si>
  <si>
    <t>OYW5667</t>
  </si>
  <si>
    <t>OYW-5760</t>
  </si>
  <si>
    <t>OYW5760</t>
  </si>
  <si>
    <t>OYW-5840</t>
  </si>
  <si>
    <t>OYW5840</t>
  </si>
  <si>
    <t>OYW-6907</t>
  </si>
  <si>
    <t>OYW6907</t>
  </si>
  <si>
    <t>OYX-6736</t>
  </si>
  <si>
    <t>OYX6736</t>
  </si>
  <si>
    <t>OYX-9128</t>
  </si>
  <si>
    <t>OYX9128</t>
  </si>
  <si>
    <t>OYX-9C08</t>
  </si>
  <si>
    <t>OYX9208</t>
  </si>
  <si>
    <t>OYX-9848</t>
  </si>
  <si>
    <t>OYX9848</t>
  </si>
  <si>
    <t>OYY-2C18</t>
  </si>
  <si>
    <t>OYY2C18</t>
  </si>
  <si>
    <t>OYY-2D13</t>
  </si>
  <si>
    <t>OYY2D13</t>
  </si>
  <si>
    <t>OYY-7779</t>
  </si>
  <si>
    <t>OYY7779</t>
  </si>
  <si>
    <t>OYZ-5319</t>
  </si>
  <si>
    <t>OYZ5319</t>
  </si>
  <si>
    <t>OYZ-7124</t>
  </si>
  <si>
    <t>OYZ7124</t>
  </si>
  <si>
    <t>OZC-7765</t>
  </si>
  <si>
    <t>OZC7765</t>
  </si>
  <si>
    <t>OZE-0849</t>
  </si>
  <si>
    <t>OZE0849</t>
  </si>
  <si>
    <t>OZE-1435</t>
  </si>
  <si>
    <t>OZE1435</t>
  </si>
  <si>
    <t>OZF-5729</t>
  </si>
  <si>
    <t>OZF5729</t>
  </si>
  <si>
    <t>OZH-1090</t>
  </si>
  <si>
    <t>OZH1090</t>
  </si>
  <si>
    <t>OZJ-6757</t>
  </si>
  <si>
    <t>OZJ6757</t>
  </si>
  <si>
    <t>OZK-0951</t>
  </si>
  <si>
    <t>OZK0951</t>
  </si>
  <si>
    <t>OZK-3068</t>
  </si>
  <si>
    <t>OZK3068</t>
  </si>
  <si>
    <t>OZN-0472</t>
  </si>
  <si>
    <t>OZN0472</t>
  </si>
  <si>
    <t>OZN-6101</t>
  </si>
  <si>
    <t>OZN6101</t>
  </si>
  <si>
    <t>OZO-2603</t>
  </si>
  <si>
    <t>OZO2603</t>
  </si>
  <si>
    <t>OZO-9633</t>
  </si>
  <si>
    <t>OZO9633</t>
  </si>
  <si>
    <t>OZO-9665</t>
  </si>
  <si>
    <t>OZO9665</t>
  </si>
  <si>
    <t>PAB-3309</t>
  </si>
  <si>
    <t>PAB3309</t>
  </si>
  <si>
    <t>PAB-3319</t>
  </si>
  <si>
    <t>PAB3319</t>
  </si>
  <si>
    <t>PAI-0A70</t>
  </si>
  <si>
    <t>PAI0A70</t>
  </si>
  <si>
    <t>PAM-9965</t>
  </si>
  <si>
    <t>PAM9965</t>
  </si>
  <si>
    <t>PAP-2I42</t>
  </si>
  <si>
    <t>PAP2I42</t>
  </si>
  <si>
    <t>HUT-6104</t>
  </si>
  <si>
    <t>PAPEL</t>
  </si>
  <si>
    <t>PAR-2A00</t>
  </si>
  <si>
    <t>PAR2000</t>
  </si>
  <si>
    <t>PAS-8267</t>
  </si>
  <si>
    <t>PAS8267</t>
  </si>
  <si>
    <t>PAZ-7370</t>
  </si>
  <si>
    <t>PAZ7370</t>
  </si>
  <si>
    <t>PBB-4424</t>
  </si>
  <si>
    <t>PBB4424</t>
  </si>
  <si>
    <t>PBJ-8F26</t>
  </si>
  <si>
    <t>PBJ8F26</t>
  </si>
  <si>
    <t>PBM-8086</t>
  </si>
  <si>
    <t>PBM8086</t>
  </si>
  <si>
    <t>PCA-1133</t>
  </si>
  <si>
    <t>PCA1133</t>
  </si>
  <si>
    <t>PCB-1303</t>
  </si>
  <si>
    <t>PCB1303</t>
  </si>
  <si>
    <t>PCC-768G</t>
  </si>
  <si>
    <t>PCC7686</t>
  </si>
  <si>
    <t>PCG-1828</t>
  </si>
  <si>
    <t>PCG1828</t>
  </si>
  <si>
    <t>PCG-3973</t>
  </si>
  <si>
    <t>PCG3973</t>
  </si>
  <si>
    <t>PCG-5826</t>
  </si>
  <si>
    <t>PCG5826</t>
  </si>
  <si>
    <t>PCH-3C57</t>
  </si>
  <si>
    <t>PCH3C57</t>
  </si>
  <si>
    <t>PCI-4D07</t>
  </si>
  <si>
    <t>PCI4307</t>
  </si>
  <si>
    <t>PCI-4307</t>
  </si>
  <si>
    <t>PCI-7828</t>
  </si>
  <si>
    <t>PCI7828</t>
  </si>
  <si>
    <t>PCK-1851</t>
  </si>
  <si>
    <t>PCK1851</t>
  </si>
  <si>
    <t>PCK-8C00</t>
  </si>
  <si>
    <t>PCK8200</t>
  </si>
  <si>
    <t>PCM-2G07</t>
  </si>
  <si>
    <t>PCM2607</t>
  </si>
  <si>
    <t>PCM-8900</t>
  </si>
  <si>
    <t>PCM8900</t>
  </si>
  <si>
    <t>PCM-9236</t>
  </si>
  <si>
    <t>PCM9236</t>
  </si>
  <si>
    <t>PCN-4208</t>
  </si>
  <si>
    <t>PCN4208</t>
  </si>
  <si>
    <t>PCN-4328</t>
  </si>
  <si>
    <t>PCN4328</t>
  </si>
  <si>
    <t>PCP-2651</t>
  </si>
  <si>
    <t>PCP2651</t>
  </si>
  <si>
    <t>PCP-3F57</t>
  </si>
  <si>
    <t>PCP3F57</t>
  </si>
  <si>
    <t>PCR-7642</t>
  </si>
  <si>
    <t>PCR7642</t>
  </si>
  <si>
    <t>PCT-3114</t>
  </si>
  <si>
    <t>PCT3114</t>
  </si>
  <si>
    <t>PCT-3931</t>
  </si>
  <si>
    <t>PCT3931</t>
  </si>
  <si>
    <t>PCT-5284</t>
  </si>
  <si>
    <t>PCT5284</t>
  </si>
  <si>
    <t>PCU2G11</t>
  </si>
  <si>
    <t>PCU-4534</t>
  </si>
  <si>
    <t>PCU4534</t>
  </si>
  <si>
    <t>PCU-4644</t>
  </si>
  <si>
    <t>PCU4644</t>
  </si>
  <si>
    <t>PCU-5024</t>
  </si>
  <si>
    <t>PCU5024</t>
  </si>
  <si>
    <t>PCU-5334</t>
  </si>
  <si>
    <t>PCU5334</t>
  </si>
  <si>
    <t>PCV-3632</t>
  </si>
  <si>
    <t>PCV3632</t>
  </si>
  <si>
    <t>PCV-4897</t>
  </si>
  <si>
    <t>PCV4897</t>
  </si>
  <si>
    <t>PCV-7H06</t>
  </si>
  <si>
    <t>PCV7706</t>
  </si>
  <si>
    <t>PCV-7956</t>
  </si>
  <si>
    <t>PCV7956</t>
  </si>
  <si>
    <t>PCV-8A76</t>
  </si>
  <si>
    <t>PCV8076</t>
  </si>
  <si>
    <t>PCV-8B76</t>
  </si>
  <si>
    <t>PCV8176</t>
  </si>
  <si>
    <t>PCV-8D66</t>
  </si>
  <si>
    <t>PCV8366</t>
  </si>
  <si>
    <t>PCV-8F56</t>
  </si>
  <si>
    <t>PCV8556</t>
  </si>
  <si>
    <t>PCV-8G36</t>
  </si>
  <si>
    <t>PCV8636</t>
  </si>
  <si>
    <t>PCV-8H86</t>
  </si>
  <si>
    <t>PCV8786</t>
  </si>
  <si>
    <t>PCV-8J06</t>
  </si>
  <si>
    <t>PCV8906</t>
  </si>
  <si>
    <t>PCV-8J26</t>
  </si>
  <si>
    <t>PCV8926</t>
  </si>
  <si>
    <t>PCV-8J56</t>
  </si>
  <si>
    <t>PCV8956</t>
  </si>
  <si>
    <t>PCV-8J66</t>
  </si>
  <si>
    <t>PCV8966</t>
  </si>
  <si>
    <t>PCV-9A06</t>
  </si>
  <si>
    <t>PCV9006</t>
  </si>
  <si>
    <t>PCV-9A26</t>
  </si>
  <si>
    <t>PCV9026</t>
  </si>
  <si>
    <t>PCV-9A46</t>
  </si>
  <si>
    <t>PCV9046</t>
  </si>
  <si>
    <t>PCV-9A56</t>
  </si>
  <si>
    <t>PCV9056</t>
  </si>
  <si>
    <t>PCV-9B36</t>
  </si>
  <si>
    <t>PCV9136</t>
  </si>
  <si>
    <t>PCV-9B66</t>
  </si>
  <si>
    <t>PCV9166</t>
  </si>
  <si>
    <t>PCV-9C06</t>
  </si>
  <si>
    <t>PCV9206</t>
  </si>
  <si>
    <t>PCV-9256</t>
  </si>
  <si>
    <t>PCV9256</t>
  </si>
  <si>
    <t>PCV-9C86</t>
  </si>
  <si>
    <t>PCV9286</t>
  </si>
  <si>
    <t>PCV-9D46</t>
  </si>
  <si>
    <t>PCV9346</t>
  </si>
  <si>
    <t>PCV-9D56</t>
  </si>
  <si>
    <t>PCV9356</t>
  </si>
  <si>
    <t>PCV-9E36</t>
  </si>
  <si>
    <t>PCV9436</t>
  </si>
  <si>
    <t>PCV-9E46</t>
  </si>
  <si>
    <t>PCV9446</t>
  </si>
  <si>
    <t>PCV-9E76</t>
  </si>
  <si>
    <t>PCV9476</t>
  </si>
  <si>
    <t>PCV-9F26</t>
  </si>
  <si>
    <t>PCV9526</t>
  </si>
  <si>
    <t>PCV-9F46</t>
  </si>
  <si>
    <t>PCV9546</t>
  </si>
  <si>
    <t>PCV-9G76</t>
  </si>
  <si>
    <t>PCV9676</t>
  </si>
  <si>
    <t>PCX-7762</t>
  </si>
  <si>
    <t>PCX7762</t>
  </si>
  <si>
    <t>PCY-0361</t>
  </si>
  <si>
    <t>PCY0361</t>
  </si>
  <si>
    <t>PCZ-0010</t>
  </si>
  <si>
    <t>PCZ0010</t>
  </si>
  <si>
    <t>PDA2A41</t>
  </si>
  <si>
    <t>PDA-2B11</t>
  </si>
  <si>
    <t>PDA2B11</t>
  </si>
  <si>
    <t>PDB-8754</t>
  </si>
  <si>
    <t>PDB8754</t>
  </si>
  <si>
    <t>PDC-1434</t>
  </si>
  <si>
    <t>PDC1434</t>
  </si>
  <si>
    <t>PDC-1494</t>
  </si>
  <si>
    <t>PDC1494</t>
  </si>
  <si>
    <t>PDC-1504</t>
  </si>
  <si>
    <t>PDC1504</t>
  </si>
  <si>
    <t>PDC-4048</t>
  </si>
  <si>
    <t>PDC4048</t>
  </si>
  <si>
    <t>PDD-1C44</t>
  </si>
  <si>
    <t>PDD1C44</t>
  </si>
  <si>
    <t>PDE-2C39</t>
  </si>
  <si>
    <t>PDE2C39</t>
  </si>
  <si>
    <t>PDE-8318</t>
  </si>
  <si>
    <t>PDE8318</t>
  </si>
  <si>
    <t>PDG-9296</t>
  </si>
  <si>
    <t>PDG9296</t>
  </si>
  <si>
    <t>PDH-0B20</t>
  </si>
  <si>
    <t>PDH0B20</t>
  </si>
  <si>
    <t>PDH-8418</t>
  </si>
  <si>
    <t>PDH8418</t>
  </si>
  <si>
    <t>PDH-9679</t>
  </si>
  <si>
    <t>PDH9679</t>
  </si>
  <si>
    <t>PDI-5319</t>
  </si>
  <si>
    <t>PDI5319</t>
  </si>
  <si>
    <t>PDI-5449</t>
  </si>
  <si>
    <t>PDI5449</t>
  </si>
  <si>
    <t>PDJ-3202</t>
  </si>
  <si>
    <t>PDJ3202</t>
  </si>
  <si>
    <t>PDJ-6J47</t>
  </si>
  <si>
    <t>PDJ6947</t>
  </si>
  <si>
    <t>PDL-9262</t>
  </si>
  <si>
    <t>PDL9262</t>
  </si>
  <si>
    <t>PDM-1637</t>
  </si>
  <si>
    <t>PDM1637</t>
  </si>
  <si>
    <t>PDN-8D92</t>
  </si>
  <si>
    <t>PDN8D92</t>
  </si>
  <si>
    <t>PDP-1207</t>
  </si>
  <si>
    <t>PDP1207</t>
  </si>
  <si>
    <t>PDQ-1400</t>
  </si>
  <si>
    <t>PDQ1400</t>
  </si>
  <si>
    <t>PDQ-7I06</t>
  </si>
  <si>
    <t>PDQ7806</t>
  </si>
  <si>
    <t>PDQ-8052</t>
  </si>
  <si>
    <t>PDQ8052</t>
  </si>
  <si>
    <t>PDR-6C98</t>
  </si>
  <si>
    <t>PDR6298</t>
  </si>
  <si>
    <t>PDR-7208</t>
  </si>
  <si>
    <t>PDR-8128</t>
  </si>
  <si>
    <t>PDR8128</t>
  </si>
  <si>
    <t>PDR-8288</t>
  </si>
  <si>
    <t>PDR8288</t>
  </si>
  <si>
    <t>PDU-5636</t>
  </si>
  <si>
    <t>PDU5636</t>
  </si>
  <si>
    <t>PDX-9J22</t>
  </si>
  <si>
    <t>PDX9J22</t>
  </si>
  <si>
    <t>PEA-9724</t>
  </si>
  <si>
    <t>PEA9724</t>
  </si>
  <si>
    <t>PEA-9804</t>
  </si>
  <si>
    <t>PEA9804</t>
  </si>
  <si>
    <t>PEA-9824</t>
  </si>
  <si>
    <t>PEA9824</t>
  </si>
  <si>
    <t>PEB-6389</t>
  </si>
  <si>
    <t>PEB6389</t>
  </si>
  <si>
    <t>PFB-9852</t>
  </si>
  <si>
    <t>PEB9852</t>
  </si>
  <si>
    <t>PEC-1C22</t>
  </si>
  <si>
    <t>PEC1C22</t>
  </si>
  <si>
    <t>PEE-0500</t>
  </si>
  <si>
    <t>PEE0500</t>
  </si>
  <si>
    <t>PEE-2230</t>
  </si>
  <si>
    <t>PEE2230</t>
  </si>
  <si>
    <t>PEE-4216</t>
  </si>
  <si>
    <t>PEE4216</t>
  </si>
  <si>
    <t>PEE-6615</t>
  </si>
  <si>
    <t>PEE6615</t>
  </si>
  <si>
    <t>PEE-9090</t>
  </si>
  <si>
    <t>PEE9090</t>
  </si>
  <si>
    <t>PEF-1492</t>
  </si>
  <si>
    <t>PEF1492</t>
  </si>
  <si>
    <t>PEF-1E92</t>
  </si>
  <si>
    <t>PEF1E92</t>
  </si>
  <si>
    <t>PEF-2303</t>
  </si>
  <si>
    <t>PEF2303</t>
  </si>
  <si>
    <t>PEF-6H10</t>
  </si>
  <si>
    <t>PEF6H10</t>
  </si>
  <si>
    <t>PEF-8414</t>
  </si>
  <si>
    <t>PEF8414</t>
  </si>
  <si>
    <t>PEG-1C22</t>
  </si>
  <si>
    <t>PEG1C22</t>
  </si>
  <si>
    <t>PEH-1791</t>
  </si>
  <si>
    <t>PEH1791</t>
  </si>
  <si>
    <t>PEH-6112</t>
  </si>
  <si>
    <t>PEH6112</t>
  </si>
  <si>
    <t>PEH-7916</t>
  </si>
  <si>
    <t>PEH7916</t>
  </si>
  <si>
    <t>PEH-9943</t>
  </si>
  <si>
    <t>PEH9942</t>
  </si>
  <si>
    <t>PEH-9H23</t>
  </si>
  <si>
    <t>PEH9H23</t>
  </si>
  <si>
    <t>PEI-0193</t>
  </si>
  <si>
    <t>PEI0193</t>
  </si>
  <si>
    <t>PEI0193.</t>
  </si>
  <si>
    <t>PEI-0363</t>
  </si>
  <si>
    <t>PEI0363</t>
  </si>
  <si>
    <t>PEI-0483</t>
  </si>
  <si>
    <t>PEI0483</t>
  </si>
  <si>
    <t>PEI-0613</t>
  </si>
  <si>
    <t>PEI0613</t>
  </si>
  <si>
    <t>PEI-0653</t>
  </si>
  <si>
    <t>PEI0653</t>
  </si>
  <si>
    <t>PEI-0713</t>
  </si>
  <si>
    <t>PEI0713</t>
  </si>
  <si>
    <t>PEI-0783</t>
  </si>
  <si>
    <t>PEI0783</t>
  </si>
  <si>
    <t>PEI-0843</t>
  </si>
  <si>
    <t>PEI0843</t>
  </si>
  <si>
    <t>PEI-2663</t>
  </si>
  <si>
    <t>PEI2663</t>
  </si>
  <si>
    <t>PEI-2753</t>
  </si>
  <si>
    <t>PEI2753</t>
  </si>
  <si>
    <t>PEI-2863</t>
  </si>
  <si>
    <t>PEI2863</t>
  </si>
  <si>
    <t>PEI-2983</t>
  </si>
  <si>
    <t>PEI2983</t>
  </si>
  <si>
    <t>PEI-3133</t>
  </si>
  <si>
    <t>PEI3133</t>
  </si>
  <si>
    <t>PEI-3253</t>
  </si>
  <si>
    <t>PEI3253</t>
  </si>
  <si>
    <t>PEI3253.</t>
  </si>
  <si>
    <t>PEI-3413</t>
  </si>
  <si>
    <t>PEI3413</t>
  </si>
  <si>
    <t>PEI-3506</t>
  </si>
  <si>
    <t>PEI3506</t>
  </si>
  <si>
    <t>PEI-3533</t>
  </si>
  <si>
    <t>PEI3533</t>
  </si>
  <si>
    <t>PEI-3563</t>
  </si>
  <si>
    <t>PEI3563</t>
  </si>
  <si>
    <t>PEI-3593</t>
  </si>
  <si>
    <t>PEI3593</t>
  </si>
  <si>
    <t>PEI-3760</t>
  </si>
  <si>
    <t>PEI3760</t>
  </si>
  <si>
    <t>PEI-3866</t>
  </si>
  <si>
    <t>PEI3866</t>
  </si>
  <si>
    <t>PEI-4H90</t>
  </si>
  <si>
    <t>PEI4H90</t>
  </si>
  <si>
    <t>PEJ-1C22</t>
  </si>
  <si>
    <t>PEJ1C22</t>
  </si>
  <si>
    <t>PEJ-2618</t>
  </si>
  <si>
    <t>PEJ2618</t>
  </si>
  <si>
    <t>PEJ-6G86</t>
  </si>
  <si>
    <t>PEJ6686</t>
  </si>
  <si>
    <t>PEK-9294</t>
  </si>
  <si>
    <t>PEK9294</t>
  </si>
  <si>
    <t>PEK-9H45</t>
  </si>
  <si>
    <t>PEK9H45</t>
  </si>
  <si>
    <t>PEL-2C23</t>
  </si>
  <si>
    <t>PEL2C23</t>
  </si>
  <si>
    <t>PEL-5096</t>
  </si>
  <si>
    <t>PEL5096</t>
  </si>
  <si>
    <t>PEM-1568</t>
  </si>
  <si>
    <t>PEM1568E</t>
  </si>
  <si>
    <t>PEM-3G79</t>
  </si>
  <si>
    <t>PEM3G79</t>
  </si>
  <si>
    <t>PEM-7388</t>
  </si>
  <si>
    <t>PEM7388</t>
  </si>
  <si>
    <t>PEN-1987</t>
  </si>
  <si>
    <t>PEN1987</t>
  </si>
  <si>
    <t>PEN-3671</t>
  </si>
  <si>
    <t>PEN3671</t>
  </si>
  <si>
    <t>PEN-4562</t>
  </si>
  <si>
    <t>PEN4562</t>
  </si>
  <si>
    <t>PEN-7233</t>
  </si>
  <si>
    <t>PEN7233</t>
  </si>
  <si>
    <t>PEN-7C33</t>
  </si>
  <si>
    <t>pen7c33</t>
  </si>
  <si>
    <t>PEO-2219</t>
  </si>
  <si>
    <t>PEO2219</t>
  </si>
  <si>
    <t>PEO-2439</t>
  </si>
  <si>
    <t>PEO2439</t>
  </si>
  <si>
    <t>PEO2439.</t>
  </si>
  <si>
    <t>PEO-4A63</t>
  </si>
  <si>
    <t>PEO4A63</t>
  </si>
  <si>
    <t>PEP-9138</t>
  </si>
  <si>
    <t>PEP9138</t>
  </si>
  <si>
    <t>PEQ-0876</t>
  </si>
  <si>
    <t>PEQ0876</t>
  </si>
  <si>
    <t>PEQ-2729</t>
  </si>
  <si>
    <t>PEQ2729</t>
  </si>
  <si>
    <t>PEQ-4632</t>
  </si>
  <si>
    <t>PEQ4632</t>
  </si>
  <si>
    <t>PEQ-5957</t>
  </si>
  <si>
    <t>PEQ-7000</t>
  </si>
  <si>
    <t>PEQ7000</t>
  </si>
  <si>
    <t>PEQ-8645</t>
  </si>
  <si>
    <t>PEQ8645</t>
  </si>
  <si>
    <t>PEQ-9363</t>
  </si>
  <si>
    <t>PEQ9363</t>
  </si>
  <si>
    <t>PEQ-9647</t>
  </si>
  <si>
    <t>PEQ9647</t>
  </si>
  <si>
    <t>PEQ-9782</t>
  </si>
  <si>
    <t>PEQ9782</t>
  </si>
  <si>
    <t>PER-0703</t>
  </si>
  <si>
    <t>PER0703</t>
  </si>
  <si>
    <t>PER-4B34</t>
  </si>
  <si>
    <t>PER4134</t>
  </si>
  <si>
    <t>PER-4416</t>
  </si>
  <si>
    <t>PER4416</t>
  </si>
  <si>
    <t>PER4416.</t>
  </si>
  <si>
    <t>PER-4626</t>
  </si>
  <si>
    <t>PER4626</t>
  </si>
  <si>
    <t>PER-8128</t>
  </si>
  <si>
    <t>PER8128</t>
  </si>
  <si>
    <t>PER-8388</t>
  </si>
  <si>
    <t>PER8388</t>
  </si>
  <si>
    <t>PES-0257</t>
  </si>
  <si>
    <t>PES.0257</t>
  </si>
  <si>
    <t>PES-0205</t>
  </si>
  <si>
    <t>PES0205</t>
  </si>
  <si>
    <t>PES0257</t>
  </si>
  <si>
    <t>PES-2942</t>
  </si>
  <si>
    <t>PES2942</t>
  </si>
  <si>
    <t>PES-3075</t>
  </si>
  <si>
    <t>PES3075</t>
  </si>
  <si>
    <t>PES-3268</t>
  </si>
  <si>
    <t>PES3268</t>
  </si>
  <si>
    <t>PES-4288</t>
  </si>
  <si>
    <t>PES4288</t>
  </si>
  <si>
    <t>PES-7086</t>
  </si>
  <si>
    <t>PES7086</t>
  </si>
  <si>
    <t>PES-7241</t>
  </si>
  <si>
    <t>PES7241</t>
  </si>
  <si>
    <t>PES-9130</t>
  </si>
  <si>
    <t>PES9130</t>
  </si>
  <si>
    <t>PET-0F50</t>
  </si>
  <si>
    <t>PET0F50</t>
  </si>
  <si>
    <t>PET-8871</t>
  </si>
  <si>
    <t>PET8871</t>
  </si>
  <si>
    <t>PET-8931</t>
  </si>
  <si>
    <t>PET8931</t>
  </si>
  <si>
    <t>PEU-1521</t>
  </si>
  <si>
    <t>PEU1521</t>
  </si>
  <si>
    <t>PEU-2175</t>
  </si>
  <si>
    <t>PEU2175</t>
  </si>
  <si>
    <t>PEU-3234</t>
  </si>
  <si>
    <t>PEU3234</t>
  </si>
  <si>
    <t>PEU-3443</t>
  </si>
  <si>
    <t>PEU3443</t>
  </si>
  <si>
    <t>PEU-5804</t>
  </si>
  <si>
    <t>PEU5804</t>
  </si>
  <si>
    <t>PEU-9294</t>
  </si>
  <si>
    <t>PEU9294</t>
  </si>
  <si>
    <t>PEV-2366</t>
  </si>
  <si>
    <t>PEV2366</t>
  </si>
  <si>
    <t>PEV-9421</t>
  </si>
  <si>
    <t>PEV9421</t>
  </si>
  <si>
    <t>PEW-1878</t>
  </si>
  <si>
    <t>PEW1878</t>
  </si>
  <si>
    <t>PEW-2833</t>
  </si>
  <si>
    <t>PEW2833</t>
  </si>
  <si>
    <t>PEW-2896</t>
  </si>
  <si>
    <t>PEW2896</t>
  </si>
  <si>
    <t>PEW-4H35</t>
  </si>
  <si>
    <t>PEW4H35</t>
  </si>
  <si>
    <t>PEW-5J17</t>
  </si>
  <si>
    <t>PEW5J17</t>
  </si>
  <si>
    <t>PEW-6070</t>
  </si>
  <si>
    <t>PEW6070</t>
  </si>
  <si>
    <t>PEW-9350</t>
  </si>
  <si>
    <t>PEW9350</t>
  </si>
  <si>
    <t>PEX-0169</t>
  </si>
  <si>
    <t>PEX0169</t>
  </si>
  <si>
    <t>PEX-0249</t>
  </si>
  <si>
    <t>PEX0249</t>
  </si>
  <si>
    <t>PEX-5259</t>
  </si>
  <si>
    <t>PEX5259</t>
  </si>
  <si>
    <t>PEX-6831</t>
  </si>
  <si>
    <t>PEX6831</t>
  </si>
  <si>
    <t>PEX-9783</t>
  </si>
  <si>
    <t>PEX9783</t>
  </si>
  <si>
    <t>PEY-0158</t>
  </si>
  <si>
    <t>PEY0158</t>
  </si>
  <si>
    <t>PEZ-2827</t>
  </si>
  <si>
    <t>PEZ2827</t>
  </si>
  <si>
    <t>PEZ-3899</t>
  </si>
  <si>
    <t>PEZ3899</t>
  </si>
  <si>
    <t>PFA-6I19</t>
  </si>
  <si>
    <t>PFA6819E</t>
  </si>
  <si>
    <t>PFA-9262</t>
  </si>
  <si>
    <t>PFA9262</t>
  </si>
  <si>
    <t>PFB-0C73</t>
  </si>
  <si>
    <t>PFB0C73</t>
  </si>
  <si>
    <t>PFB0C73F</t>
  </si>
  <si>
    <t>PFB-1547</t>
  </si>
  <si>
    <t>PFB1547</t>
  </si>
  <si>
    <t>PFB-1913</t>
  </si>
  <si>
    <t>PFB1913</t>
  </si>
  <si>
    <t>PFC-2556</t>
  </si>
  <si>
    <t>PFC2556</t>
  </si>
  <si>
    <t>PFC-2576</t>
  </si>
  <si>
    <t>PFC2576</t>
  </si>
  <si>
    <t>PFC-6946</t>
  </si>
  <si>
    <t>PFC6946</t>
  </si>
  <si>
    <t>PFC-7797</t>
  </si>
  <si>
    <t>PFC7797</t>
  </si>
  <si>
    <t>PFE-3693</t>
  </si>
  <si>
    <t>PFE3693</t>
  </si>
  <si>
    <t>PFF-1965</t>
  </si>
  <si>
    <t>PFF1965</t>
  </si>
  <si>
    <t>PFF-8120</t>
  </si>
  <si>
    <t>PFF8120</t>
  </si>
  <si>
    <t>PFF-8174</t>
  </si>
  <si>
    <t>PFF8174</t>
  </si>
  <si>
    <t>PFF-8256</t>
  </si>
  <si>
    <t>PFF8256</t>
  </si>
  <si>
    <t>PFG-1E82</t>
  </si>
  <si>
    <t>PFG1E82</t>
  </si>
  <si>
    <t>PFG-3547</t>
  </si>
  <si>
    <t>PFG3547</t>
  </si>
  <si>
    <t>PFG-5H77</t>
  </si>
  <si>
    <t>PFG5H77</t>
  </si>
  <si>
    <t>PFG-6752</t>
  </si>
  <si>
    <t>PFG6752</t>
  </si>
  <si>
    <t>PFG-7084</t>
  </si>
  <si>
    <t>PFG7084</t>
  </si>
  <si>
    <t>PFG-8525</t>
  </si>
  <si>
    <t>PFG8525</t>
  </si>
  <si>
    <t>PFH-2748</t>
  </si>
  <si>
    <t>PFH2748</t>
  </si>
  <si>
    <t>PFH-3449</t>
  </si>
  <si>
    <t>PFH3449E</t>
  </si>
  <si>
    <t>PFH-4424</t>
  </si>
  <si>
    <t>PFH4424</t>
  </si>
  <si>
    <t>PFH-4434</t>
  </si>
  <si>
    <t>PFH4434</t>
  </si>
  <si>
    <t>PFI-1331</t>
  </si>
  <si>
    <t>PFI1331</t>
  </si>
  <si>
    <t>PFI-1539</t>
  </si>
  <si>
    <t>PFI1539E</t>
  </si>
  <si>
    <t>PFI-2F75</t>
  </si>
  <si>
    <t>PFI2F75</t>
  </si>
  <si>
    <t>PFI2F75a</t>
  </si>
  <si>
    <t>PFJ-6260</t>
  </si>
  <si>
    <t>PFJ6260E</t>
  </si>
  <si>
    <t>PFJ-8770</t>
  </si>
  <si>
    <t>PFJ8770</t>
  </si>
  <si>
    <t>PFK-0216</t>
  </si>
  <si>
    <t>PFK0216</t>
  </si>
  <si>
    <t>PFK-0276</t>
  </si>
  <si>
    <t>PFK0276</t>
  </si>
  <si>
    <t>PFK-1501</t>
  </si>
  <si>
    <t>PFK1501</t>
  </si>
  <si>
    <t>PFK-8322</t>
  </si>
  <si>
    <t>PFK8322</t>
  </si>
  <si>
    <t>PFL-0477</t>
  </si>
  <si>
    <t>PFL0477</t>
  </si>
  <si>
    <t>PFL-1620</t>
  </si>
  <si>
    <t>PFL1620</t>
  </si>
  <si>
    <t>PFL-1630</t>
  </si>
  <si>
    <t>PFL1630</t>
  </si>
  <si>
    <t>PFL-4040</t>
  </si>
  <si>
    <t>PFL4040</t>
  </si>
  <si>
    <t>PFL-5274</t>
  </si>
  <si>
    <t>PFL5274</t>
  </si>
  <si>
    <t>PFL-9872</t>
  </si>
  <si>
    <t>PFL9872</t>
  </si>
  <si>
    <t>PFM-4546</t>
  </si>
  <si>
    <t>PFM4546</t>
  </si>
  <si>
    <t>PFN-4310</t>
  </si>
  <si>
    <t>PFN4310</t>
  </si>
  <si>
    <t>PFN-8242</t>
  </si>
  <si>
    <t>PFN8242</t>
  </si>
  <si>
    <t>PFO-0932</t>
  </si>
  <si>
    <t>PFO0932</t>
  </si>
  <si>
    <t>PFO-0J32</t>
  </si>
  <si>
    <t>PFO0J32</t>
  </si>
  <si>
    <t>PFO-3F77</t>
  </si>
  <si>
    <t>PFO3F77</t>
  </si>
  <si>
    <t>PFO-7916</t>
  </si>
  <si>
    <t>PFO7916</t>
  </si>
  <si>
    <t>PFQ-2E93</t>
  </si>
  <si>
    <t>PFQ2E93</t>
  </si>
  <si>
    <t>PFQ-3663</t>
  </si>
  <si>
    <t>PFQ3663</t>
  </si>
  <si>
    <t>PFQ-4651</t>
  </si>
  <si>
    <t>PFQ4651</t>
  </si>
  <si>
    <t>PFQ-8455</t>
  </si>
  <si>
    <t>PFQ8455</t>
  </si>
  <si>
    <t>PFQ-9528</t>
  </si>
  <si>
    <t>PFQ9528</t>
  </si>
  <si>
    <t>PFR-1239</t>
  </si>
  <si>
    <t>PFR1239</t>
  </si>
  <si>
    <t>PFR-1349</t>
  </si>
  <si>
    <t>PFR1349</t>
  </si>
  <si>
    <t>PFR-3G64</t>
  </si>
  <si>
    <t>PFR3664</t>
  </si>
  <si>
    <t>PFR9076</t>
  </si>
  <si>
    <t>PFS-3H38</t>
  </si>
  <si>
    <t>PFS3H38</t>
  </si>
  <si>
    <t>PFS-9919</t>
  </si>
  <si>
    <t>PFS9919</t>
  </si>
  <si>
    <t>PFT-2770</t>
  </si>
  <si>
    <t>PFT2770</t>
  </si>
  <si>
    <t>PFU-6725</t>
  </si>
  <si>
    <t>PFU6725</t>
  </si>
  <si>
    <t>PFW-0960</t>
  </si>
  <si>
    <t>PFW0960</t>
  </si>
  <si>
    <t>PFX-8072</t>
  </si>
  <si>
    <t>PFX8072</t>
  </si>
  <si>
    <t>PFY-0A96</t>
  </si>
  <si>
    <t>PFY0A96</t>
  </si>
  <si>
    <t>PFY-0G66</t>
  </si>
  <si>
    <t>PFY0G66</t>
  </si>
  <si>
    <t>PFY0G66F</t>
  </si>
  <si>
    <t>PFY-1I56</t>
  </si>
  <si>
    <t>PFY1I56</t>
  </si>
  <si>
    <t>PFY-8395</t>
  </si>
  <si>
    <t>PFZ-6254</t>
  </si>
  <si>
    <t>PFZ6254</t>
  </si>
  <si>
    <t>PGA-2747</t>
  </si>
  <si>
    <t>PGA2747</t>
  </si>
  <si>
    <t>PGA-6507</t>
  </si>
  <si>
    <t>PGA6507</t>
  </si>
  <si>
    <t>PGD-0447</t>
  </si>
  <si>
    <t>PGD0447</t>
  </si>
  <si>
    <t>PGD-4888</t>
  </si>
  <si>
    <t>PGD4888</t>
  </si>
  <si>
    <t>PGD-5842</t>
  </si>
  <si>
    <t>PGD5842</t>
  </si>
  <si>
    <t>PGD-6I19</t>
  </si>
  <si>
    <t>PGD6I19</t>
  </si>
  <si>
    <t>PGD-8217</t>
  </si>
  <si>
    <t>PGD8217</t>
  </si>
  <si>
    <t>PGE-6H67</t>
  </si>
  <si>
    <t>PGE6H67</t>
  </si>
  <si>
    <t>PGE-7383</t>
  </si>
  <si>
    <t>PGE7383</t>
  </si>
  <si>
    <t>PGF-6471</t>
  </si>
  <si>
    <t>PGF6471</t>
  </si>
  <si>
    <t>PGF-6511</t>
  </si>
  <si>
    <t>PGF6511</t>
  </si>
  <si>
    <t>PGF-6F61</t>
  </si>
  <si>
    <t>PGF6561</t>
  </si>
  <si>
    <t>PGF-6601</t>
  </si>
  <si>
    <t>PGF6601</t>
  </si>
  <si>
    <t>PGF-7748</t>
  </si>
  <si>
    <t>PGF7748</t>
  </si>
  <si>
    <t>PGG-2922</t>
  </si>
  <si>
    <t>PGG2922</t>
  </si>
  <si>
    <t>PGI-2612</t>
  </si>
  <si>
    <t>PGI2612</t>
  </si>
  <si>
    <t>PGI-2I96</t>
  </si>
  <si>
    <t>PGI2I96</t>
  </si>
  <si>
    <t>PGI-5246</t>
  </si>
  <si>
    <t>PGI5246</t>
  </si>
  <si>
    <t>PGI-5H61</t>
  </si>
  <si>
    <t>PGI5H61</t>
  </si>
  <si>
    <t>PGI-6408</t>
  </si>
  <si>
    <t>PGI6408</t>
  </si>
  <si>
    <t>PGJ-0309</t>
  </si>
  <si>
    <t>PGJ0309</t>
  </si>
  <si>
    <t>PGJ-3674</t>
  </si>
  <si>
    <t>PGJ3674</t>
  </si>
  <si>
    <t>PGJ-3744</t>
  </si>
  <si>
    <t>PGJ3744</t>
  </si>
  <si>
    <t>PGJ-8310</t>
  </si>
  <si>
    <t>PGJ8310</t>
  </si>
  <si>
    <t>PGJ-8D54</t>
  </si>
  <si>
    <t>PGJ8354</t>
  </si>
  <si>
    <t>PGJ-8454</t>
  </si>
  <si>
    <t>PGJ8454</t>
  </si>
  <si>
    <t>PGK-0365</t>
  </si>
  <si>
    <t>PGK0365</t>
  </si>
  <si>
    <t>PGK-1174</t>
  </si>
  <si>
    <t>PGK1174</t>
  </si>
  <si>
    <t>PGK-1374</t>
  </si>
  <si>
    <t>PGK1374</t>
  </si>
  <si>
    <t>PGK-1514</t>
  </si>
  <si>
    <t>PGK1514</t>
  </si>
  <si>
    <t>PGK-3307</t>
  </si>
  <si>
    <t>PGK3307</t>
  </si>
  <si>
    <t>PGL-1133</t>
  </si>
  <si>
    <t>PGL1133</t>
  </si>
  <si>
    <t>PGL-6496</t>
  </si>
  <si>
    <t>PGL6496</t>
  </si>
  <si>
    <t>PGL-6G32</t>
  </si>
  <si>
    <t>PGL6G32</t>
  </si>
  <si>
    <t>PGL-7879</t>
  </si>
  <si>
    <t>PGL7879</t>
  </si>
  <si>
    <t>PGM-6653</t>
  </si>
  <si>
    <t>PGM6653</t>
  </si>
  <si>
    <t>PGN-1584</t>
  </si>
  <si>
    <t>PGN1584</t>
  </si>
  <si>
    <t>PGN-2633</t>
  </si>
  <si>
    <t>PGN2633</t>
  </si>
  <si>
    <t>PGN-3101</t>
  </si>
  <si>
    <t>PGN3101</t>
  </si>
  <si>
    <t>PGN-3111</t>
  </si>
  <si>
    <t>PGN3111</t>
  </si>
  <si>
    <t>PGN-3141</t>
  </si>
  <si>
    <t>PGN3141</t>
  </si>
  <si>
    <t>PGN-3161</t>
  </si>
  <si>
    <t>PGN3161</t>
  </si>
  <si>
    <t>PGN-3191</t>
  </si>
  <si>
    <t>PGN3191</t>
  </si>
  <si>
    <t>PGN-3201</t>
  </si>
  <si>
    <t>PGN3201</t>
  </si>
  <si>
    <t>PGN-3211</t>
  </si>
  <si>
    <t>PGN3211</t>
  </si>
  <si>
    <t>PGN-3291</t>
  </si>
  <si>
    <t>PGN3291</t>
  </si>
  <si>
    <t>PGN-9601</t>
  </si>
  <si>
    <t>PGN9601</t>
  </si>
  <si>
    <t>PGO-2094</t>
  </si>
  <si>
    <t>PGO2094</t>
  </si>
  <si>
    <t>PGO-2174</t>
  </si>
  <si>
    <t>PGO2174</t>
  </si>
  <si>
    <t>PGO-3883</t>
  </si>
  <si>
    <t>PGO3883</t>
  </si>
  <si>
    <t>PGO-8458</t>
  </si>
  <si>
    <t>PGO8458</t>
  </si>
  <si>
    <t>PGP-2586</t>
  </si>
  <si>
    <t>PGP2586</t>
  </si>
  <si>
    <t>PGP-5302</t>
  </si>
  <si>
    <t>PGP5302</t>
  </si>
  <si>
    <t>PGP-6041</t>
  </si>
  <si>
    <t>PGP6041</t>
  </si>
  <si>
    <t>PGQ-0884</t>
  </si>
  <si>
    <t>PGQ0884</t>
  </si>
  <si>
    <t>PGQ-0G87</t>
  </si>
  <si>
    <t>PGQ0G87</t>
  </si>
  <si>
    <t>PGQ-1374</t>
  </si>
  <si>
    <t>PGQ1374</t>
  </si>
  <si>
    <t>PGQ-1404</t>
  </si>
  <si>
    <t>PGQ1404</t>
  </si>
  <si>
    <t>PGR-0078</t>
  </si>
  <si>
    <t>PGR0078</t>
  </si>
  <si>
    <t>PGR-3G71</t>
  </si>
  <si>
    <t>PGR3671</t>
  </si>
  <si>
    <t>PGR-5962</t>
  </si>
  <si>
    <t>PGR5962</t>
  </si>
  <si>
    <t>PGR-5996</t>
  </si>
  <si>
    <t>PGR5996</t>
  </si>
  <si>
    <t>PGS-2984</t>
  </si>
  <si>
    <t>PGS2984</t>
  </si>
  <si>
    <t>PGS-6909</t>
  </si>
  <si>
    <t>PGS6909</t>
  </si>
  <si>
    <t>HOR-1672</t>
  </si>
  <si>
    <t>PGT0338E</t>
  </si>
  <si>
    <t>PGT0568E</t>
  </si>
  <si>
    <t>PGT-1592</t>
  </si>
  <si>
    <t>PGT1592</t>
  </si>
  <si>
    <t>PGU-9505</t>
  </si>
  <si>
    <t>PGU.9505</t>
  </si>
  <si>
    <t>PGU-0993</t>
  </si>
  <si>
    <t>PGU0993</t>
  </si>
  <si>
    <t>PGU-1153</t>
  </si>
  <si>
    <t>PGU1153</t>
  </si>
  <si>
    <t>PGU9505</t>
  </si>
  <si>
    <t>PGV-6645</t>
  </si>
  <si>
    <t>PGV6645</t>
  </si>
  <si>
    <t>PGX-489G</t>
  </si>
  <si>
    <t>PGX4896</t>
  </si>
  <si>
    <t>PGX-494G</t>
  </si>
  <si>
    <t>PGX4946</t>
  </si>
  <si>
    <t>PGX-498G</t>
  </si>
  <si>
    <t>PGX4986</t>
  </si>
  <si>
    <t>PGY-5513</t>
  </si>
  <si>
    <t>PGY5513</t>
  </si>
  <si>
    <t>PGZ-0H07</t>
  </si>
  <si>
    <t>PGZ0707</t>
  </si>
  <si>
    <t>PHA-6933</t>
  </si>
  <si>
    <t>PHA6933</t>
  </si>
  <si>
    <t>PHD-0B20</t>
  </si>
  <si>
    <t>PHD0B20</t>
  </si>
  <si>
    <t>PHD-1F10</t>
  </si>
  <si>
    <t>PHD1F10</t>
  </si>
  <si>
    <t>PHF-0340</t>
  </si>
  <si>
    <t>PHF0340</t>
  </si>
  <si>
    <t>PHF-3G94</t>
  </si>
  <si>
    <t>PHF3G94</t>
  </si>
  <si>
    <t>PHF-4H24</t>
  </si>
  <si>
    <t>PHF4H24</t>
  </si>
  <si>
    <t>PHG-5E70</t>
  </si>
  <si>
    <t>PHG5470</t>
  </si>
  <si>
    <t>PHG-5470</t>
  </si>
  <si>
    <t>PHH-9034</t>
  </si>
  <si>
    <t>PHH9034</t>
  </si>
  <si>
    <t>PHT-0779</t>
  </si>
  <si>
    <t>PHT-0789</t>
  </si>
  <si>
    <t>PHT0789</t>
  </si>
  <si>
    <t>PHU-4A87</t>
  </si>
  <si>
    <t>PHU4A87</t>
  </si>
  <si>
    <t>PHU-9B94</t>
  </si>
  <si>
    <t>PHU9B94</t>
  </si>
  <si>
    <t>PHV-6596</t>
  </si>
  <si>
    <t>PHV6F96</t>
  </si>
  <si>
    <t>PHV-6606</t>
  </si>
  <si>
    <t>PHV6G06</t>
  </si>
  <si>
    <t>PHV-7B95</t>
  </si>
  <si>
    <t>PHV7B95</t>
  </si>
  <si>
    <t>PHY-6C72</t>
  </si>
  <si>
    <t>PHY6C72</t>
  </si>
  <si>
    <t>PZH-1C77</t>
  </si>
  <si>
    <t>PHZ1C77</t>
  </si>
  <si>
    <t>PHZ-2H47</t>
  </si>
  <si>
    <t>PHZ2H47</t>
  </si>
  <si>
    <t>PHZ-2I66</t>
  </si>
  <si>
    <t>PHZ2I66</t>
  </si>
  <si>
    <t>PHZ-2I76</t>
  </si>
  <si>
    <t>PHZ2I76</t>
  </si>
  <si>
    <t>PHZ-2I86</t>
  </si>
  <si>
    <t>PHZ2I86</t>
  </si>
  <si>
    <t>PHZ-4040</t>
  </si>
  <si>
    <t>PHZ4040</t>
  </si>
  <si>
    <t>PHZ-8E77</t>
  </si>
  <si>
    <t>PHZ8E77</t>
  </si>
  <si>
    <t>PIG-1698</t>
  </si>
  <si>
    <t>PIG1698</t>
  </si>
  <si>
    <t>PIP-5606</t>
  </si>
  <si>
    <t>PIP5606</t>
  </si>
  <si>
    <t>PJF-4529</t>
  </si>
  <si>
    <t>PJF4529</t>
  </si>
  <si>
    <t>PJH-4E41</t>
  </si>
  <si>
    <t>PJH4E41</t>
  </si>
  <si>
    <t>PJH-5852</t>
  </si>
  <si>
    <t>PJH5852</t>
  </si>
  <si>
    <t>PJI-6442</t>
  </si>
  <si>
    <t>PJI6442</t>
  </si>
  <si>
    <t>PJJ-1065</t>
  </si>
  <si>
    <t>PJJ1065</t>
  </si>
  <si>
    <t>PJK-1770</t>
  </si>
  <si>
    <t>PJK1770</t>
  </si>
  <si>
    <t>PJO-1590</t>
  </si>
  <si>
    <t>PJO1590</t>
  </si>
  <si>
    <t>PJU-2092</t>
  </si>
  <si>
    <t>PJU2092</t>
  </si>
  <si>
    <t>PJY-2254</t>
  </si>
  <si>
    <t>PJY2254</t>
  </si>
  <si>
    <t>PKB-6052</t>
  </si>
  <si>
    <t>PKB6052</t>
  </si>
  <si>
    <t>PKC-5456</t>
  </si>
  <si>
    <t>PKC5456</t>
  </si>
  <si>
    <t>PKP-0012</t>
  </si>
  <si>
    <t>PKP0012</t>
  </si>
  <si>
    <t>PMD-1371</t>
  </si>
  <si>
    <t>PMD1371</t>
  </si>
  <si>
    <t>PMD-2829</t>
  </si>
  <si>
    <t>PMD2829</t>
  </si>
  <si>
    <t>PMI-4109</t>
  </si>
  <si>
    <t>PMI4109</t>
  </si>
  <si>
    <t>PMI-4329</t>
  </si>
  <si>
    <t>PMI4329</t>
  </si>
  <si>
    <t>PMK-1658</t>
  </si>
  <si>
    <t>PMK1658</t>
  </si>
  <si>
    <t>PMK-9203</t>
  </si>
  <si>
    <t>PMK9203</t>
  </si>
  <si>
    <t>PML-5175</t>
  </si>
  <si>
    <t>PML5175</t>
  </si>
  <si>
    <t>PMN-5881</t>
  </si>
  <si>
    <t>PMN5881</t>
  </si>
  <si>
    <t>PMO-0385</t>
  </si>
  <si>
    <t>PMO0385</t>
  </si>
  <si>
    <t>PMU-3514</t>
  </si>
  <si>
    <t>PMU3514</t>
  </si>
  <si>
    <t>PMV-1864</t>
  </si>
  <si>
    <t>PMV1864</t>
  </si>
  <si>
    <t>PMV-1G44</t>
  </si>
  <si>
    <t>PMV1G44</t>
  </si>
  <si>
    <t>PMW-8380</t>
  </si>
  <si>
    <t>PMW8380</t>
  </si>
  <si>
    <t>PMY-2964</t>
  </si>
  <si>
    <t>PMY2964</t>
  </si>
  <si>
    <t>PMZ-2524</t>
  </si>
  <si>
    <t>PMZ2524</t>
  </si>
  <si>
    <t>PNA-4819</t>
  </si>
  <si>
    <t>PNA4819</t>
  </si>
  <si>
    <t>PNM-8406</t>
  </si>
  <si>
    <t>PNM8406</t>
  </si>
  <si>
    <t>PNN-1837</t>
  </si>
  <si>
    <t>PNN1837</t>
  </si>
  <si>
    <t>PNP-2148</t>
  </si>
  <si>
    <t>PNP2148</t>
  </si>
  <si>
    <t>PNR-8006</t>
  </si>
  <si>
    <t>PNR8006</t>
  </si>
  <si>
    <t>PNS-0386</t>
  </si>
  <si>
    <t>PNS0386</t>
  </si>
  <si>
    <t>PNW-2204</t>
  </si>
  <si>
    <t>PNW2204</t>
  </si>
  <si>
    <t>PNW-5417</t>
  </si>
  <si>
    <t>PNW5417</t>
  </si>
  <si>
    <t>PNY-0870</t>
  </si>
  <si>
    <t>PNY0870</t>
  </si>
  <si>
    <t>POB-9658</t>
  </si>
  <si>
    <t>POB9658</t>
  </si>
  <si>
    <t>POC-5210</t>
  </si>
  <si>
    <t>POC5210</t>
  </si>
  <si>
    <t>POD-5327</t>
  </si>
  <si>
    <t>POD5327</t>
  </si>
  <si>
    <t>POG-5296</t>
  </si>
  <si>
    <t>POG5296</t>
  </si>
  <si>
    <t>POI-6860</t>
  </si>
  <si>
    <t>POI6860</t>
  </si>
  <si>
    <t>POQ-7011</t>
  </si>
  <si>
    <t>POQ7011</t>
  </si>
  <si>
    <t>POQ-7071</t>
  </si>
  <si>
    <t>POQ7071</t>
  </si>
  <si>
    <t>POS-0F60</t>
  </si>
  <si>
    <t>POS0F60</t>
  </si>
  <si>
    <t>POV-7659</t>
  </si>
  <si>
    <t>POV7659</t>
  </si>
  <si>
    <t>POV-8129</t>
  </si>
  <si>
    <t>POV8129</t>
  </si>
  <si>
    <t>POX-3A44</t>
  </si>
  <si>
    <t>POX3A44</t>
  </si>
  <si>
    <t>PPD-1140</t>
  </si>
  <si>
    <t>PPD1140</t>
  </si>
  <si>
    <t>PPM-0055</t>
  </si>
  <si>
    <t>PPM0055</t>
  </si>
  <si>
    <t>PPM-6198</t>
  </si>
  <si>
    <t>PPM6198</t>
  </si>
  <si>
    <t>PPU-6C30</t>
  </si>
  <si>
    <t>PPU6C30</t>
  </si>
  <si>
    <t>PQC-9363</t>
  </si>
  <si>
    <t>PQC9363</t>
  </si>
  <si>
    <t>PQH-0578</t>
  </si>
  <si>
    <t>PQH0578</t>
  </si>
  <si>
    <t>PQI-0598</t>
  </si>
  <si>
    <t>PQI0598</t>
  </si>
  <si>
    <t>PQK-1598</t>
  </si>
  <si>
    <t>PQK1598</t>
  </si>
  <si>
    <t>PQK-2H26</t>
  </si>
  <si>
    <t>PQK2H26</t>
  </si>
  <si>
    <t>PQK-5H21</t>
  </si>
  <si>
    <t>PQK5H21</t>
  </si>
  <si>
    <t>PQQ-6586</t>
  </si>
  <si>
    <t>PQQ6586</t>
  </si>
  <si>
    <t>PQS-2A03</t>
  </si>
  <si>
    <t>PQS2A03</t>
  </si>
  <si>
    <t>PQS-3B15</t>
  </si>
  <si>
    <t>PQS3B15</t>
  </si>
  <si>
    <t>PRP-3H35</t>
  </si>
  <si>
    <t>PRP3H35</t>
  </si>
  <si>
    <t>PSA-1497</t>
  </si>
  <si>
    <t>PSA1497</t>
  </si>
  <si>
    <t>PSF-1921</t>
  </si>
  <si>
    <t>PSF1921</t>
  </si>
  <si>
    <t>PSK-6F21</t>
  </si>
  <si>
    <t>PSK6F21</t>
  </si>
  <si>
    <t>PSM-6240</t>
  </si>
  <si>
    <t>PSM6240</t>
  </si>
  <si>
    <t>PSM-6C40</t>
  </si>
  <si>
    <t>PSM6C40</t>
  </si>
  <si>
    <t>PSM-9869</t>
  </si>
  <si>
    <t>PSM9869</t>
  </si>
  <si>
    <t>PSN-2A81</t>
  </si>
  <si>
    <t>PSN2A81</t>
  </si>
  <si>
    <t>PSO-1750</t>
  </si>
  <si>
    <t>PSO1750</t>
  </si>
  <si>
    <t>PSQ-1801</t>
  </si>
  <si>
    <t>PSQ1801</t>
  </si>
  <si>
    <t>PTA-8206</t>
  </si>
  <si>
    <t>PTA8206</t>
  </si>
  <si>
    <t>PTB-8934</t>
  </si>
  <si>
    <t>PTB8934</t>
  </si>
  <si>
    <t>PTD-6491</t>
  </si>
  <si>
    <t>PTD6491</t>
  </si>
  <si>
    <t>PTG-4D59</t>
  </si>
  <si>
    <t>PTG4D59</t>
  </si>
  <si>
    <t>PTG-6A95</t>
  </si>
  <si>
    <t>PTG6A95</t>
  </si>
  <si>
    <t>PTG-7G73</t>
  </si>
  <si>
    <t>PTG7G73</t>
  </si>
  <si>
    <t>PTO-5D92</t>
  </si>
  <si>
    <t>PTO5D92</t>
  </si>
  <si>
    <t>PTO-5G81</t>
  </si>
  <si>
    <t>PTO5G81</t>
  </si>
  <si>
    <t>PTO-7F62</t>
  </si>
  <si>
    <t>PTO7F62</t>
  </si>
  <si>
    <t>PTP-5705</t>
  </si>
  <si>
    <t>PTP5705</t>
  </si>
  <si>
    <t>PTQ-1E70</t>
  </si>
  <si>
    <t>PTQ1E70</t>
  </si>
  <si>
    <t>PSI-2A67</t>
  </si>
  <si>
    <t>PTR1G91</t>
  </si>
  <si>
    <t>PTR-3512</t>
  </si>
  <si>
    <t>PTR3512</t>
  </si>
  <si>
    <t>PTT-6D37</t>
  </si>
  <si>
    <t>PTT6D37</t>
  </si>
  <si>
    <t>PTT-9B39</t>
  </si>
  <si>
    <t>PTT9B39</t>
  </si>
  <si>
    <t>PTX-5E31</t>
  </si>
  <si>
    <t>PTX5E31</t>
  </si>
  <si>
    <t>PTZ-6B13</t>
  </si>
  <si>
    <t>PTZ6B13</t>
  </si>
  <si>
    <t>PUA-5E71</t>
  </si>
  <si>
    <t>PUA5E71</t>
  </si>
  <si>
    <t>PUC-2331</t>
  </si>
  <si>
    <t>PUC2331</t>
  </si>
  <si>
    <t>PUD-5H92</t>
  </si>
  <si>
    <t>PUD5H92</t>
  </si>
  <si>
    <t>PUE-4B46</t>
  </si>
  <si>
    <t>PUE4B46</t>
  </si>
  <si>
    <t>PUF-2C57</t>
  </si>
  <si>
    <t>PUF2C57</t>
  </si>
  <si>
    <t>PUG-7483</t>
  </si>
  <si>
    <t>PUG7483</t>
  </si>
  <si>
    <t>PUI-5J34</t>
  </si>
  <si>
    <t>PUI5J34</t>
  </si>
  <si>
    <t>PUI-6H20</t>
  </si>
  <si>
    <t>PUI6H20</t>
  </si>
  <si>
    <t>PUK-9946</t>
  </si>
  <si>
    <t>PUK9946</t>
  </si>
  <si>
    <t>PUO-2H39</t>
  </si>
  <si>
    <t>PUO2H39</t>
  </si>
  <si>
    <t>PUO-3A09</t>
  </si>
  <si>
    <t>PUO3A09</t>
  </si>
  <si>
    <t>PUP-8G11</t>
  </si>
  <si>
    <t>PUP8G11</t>
  </si>
  <si>
    <t>PUR-4199</t>
  </si>
  <si>
    <t>PUR4199</t>
  </si>
  <si>
    <t>PUS-8C40</t>
  </si>
  <si>
    <t>PUS8C40</t>
  </si>
  <si>
    <t>PUU-7711</t>
  </si>
  <si>
    <t>PUU7711</t>
  </si>
  <si>
    <t>PUU-7B13</t>
  </si>
  <si>
    <t>PUU7B13</t>
  </si>
  <si>
    <t>PUY-5263</t>
  </si>
  <si>
    <t>PUY5263</t>
  </si>
  <si>
    <t>PUY-9D97</t>
  </si>
  <si>
    <t>PUY9D97</t>
  </si>
  <si>
    <t>PUZ-2738</t>
  </si>
  <si>
    <t>PUZ2738</t>
  </si>
  <si>
    <t>PVA-6308</t>
  </si>
  <si>
    <t>PVA6308</t>
  </si>
  <si>
    <t>PVB-4682</t>
  </si>
  <si>
    <t>PVB4682</t>
  </si>
  <si>
    <t>PVD-4E37</t>
  </si>
  <si>
    <t>PVD4E37</t>
  </si>
  <si>
    <t>PVE-2884</t>
  </si>
  <si>
    <t>PVE2884</t>
  </si>
  <si>
    <t>PVF-5709</t>
  </si>
  <si>
    <t>PVF5709</t>
  </si>
  <si>
    <t>PVI-8F14</t>
  </si>
  <si>
    <t>PVI8F14</t>
  </si>
  <si>
    <t>PVI-8G62</t>
  </si>
  <si>
    <t>PVI8G62</t>
  </si>
  <si>
    <t>PVJ-4F39</t>
  </si>
  <si>
    <t>PVJ4F39</t>
  </si>
  <si>
    <t>PVR-3D02</t>
  </si>
  <si>
    <t>PVR3D02</t>
  </si>
  <si>
    <t>PVX-1E07</t>
  </si>
  <si>
    <t>PVX1E07</t>
  </si>
  <si>
    <t>PWA-2H24</t>
  </si>
  <si>
    <t>PWA2H24</t>
  </si>
  <si>
    <t>PWD-4492</t>
  </si>
  <si>
    <t>PWD4492</t>
  </si>
  <si>
    <t>PWK-9516</t>
  </si>
  <si>
    <t>PWK9516</t>
  </si>
  <si>
    <t>PWO-9192</t>
  </si>
  <si>
    <t>PWO9192</t>
  </si>
  <si>
    <t>PWU-1822</t>
  </si>
  <si>
    <t>PWU1822</t>
  </si>
  <si>
    <t>PWV-7710</t>
  </si>
  <si>
    <t>PWV7710</t>
  </si>
  <si>
    <t>PXB-8B23</t>
  </si>
  <si>
    <t>PXB8B23</t>
  </si>
  <si>
    <t>PXC-4665</t>
  </si>
  <si>
    <t>PXC4665</t>
  </si>
  <si>
    <t>PXC-4666</t>
  </si>
  <si>
    <t>PXC4666</t>
  </si>
  <si>
    <t>PXC-4667</t>
  </si>
  <si>
    <t>PXC4667</t>
  </si>
  <si>
    <t>PXF-1D79</t>
  </si>
  <si>
    <t>PXF1D79</t>
  </si>
  <si>
    <t>PXO-8E74</t>
  </si>
  <si>
    <t>PXO8E74</t>
  </si>
  <si>
    <t>PXP-2A95</t>
  </si>
  <si>
    <t>PXP2A95</t>
  </si>
  <si>
    <t>PXP-8H75</t>
  </si>
  <si>
    <t>PXP8H75</t>
  </si>
  <si>
    <t>PXQ-3A26</t>
  </si>
  <si>
    <t>PXQ3A26</t>
  </si>
  <si>
    <t>PXW-5B02</t>
  </si>
  <si>
    <t>PXW5B02</t>
  </si>
  <si>
    <t>PXX-7456</t>
  </si>
  <si>
    <t>PXX7456</t>
  </si>
  <si>
    <t>PXZ-0F29</t>
  </si>
  <si>
    <t>PXZ0F29</t>
  </si>
  <si>
    <t>PYF-4D39</t>
  </si>
  <si>
    <t>PYF4D39</t>
  </si>
  <si>
    <t>PYH-0A32</t>
  </si>
  <si>
    <t>PYH0A32</t>
  </si>
  <si>
    <t>PYJ-9D68</t>
  </si>
  <si>
    <t>PYJ9D68</t>
  </si>
  <si>
    <t>PYR-7C65</t>
  </si>
  <si>
    <t>PYR7C65</t>
  </si>
  <si>
    <t>PYS-6G19</t>
  </si>
  <si>
    <t>PYS6G19</t>
  </si>
  <si>
    <t>PYV-6B36</t>
  </si>
  <si>
    <t>PYV6B36</t>
  </si>
  <si>
    <t>PYX-8H28</t>
  </si>
  <si>
    <t>PYX8H28</t>
  </si>
  <si>
    <t>PYY-8940</t>
  </si>
  <si>
    <t>PYY8940</t>
  </si>
  <si>
    <t>PYY-9041</t>
  </si>
  <si>
    <t>PYY9041</t>
  </si>
  <si>
    <t>PYY-9073</t>
  </si>
  <si>
    <t>PYY9073</t>
  </si>
  <si>
    <t>PYY-9139</t>
  </si>
  <si>
    <t>PYY9139</t>
  </si>
  <si>
    <t>PZH-5593</t>
  </si>
  <si>
    <t>PZN-1002</t>
  </si>
  <si>
    <t>PZN1002</t>
  </si>
  <si>
    <t>PZN-6E67</t>
  </si>
  <si>
    <t>PZN6E67</t>
  </si>
  <si>
    <t>PZO-4088</t>
  </si>
  <si>
    <t>PZO4088</t>
  </si>
  <si>
    <t>PZO-5151</t>
  </si>
  <si>
    <t>PZO5151</t>
  </si>
  <si>
    <t>PZO-6747</t>
  </si>
  <si>
    <t>PZO6747</t>
  </si>
  <si>
    <t>PZQ-1063</t>
  </si>
  <si>
    <t>PZQ1063</t>
  </si>
  <si>
    <t>PZT-2977</t>
  </si>
  <si>
    <t>PZT2977</t>
  </si>
  <si>
    <t>PZT-7767</t>
  </si>
  <si>
    <t>PZT7767</t>
  </si>
  <si>
    <t>PZW-0033</t>
  </si>
  <si>
    <t>PZW0033</t>
  </si>
  <si>
    <t>QAO-9691</t>
  </si>
  <si>
    <t>QAO9691</t>
  </si>
  <si>
    <t>QAP-6727</t>
  </si>
  <si>
    <t>QAP6727</t>
  </si>
  <si>
    <t>QAQ-9189</t>
  </si>
  <si>
    <t>QAQ9189</t>
  </si>
  <si>
    <t>QAQ-9190</t>
  </si>
  <si>
    <t>QAQ9190</t>
  </si>
  <si>
    <t>QAW-5352</t>
  </si>
  <si>
    <t>QAW5D52</t>
  </si>
  <si>
    <t>QAW-5354</t>
  </si>
  <si>
    <t>QAW5D54</t>
  </si>
  <si>
    <t>QAW-5356</t>
  </si>
  <si>
    <t>QAW5D56</t>
  </si>
  <si>
    <t>QAW-5358</t>
  </si>
  <si>
    <t>QAW5D58</t>
  </si>
  <si>
    <t>QAW-5360</t>
  </si>
  <si>
    <t>QAW5D60</t>
  </si>
  <si>
    <t>QAW-5377</t>
  </si>
  <si>
    <t>QAW5D77</t>
  </si>
  <si>
    <t>QAW-5403</t>
  </si>
  <si>
    <t>QAW5E03</t>
  </si>
  <si>
    <t>QAW-5683</t>
  </si>
  <si>
    <t>QAW5G83</t>
  </si>
  <si>
    <t>QBR-5I26</t>
  </si>
  <si>
    <t>QBR5I26</t>
  </si>
  <si>
    <t>QDF-6G74</t>
  </si>
  <si>
    <t>QDF6674</t>
  </si>
  <si>
    <t>QDG-9D74</t>
  </si>
  <si>
    <t>QDG9D74</t>
  </si>
  <si>
    <t>QDH-1203</t>
  </si>
  <si>
    <t>QDH1203</t>
  </si>
  <si>
    <t>QDH-2678</t>
  </si>
  <si>
    <t>QDH2678</t>
  </si>
  <si>
    <t>QDH-3901</t>
  </si>
  <si>
    <t>QDH3901</t>
  </si>
  <si>
    <t>QDH-4E10</t>
  </si>
  <si>
    <t>QDH4E10</t>
  </si>
  <si>
    <t>QDK-0471</t>
  </si>
  <si>
    <t>QDK0471</t>
  </si>
  <si>
    <t>QDK-0811</t>
  </si>
  <si>
    <t>QDK0811</t>
  </si>
  <si>
    <t>QDK-5059</t>
  </si>
  <si>
    <t>qdk5059</t>
  </si>
  <si>
    <t>QDK-7I81</t>
  </si>
  <si>
    <t>QDK7I81</t>
  </si>
  <si>
    <t>QDL-6110</t>
  </si>
  <si>
    <t>QDL6110</t>
  </si>
  <si>
    <t>QDL-6190</t>
  </si>
  <si>
    <t>QDL6190</t>
  </si>
  <si>
    <t>QDL-6250</t>
  </si>
  <si>
    <t>QDL6250</t>
  </si>
  <si>
    <t>QDL-6310</t>
  </si>
  <si>
    <t>QDL6310</t>
  </si>
  <si>
    <t>QDL-6390</t>
  </si>
  <si>
    <t>QDL6390</t>
  </si>
  <si>
    <t>QDL-6480</t>
  </si>
  <si>
    <t>QDL6480</t>
  </si>
  <si>
    <t>QDL-9289</t>
  </si>
  <si>
    <t>QDL9289</t>
  </si>
  <si>
    <t>QDQ-2954</t>
  </si>
  <si>
    <t>QDQ2954</t>
  </si>
  <si>
    <t>QDR-3591</t>
  </si>
  <si>
    <t>QDR-5792</t>
  </si>
  <si>
    <t>QDR5792</t>
  </si>
  <si>
    <t>QDS-4F76</t>
  </si>
  <si>
    <t>QDS4576</t>
  </si>
  <si>
    <t>QDS-6330</t>
  </si>
  <si>
    <t>QDS6330</t>
  </si>
  <si>
    <t>QDU-2352</t>
  </si>
  <si>
    <t>QDU-2362</t>
  </si>
  <si>
    <t>QDU-2382</t>
  </si>
  <si>
    <t>QDU-2412</t>
  </si>
  <si>
    <t>QDU-2432</t>
  </si>
  <si>
    <t>QDV-5092</t>
  </si>
  <si>
    <t>QDV5092</t>
  </si>
  <si>
    <t>QDV-5132</t>
  </si>
  <si>
    <t>QDV5132</t>
  </si>
  <si>
    <t>QDV-5202</t>
  </si>
  <si>
    <t>QDV5202</t>
  </si>
  <si>
    <t>QDV-5212</t>
  </si>
  <si>
    <t>QDV5212</t>
  </si>
  <si>
    <t>QDV-5262</t>
  </si>
  <si>
    <t>QDV5262</t>
  </si>
  <si>
    <t>QDV-5282</t>
  </si>
  <si>
    <t>QDV5282</t>
  </si>
  <si>
    <t>QDV-5E57</t>
  </si>
  <si>
    <t>QDV5E57</t>
  </si>
  <si>
    <t>QDW-2747</t>
  </si>
  <si>
    <t>QDW2747</t>
  </si>
  <si>
    <t>QDX-0609</t>
  </si>
  <si>
    <t>QDX0609</t>
  </si>
  <si>
    <t>QDX-9I53</t>
  </si>
  <si>
    <t>QDX9I53</t>
  </si>
  <si>
    <t>QDZ-7040</t>
  </si>
  <si>
    <t>QDZ7040</t>
  </si>
  <si>
    <t>QEA-3I30</t>
  </si>
  <si>
    <t>QEA3I30</t>
  </si>
  <si>
    <t>QEA-8A10</t>
  </si>
  <si>
    <t>QEA8A10</t>
  </si>
  <si>
    <t>QEB-9751</t>
  </si>
  <si>
    <t>QEB9751</t>
  </si>
  <si>
    <t>QEF-0834</t>
  </si>
  <si>
    <t>QEF0834</t>
  </si>
  <si>
    <t>QEG-0875</t>
  </si>
  <si>
    <t>QEG0875</t>
  </si>
  <si>
    <t>QEJ-5838</t>
  </si>
  <si>
    <t>QEJ5838</t>
  </si>
  <si>
    <t>QEL-8375</t>
  </si>
  <si>
    <t>QEL8375</t>
  </si>
  <si>
    <t>QEL-8455</t>
  </si>
  <si>
    <t>QEL8455</t>
  </si>
  <si>
    <t>QEN-1178</t>
  </si>
  <si>
    <t>QEN1178</t>
  </si>
  <si>
    <t>QEV-1002</t>
  </si>
  <si>
    <t>QEV1002</t>
  </si>
  <si>
    <t>QEV-5884</t>
  </si>
  <si>
    <t>QEV5884</t>
  </si>
  <si>
    <t>QFC-7729</t>
  </si>
  <si>
    <t>QFC7729</t>
  </si>
  <si>
    <t>QFF-8549</t>
  </si>
  <si>
    <t>QFF8549</t>
  </si>
  <si>
    <t>QFG-7628</t>
  </si>
  <si>
    <t>QFG7628</t>
  </si>
  <si>
    <t>QFI-6210</t>
  </si>
  <si>
    <t>QFI6210</t>
  </si>
  <si>
    <t>QFI-7776</t>
  </si>
  <si>
    <t>QFI7776</t>
  </si>
  <si>
    <t>QFJ-7D32</t>
  </si>
  <si>
    <t>QFJ7D32</t>
  </si>
  <si>
    <t>QFK-1A32</t>
  </si>
  <si>
    <t>QFK1A32</t>
  </si>
  <si>
    <t>QFV-1828</t>
  </si>
  <si>
    <t>QFV1828</t>
  </si>
  <si>
    <t>QFX-0957</t>
  </si>
  <si>
    <t>QFX0957</t>
  </si>
  <si>
    <t>QGC-0079</t>
  </si>
  <si>
    <t>QGC0079</t>
  </si>
  <si>
    <t>QGH-6A75</t>
  </si>
  <si>
    <t>QGH6A75</t>
  </si>
  <si>
    <t>QGK-9292</t>
  </si>
  <si>
    <t>QGK9292</t>
  </si>
  <si>
    <t>QHC-3398</t>
  </si>
  <si>
    <t>QHC3398</t>
  </si>
  <si>
    <t>QHD-9715</t>
  </si>
  <si>
    <t>QHD9715</t>
  </si>
  <si>
    <t>QHD-9735</t>
  </si>
  <si>
    <t>QHD9735</t>
  </si>
  <si>
    <t>QHE-8000</t>
  </si>
  <si>
    <t>QHE8000</t>
  </si>
  <si>
    <t>QHL-0I35</t>
  </si>
  <si>
    <t>QHL0I35</t>
  </si>
  <si>
    <t>QHV-4159</t>
  </si>
  <si>
    <t>QHV4159</t>
  </si>
  <si>
    <t>QHV-7766</t>
  </si>
  <si>
    <t>QHV7766</t>
  </si>
  <si>
    <t>QHZ-1781</t>
  </si>
  <si>
    <t>QHZ1781</t>
  </si>
  <si>
    <t>QIG-6014</t>
  </si>
  <si>
    <t>QIG6014</t>
  </si>
  <si>
    <t>QII-7900</t>
  </si>
  <si>
    <t>QII7900</t>
  </si>
  <si>
    <t>QIQ-0744</t>
  </si>
  <si>
    <t>QIQ0744</t>
  </si>
  <si>
    <t>QIT-7288</t>
  </si>
  <si>
    <t>QIT7284</t>
  </si>
  <si>
    <t>QIV-5167</t>
  </si>
  <si>
    <t>QIV5167</t>
  </si>
  <si>
    <t>QJB-6779</t>
  </si>
  <si>
    <t>QJB6779</t>
  </si>
  <si>
    <t>QJF-2083</t>
  </si>
  <si>
    <t>QJF2083</t>
  </si>
  <si>
    <t>QJG-3330</t>
  </si>
  <si>
    <t>QJG3330</t>
  </si>
  <si>
    <t>QJG-3D30</t>
  </si>
  <si>
    <t>QJG3D30</t>
  </si>
  <si>
    <t>QJI-7745</t>
  </si>
  <si>
    <t>QJI7745</t>
  </si>
  <si>
    <t>QJI-7805</t>
  </si>
  <si>
    <t>QJI7805</t>
  </si>
  <si>
    <t>QJN-2860</t>
  </si>
  <si>
    <t>QJN2860</t>
  </si>
  <si>
    <t>QJP-3916</t>
  </si>
  <si>
    <t>QJP3916</t>
  </si>
  <si>
    <t>QJP-5792</t>
  </si>
  <si>
    <t>QJP5792</t>
  </si>
  <si>
    <t>QJV-9873</t>
  </si>
  <si>
    <t>QJV9873</t>
  </si>
  <si>
    <t>QJV-9893</t>
  </si>
  <si>
    <t>QJV9893</t>
  </si>
  <si>
    <t>QJZ-0132</t>
  </si>
  <si>
    <t>QJZ0132</t>
  </si>
  <si>
    <t>QJZ-3092</t>
  </si>
  <si>
    <t>QJZ3092</t>
  </si>
  <si>
    <t>QJZ-3252</t>
  </si>
  <si>
    <t>QJZ3252</t>
  </si>
  <si>
    <t>QJZ-3342</t>
  </si>
  <si>
    <t>QJZ3342</t>
  </si>
  <si>
    <t>QJZ-3812</t>
  </si>
  <si>
    <t>QJZ3812</t>
  </si>
  <si>
    <t>QJZ-3872</t>
  </si>
  <si>
    <t>QJZ3872</t>
  </si>
  <si>
    <t>QKA-6357</t>
  </si>
  <si>
    <t>QKA6357</t>
  </si>
  <si>
    <t>QKC-8058</t>
  </si>
  <si>
    <t>QKC8058</t>
  </si>
  <si>
    <t>QKF-7091</t>
  </si>
  <si>
    <t>QKF7091</t>
  </si>
  <si>
    <t>QKH-4J09</t>
  </si>
  <si>
    <t>QKH4J09</t>
  </si>
  <si>
    <t>QKR-8F10</t>
  </si>
  <si>
    <t>QKR8F10</t>
  </si>
  <si>
    <t>QLJ-1B44</t>
  </si>
  <si>
    <t>QLJ1B44</t>
  </si>
  <si>
    <t>QLU-7A67</t>
  </si>
  <si>
    <t>QLU7A67</t>
  </si>
  <si>
    <t>QLV-8A86</t>
  </si>
  <si>
    <t>QLV8A86</t>
  </si>
  <si>
    <t>QLV-8A96</t>
  </si>
  <si>
    <t>QLV8A96</t>
  </si>
  <si>
    <t>QLW-3575</t>
  </si>
  <si>
    <t>QLW3575</t>
  </si>
  <si>
    <t>QLZ-6520</t>
  </si>
  <si>
    <t>QLZ6520</t>
  </si>
  <si>
    <t>QLZ-6550</t>
  </si>
  <si>
    <t>QLZ6550</t>
  </si>
  <si>
    <t>QLZ-6590</t>
  </si>
  <si>
    <t>QLZ6590</t>
  </si>
  <si>
    <t>QLZ-6620</t>
  </si>
  <si>
    <t>QLZ6620</t>
  </si>
  <si>
    <t>QLZ-6650</t>
  </si>
  <si>
    <t>QLZ6650</t>
  </si>
  <si>
    <t>QLZ-6680</t>
  </si>
  <si>
    <t>QLZ6680</t>
  </si>
  <si>
    <t>QLZ-6720</t>
  </si>
  <si>
    <t>QLZ6720</t>
  </si>
  <si>
    <t>QLZ-6770</t>
  </si>
  <si>
    <t>QLZ6770</t>
  </si>
  <si>
    <t>QLZ-6850</t>
  </si>
  <si>
    <t>QLZ6850</t>
  </si>
  <si>
    <t>QLZ-6910</t>
  </si>
  <si>
    <t>QLZ6910</t>
  </si>
  <si>
    <t>QLZ-6950</t>
  </si>
  <si>
    <t>QLZ6950</t>
  </si>
  <si>
    <t>QLZ-7270</t>
  </si>
  <si>
    <t>QLZ7270</t>
  </si>
  <si>
    <t>QLZ-7290</t>
  </si>
  <si>
    <t>QLZ7290</t>
  </si>
  <si>
    <t>QLZ-7D20</t>
  </si>
  <si>
    <t>QLZ7320</t>
  </si>
  <si>
    <t>QLZ-7330</t>
  </si>
  <si>
    <t>QLZ7330</t>
  </si>
  <si>
    <t>QLZ-7340</t>
  </si>
  <si>
    <t>QLZ7340</t>
  </si>
  <si>
    <t>QMC-1B98</t>
  </si>
  <si>
    <t>QMC</t>
  </si>
  <si>
    <t>QMD-9H28</t>
  </si>
  <si>
    <t>QMD</t>
  </si>
  <si>
    <t>QMI-8240</t>
  </si>
  <si>
    <t>QMI8240</t>
  </si>
  <si>
    <t>QMN-3580</t>
  </si>
  <si>
    <t>QMN3580</t>
  </si>
  <si>
    <t>QMQ-9569</t>
  </si>
  <si>
    <t>QMR-5C59</t>
  </si>
  <si>
    <t>QMR5C59</t>
  </si>
  <si>
    <t>QMS-0D55</t>
  </si>
  <si>
    <t>QMS0D55</t>
  </si>
  <si>
    <t>QMS-2986</t>
  </si>
  <si>
    <t>QMS2986</t>
  </si>
  <si>
    <t>QMS-2988</t>
  </si>
  <si>
    <t>QMS2988</t>
  </si>
  <si>
    <t>QMS-2989</t>
  </si>
  <si>
    <t>QMS2989</t>
  </si>
  <si>
    <t>QMS-2990</t>
  </si>
  <si>
    <t>QMS2990</t>
  </si>
  <si>
    <t>QMS-2991</t>
  </si>
  <si>
    <t>QMS2991</t>
  </si>
  <si>
    <t>QMS-2992</t>
  </si>
  <si>
    <t>QMS2992</t>
  </si>
  <si>
    <t>QMS-2993</t>
  </si>
  <si>
    <t>QMS2993</t>
  </si>
  <si>
    <t>QMS-2994</t>
  </si>
  <si>
    <t>QMS2994</t>
  </si>
  <si>
    <t>QMS-2995</t>
  </si>
  <si>
    <t>QMS2995</t>
  </si>
  <si>
    <t>QMU-2907</t>
  </si>
  <si>
    <t>QMU2907</t>
  </si>
  <si>
    <t>QMY-2F75</t>
  </si>
  <si>
    <t>QMY2F75</t>
  </si>
  <si>
    <t>QNA-0953</t>
  </si>
  <si>
    <t>QNA0953</t>
  </si>
  <si>
    <t>QNB-2009</t>
  </si>
  <si>
    <t>QNB2009</t>
  </si>
  <si>
    <t>QNB-2012</t>
  </si>
  <si>
    <t>QNB2012</t>
  </si>
  <si>
    <t>QNC-9884</t>
  </si>
  <si>
    <t>QNC9884</t>
  </si>
  <si>
    <t>QND-1I59</t>
  </si>
  <si>
    <t>QND1I59</t>
  </si>
  <si>
    <t>QNE-7419</t>
  </si>
  <si>
    <t>QNE7419</t>
  </si>
  <si>
    <t>QNJ-9F80</t>
  </si>
  <si>
    <t>QNJ9F80</t>
  </si>
  <si>
    <t>QNL-2079</t>
  </si>
  <si>
    <t>QNL2079</t>
  </si>
  <si>
    <t>QNM-2A84</t>
  </si>
  <si>
    <t>QNM2A84</t>
  </si>
  <si>
    <t>QNM-3580</t>
  </si>
  <si>
    <t>QNM3580</t>
  </si>
  <si>
    <t>QNM-4591</t>
  </si>
  <si>
    <t>QNM4591</t>
  </si>
  <si>
    <t>QNN-1D78</t>
  </si>
  <si>
    <t>QNN1D78</t>
  </si>
  <si>
    <t>QNQ-3370</t>
  </si>
  <si>
    <t>QNQ3370</t>
  </si>
  <si>
    <t>QNQ-3414</t>
  </si>
  <si>
    <t>QNQ3414</t>
  </si>
  <si>
    <t>QNS-4959</t>
  </si>
  <si>
    <t>QNS4959</t>
  </si>
  <si>
    <t>QNU-3837</t>
  </si>
  <si>
    <t>QNU3837</t>
  </si>
  <si>
    <t>QNV-5F59</t>
  </si>
  <si>
    <t>QNV5F59</t>
  </si>
  <si>
    <t>QNZ-1427</t>
  </si>
  <si>
    <t>QNZ1427</t>
  </si>
  <si>
    <t>QOC-6126</t>
  </si>
  <si>
    <t>QOC6126</t>
  </si>
  <si>
    <t>QOC-6211</t>
  </si>
  <si>
    <t>QOC6211</t>
  </si>
  <si>
    <t>QOC-6J33</t>
  </si>
  <si>
    <t>QOC6J33</t>
  </si>
  <si>
    <t>QOD-1791</t>
  </si>
  <si>
    <t>QOD1791</t>
  </si>
  <si>
    <t>QOD-2I79</t>
  </si>
  <si>
    <t>QOD2I79</t>
  </si>
  <si>
    <t>QOD-9412</t>
  </si>
  <si>
    <t>QOD9412</t>
  </si>
  <si>
    <t>QOD-9I87</t>
  </si>
  <si>
    <t>QOD9I87</t>
  </si>
  <si>
    <t>QOG-5A88</t>
  </si>
  <si>
    <t>QOG5A88</t>
  </si>
  <si>
    <t>QOI-1852</t>
  </si>
  <si>
    <t>QOI1852</t>
  </si>
  <si>
    <t>QOL-8483</t>
  </si>
  <si>
    <t>QOL8483</t>
  </si>
  <si>
    <t>QOM-2105</t>
  </si>
  <si>
    <t>QOM2105</t>
  </si>
  <si>
    <t>QON-0737</t>
  </si>
  <si>
    <t>QON0737</t>
  </si>
  <si>
    <t>QON-6I63</t>
  </si>
  <si>
    <t>QON6I63</t>
  </si>
  <si>
    <t>QOO-1F10</t>
  </si>
  <si>
    <t>QOO1F10</t>
  </si>
  <si>
    <t>QOS-2093</t>
  </si>
  <si>
    <t>QOS2093</t>
  </si>
  <si>
    <t>QOT-9917</t>
  </si>
  <si>
    <t>QOT9917</t>
  </si>
  <si>
    <t>QOW-4400</t>
  </si>
  <si>
    <t>QOW4400</t>
  </si>
  <si>
    <t>QOX-6A39</t>
  </si>
  <si>
    <t>QOX6A39</t>
  </si>
  <si>
    <t>QOY-1754</t>
  </si>
  <si>
    <t>QOY1754</t>
  </si>
  <si>
    <t>QOY-1821</t>
  </si>
  <si>
    <t>QOY1821</t>
  </si>
  <si>
    <t>QOY-1826</t>
  </si>
  <si>
    <t>QOY1826</t>
  </si>
  <si>
    <t>QYO-6164</t>
  </si>
  <si>
    <t>QOY6164</t>
  </si>
  <si>
    <t>QOY-9194</t>
  </si>
  <si>
    <t>QOY9194</t>
  </si>
  <si>
    <t>QOZ-5416</t>
  </si>
  <si>
    <t>QOZ5416</t>
  </si>
  <si>
    <t>QPA-4684</t>
  </si>
  <si>
    <t>QPA4684</t>
  </si>
  <si>
    <t>QPA-5530</t>
  </si>
  <si>
    <t>QPA5530</t>
  </si>
  <si>
    <t>QPA-9I81</t>
  </si>
  <si>
    <t>QPA9I81</t>
  </si>
  <si>
    <t>QPB-8245</t>
  </si>
  <si>
    <t>QPB8245</t>
  </si>
  <si>
    <t>QPD-2070</t>
  </si>
  <si>
    <t>QPD2070</t>
  </si>
  <si>
    <t>QPD-9765</t>
  </si>
  <si>
    <t>QPD9765</t>
  </si>
  <si>
    <t>QPD-9771</t>
  </si>
  <si>
    <t>QPD9771</t>
  </si>
  <si>
    <t>QPD-9795</t>
  </si>
  <si>
    <t>QPD9795</t>
  </si>
  <si>
    <t>QPE-0177</t>
  </si>
  <si>
    <t>QPE0177</t>
  </si>
  <si>
    <t>QPE-7186</t>
  </si>
  <si>
    <t>QPE7186</t>
  </si>
  <si>
    <t>QPH-0637</t>
  </si>
  <si>
    <t>QPH0637</t>
  </si>
  <si>
    <t>QPI-2H15</t>
  </si>
  <si>
    <t>QPI2H15</t>
  </si>
  <si>
    <t>QPL-0929</t>
  </si>
  <si>
    <t>QPL0929</t>
  </si>
  <si>
    <t>QPL-0930</t>
  </si>
  <si>
    <t>QPL0930</t>
  </si>
  <si>
    <t>QPL-0931</t>
  </si>
  <si>
    <t>QPL0931</t>
  </si>
  <si>
    <t>QPL-0933</t>
  </si>
  <si>
    <t>QPL0933</t>
  </si>
  <si>
    <t>QPL-0936</t>
  </si>
  <si>
    <t>QPL0936</t>
  </si>
  <si>
    <t>QPL-1047</t>
  </si>
  <si>
    <t>QPL1047</t>
  </si>
  <si>
    <t>QPL-1064</t>
  </si>
  <si>
    <t>QPL1064</t>
  </si>
  <si>
    <t>QPM-5113</t>
  </si>
  <si>
    <t>QPM5113</t>
  </si>
  <si>
    <t>QPM-5122</t>
  </si>
  <si>
    <t>QPM5122</t>
  </si>
  <si>
    <t>QPM-5130</t>
  </si>
  <si>
    <t>QPM5130</t>
  </si>
  <si>
    <t>QPM-5132</t>
  </si>
  <si>
    <t>QPM5132</t>
  </si>
  <si>
    <t>QPM-5135</t>
  </si>
  <si>
    <t>QPM5135</t>
  </si>
  <si>
    <t>QPM-5137</t>
  </si>
  <si>
    <t>QPM5137</t>
  </si>
  <si>
    <t>QPM-5140</t>
  </si>
  <si>
    <t>QPM5140</t>
  </si>
  <si>
    <t>QPM-5144</t>
  </si>
  <si>
    <t>QPM5144</t>
  </si>
  <si>
    <t>QPM-5148</t>
  </si>
  <si>
    <t>QPM5148</t>
  </si>
  <si>
    <t>QPM-5150</t>
  </si>
  <si>
    <t>QPM5150</t>
  </si>
  <si>
    <t>QPM-5181</t>
  </si>
  <si>
    <t>QPM5181</t>
  </si>
  <si>
    <t>QPM-5192</t>
  </si>
  <si>
    <t>QPM5192</t>
  </si>
  <si>
    <t>QPM-5193</t>
  </si>
  <si>
    <t>QPM5193</t>
  </si>
  <si>
    <t>QPM-5198</t>
  </si>
  <si>
    <t>QPM5198</t>
  </si>
  <si>
    <t>QPM-5201</t>
  </si>
  <si>
    <t>QPM5201</t>
  </si>
  <si>
    <t>QPM-5218</t>
  </si>
  <si>
    <t>QPM5218</t>
  </si>
  <si>
    <t>QPM-5221</t>
  </si>
  <si>
    <t>QPM5221</t>
  </si>
  <si>
    <t>QPM-7223</t>
  </si>
  <si>
    <t>QPM7223</t>
  </si>
  <si>
    <t>QPM-8962</t>
  </si>
  <si>
    <t>QPM8962</t>
  </si>
  <si>
    <t>QPN-9704</t>
  </si>
  <si>
    <t>QPN9704</t>
  </si>
  <si>
    <t>QPO-2519</t>
  </si>
  <si>
    <t>QPO2519</t>
  </si>
  <si>
    <t>QPO-4G28</t>
  </si>
  <si>
    <t>QPO4G28</t>
  </si>
  <si>
    <t>QPP-0853</t>
  </si>
  <si>
    <t>QPP0853</t>
  </si>
  <si>
    <t>QPP-2286</t>
  </si>
  <si>
    <t>QPP2286</t>
  </si>
  <si>
    <t>QPP-3415</t>
  </si>
  <si>
    <t>QPP3415</t>
  </si>
  <si>
    <t>QPP-3419</t>
  </si>
  <si>
    <t>QPP3419</t>
  </si>
  <si>
    <t>QPP-3423</t>
  </si>
  <si>
    <t>QPP3423</t>
  </si>
  <si>
    <t>QPP-3424</t>
  </si>
  <si>
    <t>QPP3424</t>
  </si>
  <si>
    <t>QPP-3426</t>
  </si>
  <si>
    <t>QPP3426</t>
  </si>
  <si>
    <t>QPP-4220</t>
  </si>
  <si>
    <t>QPP4220</t>
  </si>
  <si>
    <t>QPQ-4993</t>
  </si>
  <si>
    <t>qpq4993</t>
  </si>
  <si>
    <t>QPQ-5541</t>
  </si>
  <si>
    <t>QPQ5541</t>
  </si>
  <si>
    <t>QPQ-6131</t>
  </si>
  <si>
    <t>QPQ6131</t>
  </si>
  <si>
    <t>QPS-3F67</t>
  </si>
  <si>
    <t>QPS3F67</t>
  </si>
  <si>
    <t>QPS-6014</t>
  </si>
  <si>
    <t>QPS6014</t>
  </si>
  <si>
    <t>QPS-6032</t>
  </si>
  <si>
    <t>QPS6032</t>
  </si>
  <si>
    <t>QPS-6037</t>
  </si>
  <si>
    <t>QPS6037</t>
  </si>
  <si>
    <t>QPS-6043</t>
  </si>
  <si>
    <t>QPS6043</t>
  </si>
  <si>
    <t>QPS-6051</t>
  </si>
  <si>
    <t>QPS6051</t>
  </si>
  <si>
    <t>QPS-6069</t>
  </si>
  <si>
    <t>QPS6069</t>
  </si>
  <si>
    <t>QPS-6092</t>
  </si>
  <si>
    <t>QPS6092</t>
  </si>
  <si>
    <t>QPS-6093</t>
  </si>
  <si>
    <t>QPS6093</t>
  </si>
  <si>
    <t>QPS-6096</t>
  </si>
  <si>
    <t>QPS6096</t>
  </si>
  <si>
    <t>QPS-6097</t>
  </si>
  <si>
    <t>QPS6097</t>
  </si>
  <si>
    <t>QPS-6107</t>
  </si>
  <si>
    <t>QPS6107</t>
  </si>
  <si>
    <t>QPS-6116</t>
  </si>
  <si>
    <t>QPS6116</t>
  </si>
  <si>
    <t>QPS-6164</t>
  </si>
  <si>
    <t>QPS6164</t>
  </si>
  <si>
    <t>QPS-6186</t>
  </si>
  <si>
    <t>QPS6186</t>
  </si>
  <si>
    <t>QPS-6253</t>
  </si>
  <si>
    <t>QPS6253</t>
  </si>
  <si>
    <t>QPW-3369</t>
  </si>
  <si>
    <t>QPW3369</t>
  </si>
  <si>
    <t>QPW-3373</t>
  </si>
  <si>
    <t>QPW3373</t>
  </si>
  <si>
    <t>QPW-3411</t>
  </si>
  <si>
    <t>QPW3411</t>
  </si>
  <si>
    <t>QPW-3415</t>
  </si>
  <si>
    <t>QPW3415</t>
  </si>
  <si>
    <t>QPW-3429</t>
  </si>
  <si>
    <t>QPW3429</t>
  </si>
  <si>
    <t>QPW-3436</t>
  </si>
  <si>
    <t>QPW3436</t>
  </si>
  <si>
    <t>QPW-3448</t>
  </si>
  <si>
    <t>QPW3448</t>
  </si>
  <si>
    <t>QPW-3468</t>
  </si>
  <si>
    <t>QPW3468</t>
  </si>
  <si>
    <t>QPW-3470</t>
  </si>
  <si>
    <t>QPW3470</t>
  </si>
  <si>
    <t>QPW-3476</t>
  </si>
  <si>
    <t>QPW3476</t>
  </si>
  <si>
    <t>QPW-3479</t>
  </si>
  <si>
    <t>QPW3479</t>
  </si>
  <si>
    <t>QPW-3489</t>
  </si>
  <si>
    <t>QPW3489</t>
  </si>
  <si>
    <t>QPW-3494</t>
  </si>
  <si>
    <t>QPW3494</t>
  </si>
  <si>
    <t>QPW-3496</t>
  </si>
  <si>
    <t>QPW3496</t>
  </si>
  <si>
    <t>QPW-3501</t>
  </si>
  <si>
    <t>QPW3501</t>
  </si>
  <si>
    <t>QPW-3508</t>
  </si>
  <si>
    <t>QPW3508</t>
  </si>
  <si>
    <t>QPW-3512</t>
  </si>
  <si>
    <t>QPW3512</t>
  </si>
  <si>
    <t>QPW-3520</t>
  </si>
  <si>
    <t>QPW3520</t>
  </si>
  <si>
    <t>QPW-3522</t>
  </si>
  <si>
    <t>QPW3522</t>
  </si>
  <si>
    <t>QPW-3529</t>
  </si>
  <si>
    <t>QPW3529</t>
  </si>
  <si>
    <t>QPW-3544</t>
  </si>
  <si>
    <t>QPW3544</t>
  </si>
  <si>
    <t>QPW-3863</t>
  </si>
  <si>
    <t>QPW3863</t>
  </si>
  <si>
    <t>QPW-3864</t>
  </si>
  <si>
    <t>QPW3864</t>
  </si>
  <si>
    <t>QPW-3865</t>
  </si>
  <si>
    <t>QPW3865</t>
  </si>
  <si>
    <t>QPW-3875</t>
  </si>
  <si>
    <t>QPW3875</t>
  </si>
  <si>
    <t>QPW-3876</t>
  </si>
  <si>
    <t>QPW3876</t>
  </si>
  <si>
    <t>QPW-3880</t>
  </si>
  <si>
    <t>QPW3880</t>
  </si>
  <si>
    <t>QPW-3883</t>
  </si>
  <si>
    <t>QPW3883</t>
  </si>
  <si>
    <t>QPW-3894</t>
  </si>
  <si>
    <t>QPW3894</t>
  </si>
  <si>
    <t>QPW-3896</t>
  </si>
  <si>
    <t>QPW3896</t>
  </si>
  <si>
    <t>QPW-3899</t>
  </si>
  <si>
    <t>QPW3899</t>
  </si>
  <si>
    <t>QPW-3903</t>
  </si>
  <si>
    <t>QPW3903</t>
  </si>
  <si>
    <t>QPW-3904</t>
  </si>
  <si>
    <t>QPW3904</t>
  </si>
  <si>
    <t>QPW-3905</t>
  </si>
  <si>
    <t>QPW3905</t>
  </si>
  <si>
    <t>QPW-3912</t>
  </si>
  <si>
    <t>QPW3912</t>
  </si>
  <si>
    <t>QPW-3915</t>
  </si>
  <si>
    <t>QPW3915</t>
  </si>
  <si>
    <t>QPW-3920</t>
  </si>
  <si>
    <t>QPW3920</t>
  </si>
  <si>
    <t>QPW-3929</t>
  </si>
  <si>
    <t>QPW3929</t>
  </si>
  <si>
    <t>QPW-5825</t>
  </si>
  <si>
    <t>QPW5825</t>
  </si>
  <si>
    <t>QPW-7I85</t>
  </si>
  <si>
    <t>QPW7I85</t>
  </si>
  <si>
    <t>QPY-5537</t>
  </si>
  <si>
    <t>QPY5537</t>
  </si>
  <si>
    <t>QPZ-9568</t>
  </si>
  <si>
    <t>QPZ9568</t>
  </si>
  <si>
    <t>QQQ-8958</t>
  </si>
  <si>
    <t>QQ8958</t>
  </si>
  <si>
    <t>QQF-0959</t>
  </si>
  <si>
    <t>QQF0959</t>
  </si>
  <si>
    <t>QQG-2384</t>
  </si>
  <si>
    <t>QQG2384</t>
  </si>
  <si>
    <t>QQH-6414</t>
  </si>
  <si>
    <t>QQH6414</t>
  </si>
  <si>
    <t>QQI-6218</t>
  </si>
  <si>
    <t>QQI6218</t>
  </si>
  <si>
    <t>QQI-9406</t>
  </si>
  <si>
    <t>QQI9406</t>
  </si>
  <si>
    <t>QQM-1790</t>
  </si>
  <si>
    <t>QQM1790</t>
  </si>
  <si>
    <t>QQM-1857</t>
  </si>
  <si>
    <t>QQM1857</t>
  </si>
  <si>
    <t>QQN-7890</t>
  </si>
  <si>
    <t>QQN7890</t>
  </si>
  <si>
    <t>QQT-7598</t>
  </si>
  <si>
    <t>QQT7598</t>
  </si>
  <si>
    <t>QQU-7942</t>
  </si>
  <si>
    <t>QQU7942</t>
  </si>
  <si>
    <t>QQV-3802</t>
  </si>
  <si>
    <t>QQV3802</t>
  </si>
  <si>
    <t>QQW-7415</t>
  </si>
  <si>
    <t>QQW7415</t>
  </si>
  <si>
    <t>QQX-4705</t>
  </si>
  <si>
    <t>QQX4705</t>
  </si>
  <si>
    <t>QQX-9A88</t>
  </si>
  <si>
    <t>QQX9A88</t>
  </si>
  <si>
    <t>QQZ-1A56</t>
  </si>
  <si>
    <t>QQZ1A56</t>
  </si>
  <si>
    <t>QQZ-2957</t>
  </si>
  <si>
    <t>QQZ2957</t>
  </si>
  <si>
    <t>QRK-3D97</t>
  </si>
  <si>
    <t>QRK3D97</t>
  </si>
  <si>
    <t>QSM-1G18</t>
  </si>
  <si>
    <t>QSM1G18</t>
  </si>
  <si>
    <t>QTE-6B92</t>
  </si>
  <si>
    <t>QTE6B92</t>
  </si>
  <si>
    <t>QTE-6C02</t>
  </si>
  <si>
    <t>QTE6C02</t>
  </si>
  <si>
    <t>QTE-8I95</t>
  </si>
  <si>
    <t>QTE8I95</t>
  </si>
  <si>
    <t>QTE-8J05</t>
  </si>
  <si>
    <t>QTE8J05</t>
  </si>
  <si>
    <t>QTI-3F96</t>
  </si>
  <si>
    <t>QTI3F96</t>
  </si>
  <si>
    <t>QTJ-8J26</t>
  </si>
  <si>
    <t>QTJ8J26</t>
  </si>
  <si>
    <t>QTZ-5F59</t>
  </si>
  <si>
    <t>QTZ5F59</t>
  </si>
  <si>
    <t>QUA-5167</t>
  </si>
  <si>
    <t>QUA5167</t>
  </si>
  <si>
    <t>QUA-6417</t>
  </si>
  <si>
    <t>QUA6417</t>
  </si>
  <si>
    <t>QUB-1893</t>
  </si>
  <si>
    <t>QUB1893</t>
  </si>
  <si>
    <t>QUB-1894</t>
  </si>
  <si>
    <t>QUB1894</t>
  </si>
  <si>
    <t>QUB-1896</t>
  </si>
  <si>
    <t>QUB1896</t>
  </si>
  <si>
    <t>QUB-1934</t>
  </si>
  <si>
    <t>QUB1934</t>
  </si>
  <si>
    <t>QUB-4304</t>
  </si>
  <si>
    <t>QUB4304</t>
  </si>
  <si>
    <t>QUB-8E97</t>
  </si>
  <si>
    <t>QUB8E97</t>
  </si>
  <si>
    <t>QUC-9968</t>
  </si>
  <si>
    <t>QUC9968</t>
  </si>
  <si>
    <t>QUD-5299</t>
  </si>
  <si>
    <t>QUD5299</t>
  </si>
  <si>
    <t>QUD-5398</t>
  </si>
  <si>
    <t>QUD5398</t>
  </si>
  <si>
    <t>QUD-5683</t>
  </si>
  <si>
    <t>QUD5683</t>
  </si>
  <si>
    <t>QUE-2245</t>
  </si>
  <si>
    <t>QUE2245</t>
  </si>
  <si>
    <t>QUE-4017</t>
  </si>
  <si>
    <t>QUE4017</t>
  </si>
  <si>
    <t>QUE-4157</t>
  </si>
  <si>
    <t>QUE4157</t>
  </si>
  <si>
    <t>QUE-4236</t>
  </si>
  <si>
    <t>QUE4236</t>
  </si>
  <si>
    <t>QUE-8391</t>
  </si>
  <si>
    <t>QUE8391</t>
  </si>
  <si>
    <t>QUF-2F12</t>
  </si>
  <si>
    <t>QUF2F12</t>
  </si>
  <si>
    <t>QUG-0C31</t>
  </si>
  <si>
    <t>QUG0C31</t>
  </si>
  <si>
    <t>QUG-6155</t>
  </si>
  <si>
    <t>QUG6155</t>
  </si>
  <si>
    <t>QUI-5201</t>
  </si>
  <si>
    <t>QUI5201</t>
  </si>
  <si>
    <t>QUI-7646</t>
  </si>
  <si>
    <t>QUI7646</t>
  </si>
  <si>
    <t>QUI-7648</t>
  </si>
  <si>
    <t>QUI7648</t>
  </si>
  <si>
    <t>QUI-7650</t>
  </si>
  <si>
    <t>QUI7650</t>
  </si>
  <si>
    <t>QUI-8188</t>
  </si>
  <si>
    <t>QUI8188</t>
  </si>
  <si>
    <t>QUK-1963</t>
  </si>
  <si>
    <t>QUK1963</t>
  </si>
  <si>
    <t>QUL-0842</t>
  </si>
  <si>
    <t>QUL0842</t>
  </si>
  <si>
    <t>QUM-2E66</t>
  </si>
  <si>
    <t>QUM2E66</t>
  </si>
  <si>
    <t>QUO-6707</t>
  </si>
  <si>
    <t>QUO6707</t>
  </si>
  <si>
    <t>QUP-3904</t>
  </si>
  <si>
    <t>QUP3904</t>
  </si>
  <si>
    <t>QUQ-3686</t>
  </si>
  <si>
    <t>QUQ3686</t>
  </si>
  <si>
    <t>QUS-2A25</t>
  </si>
  <si>
    <t>QUS2A25</t>
  </si>
  <si>
    <t>QUT-8941</t>
  </si>
  <si>
    <t>QUT8941</t>
  </si>
  <si>
    <t>QUU-4210</t>
  </si>
  <si>
    <t>QUU4210</t>
  </si>
  <si>
    <t>QUV-1827</t>
  </si>
  <si>
    <t>QUV1827</t>
  </si>
  <si>
    <t>QUV-5120</t>
  </si>
  <si>
    <t>QUV5120</t>
  </si>
  <si>
    <t>QUX-3A39</t>
  </si>
  <si>
    <t>QUX3A39</t>
  </si>
  <si>
    <t>QUX-8I17</t>
  </si>
  <si>
    <t>QUX8I17</t>
  </si>
  <si>
    <t>QUY-2177</t>
  </si>
  <si>
    <t>QUY2177</t>
  </si>
  <si>
    <t>QUZ-3C25</t>
  </si>
  <si>
    <t>QUZ3C25</t>
  </si>
  <si>
    <t>QUZ-8946</t>
  </si>
  <si>
    <t>QUZ8946</t>
  </si>
  <si>
    <t>QVA-6496</t>
  </si>
  <si>
    <t>QVA6496</t>
  </si>
  <si>
    <t>QVC-4641</t>
  </si>
  <si>
    <t>QVC4641</t>
  </si>
  <si>
    <t>QVC-4651</t>
  </si>
  <si>
    <t>QVC4651</t>
  </si>
  <si>
    <t>QVG-8880</t>
  </si>
  <si>
    <t>QVG8880</t>
  </si>
  <si>
    <t>QVI-4A91</t>
  </si>
  <si>
    <t>QVI4A91</t>
  </si>
  <si>
    <t>QVJ-1B33</t>
  </si>
  <si>
    <t>QVJ1B33</t>
  </si>
  <si>
    <t>QVJ-8J29</t>
  </si>
  <si>
    <t>QVJ8J29</t>
  </si>
  <si>
    <t>QVO-7A07</t>
  </si>
  <si>
    <t>QVO7A07</t>
  </si>
  <si>
    <t>QVY-3A75</t>
  </si>
  <si>
    <t>QVY3A75</t>
  </si>
  <si>
    <t>QWM-8550</t>
  </si>
  <si>
    <t>QWM8550</t>
  </si>
  <si>
    <t>QWN-1E16</t>
  </si>
  <si>
    <t>QWN1E16</t>
  </si>
  <si>
    <t>QWN-1E36</t>
  </si>
  <si>
    <t>QWN1E36</t>
  </si>
  <si>
    <t>QWO-9H62</t>
  </si>
  <si>
    <t>QWO9H62</t>
  </si>
  <si>
    <t>QWO-9H72</t>
  </si>
  <si>
    <t>QWO9H72</t>
  </si>
  <si>
    <t>QWP-3F49</t>
  </si>
  <si>
    <t>QWP3F49</t>
  </si>
  <si>
    <t>QWP-3F59</t>
  </si>
  <si>
    <t>QWP3F59</t>
  </si>
  <si>
    <t>QWQ-1E42</t>
  </si>
  <si>
    <t>QWQ1E42</t>
  </si>
  <si>
    <t>QWQ-1E52</t>
  </si>
  <si>
    <t>QWQ1E52</t>
  </si>
  <si>
    <t>QWQ-1E62</t>
  </si>
  <si>
    <t>QWQ1E62</t>
  </si>
  <si>
    <t>QWQ-1E72</t>
  </si>
  <si>
    <t>QWQ1E72</t>
  </si>
  <si>
    <t>QWQ-1E82</t>
  </si>
  <si>
    <t>QWQ1E82</t>
  </si>
  <si>
    <t>QWQ-1E92</t>
  </si>
  <si>
    <t>QWQ1E92</t>
  </si>
  <si>
    <t>QWS-9643</t>
  </si>
  <si>
    <t>QWS9643</t>
  </si>
  <si>
    <t>QWT-4624</t>
  </si>
  <si>
    <t>QWT4624</t>
  </si>
  <si>
    <t>QWT-6519</t>
  </si>
  <si>
    <t>QWT6519</t>
  </si>
  <si>
    <t>QWU-6549</t>
  </si>
  <si>
    <t>QWU6549</t>
  </si>
  <si>
    <t>QVW-2I23</t>
  </si>
  <si>
    <t>QWV2I23</t>
  </si>
  <si>
    <t>QWW-6G20</t>
  </si>
  <si>
    <t>QWW6G20</t>
  </si>
  <si>
    <t>QXA-0047</t>
  </si>
  <si>
    <t>QXA0047</t>
  </si>
  <si>
    <t>QXA-1F19</t>
  </si>
  <si>
    <t>QXA1F19</t>
  </si>
  <si>
    <t>QXA-4118</t>
  </si>
  <si>
    <t>QXA4118</t>
  </si>
  <si>
    <t>QXA-6279</t>
  </si>
  <si>
    <t>QXA6279</t>
  </si>
  <si>
    <t>QXB-8C21</t>
  </si>
  <si>
    <t>QXB8C21</t>
  </si>
  <si>
    <t>QXB-8C63</t>
  </si>
  <si>
    <t>QXB8C63</t>
  </si>
  <si>
    <t>QXC-2A59</t>
  </si>
  <si>
    <t>QXC2A59</t>
  </si>
  <si>
    <t>QXC-4H65</t>
  </si>
  <si>
    <t>QXC4H65</t>
  </si>
  <si>
    <t>QXD-0102</t>
  </si>
  <si>
    <t>QXD0102</t>
  </si>
  <si>
    <t>QXD-8722</t>
  </si>
  <si>
    <t>QXD8722</t>
  </si>
  <si>
    <t>QXE-9258</t>
  </si>
  <si>
    <t>QXE9258</t>
  </si>
  <si>
    <t>QXE-9D22</t>
  </si>
  <si>
    <t>QXE9D22</t>
  </si>
  <si>
    <t>QFX-3087</t>
  </si>
  <si>
    <t>QXF3087</t>
  </si>
  <si>
    <t>QXF-5458</t>
  </si>
  <si>
    <t>QXF5458</t>
  </si>
  <si>
    <t>QXG-7901</t>
  </si>
  <si>
    <t>QXG7901</t>
  </si>
  <si>
    <t>QXH-4C78</t>
  </si>
  <si>
    <t>QXH4C78</t>
  </si>
  <si>
    <t>QXI-8C71</t>
  </si>
  <si>
    <t>QXI8C71</t>
  </si>
  <si>
    <t>QXJ-3549</t>
  </si>
  <si>
    <t>QXJ3549</t>
  </si>
  <si>
    <t>QXK-2852</t>
  </si>
  <si>
    <t>QXK2852</t>
  </si>
  <si>
    <t>QXL-0391</t>
  </si>
  <si>
    <t>QXL0391</t>
  </si>
  <si>
    <t>QXL-8081</t>
  </si>
  <si>
    <t>QXL8081</t>
  </si>
  <si>
    <t>QXL-8667</t>
  </si>
  <si>
    <t>QXL8667</t>
  </si>
  <si>
    <t>QXM-1D72</t>
  </si>
  <si>
    <t>QXM1D72</t>
  </si>
  <si>
    <t>QXM-1D76</t>
  </si>
  <si>
    <t>QXM1D76</t>
  </si>
  <si>
    <t>QXM-8761</t>
  </si>
  <si>
    <t>QXM8761</t>
  </si>
  <si>
    <t>QXM-8762</t>
  </si>
  <si>
    <t>QXM8762</t>
  </si>
  <si>
    <t>QXN-0985</t>
  </si>
  <si>
    <t>QXN0985</t>
  </si>
  <si>
    <t>QXN-2357</t>
  </si>
  <si>
    <t>QXN2357</t>
  </si>
  <si>
    <t>QXN-4446</t>
  </si>
  <si>
    <t>QXN4446</t>
  </si>
  <si>
    <t>QXQ-1F28</t>
  </si>
  <si>
    <t>QXQ1F28</t>
  </si>
  <si>
    <t>QXR-5I22</t>
  </si>
  <si>
    <t>QXR5I22</t>
  </si>
  <si>
    <t>QXT-6F02</t>
  </si>
  <si>
    <t>QXT6F02</t>
  </si>
  <si>
    <t>QXU-2196</t>
  </si>
  <si>
    <t>QXU2196</t>
  </si>
  <si>
    <t>QXU-8I17</t>
  </si>
  <si>
    <t>QXU8I17</t>
  </si>
  <si>
    <t>QXU-8I19</t>
  </si>
  <si>
    <t>QXU8I19</t>
  </si>
  <si>
    <t>QXX-3G41</t>
  </si>
  <si>
    <t>QXX3G41</t>
  </si>
  <si>
    <t>QXX-8J36</t>
  </si>
  <si>
    <t>QXX8J36</t>
  </si>
  <si>
    <t>QXX-8J47</t>
  </si>
  <si>
    <t>QXX8J47</t>
  </si>
  <si>
    <t>QXX-8J57</t>
  </si>
  <si>
    <t>QXX8J57</t>
  </si>
  <si>
    <t>QYA-4532</t>
  </si>
  <si>
    <t>QYA4532</t>
  </si>
  <si>
    <t>QYA-4G39</t>
  </si>
  <si>
    <t>QYA4639</t>
  </si>
  <si>
    <t>QYD-3207</t>
  </si>
  <si>
    <t>QYD3207</t>
  </si>
  <si>
    <t>QYK-7E41</t>
  </si>
  <si>
    <t>QYK7E41</t>
  </si>
  <si>
    <t>QYO-1G72</t>
  </si>
  <si>
    <t>QYO1G72</t>
  </si>
  <si>
    <t>QYO-3H16</t>
  </si>
  <si>
    <t>QYO3H16</t>
  </si>
  <si>
    <t>QYO-6F68</t>
  </si>
  <si>
    <t>QYO6F68</t>
  </si>
  <si>
    <t>QYR-7G77</t>
  </si>
  <si>
    <t>QYR7G77</t>
  </si>
  <si>
    <t>QYS-9D89</t>
  </si>
  <si>
    <t>QYS9D89</t>
  </si>
  <si>
    <t>QYU-6G08</t>
  </si>
  <si>
    <t>QYU6G08</t>
  </si>
  <si>
    <t>QYU-7G53</t>
  </si>
  <si>
    <t>QYU7G53</t>
  </si>
  <si>
    <t>QYW-6J20</t>
  </si>
  <si>
    <t>QYW6J20</t>
  </si>
  <si>
    <t>QYY-9H97</t>
  </si>
  <si>
    <t>QYY9H97</t>
  </si>
  <si>
    <t>QYZ-2H81</t>
  </si>
  <si>
    <t>QYZ2H81</t>
  </si>
  <si>
    <t>QYZ-7G07</t>
  </si>
  <si>
    <t>QYZ7G07</t>
  </si>
  <si>
    <t>QYZ-8J01</t>
  </si>
  <si>
    <t>QYZ8J01</t>
  </si>
  <si>
    <t>QYZ-9B48</t>
  </si>
  <si>
    <t>QYZ9B48</t>
  </si>
  <si>
    <t>QYZ-9B78</t>
  </si>
  <si>
    <t>QYZ9B78</t>
  </si>
  <si>
    <t>QYZ-9B98</t>
  </si>
  <si>
    <t>QYZ9B98</t>
  </si>
  <si>
    <t>QYZ-9C08</t>
  </si>
  <si>
    <t>QYZ9C08</t>
  </si>
  <si>
    <t>QZA-3130</t>
  </si>
  <si>
    <t>QZA3130</t>
  </si>
  <si>
    <t>QZA-3F10</t>
  </si>
  <si>
    <t>QZA3F10</t>
  </si>
  <si>
    <t>QZA-3F90</t>
  </si>
  <si>
    <t>QZA3F90</t>
  </si>
  <si>
    <t>QZA-3I30</t>
  </si>
  <si>
    <t>QZA3I30</t>
  </si>
  <si>
    <t>QZA-3J00</t>
  </si>
  <si>
    <t>QZA3J00</t>
  </si>
  <si>
    <t>QZA-4A50</t>
  </si>
  <si>
    <t>QZA4A50</t>
  </si>
  <si>
    <t>QZC-9H17</t>
  </si>
  <si>
    <t>QZC9H17</t>
  </si>
  <si>
    <t>QZC-9H27</t>
  </si>
  <si>
    <t>QZC9H27</t>
  </si>
  <si>
    <t>QZC-9H77</t>
  </si>
  <si>
    <t>QZC9H77</t>
  </si>
  <si>
    <t>QZF-2I86</t>
  </si>
  <si>
    <t>QZF2I86</t>
  </si>
  <si>
    <t>QZF-8C77</t>
  </si>
  <si>
    <t>QZF8C77</t>
  </si>
  <si>
    <t>QZH-0I04</t>
  </si>
  <si>
    <t>QZH0I04</t>
  </si>
  <si>
    <t>QZM-3B66</t>
  </si>
  <si>
    <t>QZM3B66</t>
  </si>
  <si>
    <t>QZP-8E64</t>
  </si>
  <si>
    <t>QZP8E64</t>
  </si>
  <si>
    <t>QZX-5E95</t>
  </si>
  <si>
    <t>QZX5E95</t>
  </si>
  <si>
    <t>QZX-6A28</t>
  </si>
  <si>
    <t>QZX6A28</t>
  </si>
  <si>
    <t>QZX-9J55</t>
  </si>
  <si>
    <t>QZX9J55</t>
  </si>
  <si>
    <t>QZZ-5G59</t>
  </si>
  <si>
    <t>QZZ5G59</t>
  </si>
  <si>
    <t>RAB-9155</t>
  </si>
  <si>
    <t>RAB9155</t>
  </si>
  <si>
    <t>RAC-0550</t>
  </si>
  <si>
    <t>RAC0550</t>
  </si>
  <si>
    <t>RAC-4285</t>
  </si>
  <si>
    <t>RAC4285</t>
  </si>
  <si>
    <t>RAE-9588</t>
  </si>
  <si>
    <t>RAE9588</t>
  </si>
  <si>
    <t>RAE-9638</t>
  </si>
  <si>
    <t>RAE9638</t>
  </si>
  <si>
    <t>RAF-2389</t>
  </si>
  <si>
    <t>RAF2389</t>
  </si>
  <si>
    <t>RAF-4269</t>
  </si>
  <si>
    <t>RAF4263</t>
  </si>
  <si>
    <t>RAI-3687</t>
  </si>
  <si>
    <t>RAI3687</t>
  </si>
  <si>
    <t>RAI-3697</t>
  </si>
  <si>
    <t>RAI3697</t>
  </si>
  <si>
    <t>RAI-3707</t>
  </si>
  <si>
    <t>RAI3707</t>
  </si>
  <si>
    <t>RAI-4F88</t>
  </si>
  <si>
    <t>RAI4F88</t>
  </si>
  <si>
    <t>RBC-8E42</t>
  </si>
  <si>
    <t>RBC8E42</t>
  </si>
  <si>
    <t>RBH-1J93</t>
  </si>
  <si>
    <t>RBH1J93</t>
  </si>
  <si>
    <t>RCU-7B19</t>
  </si>
  <si>
    <t>RCU7B19</t>
  </si>
  <si>
    <t>RDQ-2E14</t>
  </si>
  <si>
    <t>RDQ2E14</t>
  </si>
  <si>
    <t>RDQ-2G88</t>
  </si>
  <si>
    <t>RDQ2G88</t>
  </si>
  <si>
    <t>RDQ-2H04</t>
  </si>
  <si>
    <t>RDQ2H04</t>
  </si>
  <si>
    <t>RDQ-4G48</t>
  </si>
  <si>
    <t>RDQ4G48</t>
  </si>
  <si>
    <t>RDX-5D93</t>
  </si>
  <si>
    <t>RDX5D93</t>
  </si>
  <si>
    <t>REA-8B85</t>
  </si>
  <si>
    <t>REA8B85</t>
  </si>
  <si>
    <t>REA-8C15</t>
  </si>
  <si>
    <t>REA8C15</t>
  </si>
  <si>
    <t>RFF-8D57</t>
  </si>
  <si>
    <t>RFF8D57</t>
  </si>
  <si>
    <t>RFF-8D83</t>
  </si>
  <si>
    <t>RFF8D83</t>
  </si>
  <si>
    <t>RFF-9B73</t>
  </si>
  <si>
    <t>RFF9B73</t>
  </si>
  <si>
    <t>RFG-2E73</t>
  </si>
  <si>
    <t>RFG2E73</t>
  </si>
  <si>
    <t>RFH-5A67</t>
  </si>
  <si>
    <t>RFH5A67</t>
  </si>
  <si>
    <t>RFH-9128</t>
  </si>
  <si>
    <t>RFH9128</t>
  </si>
  <si>
    <t>RFH-9I05</t>
  </si>
  <si>
    <t>RFH9I05</t>
  </si>
  <si>
    <t>RFH-9I06</t>
  </si>
  <si>
    <t>RFH9I06</t>
  </si>
  <si>
    <t>RFH-9I07</t>
  </si>
  <si>
    <t>RFH9I07</t>
  </si>
  <si>
    <t>RFH-9I08</t>
  </si>
  <si>
    <t>RFH9I08</t>
  </si>
  <si>
    <t>RFH-9I22</t>
  </si>
  <si>
    <t>RFH9I22</t>
  </si>
  <si>
    <t>RFH-9I23</t>
  </si>
  <si>
    <t>RFH9I23</t>
  </si>
  <si>
    <t>RFH-9I24</t>
  </si>
  <si>
    <t>RFH9I24</t>
  </si>
  <si>
    <t>RFH-9I25</t>
  </si>
  <si>
    <t>RFH9I25</t>
  </si>
  <si>
    <t>RFH-9I26</t>
  </si>
  <si>
    <t>RFH9I26</t>
  </si>
  <si>
    <t>RFH-9I27</t>
  </si>
  <si>
    <t>RFH9I27</t>
  </si>
  <si>
    <t>RFH-9I28</t>
  </si>
  <si>
    <t>RFH9I28</t>
  </si>
  <si>
    <t>RFH-9I29</t>
  </si>
  <si>
    <t>RFH9I29</t>
  </si>
  <si>
    <t>RFH-9I30</t>
  </si>
  <si>
    <t>RFH9I30</t>
  </si>
  <si>
    <t>RFI-7C27</t>
  </si>
  <si>
    <t>RFI7C27</t>
  </si>
  <si>
    <t>RFI-7C66</t>
  </si>
  <si>
    <t>RFI7C66</t>
  </si>
  <si>
    <t>RFJ-0E23</t>
  </si>
  <si>
    <t>RFJ0E23</t>
  </si>
  <si>
    <t>RFJ-4B28</t>
  </si>
  <si>
    <t>RFJ4B28</t>
  </si>
  <si>
    <t>RFL-2I53</t>
  </si>
  <si>
    <t>RFL2I53</t>
  </si>
  <si>
    <t>RFL-4G55</t>
  </si>
  <si>
    <t>RFL4G55</t>
  </si>
  <si>
    <t>RFO-0J40</t>
  </si>
  <si>
    <t>RFO0J40</t>
  </si>
  <si>
    <t>RFO-2A68</t>
  </si>
  <si>
    <t>RFO2A68</t>
  </si>
  <si>
    <t>RFP-9E31</t>
  </si>
  <si>
    <t>RFP9E31</t>
  </si>
  <si>
    <t>RFQ-2J91</t>
  </si>
  <si>
    <t>RFQ2J91</t>
  </si>
  <si>
    <t>RFR-4A46</t>
  </si>
  <si>
    <t>RFR4A46</t>
  </si>
  <si>
    <t>RFS-6D62</t>
  </si>
  <si>
    <t>RFS6D62</t>
  </si>
  <si>
    <t>RFT-0E50</t>
  </si>
  <si>
    <t>RFT0E50</t>
  </si>
  <si>
    <t>RFT-0E53</t>
  </si>
  <si>
    <t>RFT0E53</t>
  </si>
  <si>
    <t>RFT-0E54</t>
  </si>
  <si>
    <t>RFT0E54</t>
  </si>
  <si>
    <t>RFT-0E55</t>
  </si>
  <si>
    <t>RFT0E55</t>
  </si>
  <si>
    <t>RFT-0F46</t>
  </si>
  <si>
    <t>RFT0F46</t>
  </si>
  <si>
    <t>RFT-7C37</t>
  </si>
  <si>
    <t>RFT7C37</t>
  </si>
  <si>
    <t>RFT-7D97</t>
  </si>
  <si>
    <t>RFT7D97</t>
  </si>
  <si>
    <t>RFV-6I34</t>
  </si>
  <si>
    <t>RFV6I34</t>
  </si>
  <si>
    <t>RFW-0E06</t>
  </si>
  <si>
    <t>RFW0E06</t>
  </si>
  <si>
    <t>RFX-4F73</t>
  </si>
  <si>
    <t>RFX4F73</t>
  </si>
  <si>
    <t>RFY-4D15</t>
  </si>
  <si>
    <t>RFY4D15</t>
  </si>
  <si>
    <t>RGA-1F39</t>
  </si>
  <si>
    <t>RGA1F39</t>
  </si>
  <si>
    <t>RGB-2I21</t>
  </si>
  <si>
    <t>RGB2I21</t>
  </si>
  <si>
    <t>RGC-1E84</t>
  </si>
  <si>
    <t>RGC1E84</t>
  </si>
  <si>
    <t>RGC-6B54</t>
  </si>
  <si>
    <t>RGC6B54</t>
  </si>
  <si>
    <t>RGC-6B55</t>
  </si>
  <si>
    <t>RGC6B55</t>
  </si>
  <si>
    <t>RGH-3I80</t>
  </si>
  <si>
    <t>RGH3I80</t>
  </si>
  <si>
    <t>RGO-8I03</t>
  </si>
  <si>
    <t>RGO8I03</t>
  </si>
  <si>
    <t>RGP-7E68</t>
  </si>
  <si>
    <t>RGP7E68</t>
  </si>
  <si>
    <t>RGZ-0C54</t>
  </si>
  <si>
    <t>RGZ0C54</t>
  </si>
  <si>
    <t>RHC-6I26</t>
  </si>
  <si>
    <t>RHC6I26</t>
  </si>
  <si>
    <t>RHI-5E37</t>
  </si>
  <si>
    <t>RHI5E37</t>
  </si>
  <si>
    <t>RHJ-4F64</t>
  </si>
  <si>
    <t>RHJ4F64</t>
  </si>
  <si>
    <t>RIB-3C40</t>
  </si>
  <si>
    <t>RIB3C40</t>
  </si>
  <si>
    <t>RIB-6F88</t>
  </si>
  <si>
    <t>RIB6F88</t>
  </si>
  <si>
    <t>RIC-4E37</t>
  </si>
  <si>
    <t>RIC4E37</t>
  </si>
  <si>
    <t>RIC-6E20</t>
  </si>
  <si>
    <t>RIC6E20</t>
  </si>
  <si>
    <t>RID-3B80</t>
  </si>
  <si>
    <t>RID3B80</t>
  </si>
  <si>
    <t>RID3B80.</t>
  </si>
  <si>
    <t>RID-6E70</t>
  </si>
  <si>
    <t>RID6E70</t>
  </si>
  <si>
    <t>RID6E70.</t>
  </si>
  <si>
    <t>RIF-4A74</t>
  </si>
  <si>
    <t>RIF4A74</t>
  </si>
  <si>
    <t>RIF-6B56</t>
  </si>
  <si>
    <t>RIF6B56</t>
  </si>
  <si>
    <t>RKW-5G44</t>
  </si>
  <si>
    <t>RKW5G44</t>
  </si>
  <si>
    <t>RLR-0C07</t>
  </si>
  <si>
    <t>RMD-0B69</t>
  </si>
  <si>
    <t>RMD0B69</t>
  </si>
  <si>
    <t>RMF-2F96</t>
  </si>
  <si>
    <t>RMF2F96</t>
  </si>
  <si>
    <t>RMG-9A46</t>
  </si>
  <si>
    <t>RMG9A46</t>
  </si>
  <si>
    <t>RMH-4B81</t>
  </si>
  <si>
    <t>RMH4B81</t>
  </si>
  <si>
    <t>RMI-0B12</t>
  </si>
  <si>
    <t>RMI0B12</t>
  </si>
  <si>
    <t>RMI-0J30</t>
  </si>
  <si>
    <t>RMI0J30</t>
  </si>
  <si>
    <t>RMI-0B38</t>
  </si>
  <si>
    <t>RMI0N38</t>
  </si>
  <si>
    <t>RMI-7F34</t>
  </si>
  <si>
    <t>RMI7F34</t>
  </si>
  <si>
    <t>RMJ-7C59</t>
  </si>
  <si>
    <t>RMJ7C59</t>
  </si>
  <si>
    <t>RML-1F43</t>
  </si>
  <si>
    <t>RML1F43</t>
  </si>
  <si>
    <t>RML-1F45</t>
  </si>
  <si>
    <t>RML1F45</t>
  </si>
  <si>
    <t>RML-1F46</t>
  </si>
  <si>
    <t>RML1F46</t>
  </si>
  <si>
    <t>RML-1F49</t>
  </si>
  <si>
    <t>RML1F49</t>
  </si>
  <si>
    <t>RML-1F50</t>
  </si>
  <si>
    <t>RML1F50</t>
  </si>
  <si>
    <t>RML-1F74</t>
  </si>
  <si>
    <t>RML1F74</t>
  </si>
  <si>
    <t>RML-1G32</t>
  </si>
  <si>
    <t>RML1G32</t>
  </si>
  <si>
    <t>RML-5G15</t>
  </si>
  <si>
    <t>RML5G15</t>
  </si>
  <si>
    <t>RMN-1B25</t>
  </si>
  <si>
    <t>RMN1B25</t>
  </si>
  <si>
    <t>RMO-5J19</t>
  </si>
  <si>
    <t>RMO5J19</t>
  </si>
  <si>
    <t>RMR-0I45</t>
  </si>
  <si>
    <t>RMR0I45</t>
  </si>
  <si>
    <t>RMR-2G02</t>
  </si>
  <si>
    <t>RMR2G02</t>
  </si>
  <si>
    <t>RMR-2H48</t>
  </si>
  <si>
    <t>RMR2H48</t>
  </si>
  <si>
    <t>RMR-3H59</t>
  </si>
  <si>
    <t>RMR3H59</t>
  </si>
  <si>
    <t>RMR-5I27</t>
  </si>
  <si>
    <t>RMR5I27</t>
  </si>
  <si>
    <t>RMS-1B49</t>
  </si>
  <si>
    <t>RMS1B49</t>
  </si>
  <si>
    <t>RMS-1B74</t>
  </si>
  <si>
    <t>RMS1B74</t>
  </si>
  <si>
    <t>RMT-4J38</t>
  </si>
  <si>
    <t>RMT4J38</t>
  </si>
  <si>
    <t>RMT-6E92</t>
  </si>
  <si>
    <t>RMT6E92</t>
  </si>
  <si>
    <t>RMU-3J15</t>
  </si>
  <si>
    <t>RMU3J15</t>
  </si>
  <si>
    <t>RMU-4A01</t>
  </si>
  <si>
    <t>RMU4A01</t>
  </si>
  <si>
    <t>RMU-4A26</t>
  </si>
  <si>
    <t>RMU4A26</t>
  </si>
  <si>
    <t>RMU-4B59</t>
  </si>
  <si>
    <t>RMU4B59</t>
  </si>
  <si>
    <t>RMU-9B62</t>
  </si>
  <si>
    <t>RMU9B62</t>
  </si>
  <si>
    <t>RMU-9F39</t>
  </si>
  <si>
    <t>RMU9F39</t>
  </si>
  <si>
    <t>RMW-1F08</t>
  </si>
  <si>
    <t>RMW1F08</t>
  </si>
  <si>
    <t>RMW-6J65</t>
  </si>
  <si>
    <t>RMW6J65</t>
  </si>
  <si>
    <t>RMY-2E38</t>
  </si>
  <si>
    <t>RMY2E38</t>
  </si>
  <si>
    <t>RMY-2F24</t>
  </si>
  <si>
    <t>RMY2F24</t>
  </si>
  <si>
    <t>RMY-4C83</t>
  </si>
  <si>
    <t>RMY4C83</t>
  </si>
  <si>
    <t>RNA-1D37</t>
  </si>
  <si>
    <t>RNA1D37</t>
  </si>
  <si>
    <t>RNB-4C26</t>
  </si>
  <si>
    <t>RNB4C26</t>
  </si>
  <si>
    <t>RNC-3I17</t>
  </si>
  <si>
    <t>RNC3I17</t>
  </si>
  <si>
    <t>RND-4B92</t>
  </si>
  <si>
    <t>RND4B92</t>
  </si>
  <si>
    <t>RNK-7H65</t>
  </si>
  <si>
    <t>RNK7H65</t>
  </si>
  <si>
    <t>RNL-1J59</t>
  </si>
  <si>
    <t>RNL1J59</t>
  </si>
  <si>
    <t>RNL-6H69</t>
  </si>
  <si>
    <t>RNL6H69</t>
  </si>
  <si>
    <t>RNO-0D24</t>
  </si>
  <si>
    <t>RNO0D24</t>
  </si>
  <si>
    <t>RNO-0D26</t>
  </si>
  <si>
    <t>RNO0D26</t>
  </si>
  <si>
    <t>RNQ-9F33</t>
  </si>
  <si>
    <t>RNQ9F33</t>
  </si>
  <si>
    <t>RNQ-9F77</t>
  </si>
  <si>
    <t>RNQ9F77</t>
  </si>
  <si>
    <t>RNT-0H22</t>
  </si>
  <si>
    <t>RNT0H22</t>
  </si>
  <si>
    <t>RNX-8D95</t>
  </si>
  <si>
    <t>RNX8D95</t>
  </si>
  <si>
    <t>RNY-4C63</t>
  </si>
  <si>
    <t>RNY4C63</t>
  </si>
  <si>
    <t>RNY-4C68</t>
  </si>
  <si>
    <t>RNY4C68</t>
  </si>
  <si>
    <t>RNY-4C89</t>
  </si>
  <si>
    <t>RNY4C89</t>
  </si>
  <si>
    <t>RNY-4C97</t>
  </si>
  <si>
    <t>RNY4C97</t>
  </si>
  <si>
    <t>RNY-4D03</t>
  </si>
  <si>
    <t>RNY4D03</t>
  </si>
  <si>
    <t>RNY-4D07</t>
  </si>
  <si>
    <t>RNY4D07</t>
  </si>
  <si>
    <t>RNY-4D08</t>
  </si>
  <si>
    <t>RNY4D08</t>
  </si>
  <si>
    <t>RNY-4D09</t>
  </si>
  <si>
    <t>RNY4D09</t>
  </si>
  <si>
    <t>RNY-4D10</t>
  </si>
  <si>
    <t>RNY4D10</t>
  </si>
  <si>
    <t>RNY-4D11</t>
  </si>
  <si>
    <t>RNY4D11</t>
  </si>
  <si>
    <t>RNY-4D12</t>
  </si>
  <si>
    <t>RNY4D12</t>
  </si>
  <si>
    <t>RNY-4D13</t>
  </si>
  <si>
    <t>RNY4D13</t>
  </si>
  <si>
    <t>RNY-4D21</t>
  </si>
  <si>
    <t>RNY4D21</t>
  </si>
  <si>
    <t>RNY-7I36</t>
  </si>
  <si>
    <t>RNY7I36</t>
  </si>
  <si>
    <t>ROB-8A26</t>
  </si>
  <si>
    <t>ROB8A26</t>
  </si>
  <si>
    <t>ROD-4C35</t>
  </si>
  <si>
    <t>ROD4C35</t>
  </si>
  <si>
    <t>ROG-0D20</t>
  </si>
  <si>
    <t>ROG0D20</t>
  </si>
  <si>
    <t>ROH-8G20</t>
  </si>
  <si>
    <t>ROH8G20</t>
  </si>
  <si>
    <t>ROK-0B29</t>
  </si>
  <si>
    <t>ROK0B29</t>
  </si>
  <si>
    <t>ROO-2H83</t>
  </si>
  <si>
    <t>ROO2H83</t>
  </si>
  <si>
    <t>ROP-3F14</t>
  </si>
  <si>
    <t>ROP3F14</t>
  </si>
  <si>
    <t>ROZ-4E65</t>
  </si>
  <si>
    <t>ROZ4E65</t>
  </si>
  <si>
    <t>RPR-1D44</t>
  </si>
  <si>
    <t>RPR1D44</t>
  </si>
  <si>
    <t>RPS-1C14</t>
  </si>
  <si>
    <t>RPS1C14</t>
  </si>
  <si>
    <t>RPS-3F80</t>
  </si>
  <si>
    <t>RPS3F80</t>
  </si>
  <si>
    <t>RPS-7H19</t>
  </si>
  <si>
    <t>RPS7H19</t>
  </si>
  <si>
    <t>RTD-0F58</t>
  </si>
  <si>
    <t>RTD0F58</t>
  </si>
  <si>
    <t>RTD-0F60</t>
  </si>
  <si>
    <t>RTD0F60</t>
  </si>
  <si>
    <t>RTD-0F61</t>
  </si>
  <si>
    <t>RTD0F61</t>
  </si>
  <si>
    <t>RTD-8C72</t>
  </si>
  <si>
    <t>RTD8C72</t>
  </si>
  <si>
    <t>RTH-7B57</t>
  </si>
  <si>
    <t>RTH7B57</t>
  </si>
  <si>
    <t>RTI-0E08</t>
  </si>
  <si>
    <t>RTI0E08</t>
  </si>
  <si>
    <t>RTI-0E11</t>
  </si>
  <si>
    <t>RTI0E11</t>
  </si>
  <si>
    <t>RTI-0E14</t>
  </si>
  <si>
    <t>RTI0E14</t>
  </si>
  <si>
    <t>RTJ-3C63</t>
  </si>
  <si>
    <t>RTJ3C63</t>
  </si>
  <si>
    <t>RTJ-3C64</t>
  </si>
  <si>
    <t>RTJ3C64</t>
  </si>
  <si>
    <t>RTK-0A21</t>
  </si>
  <si>
    <t>RTK0A21</t>
  </si>
  <si>
    <t>RTK-8E67</t>
  </si>
  <si>
    <t>RTK8E67</t>
  </si>
  <si>
    <t>RTK-8E81</t>
  </si>
  <si>
    <t>RTK8E81</t>
  </si>
  <si>
    <t>RTM-0J48</t>
  </si>
  <si>
    <t>RTM0J48</t>
  </si>
  <si>
    <t>RTM-3I25</t>
  </si>
  <si>
    <t>RTM3I25</t>
  </si>
  <si>
    <t>RTN-9J39</t>
  </si>
  <si>
    <t>RTN9J39</t>
  </si>
  <si>
    <t>RTP-0D79</t>
  </si>
  <si>
    <t>RTP0D79</t>
  </si>
  <si>
    <t>RTP-6E26</t>
  </si>
  <si>
    <t>RTP6E26</t>
  </si>
  <si>
    <t>RTR-3D52</t>
  </si>
  <si>
    <t>RTR3D52</t>
  </si>
  <si>
    <t>RTR-3D53</t>
  </si>
  <si>
    <t>RTR3D53</t>
  </si>
  <si>
    <t>RTR-3D64</t>
  </si>
  <si>
    <t>RTR3D64</t>
  </si>
  <si>
    <t>RTS-8F50</t>
  </si>
  <si>
    <t>RTS8F50</t>
  </si>
  <si>
    <t>RTS-8I64</t>
  </si>
  <si>
    <t>RTS8I64</t>
  </si>
  <si>
    <t>RTS-9E63</t>
  </si>
  <si>
    <t>RTS9E63</t>
  </si>
  <si>
    <t>RTT-3B91</t>
  </si>
  <si>
    <t>RTT3B91</t>
  </si>
  <si>
    <t>RTV-3B58</t>
  </si>
  <si>
    <t>RTV3B58</t>
  </si>
  <si>
    <t>RTV-9G42</t>
  </si>
  <si>
    <t>RTV9G42</t>
  </si>
  <si>
    <t>RTV-9G43</t>
  </si>
  <si>
    <t>RTV9G43</t>
  </si>
  <si>
    <t>RTV-9G46</t>
  </si>
  <si>
    <t>RTV9G46</t>
  </si>
  <si>
    <t>RTV-9G48</t>
  </si>
  <si>
    <t>RTV9G48</t>
  </si>
  <si>
    <t>RTY-1E15</t>
  </si>
  <si>
    <t>RTY1E15</t>
  </si>
  <si>
    <t>RTY-5B61</t>
  </si>
  <si>
    <t>RTY5B61</t>
  </si>
  <si>
    <t>RUA-8F17</t>
  </si>
  <si>
    <t>RUA8F17</t>
  </si>
  <si>
    <t>RUE-5E30</t>
  </si>
  <si>
    <t>RUE5E30</t>
  </si>
  <si>
    <t>RUE-5F39</t>
  </si>
  <si>
    <t>RUE5E39</t>
  </si>
  <si>
    <t>RUE-5E46</t>
  </si>
  <si>
    <t>RUE5E46</t>
  </si>
  <si>
    <t>RUE-5F22</t>
  </si>
  <si>
    <t>RUE5F22</t>
  </si>
  <si>
    <t>RUE-5F24</t>
  </si>
  <si>
    <t>RUE5F24</t>
  </si>
  <si>
    <t>RUE-5F29</t>
  </si>
  <si>
    <t>RUE5F29</t>
  </si>
  <si>
    <t>RUE-6A77</t>
  </si>
  <si>
    <t>RUE6A77</t>
  </si>
  <si>
    <t>RUE-7I64</t>
  </si>
  <si>
    <t>RUE7I64</t>
  </si>
  <si>
    <t>RUE-7J18</t>
  </si>
  <si>
    <t>RUE7J18</t>
  </si>
  <si>
    <t>RUF-3I53</t>
  </si>
  <si>
    <t>RUF3I53</t>
  </si>
  <si>
    <t>RUF-3E54</t>
  </si>
  <si>
    <t>RUF3I54</t>
  </si>
  <si>
    <t>RUF-3I55</t>
  </si>
  <si>
    <t>RUF3I55</t>
  </si>
  <si>
    <t>RUF-3I56</t>
  </si>
  <si>
    <t>RUF3I56</t>
  </si>
  <si>
    <t>RUG-7F20</t>
  </si>
  <si>
    <t>RUG7F20</t>
  </si>
  <si>
    <t>RUH-0A67</t>
  </si>
  <si>
    <t>RUH0A67</t>
  </si>
  <si>
    <t>RUJ-2B01</t>
  </si>
  <si>
    <t>RUJ2B01</t>
  </si>
  <si>
    <t>RUQ-5G56</t>
  </si>
  <si>
    <t>RUQ5G56</t>
  </si>
  <si>
    <t>RUT-5J83</t>
  </si>
  <si>
    <t>RUT5J83</t>
  </si>
  <si>
    <t>RUV-1B62</t>
  </si>
  <si>
    <t>RUV1B62</t>
  </si>
  <si>
    <t>RUV-1B63</t>
  </si>
  <si>
    <t>RUV1B63</t>
  </si>
  <si>
    <t>RUV-1B64</t>
  </si>
  <si>
    <t>RUV1B64</t>
  </si>
  <si>
    <t>RUV-1B65</t>
  </si>
  <si>
    <t>RUV1B65</t>
  </si>
  <si>
    <t>RUV-1B69</t>
  </si>
  <si>
    <t>RUV1B69</t>
  </si>
  <si>
    <t>RUV-1B70</t>
  </si>
  <si>
    <t>RUV1B70</t>
  </si>
  <si>
    <t>RUV-1B71</t>
  </si>
  <si>
    <t>RUV1B71</t>
  </si>
  <si>
    <t>RUV-1B85</t>
  </si>
  <si>
    <t>RUV1B85</t>
  </si>
  <si>
    <t>RUV-1B86</t>
  </si>
  <si>
    <t>RUV1B86</t>
  </si>
  <si>
    <t>RUY-0768</t>
  </si>
  <si>
    <t>RUY0H68</t>
  </si>
  <si>
    <t>RUY-4H98</t>
  </si>
  <si>
    <t>RUY4H98</t>
  </si>
  <si>
    <t>RVD-9C63</t>
  </si>
  <si>
    <t>RVD9C63</t>
  </si>
  <si>
    <t>RVE-6I97</t>
  </si>
  <si>
    <t>RVE6I97</t>
  </si>
  <si>
    <t>RVF-3G48</t>
  </si>
  <si>
    <t>RVF3G48</t>
  </si>
  <si>
    <t>RVF-3G49</t>
  </si>
  <si>
    <t>RVF3G49</t>
  </si>
  <si>
    <t>RVF-3G50</t>
  </si>
  <si>
    <t>RVF3G50</t>
  </si>
  <si>
    <t>RVF-3G57</t>
  </si>
  <si>
    <t>RVF3G57</t>
  </si>
  <si>
    <t>RVF-3G58</t>
  </si>
  <si>
    <t>RVF3G58</t>
  </si>
  <si>
    <t>RVF-3G63</t>
  </si>
  <si>
    <t>RVF3G63</t>
  </si>
  <si>
    <t>RVF-3G65</t>
  </si>
  <si>
    <t>RVF3G65</t>
  </si>
  <si>
    <t>RVF-3G69</t>
  </si>
  <si>
    <t>RVF3G69</t>
  </si>
  <si>
    <t>RVF-3G70</t>
  </si>
  <si>
    <t>RVF3G70</t>
  </si>
  <si>
    <t>RVF-3G72</t>
  </si>
  <si>
    <t>RVF3G72</t>
  </si>
  <si>
    <t>RVF-3G74</t>
  </si>
  <si>
    <t>RVF3G74</t>
  </si>
  <si>
    <t>RVF-3G76</t>
  </si>
  <si>
    <t>RVF3G76</t>
  </si>
  <si>
    <t>RVG-6G36</t>
  </si>
  <si>
    <t>RVG6G36</t>
  </si>
  <si>
    <t>RVH-0F23</t>
  </si>
  <si>
    <t>RVH0F23</t>
  </si>
  <si>
    <t>RVJ-1E40</t>
  </si>
  <si>
    <t>RVJ1E40</t>
  </si>
  <si>
    <t>RVL-4D42</t>
  </si>
  <si>
    <t>RVL4D42</t>
  </si>
  <si>
    <t>RVL-4D43</t>
  </si>
  <si>
    <t>RVL4D43</t>
  </si>
  <si>
    <t>RVL-4D51</t>
  </si>
  <si>
    <t>RVL4D51</t>
  </si>
  <si>
    <t>RVL-9B01</t>
  </si>
  <si>
    <t>RVL9B01</t>
  </si>
  <si>
    <t>RVN-5F54</t>
  </si>
  <si>
    <t>RVN5F54</t>
  </si>
  <si>
    <t>RVN-5F55</t>
  </si>
  <si>
    <t>RVN5F55</t>
  </si>
  <si>
    <t>RVN-5F57</t>
  </si>
  <si>
    <t>RVN5F57</t>
  </si>
  <si>
    <t>RVN-5F60</t>
  </si>
  <si>
    <t>RVN5F60</t>
  </si>
  <si>
    <t>RVN-5F61</t>
  </si>
  <si>
    <t>RVN5F61</t>
  </si>
  <si>
    <t>RVP-5F73</t>
  </si>
  <si>
    <t>RVP5F23</t>
  </si>
  <si>
    <t>RVP-8C89</t>
  </si>
  <si>
    <t>RVP8C89</t>
  </si>
  <si>
    <t>RVR-2J78</t>
  </si>
  <si>
    <t>RVR2J78</t>
  </si>
  <si>
    <t>RVV-7F17</t>
  </si>
  <si>
    <t>RVV7F17</t>
  </si>
  <si>
    <t>RVW-8D32</t>
  </si>
  <si>
    <t>RVW8D32</t>
  </si>
  <si>
    <t>RVX-0A42</t>
  </si>
  <si>
    <t>RVX0A42</t>
  </si>
  <si>
    <t>RWO-7G45</t>
  </si>
  <si>
    <t>RWO7G45</t>
  </si>
  <si>
    <t>RWS-9H75</t>
  </si>
  <si>
    <t>RWS9H75</t>
  </si>
  <si>
    <t>RWS-9H95</t>
  </si>
  <si>
    <t>RWS9H95</t>
  </si>
  <si>
    <t>RWS-9I05</t>
  </si>
  <si>
    <t>RWS9I05</t>
  </si>
  <si>
    <t>RWX-1E96</t>
  </si>
  <si>
    <t>RWX1E96</t>
  </si>
  <si>
    <t>RWX-1F06</t>
  </si>
  <si>
    <t>RWX1F06</t>
  </si>
  <si>
    <t>RWX-1F16</t>
  </si>
  <si>
    <t>RWX1F16</t>
  </si>
  <si>
    <t>RWY-1B22</t>
  </si>
  <si>
    <t>RWY1B22</t>
  </si>
  <si>
    <t>RWY-9J92</t>
  </si>
  <si>
    <t>RWY9J92</t>
  </si>
  <si>
    <t>RWZ-0D48</t>
  </si>
  <si>
    <t>RWZ0D48</t>
  </si>
  <si>
    <t>RXA-3H15</t>
  </si>
  <si>
    <t>RXA3H15</t>
  </si>
  <si>
    <t>RXA-3H45</t>
  </si>
  <si>
    <t>RXA3H45</t>
  </si>
  <si>
    <t>RXC-5F26</t>
  </si>
  <si>
    <t>RXC5F26</t>
  </si>
  <si>
    <t>RXG-0D30</t>
  </si>
  <si>
    <t>RXG0D30</t>
  </si>
  <si>
    <t>RXR-2I88</t>
  </si>
  <si>
    <t>RXR2I88</t>
  </si>
  <si>
    <t>RZE-8J58</t>
  </si>
  <si>
    <t>RZE8J58</t>
  </si>
  <si>
    <t>RZF-3E27</t>
  </si>
  <si>
    <t>RZF3E27</t>
  </si>
  <si>
    <t>RZF-7A94</t>
  </si>
  <si>
    <t>RZF7A94</t>
  </si>
  <si>
    <t>RZF-7B14</t>
  </si>
  <si>
    <t>RZF7B14</t>
  </si>
  <si>
    <t>RZF-7B24</t>
  </si>
  <si>
    <t>RZF7B24</t>
  </si>
  <si>
    <t>RZH-2D05</t>
  </si>
  <si>
    <t>RZH2D05</t>
  </si>
  <si>
    <t>RZH-6D77</t>
  </si>
  <si>
    <t>RZH6D77</t>
  </si>
  <si>
    <t>RZH-8D04</t>
  </si>
  <si>
    <t>RZH8D04</t>
  </si>
  <si>
    <t>RZI-2F66</t>
  </si>
  <si>
    <t>RZI2F66</t>
  </si>
  <si>
    <t>RZI-3H71</t>
  </si>
  <si>
    <t>RZI3H71</t>
  </si>
  <si>
    <t>RZI-7G67</t>
  </si>
  <si>
    <t>RZI7G67</t>
  </si>
  <si>
    <t>RZL-6D76</t>
  </si>
  <si>
    <t>RZL6D76</t>
  </si>
  <si>
    <t>RZO-4F04</t>
  </si>
  <si>
    <t>RZO4F04</t>
  </si>
  <si>
    <t>RZO-4J76</t>
  </si>
  <si>
    <t>RZO4J76</t>
  </si>
  <si>
    <t>RZO-5C25</t>
  </si>
  <si>
    <t>RZO5C25</t>
  </si>
  <si>
    <t>RZP-1F18</t>
  </si>
  <si>
    <t>RZP1F18</t>
  </si>
  <si>
    <t>RZQ-1J76</t>
  </si>
  <si>
    <t>RZQ1J76</t>
  </si>
  <si>
    <t>RZQ-5J77</t>
  </si>
  <si>
    <t>RZQ5J77</t>
  </si>
  <si>
    <t>RZR-9E16</t>
  </si>
  <si>
    <t>RZR9E16</t>
  </si>
  <si>
    <t>RZU-1E58</t>
  </si>
  <si>
    <t>RZU1E58</t>
  </si>
  <si>
    <t>RZV8D34</t>
  </si>
  <si>
    <t>RZV8D44</t>
  </si>
  <si>
    <t>RZW8E36</t>
  </si>
  <si>
    <t>SAE-0A53</t>
  </si>
  <si>
    <t>SAE0A53</t>
  </si>
  <si>
    <t>SAO-5J26</t>
  </si>
  <si>
    <t>SAO5J26</t>
  </si>
  <si>
    <t>SAQ-2G89</t>
  </si>
  <si>
    <t>SAQ2G89</t>
  </si>
  <si>
    <t>SAQ-8A32</t>
  </si>
  <si>
    <t>SAQ8A32</t>
  </si>
  <si>
    <t>SCA-5D27</t>
  </si>
  <si>
    <t>SCA5D27</t>
  </si>
  <si>
    <t>SCC-9A20</t>
  </si>
  <si>
    <t>SCC9A20</t>
  </si>
  <si>
    <t>SDY-5G88</t>
  </si>
  <si>
    <t>SDY5G88</t>
  </si>
  <si>
    <t>DAH-8362</t>
  </si>
  <si>
    <t>SECA</t>
  </si>
  <si>
    <t>SFW-6G94</t>
  </si>
  <si>
    <t>SFW6G94</t>
  </si>
  <si>
    <t>SHB-3H21</t>
  </si>
  <si>
    <t>SHB3H21</t>
  </si>
  <si>
    <t>SHB-4171</t>
  </si>
  <si>
    <t>SHB4B71</t>
  </si>
  <si>
    <t>SHE-3A94</t>
  </si>
  <si>
    <t>SHE3A94</t>
  </si>
  <si>
    <t>SHQ-9C52</t>
  </si>
  <si>
    <t>SHQ9C52</t>
  </si>
  <si>
    <t>SHW-1A49</t>
  </si>
  <si>
    <t>SHW1A49</t>
  </si>
  <si>
    <t>SHX-9D44</t>
  </si>
  <si>
    <t>SHX9D44</t>
  </si>
  <si>
    <t>SIA-2G64</t>
  </si>
  <si>
    <t>SIA2G64</t>
  </si>
  <si>
    <t>SIB-2F16</t>
  </si>
  <si>
    <t>SIB2F16</t>
  </si>
  <si>
    <t>SIB-2F18</t>
  </si>
  <si>
    <t>SIB2F18</t>
  </si>
  <si>
    <t>SIC-3B45</t>
  </si>
  <si>
    <t>SIC3B45</t>
  </si>
  <si>
    <t>SIM-8E37</t>
  </si>
  <si>
    <t>SIM8E37</t>
  </si>
  <si>
    <t>SIO-8J72</t>
  </si>
  <si>
    <t>SIO8J72</t>
  </si>
  <si>
    <t>SIP-4I57</t>
  </si>
  <si>
    <t>SIP4I57</t>
  </si>
  <si>
    <t>SIT-9J91</t>
  </si>
  <si>
    <t>SIT9J91</t>
  </si>
  <si>
    <t>SIU-0D75</t>
  </si>
  <si>
    <t>SIU0D75</t>
  </si>
  <si>
    <t>SIX-4E03</t>
  </si>
  <si>
    <t>SIX4E03</t>
  </si>
  <si>
    <t>SJA-3H49</t>
  </si>
  <si>
    <t>SJA3H49</t>
  </si>
  <si>
    <t>SJE-1I39</t>
  </si>
  <si>
    <t>SJE1I39</t>
  </si>
  <si>
    <t>SJI-9J60</t>
  </si>
  <si>
    <t>SJI9J60</t>
  </si>
  <si>
    <t>SJS-0A77</t>
  </si>
  <si>
    <t>SJS0A77</t>
  </si>
  <si>
    <t>SJS-0B21</t>
  </si>
  <si>
    <t>SJS0B21</t>
  </si>
  <si>
    <t>SJS-0B89</t>
  </si>
  <si>
    <t>SJS0B89</t>
  </si>
  <si>
    <t>SJS-0F83</t>
  </si>
  <si>
    <t>SJS0F83</t>
  </si>
  <si>
    <t>SJS-1G46</t>
  </si>
  <si>
    <t>SJS1G46</t>
  </si>
  <si>
    <t>SJS-2F89</t>
  </si>
  <si>
    <t>SJS2F89</t>
  </si>
  <si>
    <t>SJS-2J44</t>
  </si>
  <si>
    <t>SJS2J44</t>
  </si>
  <si>
    <t>SJS-3B42</t>
  </si>
  <si>
    <t>SJS3B42</t>
  </si>
  <si>
    <t>SJS-3C37</t>
  </si>
  <si>
    <t>SJS3C37</t>
  </si>
  <si>
    <t>SJS-3C98</t>
  </si>
  <si>
    <t>SJS3C98</t>
  </si>
  <si>
    <t>SJS-3F25</t>
  </si>
  <si>
    <t>SJS3F25</t>
  </si>
  <si>
    <t>SJS-3G22</t>
  </si>
  <si>
    <t>SJS3G22</t>
  </si>
  <si>
    <t>SJS-3H31</t>
  </si>
  <si>
    <t>SJS3H31</t>
  </si>
  <si>
    <t>SJS-4E33</t>
  </si>
  <si>
    <t>SJS4E33</t>
  </si>
  <si>
    <t>SJS-4I65</t>
  </si>
  <si>
    <t>SJS4I65</t>
  </si>
  <si>
    <t>SJS-4J88</t>
  </si>
  <si>
    <t>SJS4J88</t>
  </si>
  <si>
    <t>SJS-5D35</t>
  </si>
  <si>
    <t>SJS5D35</t>
  </si>
  <si>
    <t>SJS-5F57</t>
  </si>
  <si>
    <t>SJS5F57</t>
  </si>
  <si>
    <t>SJS-5G77</t>
  </si>
  <si>
    <t>SJS5G77</t>
  </si>
  <si>
    <t>SJS-5H46</t>
  </si>
  <si>
    <t>SJS5H46</t>
  </si>
  <si>
    <t>SJS-6B07</t>
  </si>
  <si>
    <t>SJS6B07</t>
  </si>
  <si>
    <t>SJS-6E47</t>
  </si>
  <si>
    <t>SJS6E47</t>
  </si>
  <si>
    <t>SJS-6H02</t>
  </si>
  <si>
    <t>SJS6H02</t>
  </si>
  <si>
    <t>SJS-6H85</t>
  </si>
  <si>
    <t>SJS6H85</t>
  </si>
  <si>
    <t>SJS-7B89</t>
  </si>
  <si>
    <t>SJS7B89</t>
  </si>
  <si>
    <t>SJS-7D25</t>
  </si>
  <si>
    <t>SJS7D25</t>
  </si>
  <si>
    <t>SJS-7E38</t>
  </si>
  <si>
    <t>SJS7E38</t>
  </si>
  <si>
    <t>SJS-7F89</t>
  </si>
  <si>
    <t>SJS7F89</t>
  </si>
  <si>
    <t>SJS-7H99</t>
  </si>
  <si>
    <t>SJS7H99</t>
  </si>
  <si>
    <t>SJS-7J04</t>
  </si>
  <si>
    <t>SJS7J04</t>
  </si>
  <si>
    <t>SJS-8F38</t>
  </si>
  <si>
    <t>SJS8F38</t>
  </si>
  <si>
    <t>SJS-9C07</t>
  </si>
  <si>
    <t>SJS9C07</t>
  </si>
  <si>
    <t>SJS-9F18</t>
  </si>
  <si>
    <t>SJS9F18</t>
  </si>
  <si>
    <t>SJS-9H25</t>
  </si>
  <si>
    <t>SJS9H25</t>
  </si>
  <si>
    <t>SJS-9I16</t>
  </si>
  <si>
    <t>SJS9I16</t>
  </si>
  <si>
    <t>SJW-5D24</t>
  </si>
  <si>
    <t>SJW5D24</t>
  </si>
  <si>
    <t>SJW-9A96</t>
  </si>
  <si>
    <t>SJW9A96</t>
  </si>
  <si>
    <t>SJX-5E16</t>
  </si>
  <si>
    <t>SJX5E16</t>
  </si>
  <si>
    <t>SKW-5I07</t>
  </si>
  <si>
    <t>SKW5I07</t>
  </si>
  <si>
    <t>SKZ-9H45</t>
  </si>
  <si>
    <t>SKZ9H45</t>
  </si>
  <si>
    <t>SLG-7C44</t>
  </si>
  <si>
    <t>SLG7C44</t>
  </si>
  <si>
    <t>SLL-0J76</t>
  </si>
  <si>
    <t>SLL0J76</t>
  </si>
  <si>
    <t>SLL-1A06</t>
  </si>
  <si>
    <t>SLL1A06</t>
  </si>
  <si>
    <t>SLZ-0000</t>
  </si>
  <si>
    <t>SLZ0000</t>
  </si>
  <si>
    <t>ALY-8153</t>
  </si>
  <si>
    <t>SLZ001</t>
  </si>
  <si>
    <t>ALZ-0341</t>
  </si>
  <si>
    <t>SLZ002</t>
  </si>
  <si>
    <t>ALY-8152</t>
  </si>
  <si>
    <t>SLZ003</t>
  </si>
  <si>
    <t>ALY-8162</t>
  </si>
  <si>
    <t>SLZ004</t>
  </si>
  <si>
    <t>ALZ-0339</t>
  </si>
  <si>
    <t>SLZ005</t>
  </si>
  <si>
    <t>ALY-8110</t>
  </si>
  <si>
    <t>SLZ006</t>
  </si>
  <si>
    <t>ALY-8172</t>
  </si>
  <si>
    <t>SLZ007</t>
  </si>
  <si>
    <t>SMN-2E14</t>
  </si>
  <si>
    <t>SMN2E14</t>
  </si>
  <si>
    <t>SMP-1F22</t>
  </si>
  <si>
    <t>SMP1F22</t>
  </si>
  <si>
    <t>SNG-7B89</t>
  </si>
  <si>
    <t>SNG7B89</t>
  </si>
  <si>
    <t>SNK2J23</t>
  </si>
  <si>
    <t>SNK-3G85</t>
  </si>
  <si>
    <t>SNK3G85</t>
  </si>
  <si>
    <t>SNK-2I63</t>
  </si>
  <si>
    <t>SNKD163</t>
  </si>
  <si>
    <t>SNN-4E04</t>
  </si>
  <si>
    <t>SNN4E04</t>
  </si>
  <si>
    <t>SNR-6G41</t>
  </si>
  <si>
    <t>SNR6G41</t>
  </si>
  <si>
    <t>SHS-0I43</t>
  </si>
  <si>
    <t>SNS0I43</t>
  </si>
  <si>
    <t>SNS-5B68</t>
  </si>
  <si>
    <t>SNS5B68</t>
  </si>
  <si>
    <t>SNS-9J97</t>
  </si>
  <si>
    <t>SNS9J97</t>
  </si>
  <si>
    <t>SNU-8B35</t>
  </si>
  <si>
    <t>SNU8B35</t>
  </si>
  <si>
    <t>SNW-3C51</t>
  </si>
  <si>
    <t>SNW3C51</t>
  </si>
  <si>
    <t>SNY-0J42</t>
  </si>
  <si>
    <t>SNY0J42</t>
  </si>
  <si>
    <t>SOA-7G91</t>
  </si>
  <si>
    <t>SOA7G91</t>
  </si>
  <si>
    <t>SOE-7G14</t>
  </si>
  <si>
    <t>SOE7G14</t>
  </si>
  <si>
    <t>SOG-9C62</t>
  </si>
  <si>
    <t>SOG9C62</t>
  </si>
  <si>
    <t>SOH-3J89</t>
  </si>
  <si>
    <t>SOH3J89</t>
  </si>
  <si>
    <t>SOR-0H14</t>
  </si>
  <si>
    <t>SOR0H14</t>
  </si>
  <si>
    <t>SOU-7G07</t>
  </si>
  <si>
    <t>SOU7G07</t>
  </si>
  <si>
    <t>SQT-4B50</t>
  </si>
  <si>
    <t>SQT4B50</t>
  </si>
  <si>
    <t>SSH-0F07</t>
  </si>
  <si>
    <t>SSH0F07</t>
  </si>
  <si>
    <t>SSO-1H09</t>
  </si>
  <si>
    <t>SSO1H09</t>
  </si>
  <si>
    <t>SSO-1H18</t>
  </si>
  <si>
    <t>SSO1H18</t>
  </si>
  <si>
    <t>SST-4E38</t>
  </si>
  <si>
    <t>SST4E38</t>
  </si>
  <si>
    <t>STE-7G11</t>
  </si>
  <si>
    <t>STE7G11</t>
  </si>
  <si>
    <t>STY-1J80</t>
  </si>
  <si>
    <t>STY1J80</t>
  </si>
  <si>
    <t>SYA-9I45</t>
  </si>
  <si>
    <t>SYA9I45</t>
  </si>
  <si>
    <t>SYA-9I97</t>
  </si>
  <si>
    <t>SYA9I97</t>
  </si>
  <si>
    <t>SYN-2J29</t>
  </si>
  <si>
    <t>SYN2J29</t>
  </si>
  <si>
    <t>SYW-1I46</t>
  </si>
  <si>
    <t>SYW1I46</t>
  </si>
  <si>
    <t>SYZ-5B89</t>
  </si>
  <si>
    <t>SYZ5B89</t>
  </si>
  <si>
    <t>SZP-6A22</t>
  </si>
  <si>
    <t>SZP6A22</t>
  </si>
  <si>
    <t>SZP-6A42</t>
  </si>
  <si>
    <t>SZP6A42</t>
  </si>
  <si>
    <t>SZP-6B22</t>
  </si>
  <si>
    <t>SZP6B22</t>
  </si>
  <si>
    <t>TAC-5H79</t>
  </si>
  <si>
    <t>TAC5H79</t>
  </si>
  <si>
    <t>TAE-9100</t>
  </si>
  <si>
    <t>TAE9100</t>
  </si>
  <si>
    <t>TCB-5B40</t>
  </si>
  <si>
    <t xml:space="preserve">TCB5B40 </t>
  </si>
  <si>
    <t>TCF-8B77</t>
  </si>
  <si>
    <t>TCF8B77</t>
  </si>
  <si>
    <t>TCG-6F34</t>
  </si>
  <si>
    <t>TCG6F34</t>
  </si>
  <si>
    <t>TCI-0E44</t>
  </si>
  <si>
    <t>TCI0E44</t>
  </si>
  <si>
    <t>TCJ-8C55</t>
  </si>
  <si>
    <t>TCJ8C55</t>
  </si>
  <si>
    <t>TCM-6B95</t>
  </si>
  <si>
    <t>TCM6B95</t>
  </si>
  <si>
    <t>TCQ-7G81</t>
  </si>
  <si>
    <t>TCQ7G81</t>
  </si>
  <si>
    <t>TCU-6B47</t>
  </si>
  <si>
    <t>TCU6B47</t>
  </si>
  <si>
    <t>TDA-5F56</t>
  </si>
  <si>
    <t>TDA5F56</t>
  </si>
  <si>
    <t>TDB-0C07</t>
  </si>
  <si>
    <t>TDB0C07</t>
  </si>
  <si>
    <t>TDC-5B40</t>
  </si>
  <si>
    <t>TDC5B40</t>
  </si>
  <si>
    <t>TDF-3F29</t>
  </si>
  <si>
    <t>TDF3F29</t>
  </si>
  <si>
    <t>TDH-9F24</t>
  </si>
  <si>
    <t>TDH9F24</t>
  </si>
  <si>
    <t>TDL-1D93</t>
  </si>
  <si>
    <t>TDL1D93</t>
  </si>
  <si>
    <t>TDS-3B59</t>
  </si>
  <si>
    <t>TDS3B59</t>
  </si>
  <si>
    <t>TDY-8A65</t>
  </si>
  <si>
    <t>TDY8A65</t>
  </si>
  <si>
    <t>TEA-8D46</t>
  </si>
  <si>
    <t>TEA8D46</t>
  </si>
  <si>
    <t>TEB-8F21</t>
  </si>
  <si>
    <t>TEB8F21</t>
  </si>
  <si>
    <t>TEB-8F22</t>
  </si>
  <si>
    <t>TEB8F22</t>
  </si>
  <si>
    <t>TEB-8F23</t>
  </si>
  <si>
    <t>TEB8F23</t>
  </si>
  <si>
    <t>TEB-8F24</t>
  </si>
  <si>
    <t>TEB8F24</t>
  </si>
  <si>
    <t>TEB-8F25</t>
  </si>
  <si>
    <t>TEB8F25</t>
  </si>
  <si>
    <t>TEB-8F26</t>
  </si>
  <si>
    <t>TEB8F26</t>
  </si>
  <si>
    <t>TEB-8F27</t>
  </si>
  <si>
    <t>TEB8F27</t>
  </si>
  <si>
    <t>TEI-5A51</t>
  </si>
  <si>
    <t>TEI5A51</t>
  </si>
  <si>
    <t>TEI-8I11</t>
  </si>
  <si>
    <t>TEI8I11</t>
  </si>
  <si>
    <t>TEI-8J74</t>
  </si>
  <si>
    <t>TEI8J74</t>
  </si>
  <si>
    <t>TEJ-1J74</t>
  </si>
  <si>
    <t>TEJ1J74</t>
  </si>
  <si>
    <t>FMR-2799</t>
  </si>
  <si>
    <t>TESTE-MB</t>
  </si>
  <si>
    <t>THJ-7H18</t>
  </si>
  <si>
    <t>THJ7H18</t>
  </si>
  <si>
    <t>TJD-1H46</t>
  </si>
  <si>
    <t>TJD1H46</t>
  </si>
  <si>
    <t>TOU-1G92</t>
  </si>
  <si>
    <t>TOU1G92</t>
  </si>
  <si>
    <t>TRA-2012</t>
  </si>
  <si>
    <t>TRAFAZEN</t>
  </si>
  <si>
    <t>KKK-0000</t>
  </si>
  <si>
    <t>TRATOR</t>
  </si>
  <si>
    <t>TVP-4H72</t>
  </si>
  <si>
    <t>TVP4H72</t>
  </si>
  <si>
    <t>TVP-4H82</t>
  </si>
  <si>
    <t>TVP4H82</t>
  </si>
  <si>
    <t>TVP-4I02</t>
  </si>
  <si>
    <t>TVP4I02</t>
  </si>
  <si>
    <t>TVP-4I22</t>
  </si>
  <si>
    <t>TVP4I22</t>
  </si>
  <si>
    <t>TVR-1G60</t>
  </si>
  <si>
    <t>TVR1G60</t>
  </si>
  <si>
    <t>TVT-5A40</t>
  </si>
  <si>
    <t>TVT5A40</t>
  </si>
  <si>
    <t>TVT-5A50</t>
  </si>
  <si>
    <t>TVT5A50</t>
  </si>
  <si>
    <t>TVU-5I15</t>
  </si>
  <si>
    <t>TVU5I15</t>
  </si>
  <si>
    <t>TYB-5B54</t>
  </si>
  <si>
    <t>TYB5B54</t>
  </si>
  <si>
    <t>TYN-9G46</t>
  </si>
  <si>
    <t>TYN9G46</t>
  </si>
  <si>
    <t>TYN-9G47</t>
  </si>
  <si>
    <t>TYN9G47</t>
  </si>
  <si>
    <t>TYN-9G48</t>
  </si>
  <si>
    <t>TYN9G48</t>
  </si>
  <si>
    <t>TYN-9G49</t>
  </si>
  <si>
    <t>TYN9G49</t>
  </si>
  <si>
    <t>TYN-9G50</t>
  </si>
  <si>
    <t>TYN9G50</t>
  </si>
  <si>
    <t>TYN-9G88</t>
  </si>
  <si>
    <t>TYN9G88</t>
  </si>
  <si>
    <t>TYX-7H86</t>
  </si>
  <si>
    <t>TZE-1C75</t>
  </si>
  <si>
    <t>TZE1C75</t>
  </si>
  <si>
    <t>UAI-5I41</t>
  </si>
  <si>
    <t>UAI5I41</t>
  </si>
  <si>
    <t>UAI-6F12</t>
  </si>
  <si>
    <t>UAI6F12</t>
  </si>
  <si>
    <t>UAK-0B16</t>
  </si>
  <si>
    <t>UAK0B16</t>
  </si>
  <si>
    <t>UHY-7G77</t>
  </si>
  <si>
    <t>UHY7G77</t>
  </si>
  <si>
    <t>UJM-7C91</t>
  </si>
  <si>
    <t>UJM7C91</t>
  </si>
  <si>
    <t>BTT-6143</t>
  </si>
  <si>
    <t>UJP</t>
  </si>
  <si>
    <t>UVH-4G40</t>
  </si>
  <si>
    <t>UVH4G40</t>
  </si>
  <si>
    <t>RMY-2F38</t>
  </si>
  <si>
    <t>VA001</t>
  </si>
  <si>
    <t>RMY-2F39</t>
  </si>
  <si>
    <t>VA002</t>
  </si>
  <si>
    <t>RNH-1A14</t>
  </si>
  <si>
    <t>VA003</t>
  </si>
  <si>
    <t>RTD-5A85</t>
  </si>
  <si>
    <t>VA004</t>
  </si>
  <si>
    <t>RTE-6D67</t>
  </si>
  <si>
    <t>VA005</t>
  </si>
  <si>
    <t>RMY-2F61</t>
  </si>
  <si>
    <t>VA006</t>
  </si>
  <si>
    <t>RMY-2F67</t>
  </si>
  <si>
    <t>VA007</t>
  </si>
  <si>
    <t>RMY-2F68</t>
  </si>
  <si>
    <t>VA008</t>
  </si>
  <si>
    <t>RMY-2F76</t>
  </si>
  <si>
    <t>VA009</t>
  </si>
  <si>
    <t>RMY-2F77</t>
  </si>
  <si>
    <t>VA010</t>
  </si>
  <si>
    <t>RMY-2F82</t>
  </si>
  <si>
    <t>VA011</t>
  </si>
  <si>
    <t>RMY-2F85</t>
  </si>
  <si>
    <t>VA012</t>
  </si>
  <si>
    <t>FAH-4E17</t>
  </si>
  <si>
    <t>VA013</t>
  </si>
  <si>
    <t>RMY-2E53</t>
  </si>
  <si>
    <t>VA014</t>
  </si>
  <si>
    <t>RNH-1A31</t>
  </si>
  <si>
    <t>VA015</t>
  </si>
  <si>
    <t>RMY-2E07</t>
  </si>
  <si>
    <t>VA016</t>
  </si>
  <si>
    <t>RMY-2E08</t>
  </si>
  <si>
    <t>VA017</t>
  </si>
  <si>
    <t>RMY-2E09</t>
  </si>
  <si>
    <t>VA018</t>
  </si>
  <si>
    <t>RMY-2E10</t>
  </si>
  <si>
    <t>VA019</t>
  </si>
  <si>
    <t>RNA-5D46</t>
  </si>
  <si>
    <t>VA020</t>
  </si>
  <si>
    <t>RNA-5D47</t>
  </si>
  <si>
    <t>VA021</t>
  </si>
  <si>
    <t>RNH-1A24</t>
  </si>
  <si>
    <t>VA022</t>
  </si>
  <si>
    <t>RTE-6D70</t>
  </si>
  <si>
    <t>VA023</t>
  </si>
  <si>
    <t>RTE-6D84</t>
  </si>
  <si>
    <t>VA024</t>
  </si>
  <si>
    <t>RMY-2E85</t>
  </si>
  <si>
    <t>VA025</t>
  </si>
  <si>
    <t>RMY-2E86</t>
  </si>
  <si>
    <t>VA026</t>
  </si>
  <si>
    <t>RMY-2F49</t>
  </si>
  <si>
    <t>VA027</t>
  </si>
  <si>
    <t>RMY-2F50</t>
  </si>
  <si>
    <t>VA028</t>
  </si>
  <si>
    <t>RMY-2F51</t>
  </si>
  <si>
    <t>VA029</t>
  </si>
  <si>
    <t>RTE-9B75</t>
  </si>
  <si>
    <t>VA030</t>
  </si>
  <si>
    <t>RTE-9B78</t>
  </si>
  <si>
    <t>VA031</t>
  </si>
  <si>
    <t>RTE-9B81</t>
  </si>
  <si>
    <t>VA032</t>
  </si>
  <si>
    <t>RTE-9B89</t>
  </si>
  <si>
    <t>VA033</t>
  </si>
  <si>
    <t>RTE-9B91</t>
  </si>
  <si>
    <t>VA034</t>
  </si>
  <si>
    <t>RMY-2F72</t>
  </si>
  <si>
    <t>VA035</t>
  </si>
  <si>
    <t>RMY-2F79</t>
  </si>
  <si>
    <t>VA036</t>
  </si>
  <si>
    <t>RMY-2F80</t>
  </si>
  <si>
    <t>VA037</t>
  </si>
  <si>
    <t>RMY-2F81</t>
  </si>
  <si>
    <t>VA038</t>
  </si>
  <si>
    <t>RMY-2F86</t>
  </si>
  <si>
    <t>VA039</t>
  </si>
  <si>
    <t>RNH-1A23</t>
  </si>
  <si>
    <t>VA040</t>
  </si>
  <si>
    <t>RNH-1A30</t>
  </si>
  <si>
    <t>VA041</t>
  </si>
  <si>
    <t>RTE-6D69</t>
  </si>
  <si>
    <t>VA042</t>
  </si>
  <si>
    <t>RTE-6D87</t>
  </si>
  <si>
    <t>VA043</t>
  </si>
  <si>
    <t>RMY-2F73</t>
  </si>
  <si>
    <t>VA044</t>
  </si>
  <si>
    <t>RMY-2F74</t>
  </si>
  <si>
    <t>VA045</t>
  </si>
  <si>
    <t>RMY-2F75</t>
  </si>
  <si>
    <t>VA046</t>
  </si>
  <si>
    <t>RNB-2C65</t>
  </si>
  <si>
    <t>VA047</t>
  </si>
  <si>
    <t>RNB-2C75</t>
  </si>
  <si>
    <t>VA048</t>
  </si>
  <si>
    <t>RNH-1A27</t>
  </si>
  <si>
    <t>VA049</t>
  </si>
  <si>
    <t>RTD-5A83</t>
  </si>
  <si>
    <t>VA050</t>
  </si>
  <si>
    <t>RTE-6D60</t>
  </si>
  <si>
    <t>VA051</t>
  </si>
  <si>
    <t>EUL-8G43</t>
  </si>
  <si>
    <t>VA052</t>
  </si>
  <si>
    <t>RMY-2E05</t>
  </si>
  <si>
    <t>VA053</t>
  </si>
  <si>
    <t>RMY-2F64</t>
  </si>
  <si>
    <t>VA054</t>
  </si>
  <si>
    <t>RMY-2F71</t>
  </si>
  <si>
    <t>VA055</t>
  </si>
  <si>
    <t>RNH-1A25</t>
  </si>
  <si>
    <t>VA056</t>
  </si>
  <si>
    <t>RNH-1A26</t>
  </si>
  <si>
    <t>VA057</t>
  </si>
  <si>
    <t>RNY-3F37</t>
  </si>
  <si>
    <t>VA058</t>
  </si>
  <si>
    <t>RUT-6I62</t>
  </si>
  <si>
    <t>VA059</t>
  </si>
  <si>
    <t>RUT-6I64</t>
  </si>
  <si>
    <t>VA060</t>
  </si>
  <si>
    <t>RUT-6I65</t>
  </si>
  <si>
    <t>VA061</t>
  </si>
  <si>
    <t>RUT-6I66</t>
  </si>
  <si>
    <t>VA062</t>
  </si>
  <si>
    <t>RUT-6I68</t>
  </si>
  <si>
    <t>VA063</t>
  </si>
  <si>
    <t>RUT-6I69</t>
  </si>
  <si>
    <t>VA064</t>
  </si>
  <si>
    <t>RUT-6I70</t>
  </si>
  <si>
    <t>VA065</t>
  </si>
  <si>
    <t>SHB-4B77</t>
  </si>
  <si>
    <t>VA066</t>
  </si>
  <si>
    <t>SHB-4B78</t>
  </si>
  <si>
    <t>VA067</t>
  </si>
  <si>
    <t>SHB-9H99</t>
  </si>
  <si>
    <t>VA068</t>
  </si>
  <si>
    <t>SHB-9H97</t>
  </si>
  <si>
    <t>VA069</t>
  </si>
  <si>
    <t>SHB-4B71</t>
  </si>
  <si>
    <t>VA070</t>
  </si>
  <si>
    <t>RUY-0H68</t>
  </si>
  <si>
    <t>VA071</t>
  </si>
  <si>
    <t>RUY-0H67</t>
  </si>
  <si>
    <t>VA072</t>
  </si>
  <si>
    <t>RUY-0H69</t>
  </si>
  <si>
    <t>VA073</t>
  </si>
  <si>
    <t>RUY-0H66</t>
  </si>
  <si>
    <t>VA074</t>
  </si>
  <si>
    <t>RUV-2J64</t>
  </si>
  <si>
    <t>VA075</t>
  </si>
  <si>
    <t>RUV-2J67</t>
  </si>
  <si>
    <t>VA076</t>
  </si>
  <si>
    <t>RUY-0H31</t>
  </si>
  <si>
    <t>VA077</t>
  </si>
  <si>
    <t>RUY-0H47</t>
  </si>
  <si>
    <t>VA078</t>
  </si>
  <si>
    <t>RUY-0H62</t>
  </si>
  <si>
    <t>VA079</t>
  </si>
  <si>
    <t>SHB-9H98</t>
  </si>
  <si>
    <t>VA080</t>
  </si>
  <si>
    <t>RUV-2J75</t>
  </si>
  <si>
    <t>VA081</t>
  </si>
  <si>
    <t>RUV-2J74</t>
  </si>
  <si>
    <t>VA082</t>
  </si>
  <si>
    <t>RUV-2J71</t>
  </si>
  <si>
    <t>VA083</t>
  </si>
  <si>
    <t>RUV-2J65</t>
  </si>
  <si>
    <t>VA084</t>
  </si>
  <si>
    <t>RUV-2J62</t>
  </si>
  <si>
    <t>VA085</t>
  </si>
  <si>
    <t>RUY-0H37</t>
  </si>
  <si>
    <t>VA086</t>
  </si>
  <si>
    <t>RUY-0H28</t>
  </si>
  <si>
    <t>VA087</t>
  </si>
  <si>
    <t>RUY-0H25</t>
  </si>
  <si>
    <t>VA088</t>
  </si>
  <si>
    <t>RUY-0H38</t>
  </si>
  <si>
    <t>VA089</t>
  </si>
  <si>
    <t>RUX-5J37</t>
  </si>
  <si>
    <t>VA090</t>
  </si>
  <si>
    <t>RUX-5J46</t>
  </si>
  <si>
    <t>VA091</t>
  </si>
  <si>
    <t>RUX-5J27</t>
  </si>
  <si>
    <t>VA092</t>
  </si>
  <si>
    <t>RUY-0H24</t>
  </si>
  <si>
    <t>VA093</t>
  </si>
  <si>
    <t>RUY-0H44</t>
  </si>
  <si>
    <t>VA094</t>
  </si>
  <si>
    <t>RUY-0H43</t>
  </si>
  <si>
    <t>VA095</t>
  </si>
  <si>
    <t>RUY-0H42</t>
  </si>
  <si>
    <t>VA096</t>
  </si>
  <si>
    <t>RUY-0H52</t>
  </si>
  <si>
    <t>VA097</t>
  </si>
  <si>
    <t>RUY-0H53</t>
  </si>
  <si>
    <t>VA098</t>
  </si>
  <si>
    <t>RUY-0H41</t>
  </si>
  <si>
    <t>VA099</t>
  </si>
  <si>
    <t>RUX-5J50</t>
  </si>
  <si>
    <t>VA100</t>
  </si>
  <si>
    <t>RUX-5I99</t>
  </si>
  <si>
    <t>VA101</t>
  </si>
  <si>
    <t>RUX-5J23</t>
  </si>
  <si>
    <t>VA102</t>
  </si>
  <si>
    <t>RUZ-1J77</t>
  </si>
  <si>
    <t>VA103</t>
  </si>
  <si>
    <t>RUY-0H32</t>
  </si>
  <si>
    <t>VA104</t>
  </si>
  <si>
    <t>RUY-0H56</t>
  </si>
  <si>
    <t>VA105</t>
  </si>
  <si>
    <t>RUY-0H29</t>
  </si>
  <si>
    <t>VA106</t>
  </si>
  <si>
    <t>RZW-0I20</t>
  </si>
  <si>
    <t>VA107</t>
  </si>
  <si>
    <t>RZW-0J30</t>
  </si>
  <si>
    <t>VA108</t>
  </si>
  <si>
    <t>RZW-3E80</t>
  </si>
  <si>
    <t>VA109</t>
  </si>
  <si>
    <t>RZW-3B92</t>
  </si>
  <si>
    <t>VA110</t>
  </si>
  <si>
    <t>RUZ-1J62</t>
  </si>
  <si>
    <t>VA111</t>
  </si>
  <si>
    <t>RUZ-1J64</t>
  </si>
  <si>
    <t>VA112</t>
  </si>
  <si>
    <t>SNM-9H96</t>
  </si>
  <si>
    <t>VA113</t>
  </si>
  <si>
    <t>SNM-9I66</t>
  </si>
  <si>
    <t>VA114</t>
  </si>
  <si>
    <t>SNS-4H42</t>
  </si>
  <si>
    <t>VA115</t>
  </si>
  <si>
    <t>SNT-8E16</t>
  </si>
  <si>
    <t>VA116</t>
  </si>
  <si>
    <t>SNT-8E36</t>
  </si>
  <si>
    <t>VA117</t>
  </si>
  <si>
    <t>SNT-8E86</t>
  </si>
  <si>
    <t>VA118</t>
  </si>
  <si>
    <t>SNT-8F06</t>
  </si>
  <si>
    <t>VA119</t>
  </si>
  <si>
    <t>SNT-8F26</t>
  </si>
  <si>
    <t>VA120</t>
  </si>
  <si>
    <t>SNT-8F46</t>
  </si>
  <si>
    <t>VA121</t>
  </si>
  <si>
    <t>SNT-8G06</t>
  </si>
  <si>
    <t>VA122</t>
  </si>
  <si>
    <t>SNT-8G56</t>
  </si>
  <si>
    <t>VA123</t>
  </si>
  <si>
    <t>SNT-8G86</t>
  </si>
  <si>
    <t>VA124</t>
  </si>
  <si>
    <t>SNT-8H86</t>
  </si>
  <si>
    <t>VA125</t>
  </si>
  <si>
    <t>SNT-1I03</t>
  </si>
  <si>
    <t>VA126</t>
  </si>
  <si>
    <t>SNT-0G23</t>
  </si>
  <si>
    <t>VA127</t>
  </si>
  <si>
    <t>SNT-8I06</t>
  </si>
  <si>
    <t>VA128</t>
  </si>
  <si>
    <t>SNT-8I36</t>
  </si>
  <si>
    <t>VA129</t>
  </si>
  <si>
    <t>SNT-0F13</t>
  </si>
  <si>
    <t>VA130</t>
  </si>
  <si>
    <t>SNT-0C63</t>
  </si>
  <si>
    <t>VA131</t>
  </si>
  <si>
    <t>SNT-8I46</t>
  </si>
  <si>
    <t>VA132</t>
  </si>
  <si>
    <t>SNT-8I66</t>
  </si>
  <si>
    <t>VA133</t>
  </si>
  <si>
    <t>SNT-8I96</t>
  </si>
  <si>
    <t>VA134</t>
  </si>
  <si>
    <t>SNT-8J16</t>
  </si>
  <si>
    <t>VA135</t>
  </si>
  <si>
    <t>SNT-8J86</t>
  </si>
  <si>
    <t>VA136</t>
  </si>
  <si>
    <t>SNT-9A06</t>
  </si>
  <si>
    <t>VA137</t>
  </si>
  <si>
    <t>SNT-8C36</t>
  </si>
  <si>
    <t>VA138</t>
  </si>
  <si>
    <t>SNT-8C66</t>
  </si>
  <si>
    <t>VA139</t>
  </si>
  <si>
    <t>SNT-8C76</t>
  </si>
  <si>
    <t>VA140</t>
  </si>
  <si>
    <t>SNT-8C96</t>
  </si>
  <si>
    <t>VA141</t>
  </si>
  <si>
    <t>SNT-8D36</t>
  </si>
  <si>
    <t>VA142</t>
  </si>
  <si>
    <t>SNT-8D66</t>
  </si>
  <si>
    <t>VA143</t>
  </si>
  <si>
    <t>SNT-2C67</t>
  </si>
  <si>
    <t>VA144</t>
  </si>
  <si>
    <t>SNT-8D96</t>
  </si>
  <si>
    <t>VA145</t>
  </si>
  <si>
    <t>SNT-8E06</t>
  </si>
  <si>
    <t>VA146</t>
  </si>
  <si>
    <t>SNT-8E26</t>
  </si>
  <si>
    <t>VA147</t>
  </si>
  <si>
    <t>SNT-8E76</t>
  </si>
  <si>
    <t>VA148</t>
  </si>
  <si>
    <t>SNT-1A63</t>
  </si>
  <si>
    <t>VA149</t>
  </si>
  <si>
    <t>SNT-8F16</t>
  </si>
  <si>
    <t>VA150</t>
  </si>
  <si>
    <t>SNT-0A23</t>
  </si>
  <si>
    <t>VA151</t>
  </si>
  <si>
    <t>SNT-8F36</t>
  </si>
  <si>
    <t>VA152</t>
  </si>
  <si>
    <t>SNT-8F56</t>
  </si>
  <si>
    <t>VA153</t>
  </si>
  <si>
    <t>SNT-1A13</t>
  </si>
  <si>
    <t>VA154</t>
  </si>
  <si>
    <t>SNT-8G16</t>
  </si>
  <si>
    <t>VA155</t>
  </si>
  <si>
    <t>SNT-1A03</t>
  </si>
  <si>
    <t>VA156</t>
  </si>
  <si>
    <t>SNT-0H03</t>
  </si>
  <si>
    <t>VA157</t>
  </si>
  <si>
    <t>SNT-0F23</t>
  </si>
  <si>
    <t>VA158</t>
  </si>
  <si>
    <t>SNT-1I63</t>
  </si>
  <si>
    <t>VA159</t>
  </si>
  <si>
    <t>SNT-0G63</t>
  </si>
  <si>
    <t>VA160</t>
  </si>
  <si>
    <t>SNT-1B03</t>
  </si>
  <si>
    <t>VA161</t>
  </si>
  <si>
    <t>SNT-1I13</t>
  </si>
  <si>
    <t>VA162</t>
  </si>
  <si>
    <t>SNT-1A73</t>
  </si>
  <si>
    <t>VA163</t>
  </si>
  <si>
    <t>SNT-8G76</t>
  </si>
  <si>
    <t>VA164</t>
  </si>
  <si>
    <t>SNT-1I43</t>
  </si>
  <si>
    <t>VA165</t>
  </si>
  <si>
    <t>SNT-0D43</t>
  </si>
  <si>
    <t>VA166</t>
  </si>
  <si>
    <t>SNT-8H26</t>
  </si>
  <si>
    <t>VA167</t>
  </si>
  <si>
    <t>SNT-0E93</t>
  </si>
  <si>
    <t>VA168</t>
  </si>
  <si>
    <t>SNT-8H46</t>
  </si>
  <si>
    <t>VA169</t>
  </si>
  <si>
    <t>SNT-8J46</t>
  </si>
  <si>
    <t>VA170</t>
  </si>
  <si>
    <t>SNT-0E53</t>
  </si>
  <si>
    <t>VA171</t>
  </si>
  <si>
    <t>SNT-0F63</t>
  </si>
  <si>
    <t>VA172</t>
  </si>
  <si>
    <t>SNT-8J56</t>
  </si>
  <si>
    <t>VA173</t>
  </si>
  <si>
    <t>SNU-9C19</t>
  </si>
  <si>
    <t>VA174</t>
  </si>
  <si>
    <t>SKK-6C32</t>
  </si>
  <si>
    <t>VA175</t>
  </si>
  <si>
    <t>SKK-0E72</t>
  </si>
  <si>
    <t>VA176</t>
  </si>
  <si>
    <t>TNB-7H91</t>
  </si>
  <si>
    <t>VA177</t>
  </si>
  <si>
    <t>TNB-6D58</t>
  </si>
  <si>
    <t>VA178</t>
  </si>
  <si>
    <t>TNB-4J21</t>
  </si>
  <si>
    <t>VA179</t>
  </si>
  <si>
    <t>RHQ-0D49</t>
  </si>
  <si>
    <t>VE001</t>
  </si>
  <si>
    <t>RHQ-0D51</t>
  </si>
  <si>
    <t>VE002</t>
  </si>
  <si>
    <t>RHQ-0D52</t>
  </si>
  <si>
    <t>VE003</t>
  </si>
  <si>
    <t>RHQ-0D66</t>
  </si>
  <si>
    <t>VE004</t>
  </si>
  <si>
    <t>RHQ-0D91</t>
  </si>
  <si>
    <t>VE005</t>
  </si>
  <si>
    <t>RHQ-6J63</t>
  </si>
  <si>
    <t>VE006</t>
  </si>
  <si>
    <t>RHQ-6J66</t>
  </si>
  <si>
    <t>VE007</t>
  </si>
  <si>
    <t>RHQ-6J71</t>
  </si>
  <si>
    <t>VE008</t>
  </si>
  <si>
    <t>RHQ-6J64</t>
  </si>
  <si>
    <t>VE009</t>
  </si>
  <si>
    <t>RHR-7I32</t>
  </si>
  <si>
    <t>VE010</t>
  </si>
  <si>
    <t>RHR-7I38</t>
  </si>
  <si>
    <t>VE011</t>
  </si>
  <si>
    <t>RHT-6A34</t>
  </si>
  <si>
    <t>VE012</t>
  </si>
  <si>
    <t>RHT-6A36</t>
  </si>
  <si>
    <t>VE013</t>
  </si>
  <si>
    <t>RHT-6A37</t>
  </si>
  <si>
    <t>VE014</t>
  </si>
  <si>
    <t>RHT-6A38</t>
  </si>
  <si>
    <t>VE015</t>
  </si>
  <si>
    <t>RHT-6A40</t>
  </si>
  <si>
    <t>VE016</t>
  </si>
  <si>
    <t>RHT-6A42</t>
  </si>
  <si>
    <t>VE017</t>
  </si>
  <si>
    <t>RHT-6A45</t>
  </si>
  <si>
    <t>VE018</t>
  </si>
  <si>
    <t>RHT-6A48</t>
  </si>
  <si>
    <t>VE019</t>
  </si>
  <si>
    <t>RHT-6A50</t>
  </si>
  <si>
    <t>VE020</t>
  </si>
  <si>
    <t>RHT-7C24</t>
  </si>
  <si>
    <t>VE021</t>
  </si>
  <si>
    <t>RHT-5F70</t>
  </si>
  <si>
    <t>VE022</t>
  </si>
  <si>
    <t>RVB-0B63</t>
  </si>
  <si>
    <t>VL001</t>
  </si>
  <si>
    <t>RVB-0B65</t>
  </si>
  <si>
    <t>VL002</t>
  </si>
  <si>
    <t>RVC-7F60</t>
  </si>
  <si>
    <t>VL003</t>
  </si>
  <si>
    <t>RVB-0B64</t>
  </si>
  <si>
    <t>VL004</t>
  </si>
  <si>
    <t>RVB-0B67</t>
  </si>
  <si>
    <t>VL005</t>
  </si>
  <si>
    <t>RVB-0B68</t>
  </si>
  <si>
    <t>VL006</t>
  </si>
  <si>
    <t>RVC-7F62</t>
  </si>
  <si>
    <t>VL007</t>
  </si>
  <si>
    <t>JBQ-1B30</t>
  </si>
  <si>
    <t>VL008</t>
  </si>
  <si>
    <t>JBQ-1B46</t>
  </si>
  <si>
    <t>VL009</t>
  </si>
  <si>
    <t>JBQ-1B47</t>
  </si>
  <si>
    <t>VL010</t>
  </si>
  <si>
    <t>JBQ-1B48</t>
  </si>
  <si>
    <t>VL011</t>
  </si>
  <si>
    <t>RVN-1I46</t>
  </si>
  <si>
    <t>VL012</t>
  </si>
  <si>
    <t>JBQ-1B49</t>
  </si>
  <si>
    <t>VL013</t>
  </si>
  <si>
    <t>RVO-3C53</t>
  </si>
  <si>
    <t>VL014</t>
  </si>
  <si>
    <t>RVN-1I51</t>
  </si>
  <si>
    <t>VL015</t>
  </si>
  <si>
    <t>RVC-7F61</t>
  </si>
  <si>
    <t>VL016</t>
  </si>
  <si>
    <t>RVC-7F59</t>
  </si>
  <si>
    <t>VL017</t>
  </si>
  <si>
    <t>RVN-1I50</t>
  </si>
  <si>
    <t>VL018</t>
  </si>
  <si>
    <t>JBP-9F99</t>
  </si>
  <si>
    <t>VL019</t>
  </si>
  <si>
    <t>JCY-1A95</t>
  </si>
  <si>
    <t>VL020</t>
  </si>
  <si>
    <t>JCY-1A96</t>
  </si>
  <si>
    <t>VL021</t>
  </si>
  <si>
    <t>JCY-1A97</t>
  </si>
  <si>
    <t>VL022</t>
  </si>
  <si>
    <t>JCY-1A98</t>
  </si>
  <si>
    <t>VL023</t>
  </si>
  <si>
    <t>JCY-1A99</t>
  </si>
  <si>
    <t>VL024</t>
  </si>
  <si>
    <t>JCY-1B01</t>
  </si>
  <si>
    <t>VL025</t>
  </si>
  <si>
    <t>JCY-1B02</t>
  </si>
  <si>
    <t>VL026</t>
  </si>
  <si>
    <t>JBP-9E15</t>
  </si>
  <si>
    <t>VL027</t>
  </si>
  <si>
    <t>RVN-1I48</t>
  </si>
  <si>
    <t>VL028</t>
  </si>
  <si>
    <t>JBR-2B19</t>
  </si>
  <si>
    <t>VL029</t>
  </si>
  <si>
    <t>JBR-2B46</t>
  </si>
  <si>
    <t>VL030</t>
  </si>
  <si>
    <t>JBP-9G61</t>
  </si>
  <si>
    <t>VL031</t>
  </si>
  <si>
    <t>JBQ-0I13</t>
  </si>
  <si>
    <t>VL032</t>
  </si>
  <si>
    <t>RVB-0B66</t>
  </si>
  <si>
    <t>VL033</t>
  </si>
  <si>
    <t>JBO-0C67</t>
  </si>
  <si>
    <t>VL034</t>
  </si>
  <si>
    <t>JBO-4C57</t>
  </si>
  <si>
    <t>VL035</t>
  </si>
  <si>
    <t>JBR-2F67</t>
  </si>
  <si>
    <t>VL036</t>
  </si>
  <si>
    <t>JBR-2C95</t>
  </si>
  <si>
    <t>VL037</t>
  </si>
  <si>
    <t>RVS-5G17</t>
  </si>
  <si>
    <t>VL038</t>
  </si>
  <si>
    <t>RVS-5G18</t>
  </si>
  <si>
    <t>VL039</t>
  </si>
  <si>
    <t>RVS-5G19</t>
  </si>
  <si>
    <t>VL040</t>
  </si>
  <si>
    <t>RVT-5D13</t>
  </si>
  <si>
    <t>VL041</t>
  </si>
  <si>
    <t>RVT-5D14</t>
  </si>
  <si>
    <t>VL042</t>
  </si>
  <si>
    <t>RVT-5D09</t>
  </si>
  <si>
    <t>VL043</t>
  </si>
  <si>
    <t>RVT-5D10</t>
  </si>
  <si>
    <t>VL044</t>
  </si>
  <si>
    <t>JBO-0C68</t>
  </si>
  <si>
    <t>VL045</t>
  </si>
  <si>
    <t>RVS-5G21</t>
  </si>
  <si>
    <t>VL046</t>
  </si>
  <si>
    <t>JBQ-4H41</t>
  </si>
  <si>
    <t>VL047</t>
  </si>
  <si>
    <t>RVT-5D11</t>
  </si>
  <si>
    <t>VL048</t>
  </si>
  <si>
    <t>RVV-2G58</t>
  </si>
  <si>
    <t>VL049</t>
  </si>
  <si>
    <t>JBS-8I05</t>
  </si>
  <si>
    <t>VL050</t>
  </si>
  <si>
    <t>JBS-8I12</t>
  </si>
  <si>
    <t>VL051</t>
  </si>
  <si>
    <t>JBS-8I13</t>
  </si>
  <si>
    <t>VL052</t>
  </si>
  <si>
    <t>JBS-8I15</t>
  </si>
  <si>
    <t>VL053</t>
  </si>
  <si>
    <t>JBS-8I11</t>
  </si>
  <si>
    <t>VL054</t>
  </si>
  <si>
    <t>JBX-5J88</t>
  </si>
  <si>
    <t>VL055</t>
  </si>
  <si>
    <t>JBS-8I06</t>
  </si>
  <si>
    <t>VL056</t>
  </si>
  <si>
    <t>JBR-2B15</t>
  </si>
  <si>
    <t>VL057</t>
  </si>
  <si>
    <t>JBR-2B38</t>
  </si>
  <si>
    <t>VL058</t>
  </si>
  <si>
    <t>JBR-2B36</t>
  </si>
  <si>
    <t>VL059</t>
  </si>
  <si>
    <t>JBR-2B20</t>
  </si>
  <si>
    <t>VL060</t>
  </si>
  <si>
    <t>JBR-2C70</t>
  </si>
  <si>
    <t>VL061</t>
  </si>
  <si>
    <t>JBR-2C87</t>
  </si>
  <si>
    <t>VL062</t>
  </si>
  <si>
    <t>JBG-6C51</t>
  </si>
  <si>
    <t>VL063</t>
  </si>
  <si>
    <t>JBG-6C50</t>
  </si>
  <si>
    <t>VL064</t>
  </si>
  <si>
    <t>JBF-1J25</t>
  </si>
  <si>
    <t>VL065</t>
  </si>
  <si>
    <t>RTE-0H42</t>
  </si>
  <si>
    <t>VL066</t>
  </si>
  <si>
    <t>JBR-2B32</t>
  </si>
  <si>
    <t>VL067</t>
  </si>
  <si>
    <t>RTO-2E56</t>
  </si>
  <si>
    <t>VL068</t>
  </si>
  <si>
    <t>RTI-5A94</t>
  </si>
  <si>
    <t>VL069</t>
  </si>
  <si>
    <t>JBF-1H34</t>
  </si>
  <si>
    <t>VL070</t>
  </si>
  <si>
    <t>JBF-1H35</t>
  </si>
  <si>
    <t>VL071</t>
  </si>
  <si>
    <t>JBG-6C45</t>
  </si>
  <si>
    <t>VL072</t>
  </si>
  <si>
    <t>JBG-6C49</t>
  </si>
  <si>
    <t>VL073</t>
  </si>
  <si>
    <t>JBG-6F41</t>
  </si>
  <si>
    <t>VL074</t>
  </si>
  <si>
    <t>JBG-6F44</t>
  </si>
  <si>
    <t>VL075</t>
  </si>
  <si>
    <t>JBG-6F46</t>
  </si>
  <si>
    <t>VL076</t>
  </si>
  <si>
    <t>RTE-0H37</t>
  </si>
  <si>
    <t>VL077</t>
  </si>
  <si>
    <t>RTI-5A92</t>
  </si>
  <si>
    <t>VL078</t>
  </si>
  <si>
    <t>RTE-0H34</t>
  </si>
  <si>
    <t>VL079</t>
  </si>
  <si>
    <t>JBR-2B16</t>
  </si>
  <si>
    <t>VL080</t>
  </si>
  <si>
    <t>JBR-2B14</t>
  </si>
  <si>
    <t>VL081</t>
  </si>
  <si>
    <t>JBR-2B41</t>
  </si>
  <si>
    <t>VL082</t>
  </si>
  <si>
    <t>RTI-7A50</t>
  </si>
  <si>
    <t>VL083</t>
  </si>
  <si>
    <t>RTI-7A52</t>
  </si>
  <si>
    <t>VL084</t>
  </si>
  <si>
    <t>JBX-4C89</t>
  </si>
  <si>
    <t>VL085</t>
  </si>
  <si>
    <t>JBX-4C86</t>
  </si>
  <si>
    <t>VL086</t>
  </si>
  <si>
    <t>JBX-4C91</t>
  </si>
  <si>
    <t>VL087</t>
  </si>
  <si>
    <t>JBX-4C92</t>
  </si>
  <si>
    <t>VL088</t>
  </si>
  <si>
    <t>RTE-0H20</t>
  </si>
  <si>
    <t>VL089</t>
  </si>
  <si>
    <t>RTE-0H43</t>
  </si>
  <si>
    <t>VL090</t>
  </si>
  <si>
    <t>RTS-2D74</t>
  </si>
  <si>
    <t>VL091</t>
  </si>
  <si>
    <t>RTE-0H45</t>
  </si>
  <si>
    <t>VL092</t>
  </si>
  <si>
    <t>RTE-0H41</t>
  </si>
  <si>
    <t>VL093</t>
  </si>
  <si>
    <t>RTE-0H32</t>
  </si>
  <si>
    <t>VL094</t>
  </si>
  <si>
    <t>RTE-0H31</t>
  </si>
  <si>
    <t>VL095</t>
  </si>
  <si>
    <t>RTE-0H33</t>
  </si>
  <si>
    <t>VL096</t>
  </si>
  <si>
    <t>RTE-0H36</t>
  </si>
  <si>
    <t>VL097</t>
  </si>
  <si>
    <t>RTE-0H26</t>
  </si>
  <si>
    <t>VL098</t>
  </si>
  <si>
    <t>RTE-0H25</t>
  </si>
  <si>
    <t>VL099</t>
  </si>
  <si>
    <t>JCY-1A86</t>
  </si>
  <si>
    <t>VL100</t>
  </si>
  <si>
    <t>RUK-9E83</t>
  </si>
  <si>
    <t>VL1000</t>
  </si>
  <si>
    <t>BWQ-9I95</t>
  </si>
  <si>
    <t>VL1001</t>
  </si>
  <si>
    <t>RUK-9E82</t>
  </si>
  <si>
    <t>VL1002</t>
  </si>
  <si>
    <t>GEN-0E24</t>
  </si>
  <si>
    <t>VL1003</t>
  </si>
  <si>
    <t>RUK-9E81</t>
  </si>
  <si>
    <t>VL1004</t>
  </si>
  <si>
    <t>FJP-4G91</t>
  </si>
  <si>
    <t>VL1005</t>
  </si>
  <si>
    <t>RUY-7D28</t>
  </si>
  <si>
    <t>VL1006</t>
  </si>
  <si>
    <t>FJQ-8I54</t>
  </si>
  <si>
    <t>VL1007</t>
  </si>
  <si>
    <t>RUY-7D26</t>
  </si>
  <si>
    <t>VL1008</t>
  </si>
  <si>
    <t>FUQ-4C57</t>
  </si>
  <si>
    <t>VL1009</t>
  </si>
  <si>
    <t>JCY-1A87</t>
  </si>
  <si>
    <t>VL101</t>
  </si>
  <si>
    <t>RUY-7D23</t>
  </si>
  <si>
    <t>VL1010</t>
  </si>
  <si>
    <t>GAD-6E67</t>
  </si>
  <si>
    <t>VL1011</t>
  </si>
  <si>
    <t>RUY-7D27</t>
  </si>
  <si>
    <t>VL1012</t>
  </si>
  <si>
    <t>GGA-8E52</t>
  </si>
  <si>
    <t>VL1013</t>
  </si>
  <si>
    <t>RUY-7D25</t>
  </si>
  <si>
    <t>VL1014</t>
  </si>
  <si>
    <t>GBC-5D51</t>
  </si>
  <si>
    <t>VL1015</t>
  </si>
  <si>
    <t>RUY-7D29</t>
  </si>
  <si>
    <t>VL1016</t>
  </si>
  <si>
    <t>FFM-7A82</t>
  </si>
  <si>
    <t>VL1017</t>
  </si>
  <si>
    <t>RUY-7D24</t>
  </si>
  <si>
    <t>VL1018</t>
  </si>
  <si>
    <t>FQJ-0A24</t>
  </si>
  <si>
    <t>VL1019</t>
  </si>
  <si>
    <t>JCY-1A88</t>
  </si>
  <si>
    <t>VL102</t>
  </si>
  <si>
    <t>RUY-7D22</t>
  </si>
  <si>
    <t>VL1020</t>
  </si>
  <si>
    <t>GAO-2B63</t>
  </si>
  <si>
    <t>VL1021</t>
  </si>
  <si>
    <t>RUY-7D31</t>
  </si>
  <si>
    <t>VL1022</t>
  </si>
  <si>
    <t>FDU-1E52</t>
  </si>
  <si>
    <t>VL1023</t>
  </si>
  <si>
    <t>GKB-1I45</t>
  </si>
  <si>
    <t>VL1025</t>
  </si>
  <si>
    <t>GIJ-6I26</t>
  </si>
  <si>
    <t>VL1027</t>
  </si>
  <si>
    <t>FSJ-8C21</t>
  </si>
  <si>
    <t>VL1029</t>
  </si>
  <si>
    <t>JCY-1A89</t>
  </si>
  <si>
    <t>VL103</t>
  </si>
  <si>
    <t>FHX-9I11</t>
  </si>
  <si>
    <t>VL1031</t>
  </si>
  <si>
    <t>GHU-9D33</t>
  </si>
  <si>
    <t>VL1033</t>
  </si>
  <si>
    <t>GBN-8F74</t>
  </si>
  <si>
    <t>VL1035</t>
  </si>
  <si>
    <t>FWC-9A75</t>
  </si>
  <si>
    <t>VL1037</t>
  </si>
  <si>
    <t>FWQ-1D26</t>
  </si>
  <si>
    <t>VL1039</t>
  </si>
  <si>
    <t>JCY-1A90</t>
  </si>
  <si>
    <t>VL104</t>
  </si>
  <si>
    <t>EXV-1C91</t>
  </si>
  <si>
    <t>VL1041</t>
  </si>
  <si>
    <t>GFC-7D91</t>
  </si>
  <si>
    <t>VL1043</t>
  </si>
  <si>
    <t>FZN-8H12</t>
  </si>
  <si>
    <t>VL1045</t>
  </si>
  <si>
    <t>GAI-3E07</t>
  </si>
  <si>
    <t>VL1047</t>
  </si>
  <si>
    <t>FGS-7E16</t>
  </si>
  <si>
    <t>VL1049</t>
  </si>
  <si>
    <t>GAO-6I06</t>
  </si>
  <si>
    <t>VL1051</t>
  </si>
  <si>
    <t>FZU-7G37</t>
  </si>
  <si>
    <t>VL1053</t>
  </si>
  <si>
    <t>FXE-7E92</t>
  </si>
  <si>
    <t>VL1055</t>
  </si>
  <si>
    <t>DVR-2G11</t>
  </si>
  <si>
    <t>VL1057</t>
  </si>
  <si>
    <t>FZJ-3I63</t>
  </si>
  <si>
    <t>VL1059</t>
  </si>
  <si>
    <t>GIV-9D14</t>
  </si>
  <si>
    <t>VL1061</t>
  </si>
  <si>
    <t>GHJ-4G91</t>
  </si>
  <si>
    <t>VL1063</t>
  </si>
  <si>
    <t>ENV-5H14</t>
  </si>
  <si>
    <t>VL1065</t>
  </si>
  <si>
    <t>FCW-7D86</t>
  </si>
  <si>
    <t>VL1067</t>
  </si>
  <si>
    <t>FYA-0B46</t>
  </si>
  <si>
    <t>VL1069</t>
  </si>
  <si>
    <t>GFK-3G11</t>
  </si>
  <si>
    <t>VL1071</t>
  </si>
  <si>
    <t>FZB-4C33</t>
  </si>
  <si>
    <t>VL1073</t>
  </si>
  <si>
    <t>EWR-6A62</t>
  </si>
  <si>
    <t>VL1075</t>
  </si>
  <si>
    <t>FCU-5F01</t>
  </si>
  <si>
    <t>VL1077</t>
  </si>
  <si>
    <t>GCA-5D46</t>
  </si>
  <si>
    <t>VL1079</t>
  </si>
  <si>
    <t>GGM-4C92</t>
  </si>
  <si>
    <t>VL1081</t>
  </si>
  <si>
    <t>GIB-8H52</t>
  </si>
  <si>
    <t>VL1083</t>
  </si>
  <si>
    <t>GFX-4J23</t>
  </si>
  <si>
    <t>VL1085</t>
  </si>
  <si>
    <t>DKH-8J87</t>
  </si>
  <si>
    <t>VL1087</t>
  </si>
  <si>
    <t>FUR-9D37</t>
  </si>
  <si>
    <t>VL1089</t>
  </si>
  <si>
    <t>GCR-1B31</t>
  </si>
  <si>
    <t>VL1091</t>
  </si>
  <si>
    <t>EJB-6E52</t>
  </si>
  <si>
    <t>VL1093</t>
  </si>
  <si>
    <t>FDB-5A23</t>
  </si>
  <si>
    <t>VL1095</t>
  </si>
  <si>
    <t>GFA-3G73</t>
  </si>
  <si>
    <t>VL1097</t>
  </si>
  <si>
    <t>GBR-8C54</t>
  </si>
  <si>
    <t>VL1099</t>
  </si>
  <si>
    <t>FOQ-8G26</t>
  </si>
  <si>
    <t>VL1101</t>
  </si>
  <si>
    <t>FPQ-7B93</t>
  </si>
  <si>
    <t>VL1103</t>
  </si>
  <si>
    <t>GGS-8H41</t>
  </si>
  <si>
    <t>VL1105</t>
  </si>
  <si>
    <t>GGQ-4C62</t>
  </si>
  <si>
    <t>VL1107</t>
  </si>
  <si>
    <t>GBJ-6C71</t>
  </si>
  <si>
    <t>VL1109</t>
  </si>
  <si>
    <t>GEP-7B06</t>
  </si>
  <si>
    <t>VL1111</t>
  </si>
  <si>
    <t>FJQ-1C15</t>
  </si>
  <si>
    <t>VL1113</t>
  </si>
  <si>
    <t>END-6E61</t>
  </si>
  <si>
    <t>VL1115</t>
  </si>
  <si>
    <t>GAI-7F76</t>
  </si>
  <si>
    <t>VL1117</t>
  </si>
  <si>
    <t>FAU-9F81</t>
  </si>
  <si>
    <t>VL1119</t>
  </si>
  <si>
    <t>GAP-9C83</t>
  </si>
  <si>
    <t>VL1121</t>
  </si>
  <si>
    <t>ENE-2J91</t>
  </si>
  <si>
    <t>VL1123</t>
  </si>
  <si>
    <t>DEU-4D13</t>
  </si>
  <si>
    <t>VL1125</t>
  </si>
  <si>
    <t>GDN-5I35</t>
  </si>
  <si>
    <t>VL1127</t>
  </si>
  <si>
    <t>FXJ-2C43</t>
  </si>
  <si>
    <t>VL1129</t>
  </si>
  <si>
    <t>GHZ-5E01</t>
  </si>
  <si>
    <t>VL1131</t>
  </si>
  <si>
    <t>GED-8E03</t>
  </si>
  <si>
    <t>VL1133</t>
  </si>
  <si>
    <t>GHP-0D12</t>
  </si>
  <si>
    <t>VL1135</t>
  </si>
  <si>
    <t>FWJ-1A12</t>
  </si>
  <si>
    <t>VL1137</t>
  </si>
  <si>
    <t>GEM-7C11</t>
  </si>
  <si>
    <t>VL1139</t>
  </si>
  <si>
    <t>WRX-9927</t>
  </si>
  <si>
    <t>WRX9927</t>
  </si>
  <si>
    <t>ZLE-5408</t>
  </si>
  <si>
    <t>ZLE5408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</si>
</sst>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0"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904"/>
  <sheetViews>
    <sheetView tabSelected="1" topLeftCell="Z1" workbookViewId="0">
      <selection activeCell="AG1" sqref="AG1"/>
    </sheetView>
  </sheetViews>
  <sheetFormatPr defaultColWidth="9.14285714285714" defaultRowHeight="12.7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>
        <v>119473</v>
      </c>
      <c r="E2">
        <v>1</v>
      </c>
      <c r="F2" t="s">
        <v>43</v>
      </c>
      <c r="G2" t="s">
        <v>46</v>
      </c>
      <c r="H2" t="s">
        <v>47</v>
      </c>
      <c r="I2">
        <v>27</v>
      </c>
      <c r="J2">
        <v>21</v>
      </c>
      <c r="K2" t="s">
        <v>48</v>
      </c>
      <c r="L2">
        <v>112</v>
      </c>
      <c r="M2" t="s">
        <v>49</v>
      </c>
      <c r="N2">
        <v>35</v>
      </c>
      <c r="O2" t="s">
        <v>50</v>
      </c>
      <c r="P2">
        <v>149</v>
      </c>
      <c r="Q2" t="s">
        <v>51</v>
      </c>
      <c r="R2">
        <v>61</v>
      </c>
      <c r="S2" t="s">
        <v>52</v>
      </c>
      <c r="T2" t="s">
        <v>53</v>
      </c>
      <c r="U2">
        <v>4</v>
      </c>
      <c r="V2">
        <v>2</v>
      </c>
      <c r="W2">
        <v>2026</v>
      </c>
      <c r="X2">
        <v>0</v>
      </c>
      <c r="Y2">
        <v>0</v>
      </c>
      <c r="Z2" t="s">
        <v>54</v>
      </c>
      <c r="AA2" t="s">
        <v>55</v>
      </c>
      <c r="AB2">
        <v>0</v>
      </c>
      <c r="AC2" t="s">
        <v>56</v>
      </c>
      <c r="AD2">
        <v>-10817.54</v>
      </c>
      <c r="AE2" t="s">
        <v>55</v>
      </c>
      <c r="AF2">
        <v>2272</v>
      </c>
      <c r="AG2" t="str">
        <f>_xlfn.XLOOKUP(AF2,Planilha2!B:B,Planilha2!A:A,0,0)</f>
        <v>QYZ-3E44</v>
      </c>
      <c r="AH2" t="s">
        <v>43</v>
      </c>
      <c r="AI2">
        <v>3</v>
      </c>
      <c r="AJ2" t="s">
        <v>50</v>
      </c>
      <c r="AK2">
        <v>14</v>
      </c>
      <c r="AL2">
        <v>3</v>
      </c>
      <c r="AM2" t="s">
        <v>57</v>
      </c>
      <c r="AN2" t="s">
        <v>58</v>
      </c>
      <c r="AO2" t="s">
        <v>47</v>
      </c>
      <c r="AP2" t="s">
        <v>47</v>
      </c>
      <c r="AQ2" t="s">
        <v>59</v>
      </c>
    </row>
    <row r="3" spans="1:43">
      <c r="A3" t="s">
        <v>43</v>
      </c>
      <c r="B3" t="s">
        <v>44</v>
      </c>
      <c r="C3" t="s">
        <v>60</v>
      </c>
      <c r="D3">
        <v>119473</v>
      </c>
      <c r="E3">
        <v>1</v>
      </c>
      <c r="F3" t="s">
        <v>43</v>
      </c>
      <c r="G3" t="s">
        <v>61</v>
      </c>
      <c r="H3" t="s">
        <v>47</v>
      </c>
      <c r="I3">
        <v>19</v>
      </c>
      <c r="J3">
        <v>21</v>
      </c>
      <c r="K3" t="s">
        <v>48</v>
      </c>
      <c r="L3">
        <v>112</v>
      </c>
      <c r="M3" t="s">
        <v>49</v>
      </c>
      <c r="N3">
        <v>35</v>
      </c>
      <c r="O3" t="s">
        <v>50</v>
      </c>
      <c r="P3">
        <v>149</v>
      </c>
      <c r="Q3" t="s">
        <v>51</v>
      </c>
      <c r="R3">
        <v>61</v>
      </c>
      <c r="S3" t="s">
        <v>52</v>
      </c>
      <c r="T3" t="s">
        <v>53</v>
      </c>
      <c r="U3">
        <v>6</v>
      </c>
      <c r="V3">
        <v>2</v>
      </c>
      <c r="W3">
        <v>2026</v>
      </c>
      <c r="X3">
        <v>0</v>
      </c>
      <c r="Y3">
        <v>0</v>
      </c>
      <c r="Z3" t="s">
        <v>54</v>
      </c>
      <c r="AA3" t="s">
        <v>55</v>
      </c>
      <c r="AB3">
        <v>0</v>
      </c>
      <c r="AC3" t="s">
        <v>56</v>
      </c>
      <c r="AD3">
        <v>-25085.47</v>
      </c>
      <c r="AE3" t="s">
        <v>55</v>
      </c>
      <c r="AF3">
        <v>2524</v>
      </c>
      <c r="AG3" t="str">
        <f>_xlfn.XLOOKUP(AF3,Planilha2!B:B,Planilha2!A:A,0,0)</f>
        <v>RPG-5D53</v>
      </c>
      <c r="AH3" t="s">
        <v>43</v>
      </c>
      <c r="AI3">
        <v>3</v>
      </c>
      <c r="AJ3" t="s">
        <v>50</v>
      </c>
      <c r="AK3">
        <v>14</v>
      </c>
      <c r="AL3">
        <v>3</v>
      </c>
      <c r="AM3" t="s">
        <v>57</v>
      </c>
      <c r="AN3" t="s">
        <v>58</v>
      </c>
      <c r="AO3" t="s">
        <v>47</v>
      </c>
      <c r="AP3" t="s">
        <v>47</v>
      </c>
      <c r="AQ3" t="s">
        <v>62</v>
      </c>
    </row>
    <row r="4" spans="1:43">
      <c r="A4" t="s">
        <v>43</v>
      </c>
      <c r="B4" t="s">
        <v>44</v>
      </c>
      <c r="C4" t="s">
        <v>63</v>
      </c>
      <c r="D4">
        <v>119473</v>
      </c>
      <c r="E4">
        <v>1</v>
      </c>
      <c r="F4" t="s">
        <v>43</v>
      </c>
      <c r="G4" t="s">
        <v>64</v>
      </c>
      <c r="H4" t="s">
        <v>47</v>
      </c>
      <c r="I4">
        <v>27</v>
      </c>
      <c r="J4">
        <v>21</v>
      </c>
      <c r="K4" t="s">
        <v>48</v>
      </c>
      <c r="L4">
        <v>112</v>
      </c>
      <c r="M4" t="s">
        <v>49</v>
      </c>
      <c r="N4">
        <v>35</v>
      </c>
      <c r="O4" t="s">
        <v>50</v>
      </c>
      <c r="P4">
        <v>149</v>
      </c>
      <c r="Q4" t="s">
        <v>51</v>
      </c>
      <c r="R4">
        <v>61</v>
      </c>
      <c r="S4" t="s">
        <v>52</v>
      </c>
      <c r="T4" t="s">
        <v>53</v>
      </c>
      <c r="U4">
        <v>4</v>
      </c>
      <c r="V4">
        <v>2</v>
      </c>
      <c r="W4">
        <v>2026</v>
      </c>
      <c r="X4">
        <v>0</v>
      </c>
      <c r="Y4">
        <v>0</v>
      </c>
      <c r="Z4" t="s">
        <v>54</v>
      </c>
      <c r="AA4" t="s">
        <v>55</v>
      </c>
      <c r="AB4">
        <v>0</v>
      </c>
      <c r="AC4" t="s">
        <v>56</v>
      </c>
      <c r="AD4">
        <v>-6447.322</v>
      </c>
      <c r="AE4" t="s">
        <v>55</v>
      </c>
      <c r="AF4">
        <v>2037</v>
      </c>
      <c r="AG4" t="str">
        <f>_xlfn.XLOOKUP(AF4,Planilha2!B:B,Planilha2!A:A,0,0)</f>
        <v>RZF-8B28</v>
      </c>
      <c r="AH4" t="s">
        <v>43</v>
      </c>
      <c r="AI4">
        <v>3</v>
      </c>
      <c r="AJ4" t="s">
        <v>50</v>
      </c>
      <c r="AK4">
        <v>14</v>
      </c>
      <c r="AL4">
        <v>3</v>
      </c>
      <c r="AM4" t="s">
        <v>57</v>
      </c>
      <c r="AN4" t="s">
        <v>58</v>
      </c>
      <c r="AO4" t="s">
        <v>47</v>
      </c>
      <c r="AP4" t="s">
        <v>47</v>
      </c>
      <c r="AQ4" t="s">
        <v>65</v>
      </c>
    </row>
    <row r="5" spans="1:43">
      <c r="A5" t="s">
        <v>43</v>
      </c>
      <c r="B5" t="s">
        <v>44</v>
      </c>
      <c r="C5" t="s">
        <v>66</v>
      </c>
      <c r="D5">
        <v>119473</v>
      </c>
      <c r="E5">
        <v>1</v>
      </c>
      <c r="F5" t="s">
        <v>43</v>
      </c>
      <c r="G5" t="s">
        <v>67</v>
      </c>
      <c r="H5" t="s">
        <v>47</v>
      </c>
      <c r="I5">
        <v>19</v>
      </c>
      <c r="J5">
        <v>21</v>
      </c>
      <c r="K5" t="s">
        <v>48</v>
      </c>
      <c r="L5">
        <v>112</v>
      </c>
      <c r="M5" t="s">
        <v>49</v>
      </c>
      <c r="N5">
        <v>35</v>
      </c>
      <c r="O5" t="s">
        <v>50</v>
      </c>
      <c r="P5">
        <v>149</v>
      </c>
      <c r="Q5" t="s">
        <v>51</v>
      </c>
      <c r="R5">
        <v>61</v>
      </c>
      <c r="S5" t="s">
        <v>52</v>
      </c>
      <c r="T5" t="s">
        <v>53</v>
      </c>
      <c r="U5">
        <v>8</v>
      </c>
      <c r="V5">
        <v>3</v>
      </c>
      <c r="W5">
        <v>2026</v>
      </c>
      <c r="X5">
        <v>0</v>
      </c>
      <c r="Y5">
        <v>0</v>
      </c>
      <c r="Z5" t="s">
        <v>54</v>
      </c>
      <c r="AA5" t="s">
        <v>55</v>
      </c>
      <c r="AB5">
        <v>0</v>
      </c>
      <c r="AC5" t="s">
        <v>56</v>
      </c>
      <c r="AD5">
        <v>-25085.47</v>
      </c>
      <c r="AE5" t="s">
        <v>55</v>
      </c>
      <c r="AF5">
        <v>2524</v>
      </c>
      <c r="AG5" t="str">
        <f>_xlfn.XLOOKUP(AF5,Planilha2!B:B,Planilha2!A:A,0,0)</f>
        <v>RPG-5D53</v>
      </c>
      <c r="AH5" t="s">
        <v>43</v>
      </c>
      <c r="AI5">
        <v>3</v>
      </c>
      <c r="AJ5" t="s">
        <v>50</v>
      </c>
      <c r="AK5">
        <v>14</v>
      </c>
      <c r="AL5">
        <v>3</v>
      </c>
      <c r="AM5" t="s">
        <v>57</v>
      </c>
      <c r="AN5" t="s">
        <v>58</v>
      </c>
      <c r="AO5" t="s">
        <v>47</v>
      </c>
      <c r="AP5" t="s">
        <v>47</v>
      </c>
      <c r="AQ5" t="s">
        <v>62</v>
      </c>
    </row>
    <row r="6" spans="1:43">
      <c r="A6" t="s">
        <v>43</v>
      </c>
      <c r="B6" t="s">
        <v>44</v>
      </c>
      <c r="C6" t="s">
        <v>60</v>
      </c>
      <c r="D6">
        <v>119473</v>
      </c>
      <c r="E6">
        <v>1</v>
      </c>
      <c r="F6" t="s">
        <v>43</v>
      </c>
      <c r="G6" t="s">
        <v>61</v>
      </c>
      <c r="H6" t="s">
        <v>47</v>
      </c>
      <c r="I6">
        <v>19</v>
      </c>
      <c r="J6">
        <v>21</v>
      </c>
      <c r="K6" t="s">
        <v>48</v>
      </c>
      <c r="L6">
        <v>112</v>
      </c>
      <c r="M6" t="s">
        <v>49</v>
      </c>
      <c r="N6">
        <v>35</v>
      </c>
      <c r="O6" t="s">
        <v>50</v>
      </c>
      <c r="P6">
        <v>149</v>
      </c>
      <c r="Q6" t="s">
        <v>51</v>
      </c>
      <c r="R6">
        <v>61</v>
      </c>
      <c r="S6" t="s">
        <v>52</v>
      </c>
      <c r="T6" t="s">
        <v>53</v>
      </c>
      <c r="U6">
        <v>6</v>
      </c>
      <c r="V6">
        <v>2</v>
      </c>
      <c r="W6">
        <v>2026</v>
      </c>
      <c r="X6">
        <v>0</v>
      </c>
      <c r="Y6">
        <v>0</v>
      </c>
      <c r="Z6" t="s">
        <v>54</v>
      </c>
      <c r="AA6" t="s">
        <v>55</v>
      </c>
      <c r="AB6">
        <v>0</v>
      </c>
      <c r="AC6" t="s">
        <v>56</v>
      </c>
      <c r="AD6">
        <v>-25085.47</v>
      </c>
      <c r="AE6" t="s">
        <v>55</v>
      </c>
      <c r="AF6">
        <v>2528</v>
      </c>
      <c r="AG6" t="str">
        <f>_xlfn.XLOOKUP(AF6,Planilha2!B:B,Planilha2!A:A,0,0)</f>
        <v>RPG-7A20</v>
      </c>
      <c r="AH6" t="s">
        <v>43</v>
      </c>
      <c r="AI6">
        <v>3</v>
      </c>
      <c r="AJ6" t="s">
        <v>50</v>
      </c>
      <c r="AK6">
        <v>14</v>
      </c>
      <c r="AL6">
        <v>3</v>
      </c>
      <c r="AM6" t="s">
        <v>57</v>
      </c>
      <c r="AN6" t="s">
        <v>58</v>
      </c>
      <c r="AO6" t="s">
        <v>47</v>
      </c>
      <c r="AP6" t="s">
        <v>47</v>
      </c>
      <c r="AQ6" t="s">
        <v>62</v>
      </c>
    </row>
    <row r="7" spans="1:43">
      <c r="A7" t="s">
        <v>43</v>
      </c>
      <c r="B7" t="s">
        <v>44</v>
      </c>
      <c r="C7" t="s">
        <v>68</v>
      </c>
      <c r="D7">
        <v>119473</v>
      </c>
      <c r="E7">
        <v>1</v>
      </c>
      <c r="F7" t="s">
        <v>43</v>
      </c>
      <c r="G7" t="s">
        <v>69</v>
      </c>
      <c r="H7" t="s">
        <v>47</v>
      </c>
      <c r="I7">
        <v>27</v>
      </c>
      <c r="J7">
        <v>21</v>
      </c>
      <c r="K7" t="s">
        <v>48</v>
      </c>
      <c r="L7">
        <v>112</v>
      </c>
      <c r="M7" t="s">
        <v>49</v>
      </c>
      <c r="N7">
        <v>35</v>
      </c>
      <c r="O7" t="s">
        <v>50</v>
      </c>
      <c r="P7">
        <v>149</v>
      </c>
      <c r="Q7" t="s">
        <v>51</v>
      </c>
      <c r="R7">
        <v>61</v>
      </c>
      <c r="S7" t="s">
        <v>52</v>
      </c>
      <c r="T7" t="s">
        <v>53</v>
      </c>
      <c r="U7">
        <v>5</v>
      </c>
      <c r="V7">
        <v>2</v>
      </c>
      <c r="W7">
        <v>2026</v>
      </c>
      <c r="X7">
        <v>0</v>
      </c>
      <c r="Y7">
        <v>0</v>
      </c>
      <c r="Z7" t="s">
        <v>54</v>
      </c>
      <c r="AA7" t="s">
        <v>55</v>
      </c>
      <c r="AB7">
        <v>0</v>
      </c>
      <c r="AC7" t="s">
        <v>56</v>
      </c>
      <c r="AD7">
        <v>-5896.428</v>
      </c>
      <c r="AE7" t="s">
        <v>55</v>
      </c>
      <c r="AF7">
        <v>2077</v>
      </c>
      <c r="AG7" t="str">
        <f>_xlfn.XLOOKUP(AF7,Planilha2!B:B,Planilha2!A:A,0,0)</f>
        <v>RZF-9F80</v>
      </c>
      <c r="AH7" t="s">
        <v>43</v>
      </c>
      <c r="AI7">
        <v>3</v>
      </c>
      <c r="AJ7" t="s">
        <v>50</v>
      </c>
      <c r="AK7">
        <v>14</v>
      </c>
      <c r="AL7">
        <v>3</v>
      </c>
      <c r="AM7" t="s">
        <v>57</v>
      </c>
      <c r="AN7" t="s">
        <v>58</v>
      </c>
      <c r="AO7" t="s">
        <v>47</v>
      </c>
      <c r="AP7" t="s">
        <v>47</v>
      </c>
      <c r="AQ7" t="s">
        <v>70</v>
      </c>
    </row>
    <row r="8" spans="1:43">
      <c r="A8" t="s">
        <v>43</v>
      </c>
      <c r="B8" t="s">
        <v>44</v>
      </c>
      <c r="C8" t="s">
        <v>66</v>
      </c>
      <c r="D8">
        <v>119473</v>
      </c>
      <c r="E8">
        <v>1</v>
      </c>
      <c r="F8" t="s">
        <v>43</v>
      </c>
      <c r="G8" t="s">
        <v>67</v>
      </c>
      <c r="H8" t="s">
        <v>47</v>
      </c>
      <c r="I8">
        <v>19</v>
      </c>
      <c r="J8">
        <v>21</v>
      </c>
      <c r="K8" t="s">
        <v>48</v>
      </c>
      <c r="L8">
        <v>112</v>
      </c>
      <c r="M8" t="s">
        <v>49</v>
      </c>
      <c r="N8">
        <v>35</v>
      </c>
      <c r="O8" t="s">
        <v>50</v>
      </c>
      <c r="P8">
        <v>149</v>
      </c>
      <c r="Q8" t="s">
        <v>51</v>
      </c>
      <c r="R8">
        <v>61</v>
      </c>
      <c r="S8" t="s">
        <v>52</v>
      </c>
      <c r="T8" t="s">
        <v>53</v>
      </c>
      <c r="U8">
        <v>8</v>
      </c>
      <c r="V8">
        <v>3</v>
      </c>
      <c r="W8">
        <v>2026</v>
      </c>
      <c r="X8">
        <v>0</v>
      </c>
      <c r="Y8">
        <v>0</v>
      </c>
      <c r="Z8" t="s">
        <v>54</v>
      </c>
      <c r="AA8" t="s">
        <v>55</v>
      </c>
      <c r="AB8">
        <v>0</v>
      </c>
      <c r="AC8" t="s">
        <v>56</v>
      </c>
      <c r="AD8">
        <v>-25085.47</v>
      </c>
      <c r="AE8" t="s">
        <v>55</v>
      </c>
      <c r="AF8">
        <v>2530</v>
      </c>
      <c r="AG8" t="str">
        <f>_xlfn.XLOOKUP(AF8,Planilha2!B:B,Planilha2!A:A,0,0)</f>
        <v>RPG-6H27</v>
      </c>
      <c r="AH8" t="s">
        <v>43</v>
      </c>
      <c r="AI8">
        <v>3</v>
      </c>
      <c r="AJ8" t="s">
        <v>50</v>
      </c>
      <c r="AK8">
        <v>14</v>
      </c>
      <c r="AL8">
        <v>3</v>
      </c>
      <c r="AM8" t="s">
        <v>57</v>
      </c>
      <c r="AN8" t="s">
        <v>58</v>
      </c>
      <c r="AO8" t="s">
        <v>47</v>
      </c>
      <c r="AP8" t="s">
        <v>47</v>
      </c>
      <c r="AQ8" t="s">
        <v>62</v>
      </c>
    </row>
    <row r="9" spans="1:43">
      <c r="A9" t="s">
        <v>43</v>
      </c>
      <c r="B9" t="s">
        <v>44</v>
      </c>
      <c r="C9" t="s">
        <v>71</v>
      </c>
      <c r="D9">
        <v>119473</v>
      </c>
      <c r="E9">
        <v>1</v>
      </c>
      <c r="F9" t="s">
        <v>43</v>
      </c>
      <c r="G9" t="s">
        <v>72</v>
      </c>
      <c r="H9" t="s">
        <v>47</v>
      </c>
      <c r="I9">
        <v>27</v>
      </c>
      <c r="J9">
        <v>21</v>
      </c>
      <c r="K9" t="s">
        <v>48</v>
      </c>
      <c r="L9">
        <v>112</v>
      </c>
      <c r="M9" t="s">
        <v>49</v>
      </c>
      <c r="N9">
        <v>35</v>
      </c>
      <c r="O9" t="s">
        <v>50</v>
      </c>
      <c r="P9">
        <v>149</v>
      </c>
      <c r="Q9" t="s">
        <v>51</v>
      </c>
      <c r="R9">
        <v>61</v>
      </c>
      <c r="S9" t="s">
        <v>52</v>
      </c>
      <c r="T9" t="s">
        <v>53</v>
      </c>
      <c r="U9">
        <v>9</v>
      </c>
      <c r="V9">
        <v>3</v>
      </c>
      <c r="W9">
        <v>2026</v>
      </c>
      <c r="X9">
        <v>0</v>
      </c>
      <c r="Y9">
        <v>0</v>
      </c>
      <c r="Z9" t="s">
        <v>54</v>
      </c>
      <c r="AA9" t="s">
        <v>55</v>
      </c>
      <c r="AB9">
        <v>0</v>
      </c>
      <c r="AC9" t="s">
        <v>56</v>
      </c>
      <c r="AD9">
        <v>-5896.428</v>
      </c>
      <c r="AE9" t="s">
        <v>55</v>
      </c>
      <c r="AF9">
        <v>2075</v>
      </c>
      <c r="AG9" t="str">
        <f>_xlfn.XLOOKUP(AF9,Planilha2!B:B,Planilha2!A:A,0,0)</f>
        <v>RZF-9F40</v>
      </c>
      <c r="AH9" t="s">
        <v>43</v>
      </c>
      <c r="AI9">
        <v>3</v>
      </c>
      <c r="AJ9" t="s">
        <v>50</v>
      </c>
      <c r="AK9">
        <v>14</v>
      </c>
      <c r="AL9">
        <v>3</v>
      </c>
      <c r="AM9" t="s">
        <v>57</v>
      </c>
      <c r="AN9" t="s">
        <v>58</v>
      </c>
      <c r="AO9" t="s">
        <v>47</v>
      </c>
      <c r="AP9" t="s">
        <v>47</v>
      </c>
      <c r="AQ9" t="s">
        <v>70</v>
      </c>
    </row>
    <row r="10" spans="1:43">
      <c r="A10" t="s">
        <v>43</v>
      </c>
      <c r="B10" t="s">
        <v>44</v>
      </c>
      <c r="C10" t="s">
        <v>73</v>
      </c>
      <c r="D10">
        <v>119473</v>
      </c>
      <c r="E10">
        <v>1</v>
      </c>
      <c r="F10" t="s">
        <v>43</v>
      </c>
      <c r="G10" t="s">
        <v>74</v>
      </c>
      <c r="H10" t="s">
        <v>47</v>
      </c>
      <c r="I10">
        <v>27</v>
      </c>
      <c r="J10">
        <v>21</v>
      </c>
      <c r="K10" t="s">
        <v>48</v>
      </c>
      <c r="L10">
        <v>112</v>
      </c>
      <c r="M10" t="s">
        <v>49</v>
      </c>
      <c r="N10">
        <v>35</v>
      </c>
      <c r="O10" t="s">
        <v>50</v>
      </c>
      <c r="P10">
        <v>149</v>
      </c>
      <c r="Q10" t="s">
        <v>51</v>
      </c>
      <c r="R10">
        <v>61</v>
      </c>
      <c r="S10" t="s">
        <v>52</v>
      </c>
      <c r="T10" t="s">
        <v>53</v>
      </c>
      <c r="U10">
        <v>7</v>
      </c>
      <c r="V10">
        <v>3</v>
      </c>
      <c r="W10">
        <v>2026</v>
      </c>
      <c r="X10">
        <v>0</v>
      </c>
      <c r="Y10">
        <v>0</v>
      </c>
      <c r="Z10" t="s">
        <v>54</v>
      </c>
      <c r="AA10" t="s">
        <v>55</v>
      </c>
      <c r="AB10">
        <v>0</v>
      </c>
      <c r="AC10" t="s">
        <v>56</v>
      </c>
      <c r="AD10">
        <v>-6447.322</v>
      </c>
      <c r="AE10" t="s">
        <v>55</v>
      </c>
      <c r="AF10">
        <v>2021</v>
      </c>
      <c r="AG10" t="str">
        <f>_xlfn.XLOOKUP(AF10,Planilha2!B:B,Planilha2!A:A,0,0)</f>
        <v>RZF-8E78</v>
      </c>
      <c r="AH10" t="s">
        <v>43</v>
      </c>
      <c r="AI10">
        <v>3</v>
      </c>
      <c r="AJ10" t="s">
        <v>50</v>
      </c>
      <c r="AK10">
        <v>14</v>
      </c>
      <c r="AL10">
        <v>3</v>
      </c>
      <c r="AM10" t="s">
        <v>57</v>
      </c>
      <c r="AN10" t="s">
        <v>58</v>
      </c>
      <c r="AO10" t="s">
        <v>47</v>
      </c>
      <c r="AP10" t="s">
        <v>47</v>
      </c>
      <c r="AQ10" t="s">
        <v>75</v>
      </c>
    </row>
    <row r="11" spans="1:43">
      <c r="A11" t="s">
        <v>43</v>
      </c>
      <c r="B11" t="s">
        <v>44</v>
      </c>
      <c r="C11" t="s">
        <v>68</v>
      </c>
      <c r="D11">
        <v>119473</v>
      </c>
      <c r="E11">
        <v>1</v>
      </c>
      <c r="F11" t="s">
        <v>43</v>
      </c>
      <c r="G11" t="s">
        <v>69</v>
      </c>
      <c r="H11" t="s">
        <v>47</v>
      </c>
      <c r="I11">
        <v>27</v>
      </c>
      <c r="J11">
        <v>21</v>
      </c>
      <c r="K11" t="s">
        <v>48</v>
      </c>
      <c r="L11">
        <v>112</v>
      </c>
      <c r="M11" t="s">
        <v>49</v>
      </c>
      <c r="N11">
        <v>35</v>
      </c>
      <c r="O11" t="s">
        <v>50</v>
      </c>
      <c r="P11">
        <v>149</v>
      </c>
      <c r="Q11" t="s">
        <v>51</v>
      </c>
      <c r="R11">
        <v>61</v>
      </c>
      <c r="S11" t="s">
        <v>52</v>
      </c>
      <c r="T11" t="s">
        <v>53</v>
      </c>
      <c r="U11">
        <v>5</v>
      </c>
      <c r="V11">
        <v>2</v>
      </c>
      <c r="W11">
        <v>2026</v>
      </c>
      <c r="X11">
        <v>0</v>
      </c>
      <c r="Y11">
        <v>0</v>
      </c>
      <c r="Z11" t="s">
        <v>54</v>
      </c>
      <c r="AA11" t="s">
        <v>55</v>
      </c>
      <c r="AB11">
        <v>0</v>
      </c>
      <c r="AC11" t="s">
        <v>56</v>
      </c>
      <c r="AD11">
        <v>-5896.428</v>
      </c>
      <c r="AE11" t="s">
        <v>55</v>
      </c>
      <c r="AF11">
        <v>2075</v>
      </c>
      <c r="AG11" t="str">
        <f>_xlfn.XLOOKUP(AF11,Planilha2!B:B,Planilha2!A:A,0,0)</f>
        <v>RZF-9F40</v>
      </c>
      <c r="AH11" t="s">
        <v>43</v>
      </c>
      <c r="AI11">
        <v>3</v>
      </c>
      <c r="AJ11" t="s">
        <v>50</v>
      </c>
      <c r="AK11">
        <v>14</v>
      </c>
      <c r="AL11">
        <v>3</v>
      </c>
      <c r="AM11" t="s">
        <v>57</v>
      </c>
      <c r="AN11" t="s">
        <v>58</v>
      </c>
      <c r="AO11" t="s">
        <v>47</v>
      </c>
      <c r="AP11" t="s">
        <v>47</v>
      </c>
      <c r="AQ11" t="s">
        <v>70</v>
      </c>
    </row>
    <row r="12" spans="1:43">
      <c r="A12" t="s">
        <v>43</v>
      </c>
      <c r="B12" t="s">
        <v>44</v>
      </c>
      <c r="C12" t="s">
        <v>71</v>
      </c>
      <c r="D12">
        <v>119473</v>
      </c>
      <c r="E12">
        <v>1</v>
      </c>
      <c r="F12" t="s">
        <v>43</v>
      </c>
      <c r="G12" t="s">
        <v>72</v>
      </c>
      <c r="H12" t="s">
        <v>47</v>
      </c>
      <c r="I12">
        <v>27</v>
      </c>
      <c r="J12">
        <v>21</v>
      </c>
      <c r="K12" t="s">
        <v>48</v>
      </c>
      <c r="L12">
        <v>112</v>
      </c>
      <c r="M12" t="s">
        <v>49</v>
      </c>
      <c r="N12">
        <v>35</v>
      </c>
      <c r="O12" t="s">
        <v>50</v>
      </c>
      <c r="P12">
        <v>149</v>
      </c>
      <c r="Q12" t="s">
        <v>51</v>
      </c>
      <c r="R12">
        <v>61</v>
      </c>
      <c r="S12" t="s">
        <v>52</v>
      </c>
      <c r="T12" t="s">
        <v>53</v>
      </c>
      <c r="U12">
        <v>9</v>
      </c>
      <c r="V12">
        <v>3</v>
      </c>
      <c r="W12">
        <v>2026</v>
      </c>
      <c r="X12">
        <v>0</v>
      </c>
      <c r="Y12">
        <v>0</v>
      </c>
      <c r="Z12" t="s">
        <v>54</v>
      </c>
      <c r="AA12" t="s">
        <v>55</v>
      </c>
      <c r="AB12">
        <v>0</v>
      </c>
      <c r="AC12" t="s">
        <v>56</v>
      </c>
      <c r="AD12">
        <v>-5896.428</v>
      </c>
      <c r="AE12" t="s">
        <v>55</v>
      </c>
      <c r="AF12">
        <v>2077</v>
      </c>
      <c r="AG12" t="str">
        <f>_xlfn.XLOOKUP(AF12,Planilha2!B:B,Planilha2!A:A,0,0)</f>
        <v>RZF-9F80</v>
      </c>
      <c r="AH12" t="s">
        <v>43</v>
      </c>
      <c r="AI12">
        <v>3</v>
      </c>
      <c r="AJ12" t="s">
        <v>50</v>
      </c>
      <c r="AK12">
        <v>14</v>
      </c>
      <c r="AL12">
        <v>3</v>
      </c>
      <c r="AM12" t="s">
        <v>57</v>
      </c>
      <c r="AN12" t="s">
        <v>58</v>
      </c>
      <c r="AO12" t="s">
        <v>47</v>
      </c>
      <c r="AP12" t="s">
        <v>47</v>
      </c>
      <c r="AQ12" t="s">
        <v>70</v>
      </c>
    </row>
    <row r="13" spans="1:43">
      <c r="A13" t="s">
        <v>43</v>
      </c>
      <c r="B13" t="s">
        <v>44</v>
      </c>
      <c r="C13" t="s">
        <v>76</v>
      </c>
      <c r="D13">
        <v>119473</v>
      </c>
      <c r="E13">
        <v>1</v>
      </c>
      <c r="F13" t="s">
        <v>43</v>
      </c>
      <c r="G13" t="s">
        <v>77</v>
      </c>
      <c r="H13" t="s">
        <v>47</v>
      </c>
      <c r="I13">
        <v>27</v>
      </c>
      <c r="J13">
        <v>21</v>
      </c>
      <c r="K13" t="s">
        <v>48</v>
      </c>
      <c r="L13">
        <v>112</v>
      </c>
      <c r="M13" t="s">
        <v>49</v>
      </c>
      <c r="N13">
        <v>35</v>
      </c>
      <c r="O13" t="s">
        <v>50</v>
      </c>
      <c r="P13">
        <v>149</v>
      </c>
      <c r="Q13" t="s">
        <v>51</v>
      </c>
      <c r="R13">
        <v>61</v>
      </c>
      <c r="S13" t="s">
        <v>52</v>
      </c>
      <c r="T13" t="s">
        <v>53</v>
      </c>
      <c r="U13">
        <v>9</v>
      </c>
      <c r="V13">
        <v>3</v>
      </c>
      <c r="W13">
        <v>2026</v>
      </c>
      <c r="X13">
        <v>0</v>
      </c>
      <c r="Y13">
        <v>0</v>
      </c>
      <c r="Z13" t="s">
        <v>54</v>
      </c>
      <c r="AA13" t="s">
        <v>55</v>
      </c>
      <c r="AB13">
        <v>0</v>
      </c>
      <c r="AC13" t="s">
        <v>56</v>
      </c>
      <c r="AD13">
        <v>-6447.322</v>
      </c>
      <c r="AE13" t="s">
        <v>55</v>
      </c>
      <c r="AF13">
        <v>2051</v>
      </c>
      <c r="AG13" t="str">
        <f>_xlfn.XLOOKUP(AF13,Planilha2!B:B,Planilha2!A:A,0,0)</f>
        <v>RZF-7H88</v>
      </c>
      <c r="AH13" t="s">
        <v>43</v>
      </c>
      <c r="AI13">
        <v>3</v>
      </c>
      <c r="AJ13" t="s">
        <v>50</v>
      </c>
      <c r="AK13">
        <v>14</v>
      </c>
      <c r="AL13">
        <v>3</v>
      </c>
      <c r="AM13" t="s">
        <v>57</v>
      </c>
      <c r="AN13" t="s">
        <v>58</v>
      </c>
      <c r="AO13" t="s">
        <v>47</v>
      </c>
      <c r="AP13" t="s">
        <v>47</v>
      </c>
      <c r="AQ13" t="s">
        <v>78</v>
      </c>
    </row>
    <row r="14" spans="1:43">
      <c r="A14" t="s">
        <v>43</v>
      </c>
      <c r="B14" t="s">
        <v>44</v>
      </c>
      <c r="C14" t="s">
        <v>79</v>
      </c>
      <c r="D14">
        <v>119473</v>
      </c>
      <c r="E14">
        <v>1</v>
      </c>
      <c r="F14" t="s">
        <v>43</v>
      </c>
      <c r="G14" t="s">
        <v>80</v>
      </c>
      <c r="H14" t="s">
        <v>47</v>
      </c>
      <c r="I14">
        <v>27</v>
      </c>
      <c r="J14">
        <v>21</v>
      </c>
      <c r="K14" t="s">
        <v>48</v>
      </c>
      <c r="L14">
        <v>112</v>
      </c>
      <c r="M14" t="s">
        <v>49</v>
      </c>
      <c r="N14">
        <v>35</v>
      </c>
      <c r="O14" t="s">
        <v>50</v>
      </c>
      <c r="P14">
        <v>149</v>
      </c>
      <c r="Q14" t="s">
        <v>51</v>
      </c>
      <c r="R14">
        <v>61</v>
      </c>
      <c r="S14" t="s">
        <v>52</v>
      </c>
      <c r="T14" t="s">
        <v>53</v>
      </c>
      <c r="U14">
        <v>9</v>
      </c>
      <c r="V14">
        <v>3</v>
      </c>
      <c r="W14">
        <v>2026</v>
      </c>
      <c r="X14">
        <v>0</v>
      </c>
      <c r="Y14">
        <v>0</v>
      </c>
      <c r="Z14" t="s">
        <v>54</v>
      </c>
      <c r="AA14" t="s">
        <v>55</v>
      </c>
      <c r="AB14">
        <v>0</v>
      </c>
      <c r="AC14" t="s">
        <v>56</v>
      </c>
      <c r="AD14">
        <v>-6447.322</v>
      </c>
      <c r="AE14" t="s">
        <v>55</v>
      </c>
      <c r="AF14">
        <v>2033</v>
      </c>
      <c r="AG14" t="str">
        <f>_xlfn.XLOOKUP(AF14,Planilha2!B:B,Planilha2!A:A,0,0)</f>
        <v>RZG-4A80</v>
      </c>
      <c r="AH14" t="s">
        <v>43</v>
      </c>
      <c r="AI14">
        <v>3</v>
      </c>
      <c r="AJ14" t="s">
        <v>50</v>
      </c>
      <c r="AK14">
        <v>14</v>
      </c>
      <c r="AL14">
        <v>3</v>
      </c>
      <c r="AM14" t="s">
        <v>57</v>
      </c>
      <c r="AN14" t="s">
        <v>58</v>
      </c>
      <c r="AO14" t="s">
        <v>47</v>
      </c>
      <c r="AP14" t="s">
        <v>47</v>
      </c>
      <c r="AQ14" t="s">
        <v>78</v>
      </c>
    </row>
    <row r="15" spans="1:43">
      <c r="A15" t="s">
        <v>43</v>
      </c>
      <c r="B15" t="s">
        <v>44</v>
      </c>
      <c r="C15" t="s">
        <v>76</v>
      </c>
      <c r="D15">
        <v>119473</v>
      </c>
      <c r="E15">
        <v>1</v>
      </c>
      <c r="F15" t="s">
        <v>43</v>
      </c>
      <c r="G15" t="s">
        <v>77</v>
      </c>
      <c r="H15" t="s">
        <v>47</v>
      </c>
      <c r="I15">
        <v>27</v>
      </c>
      <c r="J15">
        <v>21</v>
      </c>
      <c r="K15" t="s">
        <v>48</v>
      </c>
      <c r="L15">
        <v>112</v>
      </c>
      <c r="M15" t="s">
        <v>49</v>
      </c>
      <c r="N15">
        <v>35</v>
      </c>
      <c r="O15" t="s">
        <v>50</v>
      </c>
      <c r="P15">
        <v>149</v>
      </c>
      <c r="Q15" t="s">
        <v>51</v>
      </c>
      <c r="R15">
        <v>61</v>
      </c>
      <c r="S15" t="s">
        <v>52</v>
      </c>
      <c r="T15" t="s">
        <v>53</v>
      </c>
      <c r="U15">
        <v>9</v>
      </c>
      <c r="V15">
        <v>3</v>
      </c>
      <c r="W15">
        <v>2026</v>
      </c>
      <c r="X15">
        <v>0</v>
      </c>
      <c r="Y15">
        <v>0</v>
      </c>
      <c r="Z15" t="s">
        <v>54</v>
      </c>
      <c r="AA15" t="s">
        <v>55</v>
      </c>
      <c r="AB15">
        <v>0</v>
      </c>
      <c r="AC15" t="s">
        <v>56</v>
      </c>
      <c r="AD15">
        <v>-6447.322</v>
      </c>
      <c r="AE15" t="s">
        <v>55</v>
      </c>
      <c r="AF15">
        <v>2057</v>
      </c>
      <c r="AG15" t="str">
        <f>_xlfn.XLOOKUP(AF15,Planilha2!B:B,Planilha2!A:A,0,0)</f>
        <v>RZF-8C28</v>
      </c>
      <c r="AH15" t="s">
        <v>43</v>
      </c>
      <c r="AI15">
        <v>3</v>
      </c>
      <c r="AJ15" t="s">
        <v>50</v>
      </c>
      <c r="AK15">
        <v>14</v>
      </c>
      <c r="AL15">
        <v>3</v>
      </c>
      <c r="AM15" t="s">
        <v>57</v>
      </c>
      <c r="AN15" t="s">
        <v>58</v>
      </c>
      <c r="AO15" t="s">
        <v>47</v>
      </c>
      <c r="AP15" t="s">
        <v>47</v>
      </c>
      <c r="AQ15" t="s">
        <v>78</v>
      </c>
    </row>
    <row r="16" spans="1:43">
      <c r="A16" t="s">
        <v>43</v>
      </c>
      <c r="B16" t="s">
        <v>44</v>
      </c>
      <c r="C16" t="s">
        <v>76</v>
      </c>
      <c r="D16">
        <v>119473</v>
      </c>
      <c r="E16">
        <v>1</v>
      </c>
      <c r="F16" t="s">
        <v>43</v>
      </c>
      <c r="G16" t="s">
        <v>77</v>
      </c>
      <c r="H16" t="s">
        <v>47</v>
      </c>
      <c r="I16">
        <v>27</v>
      </c>
      <c r="J16">
        <v>21</v>
      </c>
      <c r="K16" t="s">
        <v>48</v>
      </c>
      <c r="L16">
        <v>112</v>
      </c>
      <c r="M16" t="s">
        <v>49</v>
      </c>
      <c r="N16">
        <v>35</v>
      </c>
      <c r="O16" t="s">
        <v>50</v>
      </c>
      <c r="P16">
        <v>149</v>
      </c>
      <c r="Q16" t="s">
        <v>51</v>
      </c>
      <c r="R16">
        <v>61</v>
      </c>
      <c r="S16" t="s">
        <v>52</v>
      </c>
      <c r="T16" t="s">
        <v>53</v>
      </c>
      <c r="U16">
        <v>9</v>
      </c>
      <c r="V16">
        <v>3</v>
      </c>
      <c r="W16">
        <v>2026</v>
      </c>
      <c r="X16">
        <v>0</v>
      </c>
      <c r="Y16">
        <v>0</v>
      </c>
      <c r="Z16" t="s">
        <v>54</v>
      </c>
      <c r="AA16" t="s">
        <v>55</v>
      </c>
      <c r="AB16">
        <v>0</v>
      </c>
      <c r="AC16" t="s">
        <v>56</v>
      </c>
      <c r="AD16">
        <v>-6447.322</v>
      </c>
      <c r="AE16" t="s">
        <v>55</v>
      </c>
      <c r="AF16">
        <v>2053</v>
      </c>
      <c r="AG16" t="str">
        <f>_xlfn.XLOOKUP(AF16,Planilha2!B:B,Planilha2!A:A,0,0)</f>
        <v>RZF-7F88</v>
      </c>
      <c r="AH16" t="s">
        <v>43</v>
      </c>
      <c r="AI16">
        <v>3</v>
      </c>
      <c r="AJ16" t="s">
        <v>50</v>
      </c>
      <c r="AK16">
        <v>14</v>
      </c>
      <c r="AL16">
        <v>3</v>
      </c>
      <c r="AM16" t="s">
        <v>57</v>
      </c>
      <c r="AN16" t="s">
        <v>58</v>
      </c>
      <c r="AO16" t="s">
        <v>47</v>
      </c>
      <c r="AP16" t="s">
        <v>47</v>
      </c>
      <c r="AQ16" t="s">
        <v>78</v>
      </c>
    </row>
    <row r="17" spans="1:43">
      <c r="A17" t="s">
        <v>43</v>
      </c>
      <c r="B17" t="s">
        <v>44</v>
      </c>
      <c r="C17" t="s">
        <v>81</v>
      </c>
      <c r="D17">
        <v>119473</v>
      </c>
      <c r="E17">
        <v>1</v>
      </c>
      <c r="F17" t="s">
        <v>43</v>
      </c>
      <c r="G17" t="s">
        <v>82</v>
      </c>
      <c r="H17" t="s">
        <v>47</v>
      </c>
      <c r="I17">
        <v>27</v>
      </c>
      <c r="J17">
        <v>21</v>
      </c>
      <c r="K17" t="s">
        <v>48</v>
      </c>
      <c r="L17">
        <v>112</v>
      </c>
      <c r="M17" t="s">
        <v>49</v>
      </c>
      <c r="N17">
        <v>35</v>
      </c>
      <c r="O17" t="s">
        <v>50</v>
      </c>
      <c r="P17">
        <v>149</v>
      </c>
      <c r="Q17" t="s">
        <v>51</v>
      </c>
      <c r="R17">
        <v>61</v>
      </c>
      <c r="S17" t="s">
        <v>52</v>
      </c>
      <c r="T17" t="s">
        <v>53</v>
      </c>
      <c r="U17">
        <v>7</v>
      </c>
      <c r="V17">
        <v>3</v>
      </c>
      <c r="W17">
        <v>2026</v>
      </c>
      <c r="X17">
        <v>0</v>
      </c>
      <c r="Y17">
        <v>0</v>
      </c>
      <c r="Z17" t="s">
        <v>54</v>
      </c>
      <c r="AA17" t="s">
        <v>55</v>
      </c>
      <c r="AB17">
        <v>0</v>
      </c>
      <c r="AC17" t="s">
        <v>56</v>
      </c>
      <c r="AD17">
        <v>-5896.428</v>
      </c>
      <c r="AE17" t="s">
        <v>55</v>
      </c>
      <c r="AF17">
        <v>2077</v>
      </c>
      <c r="AG17" t="str">
        <f>_xlfn.XLOOKUP(AF17,Planilha2!B:B,Planilha2!A:A,0,0)</f>
        <v>RZF-9F80</v>
      </c>
      <c r="AH17" t="s">
        <v>43</v>
      </c>
      <c r="AI17">
        <v>3</v>
      </c>
      <c r="AJ17" t="s">
        <v>50</v>
      </c>
      <c r="AK17">
        <v>14</v>
      </c>
      <c r="AL17">
        <v>3</v>
      </c>
      <c r="AM17" t="s">
        <v>57</v>
      </c>
      <c r="AN17" t="s">
        <v>58</v>
      </c>
      <c r="AO17" t="s">
        <v>47</v>
      </c>
      <c r="AP17" t="s">
        <v>47</v>
      </c>
      <c r="AQ17" t="s">
        <v>70</v>
      </c>
    </row>
    <row r="18" spans="1:43">
      <c r="A18" t="s">
        <v>43</v>
      </c>
      <c r="B18" t="s">
        <v>44</v>
      </c>
      <c r="C18" t="s">
        <v>66</v>
      </c>
      <c r="D18">
        <v>119473</v>
      </c>
      <c r="E18">
        <v>1</v>
      </c>
      <c r="F18" t="s">
        <v>43</v>
      </c>
      <c r="G18" t="s">
        <v>67</v>
      </c>
      <c r="H18" t="s">
        <v>47</v>
      </c>
      <c r="I18">
        <v>19</v>
      </c>
      <c r="J18">
        <v>21</v>
      </c>
      <c r="K18" t="s">
        <v>48</v>
      </c>
      <c r="L18">
        <v>112</v>
      </c>
      <c r="M18" t="s">
        <v>49</v>
      </c>
      <c r="N18">
        <v>35</v>
      </c>
      <c r="O18" t="s">
        <v>50</v>
      </c>
      <c r="P18">
        <v>149</v>
      </c>
      <c r="Q18" t="s">
        <v>51</v>
      </c>
      <c r="R18">
        <v>61</v>
      </c>
      <c r="S18" t="s">
        <v>52</v>
      </c>
      <c r="T18" t="s">
        <v>53</v>
      </c>
      <c r="U18">
        <v>8</v>
      </c>
      <c r="V18">
        <v>3</v>
      </c>
      <c r="W18">
        <v>2026</v>
      </c>
      <c r="X18">
        <v>0</v>
      </c>
      <c r="Y18">
        <v>0</v>
      </c>
      <c r="Z18" t="s">
        <v>54</v>
      </c>
      <c r="AA18" t="s">
        <v>55</v>
      </c>
      <c r="AB18">
        <v>0</v>
      </c>
      <c r="AC18" t="s">
        <v>56</v>
      </c>
      <c r="AD18">
        <v>-25085.47</v>
      </c>
      <c r="AE18" t="s">
        <v>55</v>
      </c>
      <c r="AF18">
        <v>2528</v>
      </c>
      <c r="AG18" t="str">
        <f>_xlfn.XLOOKUP(AF18,Planilha2!B:B,Planilha2!A:A,0,0)</f>
        <v>RPG-7A20</v>
      </c>
      <c r="AH18" t="s">
        <v>43</v>
      </c>
      <c r="AI18">
        <v>3</v>
      </c>
      <c r="AJ18" t="s">
        <v>50</v>
      </c>
      <c r="AK18">
        <v>14</v>
      </c>
      <c r="AL18">
        <v>3</v>
      </c>
      <c r="AM18" t="s">
        <v>57</v>
      </c>
      <c r="AN18" t="s">
        <v>58</v>
      </c>
      <c r="AO18" t="s">
        <v>47</v>
      </c>
      <c r="AP18" t="s">
        <v>47</v>
      </c>
      <c r="AQ18" t="s">
        <v>62</v>
      </c>
    </row>
    <row r="19" spans="1:43">
      <c r="A19" t="s">
        <v>43</v>
      </c>
      <c r="B19" t="s">
        <v>44</v>
      </c>
      <c r="C19" t="s">
        <v>83</v>
      </c>
      <c r="D19">
        <v>119473</v>
      </c>
      <c r="E19">
        <v>1</v>
      </c>
      <c r="F19" t="s">
        <v>43</v>
      </c>
      <c r="G19" t="s">
        <v>84</v>
      </c>
      <c r="H19" t="s">
        <v>47</v>
      </c>
      <c r="I19">
        <v>19</v>
      </c>
      <c r="J19">
        <v>21</v>
      </c>
      <c r="K19" t="s">
        <v>48</v>
      </c>
      <c r="L19">
        <v>112</v>
      </c>
      <c r="M19" t="s">
        <v>49</v>
      </c>
      <c r="N19">
        <v>35</v>
      </c>
      <c r="O19" t="s">
        <v>50</v>
      </c>
      <c r="P19">
        <v>149</v>
      </c>
      <c r="Q19" t="s">
        <v>51</v>
      </c>
      <c r="R19">
        <v>61</v>
      </c>
      <c r="S19" t="s">
        <v>52</v>
      </c>
      <c r="T19" t="s">
        <v>53</v>
      </c>
      <c r="U19">
        <v>5</v>
      </c>
      <c r="V19">
        <v>2</v>
      </c>
      <c r="W19">
        <v>2026</v>
      </c>
      <c r="X19">
        <v>0</v>
      </c>
      <c r="Y19">
        <v>0</v>
      </c>
      <c r="Z19" t="s">
        <v>54</v>
      </c>
      <c r="AA19" t="s">
        <v>55</v>
      </c>
      <c r="AB19">
        <v>0</v>
      </c>
      <c r="AC19" t="s">
        <v>56</v>
      </c>
      <c r="AD19">
        <v>-25085.47</v>
      </c>
      <c r="AE19" t="s">
        <v>55</v>
      </c>
      <c r="AF19">
        <v>2512</v>
      </c>
      <c r="AG19" t="str">
        <f>_xlfn.XLOOKUP(AF19,Planilha2!B:B,Planilha2!A:A,0,0)</f>
        <v>RPH-2G11</v>
      </c>
      <c r="AH19" t="s">
        <v>43</v>
      </c>
      <c r="AI19">
        <v>3</v>
      </c>
      <c r="AJ19" t="s">
        <v>50</v>
      </c>
      <c r="AK19">
        <v>14</v>
      </c>
      <c r="AL19">
        <v>3</v>
      </c>
      <c r="AM19" t="s">
        <v>57</v>
      </c>
      <c r="AN19" t="s">
        <v>58</v>
      </c>
      <c r="AO19" t="s">
        <v>47</v>
      </c>
      <c r="AP19" t="s">
        <v>47</v>
      </c>
      <c r="AQ19" t="s">
        <v>62</v>
      </c>
    </row>
    <row r="20" spans="1:43">
      <c r="A20" t="s">
        <v>43</v>
      </c>
      <c r="B20" t="s">
        <v>44</v>
      </c>
      <c r="C20" t="s">
        <v>83</v>
      </c>
      <c r="D20">
        <v>119473</v>
      </c>
      <c r="E20">
        <v>1</v>
      </c>
      <c r="F20" t="s">
        <v>43</v>
      </c>
      <c r="G20" t="s">
        <v>84</v>
      </c>
      <c r="H20" t="s">
        <v>47</v>
      </c>
      <c r="I20">
        <v>19</v>
      </c>
      <c r="J20">
        <v>21</v>
      </c>
      <c r="K20" t="s">
        <v>48</v>
      </c>
      <c r="L20">
        <v>112</v>
      </c>
      <c r="M20" t="s">
        <v>49</v>
      </c>
      <c r="N20">
        <v>35</v>
      </c>
      <c r="O20" t="s">
        <v>50</v>
      </c>
      <c r="P20">
        <v>149</v>
      </c>
      <c r="Q20" t="s">
        <v>51</v>
      </c>
      <c r="R20">
        <v>61</v>
      </c>
      <c r="S20" t="s">
        <v>52</v>
      </c>
      <c r="T20" t="s">
        <v>53</v>
      </c>
      <c r="U20">
        <v>5</v>
      </c>
      <c r="V20">
        <v>2</v>
      </c>
      <c r="W20">
        <v>2026</v>
      </c>
      <c r="X20">
        <v>0</v>
      </c>
      <c r="Y20">
        <v>0</v>
      </c>
      <c r="Z20" t="s">
        <v>54</v>
      </c>
      <c r="AA20" t="s">
        <v>55</v>
      </c>
      <c r="AB20">
        <v>0</v>
      </c>
      <c r="AC20" t="s">
        <v>56</v>
      </c>
      <c r="AD20">
        <v>-25085.47</v>
      </c>
      <c r="AE20" t="s">
        <v>55</v>
      </c>
      <c r="AF20">
        <v>2504</v>
      </c>
      <c r="AG20" t="str">
        <f>_xlfn.XLOOKUP(AF20,Planilha2!B:B,Planilha2!A:A,0,0)</f>
        <v>RPH-1D94</v>
      </c>
      <c r="AH20" t="s">
        <v>43</v>
      </c>
      <c r="AI20">
        <v>3</v>
      </c>
      <c r="AJ20" t="s">
        <v>50</v>
      </c>
      <c r="AK20">
        <v>14</v>
      </c>
      <c r="AL20">
        <v>3</v>
      </c>
      <c r="AM20" t="s">
        <v>57</v>
      </c>
      <c r="AN20" t="s">
        <v>58</v>
      </c>
      <c r="AO20" t="s">
        <v>47</v>
      </c>
      <c r="AP20" t="s">
        <v>47</v>
      </c>
      <c r="AQ20" t="s">
        <v>62</v>
      </c>
    </row>
    <row r="21" spans="1:43">
      <c r="A21" t="s">
        <v>43</v>
      </c>
      <c r="B21" t="s">
        <v>44</v>
      </c>
      <c r="C21" t="s">
        <v>85</v>
      </c>
      <c r="D21">
        <v>119473</v>
      </c>
      <c r="E21">
        <v>1</v>
      </c>
      <c r="F21" t="s">
        <v>43</v>
      </c>
      <c r="G21" t="s">
        <v>86</v>
      </c>
      <c r="H21" t="s">
        <v>47</v>
      </c>
      <c r="I21">
        <v>27</v>
      </c>
      <c r="J21">
        <v>21</v>
      </c>
      <c r="K21" t="s">
        <v>48</v>
      </c>
      <c r="L21">
        <v>112</v>
      </c>
      <c r="M21" t="s">
        <v>49</v>
      </c>
      <c r="N21">
        <v>35</v>
      </c>
      <c r="O21" t="s">
        <v>50</v>
      </c>
      <c r="P21">
        <v>149</v>
      </c>
      <c r="Q21" t="s">
        <v>51</v>
      </c>
      <c r="R21">
        <v>61</v>
      </c>
      <c r="S21" t="s">
        <v>52</v>
      </c>
      <c r="T21" t="s">
        <v>53</v>
      </c>
      <c r="U21">
        <v>4</v>
      </c>
      <c r="V21">
        <v>2</v>
      </c>
      <c r="W21">
        <v>2026</v>
      </c>
      <c r="X21">
        <v>0</v>
      </c>
      <c r="Y21">
        <v>0</v>
      </c>
      <c r="Z21" t="s">
        <v>54</v>
      </c>
      <c r="AA21" t="s">
        <v>55</v>
      </c>
      <c r="AB21">
        <v>0</v>
      </c>
      <c r="AC21" t="s">
        <v>56</v>
      </c>
      <c r="AD21">
        <v>-10027.84</v>
      </c>
      <c r="AE21" t="s">
        <v>55</v>
      </c>
      <c r="AF21">
        <v>2254</v>
      </c>
      <c r="AG21" t="str">
        <f>_xlfn.XLOOKUP(AF21,Planilha2!B:B,Planilha2!A:A,0,0)</f>
        <v>QYX-2C72</v>
      </c>
      <c r="AH21" t="s">
        <v>43</v>
      </c>
      <c r="AI21">
        <v>3</v>
      </c>
      <c r="AJ21" t="s">
        <v>50</v>
      </c>
      <c r="AK21">
        <v>14</v>
      </c>
      <c r="AL21">
        <v>3</v>
      </c>
      <c r="AM21" t="s">
        <v>57</v>
      </c>
      <c r="AN21" t="s">
        <v>58</v>
      </c>
      <c r="AO21" t="s">
        <v>47</v>
      </c>
      <c r="AP21" t="s">
        <v>47</v>
      </c>
      <c r="AQ21" t="s">
        <v>87</v>
      </c>
    </row>
    <row r="22" spans="1:43">
      <c r="A22" t="s">
        <v>43</v>
      </c>
      <c r="B22" t="s">
        <v>44</v>
      </c>
      <c r="C22" t="s">
        <v>88</v>
      </c>
      <c r="D22">
        <v>119473</v>
      </c>
      <c r="E22">
        <v>1</v>
      </c>
      <c r="F22" t="s">
        <v>43</v>
      </c>
      <c r="G22" t="s">
        <v>89</v>
      </c>
      <c r="H22" t="s">
        <v>47</v>
      </c>
      <c r="I22">
        <v>27</v>
      </c>
      <c r="J22">
        <v>21</v>
      </c>
      <c r="K22" t="s">
        <v>48</v>
      </c>
      <c r="L22">
        <v>112</v>
      </c>
      <c r="M22" t="s">
        <v>49</v>
      </c>
      <c r="N22">
        <v>35</v>
      </c>
      <c r="O22" t="s">
        <v>50</v>
      </c>
      <c r="P22">
        <v>149</v>
      </c>
      <c r="Q22" t="s">
        <v>51</v>
      </c>
      <c r="R22">
        <v>61</v>
      </c>
      <c r="S22" t="s">
        <v>52</v>
      </c>
      <c r="T22" t="s">
        <v>53</v>
      </c>
      <c r="U22">
        <v>5</v>
      </c>
      <c r="V22">
        <v>2</v>
      </c>
      <c r="W22">
        <v>2026</v>
      </c>
      <c r="X22">
        <v>0</v>
      </c>
      <c r="Y22">
        <v>0</v>
      </c>
      <c r="Z22" t="s">
        <v>54</v>
      </c>
      <c r="AA22" t="s">
        <v>55</v>
      </c>
      <c r="AB22">
        <v>0</v>
      </c>
      <c r="AC22" t="s">
        <v>56</v>
      </c>
      <c r="AD22">
        <v>-6447.322</v>
      </c>
      <c r="AE22" t="s">
        <v>55</v>
      </c>
      <c r="AF22">
        <v>2033</v>
      </c>
      <c r="AG22" t="str">
        <f>_xlfn.XLOOKUP(AF22,Planilha2!B:B,Planilha2!A:A,0,0)</f>
        <v>RZG-4A80</v>
      </c>
      <c r="AH22" t="s">
        <v>43</v>
      </c>
      <c r="AI22">
        <v>3</v>
      </c>
      <c r="AJ22" t="s">
        <v>50</v>
      </c>
      <c r="AK22">
        <v>14</v>
      </c>
      <c r="AL22">
        <v>3</v>
      </c>
      <c r="AM22" t="s">
        <v>57</v>
      </c>
      <c r="AN22" t="s">
        <v>58</v>
      </c>
      <c r="AO22" t="s">
        <v>47</v>
      </c>
      <c r="AP22" t="s">
        <v>47</v>
      </c>
      <c r="AQ22" t="s">
        <v>78</v>
      </c>
    </row>
    <row r="23" spans="1:43">
      <c r="A23" t="s">
        <v>43</v>
      </c>
      <c r="B23" t="s">
        <v>44</v>
      </c>
      <c r="C23" t="s">
        <v>90</v>
      </c>
      <c r="D23">
        <v>119473</v>
      </c>
      <c r="E23">
        <v>1</v>
      </c>
      <c r="F23" t="s">
        <v>43</v>
      </c>
      <c r="G23" t="s">
        <v>91</v>
      </c>
      <c r="H23" t="s">
        <v>47</v>
      </c>
      <c r="I23">
        <v>27</v>
      </c>
      <c r="J23">
        <v>21</v>
      </c>
      <c r="K23" t="s">
        <v>48</v>
      </c>
      <c r="L23">
        <v>112</v>
      </c>
      <c r="M23" t="s">
        <v>49</v>
      </c>
      <c r="N23">
        <v>35</v>
      </c>
      <c r="O23" t="s">
        <v>50</v>
      </c>
      <c r="P23">
        <v>149</v>
      </c>
      <c r="Q23" t="s">
        <v>51</v>
      </c>
      <c r="R23">
        <v>61</v>
      </c>
      <c r="S23" t="s">
        <v>52</v>
      </c>
      <c r="T23" t="s">
        <v>53</v>
      </c>
      <c r="U23">
        <v>7</v>
      </c>
      <c r="V23">
        <v>3</v>
      </c>
      <c r="W23">
        <v>2026</v>
      </c>
      <c r="X23">
        <v>0</v>
      </c>
      <c r="Y23">
        <v>0</v>
      </c>
      <c r="Z23" t="s">
        <v>54</v>
      </c>
      <c r="AA23" t="s">
        <v>55</v>
      </c>
      <c r="AB23">
        <v>0</v>
      </c>
      <c r="AC23" t="s">
        <v>56</v>
      </c>
      <c r="AD23">
        <v>-6447.322</v>
      </c>
      <c r="AE23" t="s">
        <v>55</v>
      </c>
      <c r="AF23">
        <v>2041</v>
      </c>
      <c r="AG23" t="str">
        <f>_xlfn.XLOOKUP(AF23,Planilha2!B:B,Planilha2!A:A,0,0)</f>
        <v>RZF-7J18</v>
      </c>
      <c r="AH23" t="s">
        <v>43</v>
      </c>
      <c r="AI23">
        <v>3</v>
      </c>
      <c r="AJ23" t="s">
        <v>50</v>
      </c>
      <c r="AK23">
        <v>14</v>
      </c>
      <c r="AL23">
        <v>3</v>
      </c>
      <c r="AM23" t="s">
        <v>57</v>
      </c>
      <c r="AN23" t="s">
        <v>58</v>
      </c>
      <c r="AO23" t="s">
        <v>47</v>
      </c>
      <c r="AP23" t="s">
        <v>47</v>
      </c>
      <c r="AQ23" t="s">
        <v>65</v>
      </c>
    </row>
    <row r="24" spans="1:43">
      <c r="A24" t="s">
        <v>43</v>
      </c>
      <c r="B24" t="s">
        <v>44</v>
      </c>
      <c r="C24" t="s">
        <v>76</v>
      </c>
      <c r="D24">
        <v>119473</v>
      </c>
      <c r="E24">
        <v>1</v>
      </c>
      <c r="F24" t="s">
        <v>43</v>
      </c>
      <c r="G24" t="s">
        <v>77</v>
      </c>
      <c r="H24" t="s">
        <v>47</v>
      </c>
      <c r="I24">
        <v>27</v>
      </c>
      <c r="J24">
        <v>21</v>
      </c>
      <c r="K24" t="s">
        <v>48</v>
      </c>
      <c r="L24">
        <v>112</v>
      </c>
      <c r="M24" t="s">
        <v>49</v>
      </c>
      <c r="N24">
        <v>35</v>
      </c>
      <c r="O24" t="s">
        <v>50</v>
      </c>
      <c r="P24">
        <v>149</v>
      </c>
      <c r="Q24" t="s">
        <v>51</v>
      </c>
      <c r="R24">
        <v>61</v>
      </c>
      <c r="S24" t="s">
        <v>52</v>
      </c>
      <c r="T24" t="s">
        <v>53</v>
      </c>
      <c r="U24">
        <v>9</v>
      </c>
      <c r="V24">
        <v>3</v>
      </c>
      <c r="W24">
        <v>2026</v>
      </c>
      <c r="X24">
        <v>0</v>
      </c>
      <c r="Y24">
        <v>0</v>
      </c>
      <c r="Z24" t="s">
        <v>54</v>
      </c>
      <c r="AA24" t="s">
        <v>55</v>
      </c>
      <c r="AB24">
        <v>0</v>
      </c>
      <c r="AC24" t="s">
        <v>56</v>
      </c>
      <c r="AD24">
        <v>-6447.322</v>
      </c>
      <c r="AE24" t="s">
        <v>55</v>
      </c>
      <c r="AF24">
        <v>2055</v>
      </c>
      <c r="AG24" t="str">
        <f>_xlfn.XLOOKUP(AF24,Planilha2!B:B,Planilha2!A:A,0,0)</f>
        <v>RZF-8D48</v>
      </c>
      <c r="AH24" t="s">
        <v>43</v>
      </c>
      <c r="AI24">
        <v>3</v>
      </c>
      <c r="AJ24" t="s">
        <v>50</v>
      </c>
      <c r="AK24">
        <v>14</v>
      </c>
      <c r="AL24">
        <v>3</v>
      </c>
      <c r="AM24" t="s">
        <v>57</v>
      </c>
      <c r="AN24" t="s">
        <v>58</v>
      </c>
      <c r="AO24" t="s">
        <v>47</v>
      </c>
      <c r="AP24" t="s">
        <v>47</v>
      </c>
      <c r="AQ24" t="s">
        <v>78</v>
      </c>
    </row>
    <row r="25" spans="1:43">
      <c r="A25" t="s">
        <v>43</v>
      </c>
      <c r="B25" t="s">
        <v>44</v>
      </c>
      <c r="C25" t="s">
        <v>92</v>
      </c>
      <c r="D25">
        <v>119473</v>
      </c>
      <c r="E25">
        <v>1</v>
      </c>
      <c r="F25" t="s">
        <v>43</v>
      </c>
      <c r="G25" t="s">
        <v>93</v>
      </c>
      <c r="H25" t="s">
        <v>47</v>
      </c>
      <c r="I25">
        <v>27</v>
      </c>
      <c r="J25">
        <v>21</v>
      </c>
      <c r="K25" t="s">
        <v>48</v>
      </c>
      <c r="L25">
        <v>112</v>
      </c>
      <c r="M25" t="s">
        <v>49</v>
      </c>
      <c r="N25">
        <v>35</v>
      </c>
      <c r="O25" t="s">
        <v>50</v>
      </c>
      <c r="P25">
        <v>149</v>
      </c>
      <c r="Q25" t="s">
        <v>51</v>
      </c>
      <c r="R25">
        <v>61</v>
      </c>
      <c r="S25" t="s">
        <v>52</v>
      </c>
      <c r="T25" t="s">
        <v>53</v>
      </c>
      <c r="U25">
        <v>7</v>
      </c>
      <c r="V25">
        <v>3</v>
      </c>
      <c r="W25">
        <v>2026</v>
      </c>
      <c r="X25">
        <v>0</v>
      </c>
      <c r="Y25">
        <v>0</v>
      </c>
      <c r="Z25" t="s">
        <v>54</v>
      </c>
      <c r="AA25" t="s">
        <v>55</v>
      </c>
      <c r="AB25">
        <v>0</v>
      </c>
      <c r="AC25" t="s">
        <v>56</v>
      </c>
      <c r="AD25">
        <v>-10817.54</v>
      </c>
      <c r="AE25" t="s">
        <v>55</v>
      </c>
      <c r="AF25">
        <v>2272</v>
      </c>
      <c r="AG25" t="str">
        <f>_xlfn.XLOOKUP(AF25,Planilha2!B:B,Planilha2!A:A,0,0)</f>
        <v>QYZ-3E44</v>
      </c>
      <c r="AH25" t="s">
        <v>43</v>
      </c>
      <c r="AI25">
        <v>3</v>
      </c>
      <c r="AJ25" t="s">
        <v>50</v>
      </c>
      <c r="AK25">
        <v>14</v>
      </c>
      <c r="AL25">
        <v>3</v>
      </c>
      <c r="AM25" t="s">
        <v>57</v>
      </c>
      <c r="AN25" t="s">
        <v>58</v>
      </c>
      <c r="AO25" t="s">
        <v>47</v>
      </c>
      <c r="AP25" t="s">
        <v>47</v>
      </c>
      <c r="AQ25" t="s">
        <v>59</v>
      </c>
    </row>
    <row r="26" spans="1:43">
      <c r="A26" t="s">
        <v>43</v>
      </c>
      <c r="B26" t="s">
        <v>44</v>
      </c>
      <c r="C26" t="s">
        <v>94</v>
      </c>
      <c r="D26">
        <v>119473</v>
      </c>
      <c r="E26">
        <v>1</v>
      </c>
      <c r="F26" t="s">
        <v>43</v>
      </c>
      <c r="G26" t="s">
        <v>95</v>
      </c>
      <c r="H26" t="s">
        <v>47</v>
      </c>
      <c r="I26">
        <v>27</v>
      </c>
      <c r="J26">
        <v>21</v>
      </c>
      <c r="K26" t="s">
        <v>48</v>
      </c>
      <c r="L26">
        <v>112</v>
      </c>
      <c r="M26" t="s">
        <v>49</v>
      </c>
      <c r="N26">
        <v>35</v>
      </c>
      <c r="O26" t="s">
        <v>50</v>
      </c>
      <c r="P26">
        <v>149</v>
      </c>
      <c r="Q26" t="s">
        <v>51</v>
      </c>
      <c r="R26">
        <v>61</v>
      </c>
      <c r="S26" t="s">
        <v>52</v>
      </c>
      <c r="T26" t="s">
        <v>53</v>
      </c>
      <c r="U26">
        <v>9</v>
      </c>
      <c r="V26">
        <v>3</v>
      </c>
      <c r="W26">
        <v>2026</v>
      </c>
      <c r="X26">
        <v>0</v>
      </c>
      <c r="Y26">
        <v>0</v>
      </c>
      <c r="Z26" t="s">
        <v>54</v>
      </c>
      <c r="AA26" t="s">
        <v>55</v>
      </c>
      <c r="AB26">
        <v>0</v>
      </c>
      <c r="AC26" t="s">
        <v>56</v>
      </c>
      <c r="AD26">
        <v>-6447.322</v>
      </c>
      <c r="AE26" t="s">
        <v>55</v>
      </c>
      <c r="AF26">
        <v>2021</v>
      </c>
      <c r="AG26" t="str">
        <f>_xlfn.XLOOKUP(AF26,Planilha2!B:B,Planilha2!A:A,0,0)</f>
        <v>RZF-8E78</v>
      </c>
      <c r="AH26" t="s">
        <v>43</v>
      </c>
      <c r="AI26">
        <v>3</v>
      </c>
      <c r="AJ26" t="s">
        <v>50</v>
      </c>
      <c r="AK26">
        <v>14</v>
      </c>
      <c r="AL26">
        <v>3</v>
      </c>
      <c r="AM26" t="s">
        <v>57</v>
      </c>
      <c r="AN26" t="s">
        <v>58</v>
      </c>
      <c r="AO26" t="s">
        <v>47</v>
      </c>
      <c r="AP26" t="s">
        <v>47</v>
      </c>
      <c r="AQ26" t="s">
        <v>75</v>
      </c>
    </row>
    <row r="27" spans="1:43">
      <c r="A27" t="s">
        <v>43</v>
      </c>
      <c r="B27" t="s">
        <v>44</v>
      </c>
      <c r="C27" t="s">
        <v>90</v>
      </c>
      <c r="D27">
        <v>119473</v>
      </c>
      <c r="E27">
        <v>1</v>
      </c>
      <c r="F27" t="s">
        <v>43</v>
      </c>
      <c r="G27" t="s">
        <v>91</v>
      </c>
      <c r="H27" t="s">
        <v>47</v>
      </c>
      <c r="I27">
        <v>27</v>
      </c>
      <c r="J27">
        <v>21</v>
      </c>
      <c r="K27" t="s">
        <v>48</v>
      </c>
      <c r="L27">
        <v>112</v>
      </c>
      <c r="M27" t="s">
        <v>49</v>
      </c>
      <c r="N27">
        <v>35</v>
      </c>
      <c r="O27" t="s">
        <v>50</v>
      </c>
      <c r="P27">
        <v>149</v>
      </c>
      <c r="Q27" t="s">
        <v>51</v>
      </c>
      <c r="R27">
        <v>61</v>
      </c>
      <c r="S27" t="s">
        <v>52</v>
      </c>
      <c r="T27" t="s">
        <v>53</v>
      </c>
      <c r="U27">
        <v>7</v>
      </c>
      <c r="V27">
        <v>3</v>
      </c>
      <c r="W27">
        <v>2026</v>
      </c>
      <c r="X27">
        <v>0</v>
      </c>
      <c r="Y27">
        <v>0</v>
      </c>
      <c r="Z27" t="s">
        <v>54</v>
      </c>
      <c r="AA27" t="s">
        <v>55</v>
      </c>
      <c r="AB27">
        <v>0</v>
      </c>
      <c r="AC27" t="s">
        <v>56</v>
      </c>
      <c r="AD27">
        <v>-6447.322</v>
      </c>
      <c r="AE27" t="s">
        <v>55</v>
      </c>
      <c r="AF27">
        <v>2037</v>
      </c>
      <c r="AG27" t="str">
        <f>_xlfn.XLOOKUP(AF27,Planilha2!B:B,Planilha2!A:A,0,0)</f>
        <v>RZF-8B28</v>
      </c>
      <c r="AH27" t="s">
        <v>43</v>
      </c>
      <c r="AI27">
        <v>3</v>
      </c>
      <c r="AJ27" t="s">
        <v>50</v>
      </c>
      <c r="AK27">
        <v>14</v>
      </c>
      <c r="AL27">
        <v>3</v>
      </c>
      <c r="AM27" t="s">
        <v>57</v>
      </c>
      <c r="AN27" t="s">
        <v>58</v>
      </c>
      <c r="AO27" t="s">
        <v>47</v>
      </c>
      <c r="AP27" t="s">
        <v>47</v>
      </c>
      <c r="AQ27" t="s">
        <v>65</v>
      </c>
    </row>
    <row r="28" spans="1:43">
      <c r="A28" t="s">
        <v>43</v>
      </c>
      <c r="B28" t="s">
        <v>44</v>
      </c>
      <c r="C28" t="s">
        <v>96</v>
      </c>
      <c r="D28">
        <v>119473</v>
      </c>
      <c r="E28">
        <v>1</v>
      </c>
      <c r="F28" t="s">
        <v>43</v>
      </c>
      <c r="G28" t="s">
        <v>97</v>
      </c>
      <c r="H28" t="s">
        <v>47</v>
      </c>
      <c r="I28">
        <v>27</v>
      </c>
      <c r="J28">
        <v>21</v>
      </c>
      <c r="K28" t="s">
        <v>48</v>
      </c>
      <c r="L28">
        <v>112</v>
      </c>
      <c r="M28" t="s">
        <v>49</v>
      </c>
      <c r="N28">
        <v>35</v>
      </c>
      <c r="O28" t="s">
        <v>50</v>
      </c>
      <c r="P28">
        <v>149</v>
      </c>
      <c r="Q28" t="s">
        <v>51</v>
      </c>
      <c r="R28">
        <v>61</v>
      </c>
      <c r="S28" t="s">
        <v>52</v>
      </c>
      <c r="T28" t="s">
        <v>53</v>
      </c>
      <c r="U28">
        <v>7</v>
      </c>
      <c r="V28">
        <v>3</v>
      </c>
      <c r="W28">
        <v>2026</v>
      </c>
      <c r="X28">
        <v>0</v>
      </c>
      <c r="Y28">
        <v>0</v>
      </c>
      <c r="Z28" t="s">
        <v>54</v>
      </c>
      <c r="AA28" t="s">
        <v>55</v>
      </c>
      <c r="AB28">
        <v>0</v>
      </c>
      <c r="AC28" t="s">
        <v>56</v>
      </c>
      <c r="AD28">
        <v>-6447.322</v>
      </c>
      <c r="AE28" t="s">
        <v>55</v>
      </c>
      <c r="AF28">
        <v>2033</v>
      </c>
      <c r="AG28" t="str">
        <f>_xlfn.XLOOKUP(AF28,Planilha2!B:B,Planilha2!A:A,0,0)</f>
        <v>RZG-4A80</v>
      </c>
      <c r="AH28" t="s">
        <v>43</v>
      </c>
      <c r="AI28">
        <v>3</v>
      </c>
      <c r="AJ28" t="s">
        <v>50</v>
      </c>
      <c r="AK28">
        <v>14</v>
      </c>
      <c r="AL28">
        <v>3</v>
      </c>
      <c r="AM28" t="s">
        <v>57</v>
      </c>
      <c r="AN28" t="s">
        <v>58</v>
      </c>
      <c r="AO28" t="s">
        <v>47</v>
      </c>
      <c r="AP28" t="s">
        <v>47</v>
      </c>
      <c r="AQ28" t="s">
        <v>78</v>
      </c>
    </row>
    <row r="29" spans="1:43">
      <c r="A29" t="s">
        <v>43</v>
      </c>
      <c r="B29" t="s">
        <v>44</v>
      </c>
      <c r="C29" t="s">
        <v>98</v>
      </c>
      <c r="D29">
        <v>119473</v>
      </c>
      <c r="E29">
        <v>1</v>
      </c>
      <c r="F29" t="s">
        <v>43</v>
      </c>
      <c r="G29" t="s">
        <v>99</v>
      </c>
      <c r="H29" t="s">
        <v>47</v>
      </c>
      <c r="I29">
        <v>19</v>
      </c>
      <c r="J29">
        <v>21</v>
      </c>
      <c r="K29" t="s">
        <v>48</v>
      </c>
      <c r="L29">
        <v>112</v>
      </c>
      <c r="M29" t="s">
        <v>49</v>
      </c>
      <c r="N29">
        <v>35</v>
      </c>
      <c r="O29" t="s">
        <v>50</v>
      </c>
      <c r="P29">
        <v>149</v>
      </c>
      <c r="Q29" t="s">
        <v>51</v>
      </c>
      <c r="R29">
        <v>61</v>
      </c>
      <c r="S29" t="s">
        <v>52</v>
      </c>
      <c r="T29" t="s">
        <v>53</v>
      </c>
      <c r="U29">
        <v>8</v>
      </c>
      <c r="V29">
        <v>3</v>
      </c>
      <c r="W29">
        <v>2026</v>
      </c>
      <c r="X29">
        <v>0</v>
      </c>
      <c r="Y29">
        <v>0</v>
      </c>
      <c r="Z29" t="s">
        <v>54</v>
      </c>
      <c r="AA29" t="s">
        <v>55</v>
      </c>
      <c r="AB29">
        <v>0</v>
      </c>
      <c r="AC29" t="s">
        <v>56</v>
      </c>
      <c r="AD29">
        <v>-25085.47</v>
      </c>
      <c r="AE29" t="s">
        <v>55</v>
      </c>
      <c r="AF29">
        <v>2512</v>
      </c>
      <c r="AG29" t="str">
        <f>_xlfn.XLOOKUP(AF29,Planilha2!B:B,Planilha2!A:A,0,0)</f>
        <v>RPH-2G11</v>
      </c>
      <c r="AH29" t="s">
        <v>43</v>
      </c>
      <c r="AI29">
        <v>3</v>
      </c>
      <c r="AJ29" t="s">
        <v>50</v>
      </c>
      <c r="AK29">
        <v>14</v>
      </c>
      <c r="AL29">
        <v>3</v>
      </c>
      <c r="AM29" t="s">
        <v>57</v>
      </c>
      <c r="AN29" t="s">
        <v>58</v>
      </c>
      <c r="AO29" t="s">
        <v>47</v>
      </c>
      <c r="AP29" t="s">
        <v>47</v>
      </c>
      <c r="AQ29" t="s">
        <v>62</v>
      </c>
    </row>
    <row r="30" spans="1:43">
      <c r="A30" t="s">
        <v>43</v>
      </c>
      <c r="B30" t="s">
        <v>44</v>
      </c>
      <c r="C30" t="s">
        <v>81</v>
      </c>
      <c r="D30">
        <v>119473</v>
      </c>
      <c r="E30">
        <v>1</v>
      </c>
      <c r="F30" t="s">
        <v>43</v>
      </c>
      <c r="G30" t="s">
        <v>82</v>
      </c>
      <c r="H30" t="s">
        <v>47</v>
      </c>
      <c r="I30">
        <v>27</v>
      </c>
      <c r="J30">
        <v>21</v>
      </c>
      <c r="K30" t="s">
        <v>48</v>
      </c>
      <c r="L30">
        <v>112</v>
      </c>
      <c r="M30" t="s">
        <v>49</v>
      </c>
      <c r="N30">
        <v>35</v>
      </c>
      <c r="O30" t="s">
        <v>50</v>
      </c>
      <c r="P30">
        <v>149</v>
      </c>
      <c r="Q30" t="s">
        <v>51</v>
      </c>
      <c r="R30">
        <v>61</v>
      </c>
      <c r="S30" t="s">
        <v>52</v>
      </c>
      <c r="T30" t="s">
        <v>53</v>
      </c>
      <c r="U30">
        <v>7</v>
      </c>
      <c r="V30">
        <v>3</v>
      </c>
      <c r="W30">
        <v>2026</v>
      </c>
      <c r="X30">
        <v>0</v>
      </c>
      <c r="Y30">
        <v>0</v>
      </c>
      <c r="Z30" t="s">
        <v>54</v>
      </c>
      <c r="AA30" t="s">
        <v>55</v>
      </c>
      <c r="AB30">
        <v>0</v>
      </c>
      <c r="AC30" t="s">
        <v>56</v>
      </c>
      <c r="AD30">
        <v>-5896.428</v>
      </c>
      <c r="AE30" t="s">
        <v>55</v>
      </c>
      <c r="AF30">
        <v>2075</v>
      </c>
      <c r="AG30" t="str">
        <f>_xlfn.XLOOKUP(AF30,Planilha2!B:B,Planilha2!A:A,0,0)</f>
        <v>RZF-9F40</v>
      </c>
      <c r="AH30" t="s">
        <v>43</v>
      </c>
      <c r="AI30">
        <v>3</v>
      </c>
      <c r="AJ30" t="s">
        <v>50</v>
      </c>
      <c r="AK30">
        <v>14</v>
      </c>
      <c r="AL30">
        <v>3</v>
      </c>
      <c r="AM30" t="s">
        <v>57</v>
      </c>
      <c r="AN30" t="s">
        <v>58</v>
      </c>
      <c r="AO30" t="s">
        <v>47</v>
      </c>
      <c r="AP30" t="s">
        <v>47</v>
      </c>
      <c r="AQ30" t="s">
        <v>70</v>
      </c>
    </row>
    <row r="31" spans="1:43">
      <c r="A31" t="s">
        <v>43</v>
      </c>
      <c r="B31" t="s">
        <v>44</v>
      </c>
      <c r="C31" t="s">
        <v>100</v>
      </c>
      <c r="D31">
        <v>119473</v>
      </c>
      <c r="E31">
        <v>1</v>
      </c>
      <c r="F31" t="s">
        <v>43</v>
      </c>
      <c r="G31" t="s">
        <v>101</v>
      </c>
      <c r="H31" t="s">
        <v>47</v>
      </c>
      <c r="I31">
        <v>27</v>
      </c>
      <c r="J31">
        <v>21</v>
      </c>
      <c r="K31" t="s">
        <v>48</v>
      </c>
      <c r="L31">
        <v>112</v>
      </c>
      <c r="M31" t="s">
        <v>49</v>
      </c>
      <c r="N31">
        <v>35</v>
      </c>
      <c r="O31" t="s">
        <v>50</v>
      </c>
      <c r="P31">
        <v>149</v>
      </c>
      <c r="Q31" t="s">
        <v>51</v>
      </c>
      <c r="R31">
        <v>61</v>
      </c>
      <c r="S31" t="s">
        <v>52</v>
      </c>
      <c r="T31" t="s">
        <v>53</v>
      </c>
      <c r="U31">
        <v>4</v>
      </c>
      <c r="V31">
        <v>2</v>
      </c>
      <c r="W31">
        <v>2026</v>
      </c>
      <c r="X31">
        <v>0</v>
      </c>
      <c r="Y31">
        <v>0</v>
      </c>
      <c r="Z31" t="s">
        <v>54</v>
      </c>
      <c r="AA31" t="s">
        <v>55</v>
      </c>
      <c r="AB31">
        <v>0</v>
      </c>
      <c r="AC31" t="s">
        <v>56</v>
      </c>
      <c r="AD31">
        <v>-6447.322</v>
      </c>
      <c r="AE31" t="s">
        <v>55</v>
      </c>
      <c r="AF31">
        <v>2057</v>
      </c>
      <c r="AG31" t="str">
        <f>_xlfn.XLOOKUP(AF31,Planilha2!B:B,Planilha2!A:A,0,0)</f>
        <v>RZF-8C28</v>
      </c>
      <c r="AH31" t="s">
        <v>43</v>
      </c>
      <c r="AI31">
        <v>3</v>
      </c>
      <c r="AJ31" t="s">
        <v>50</v>
      </c>
      <c r="AK31">
        <v>14</v>
      </c>
      <c r="AL31">
        <v>3</v>
      </c>
      <c r="AM31" t="s">
        <v>57</v>
      </c>
      <c r="AN31" t="s">
        <v>58</v>
      </c>
      <c r="AO31" t="s">
        <v>47</v>
      </c>
      <c r="AP31" t="s">
        <v>47</v>
      </c>
      <c r="AQ31" t="s">
        <v>78</v>
      </c>
    </row>
    <row r="32" spans="1:43">
      <c r="A32" t="s">
        <v>43</v>
      </c>
      <c r="B32" t="s">
        <v>44</v>
      </c>
      <c r="C32" t="s">
        <v>100</v>
      </c>
      <c r="D32">
        <v>119473</v>
      </c>
      <c r="E32">
        <v>1</v>
      </c>
      <c r="F32" t="s">
        <v>43</v>
      </c>
      <c r="G32" t="s">
        <v>101</v>
      </c>
      <c r="H32" t="s">
        <v>47</v>
      </c>
      <c r="I32">
        <v>27</v>
      </c>
      <c r="J32">
        <v>21</v>
      </c>
      <c r="K32" t="s">
        <v>48</v>
      </c>
      <c r="L32">
        <v>112</v>
      </c>
      <c r="M32" t="s">
        <v>49</v>
      </c>
      <c r="N32">
        <v>35</v>
      </c>
      <c r="O32" t="s">
        <v>50</v>
      </c>
      <c r="P32">
        <v>149</v>
      </c>
      <c r="Q32" t="s">
        <v>51</v>
      </c>
      <c r="R32">
        <v>61</v>
      </c>
      <c r="S32" t="s">
        <v>52</v>
      </c>
      <c r="T32" t="s">
        <v>53</v>
      </c>
      <c r="U32">
        <v>4</v>
      </c>
      <c r="V32">
        <v>2</v>
      </c>
      <c r="W32">
        <v>2026</v>
      </c>
      <c r="X32">
        <v>0</v>
      </c>
      <c r="Y32">
        <v>0</v>
      </c>
      <c r="Z32" t="s">
        <v>54</v>
      </c>
      <c r="AA32" t="s">
        <v>55</v>
      </c>
      <c r="AB32">
        <v>0</v>
      </c>
      <c r="AC32" t="s">
        <v>56</v>
      </c>
      <c r="AD32">
        <v>-6447.322</v>
      </c>
      <c r="AE32" t="s">
        <v>55</v>
      </c>
      <c r="AF32">
        <v>2053</v>
      </c>
      <c r="AG32" t="str">
        <f>_xlfn.XLOOKUP(AF32,Planilha2!B:B,Planilha2!A:A,0,0)</f>
        <v>RZF-7F88</v>
      </c>
      <c r="AH32" t="s">
        <v>43</v>
      </c>
      <c r="AI32">
        <v>3</v>
      </c>
      <c r="AJ32" t="s">
        <v>50</v>
      </c>
      <c r="AK32">
        <v>14</v>
      </c>
      <c r="AL32">
        <v>3</v>
      </c>
      <c r="AM32" t="s">
        <v>57</v>
      </c>
      <c r="AN32" t="s">
        <v>58</v>
      </c>
      <c r="AO32" t="s">
        <v>47</v>
      </c>
      <c r="AP32" t="s">
        <v>47</v>
      </c>
      <c r="AQ32" t="s">
        <v>78</v>
      </c>
    </row>
    <row r="33" spans="1:43">
      <c r="A33" t="s">
        <v>43</v>
      </c>
      <c r="B33" t="s">
        <v>44</v>
      </c>
      <c r="C33" t="s">
        <v>100</v>
      </c>
      <c r="D33">
        <v>119473</v>
      </c>
      <c r="E33">
        <v>1</v>
      </c>
      <c r="F33" t="s">
        <v>43</v>
      </c>
      <c r="G33" t="s">
        <v>101</v>
      </c>
      <c r="H33" t="s">
        <v>47</v>
      </c>
      <c r="I33">
        <v>27</v>
      </c>
      <c r="J33">
        <v>21</v>
      </c>
      <c r="K33" t="s">
        <v>48</v>
      </c>
      <c r="L33">
        <v>112</v>
      </c>
      <c r="M33" t="s">
        <v>49</v>
      </c>
      <c r="N33">
        <v>35</v>
      </c>
      <c r="O33" t="s">
        <v>50</v>
      </c>
      <c r="P33">
        <v>149</v>
      </c>
      <c r="Q33" t="s">
        <v>51</v>
      </c>
      <c r="R33">
        <v>61</v>
      </c>
      <c r="S33" t="s">
        <v>52</v>
      </c>
      <c r="T33" t="s">
        <v>53</v>
      </c>
      <c r="U33">
        <v>4</v>
      </c>
      <c r="V33">
        <v>2</v>
      </c>
      <c r="W33">
        <v>2026</v>
      </c>
      <c r="X33">
        <v>0</v>
      </c>
      <c r="Y33">
        <v>0</v>
      </c>
      <c r="Z33" t="s">
        <v>54</v>
      </c>
      <c r="AA33" t="s">
        <v>55</v>
      </c>
      <c r="AB33">
        <v>0</v>
      </c>
      <c r="AC33" t="s">
        <v>56</v>
      </c>
      <c r="AD33">
        <v>-6447.322</v>
      </c>
      <c r="AE33" t="s">
        <v>55</v>
      </c>
      <c r="AF33">
        <v>2055</v>
      </c>
      <c r="AG33" t="str">
        <f>_xlfn.XLOOKUP(AF33,Planilha2!B:B,Planilha2!A:A,0,0)</f>
        <v>RZF-8D48</v>
      </c>
      <c r="AH33" t="s">
        <v>43</v>
      </c>
      <c r="AI33">
        <v>3</v>
      </c>
      <c r="AJ33" t="s">
        <v>50</v>
      </c>
      <c r="AK33">
        <v>14</v>
      </c>
      <c r="AL33">
        <v>3</v>
      </c>
      <c r="AM33" t="s">
        <v>57</v>
      </c>
      <c r="AN33" t="s">
        <v>58</v>
      </c>
      <c r="AO33" t="s">
        <v>47</v>
      </c>
      <c r="AP33" t="s">
        <v>47</v>
      </c>
      <c r="AQ33" t="s">
        <v>78</v>
      </c>
    </row>
    <row r="34" spans="1:43">
      <c r="A34" t="s">
        <v>43</v>
      </c>
      <c r="B34" t="s">
        <v>44</v>
      </c>
      <c r="C34" t="s">
        <v>102</v>
      </c>
      <c r="D34">
        <v>119473</v>
      </c>
      <c r="E34">
        <v>1</v>
      </c>
      <c r="F34" t="s">
        <v>43</v>
      </c>
      <c r="G34" t="s">
        <v>103</v>
      </c>
      <c r="H34" t="s">
        <v>47</v>
      </c>
      <c r="I34">
        <v>27</v>
      </c>
      <c r="J34">
        <v>21</v>
      </c>
      <c r="K34" t="s">
        <v>48</v>
      </c>
      <c r="L34">
        <v>112</v>
      </c>
      <c r="M34" t="s">
        <v>49</v>
      </c>
      <c r="N34">
        <v>35</v>
      </c>
      <c r="O34" t="s">
        <v>50</v>
      </c>
      <c r="P34">
        <v>149</v>
      </c>
      <c r="Q34" t="s">
        <v>51</v>
      </c>
      <c r="R34">
        <v>61</v>
      </c>
      <c r="S34" t="s">
        <v>52</v>
      </c>
      <c r="T34" t="s">
        <v>53</v>
      </c>
      <c r="U34">
        <v>9</v>
      </c>
      <c r="V34">
        <v>3</v>
      </c>
      <c r="W34">
        <v>2026</v>
      </c>
      <c r="X34">
        <v>0</v>
      </c>
      <c r="Y34">
        <v>0</v>
      </c>
      <c r="Z34" t="s">
        <v>54</v>
      </c>
      <c r="AA34" t="s">
        <v>55</v>
      </c>
      <c r="AB34">
        <v>0</v>
      </c>
      <c r="AC34" t="s">
        <v>56</v>
      </c>
      <c r="AD34">
        <v>-6447.322</v>
      </c>
      <c r="AE34" t="s">
        <v>55</v>
      </c>
      <c r="AF34">
        <v>2037</v>
      </c>
      <c r="AG34" t="str">
        <f>_xlfn.XLOOKUP(AF34,Planilha2!B:B,Planilha2!A:A,0,0)</f>
        <v>RZF-8B28</v>
      </c>
      <c r="AH34" t="s">
        <v>43</v>
      </c>
      <c r="AI34">
        <v>3</v>
      </c>
      <c r="AJ34" t="s">
        <v>50</v>
      </c>
      <c r="AK34">
        <v>14</v>
      </c>
      <c r="AL34">
        <v>3</v>
      </c>
      <c r="AM34" t="s">
        <v>57</v>
      </c>
      <c r="AN34" t="s">
        <v>58</v>
      </c>
      <c r="AO34" t="s">
        <v>47</v>
      </c>
      <c r="AP34" t="s">
        <v>47</v>
      </c>
      <c r="AQ34" t="s">
        <v>65</v>
      </c>
    </row>
    <row r="35" spans="1:43">
      <c r="A35" t="s">
        <v>43</v>
      </c>
      <c r="B35" t="s">
        <v>44</v>
      </c>
      <c r="C35" t="s">
        <v>104</v>
      </c>
      <c r="D35">
        <v>119473</v>
      </c>
      <c r="E35">
        <v>1</v>
      </c>
      <c r="F35" t="s">
        <v>43</v>
      </c>
      <c r="G35" t="s">
        <v>105</v>
      </c>
      <c r="H35" t="s">
        <v>47</v>
      </c>
      <c r="I35">
        <v>19</v>
      </c>
      <c r="J35">
        <v>21</v>
      </c>
      <c r="K35" t="s">
        <v>48</v>
      </c>
      <c r="L35">
        <v>112</v>
      </c>
      <c r="M35" t="s">
        <v>49</v>
      </c>
      <c r="N35">
        <v>35</v>
      </c>
      <c r="O35" t="s">
        <v>50</v>
      </c>
      <c r="P35">
        <v>149</v>
      </c>
      <c r="Q35" t="s">
        <v>51</v>
      </c>
      <c r="R35">
        <v>61</v>
      </c>
      <c r="S35" t="s">
        <v>52</v>
      </c>
      <c r="T35" t="s">
        <v>53</v>
      </c>
      <c r="U35">
        <v>7</v>
      </c>
      <c r="V35">
        <v>3</v>
      </c>
      <c r="W35">
        <v>2026</v>
      </c>
      <c r="X35">
        <v>0</v>
      </c>
      <c r="Y35">
        <v>0</v>
      </c>
      <c r="Z35" t="s">
        <v>54</v>
      </c>
      <c r="AA35" t="s">
        <v>55</v>
      </c>
      <c r="AB35">
        <v>0</v>
      </c>
      <c r="AC35" t="s">
        <v>56</v>
      </c>
      <c r="AD35">
        <v>-25085.47</v>
      </c>
      <c r="AE35" t="s">
        <v>55</v>
      </c>
      <c r="AF35">
        <v>2528</v>
      </c>
      <c r="AG35" t="str">
        <f>_xlfn.XLOOKUP(AF35,Planilha2!B:B,Planilha2!A:A,0,0)</f>
        <v>RPG-7A20</v>
      </c>
      <c r="AH35" t="s">
        <v>43</v>
      </c>
      <c r="AI35">
        <v>3</v>
      </c>
      <c r="AJ35" t="s">
        <v>50</v>
      </c>
      <c r="AK35">
        <v>14</v>
      </c>
      <c r="AL35">
        <v>3</v>
      </c>
      <c r="AM35" t="s">
        <v>57</v>
      </c>
      <c r="AN35" t="s">
        <v>58</v>
      </c>
      <c r="AO35" t="s">
        <v>47</v>
      </c>
      <c r="AP35" t="s">
        <v>47</v>
      </c>
      <c r="AQ35" t="s">
        <v>62</v>
      </c>
    </row>
    <row r="36" spans="1:43">
      <c r="A36" t="s">
        <v>43</v>
      </c>
      <c r="B36" t="s">
        <v>44</v>
      </c>
      <c r="C36" t="s">
        <v>106</v>
      </c>
      <c r="D36">
        <v>119473</v>
      </c>
      <c r="E36">
        <v>1</v>
      </c>
      <c r="F36" t="s">
        <v>43</v>
      </c>
      <c r="G36" t="s">
        <v>107</v>
      </c>
      <c r="H36" t="s">
        <v>47</v>
      </c>
      <c r="I36">
        <v>27</v>
      </c>
      <c r="J36">
        <v>21</v>
      </c>
      <c r="K36" t="s">
        <v>48</v>
      </c>
      <c r="L36">
        <v>112</v>
      </c>
      <c r="M36" t="s">
        <v>49</v>
      </c>
      <c r="N36">
        <v>35</v>
      </c>
      <c r="O36" t="s">
        <v>50</v>
      </c>
      <c r="P36">
        <v>149</v>
      </c>
      <c r="Q36" t="s">
        <v>51</v>
      </c>
      <c r="R36">
        <v>61</v>
      </c>
      <c r="S36" t="s">
        <v>52</v>
      </c>
      <c r="T36" t="s">
        <v>53</v>
      </c>
      <c r="U36">
        <v>5</v>
      </c>
      <c r="V36">
        <v>2</v>
      </c>
      <c r="W36">
        <v>2026</v>
      </c>
      <c r="X36">
        <v>0</v>
      </c>
      <c r="Y36">
        <v>0</v>
      </c>
      <c r="Z36" t="s">
        <v>54</v>
      </c>
      <c r="AA36" t="s">
        <v>55</v>
      </c>
      <c r="AB36">
        <v>0</v>
      </c>
      <c r="AC36" t="s">
        <v>56</v>
      </c>
      <c r="AD36">
        <v>-10817.54</v>
      </c>
      <c r="AE36" t="s">
        <v>55</v>
      </c>
      <c r="AF36">
        <v>2272</v>
      </c>
      <c r="AG36" t="str">
        <f>_xlfn.XLOOKUP(AF36,Planilha2!B:B,Planilha2!A:A,0,0)</f>
        <v>QYZ-3E44</v>
      </c>
      <c r="AH36" t="s">
        <v>43</v>
      </c>
      <c r="AI36">
        <v>3</v>
      </c>
      <c r="AJ36" t="s">
        <v>50</v>
      </c>
      <c r="AK36">
        <v>14</v>
      </c>
      <c r="AL36">
        <v>3</v>
      </c>
      <c r="AM36" t="s">
        <v>57</v>
      </c>
      <c r="AN36" t="s">
        <v>58</v>
      </c>
      <c r="AO36" t="s">
        <v>47</v>
      </c>
      <c r="AP36" t="s">
        <v>47</v>
      </c>
      <c r="AQ36" t="s">
        <v>59</v>
      </c>
    </row>
    <row r="37" spans="1:43">
      <c r="A37" t="s">
        <v>43</v>
      </c>
      <c r="B37" t="s">
        <v>44</v>
      </c>
      <c r="C37" t="s">
        <v>104</v>
      </c>
      <c r="D37">
        <v>119473</v>
      </c>
      <c r="E37">
        <v>1</v>
      </c>
      <c r="F37" t="s">
        <v>43</v>
      </c>
      <c r="G37" t="s">
        <v>105</v>
      </c>
      <c r="H37" t="s">
        <v>47</v>
      </c>
      <c r="I37">
        <v>19</v>
      </c>
      <c r="J37">
        <v>21</v>
      </c>
      <c r="K37" t="s">
        <v>48</v>
      </c>
      <c r="L37">
        <v>112</v>
      </c>
      <c r="M37" t="s">
        <v>49</v>
      </c>
      <c r="N37">
        <v>35</v>
      </c>
      <c r="O37" t="s">
        <v>50</v>
      </c>
      <c r="P37">
        <v>149</v>
      </c>
      <c r="Q37" t="s">
        <v>51</v>
      </c>
      <c r="R37">
        <v>61</v>
      </c>
      <c r="S37" t="s">
        <v>52</v>
      </c>
      <c r="T37" t="s">
        <v>53</v>
      </c>
      <c r="U37">
        <v>7</v>
      </c>
      <c r="V37">
        <v>3</v>
      </c>
      <c r="W37">
        <v>2026</v>
      </c>
      <c r="X37">
        <v>0</v>
      </c>
      <c r="Y37">
        <v>0</v>
      </c>
      <c r="Z37" t="s">
        <v>54</v>
      </c>
      <c r="AA37" t="s">
        <v>55</v>
      </c>
      <c r="AB37">
        <v>0</v>
      </c>
      <c r="AC37" t="s">
        <v>56</v>
      </c>
      <c r="AD37">
        <v>-25085.47</v>
      </c>
      <c r="AE37" t="s">
        <v>55</v>
      </c>
      <c r="AF37">
        <v>2530</v>
      </c>
      <c r="AG37" t="str">
        <f>_xlfn.XLOOKUP(AF37,Planilha2!B:B,Planilha2!A:A,0,0)</f>
        <v>RPG-6H27</v>
      </c>
      <c r="AH37" t="s">
        <v>43</v>
      </c>
      <c r="AI37">
        <v>3</v>
      </c>
      <c r="AJ37" t="s">
        <v>50</v>
      </c>
      <c r="AK37">
        <v>14</v>
      </c>
      <c r="AL37">
        <v>3</v>
      </c>
      <c r="AM37" t="s">
        <v>57</v>
      </c>
      <c r="AN37" t="s">
        <v>58</v>
      </c>
      <c r="AO37" t="s">
        <v>47</v>
      </c>
      <c r="AP37" t="s">
        <v>47</v>
      </c>
      <c r="AQ37" t="s">
        <v>62</v>
      </c>
    </row>
    <row r="38" spans="1:43">
      <c r="A38" t="s">
        <v>43</v>
      </c>
      <c r="B38" t="s">
        <v>44</v>
      </c>
      <c r="C38" t="s">
        <v>104</v>
      </c>
      <c r="D38">
        <v>119473</v>
      </c>
      <c r="E38">
        <v>1</v>
      </c>
      <c r="F38" t="s">
        <v>43</v>
      </c>
      <c r="G38" t="s">
        <v>105</v>
      </c>
      <c r="H38" t="s">
        <v>47</v>
      </c>
      <c r="I38">
        <v>19</v>
      </c>
      <c r="J38">
        <v>21</v>
      </c>
      <c r="K38" t="s">
        <v>48</v>
      </c>
      <c r="L38">
        <v>112</v>
      </c>
      <c r="M38" t="s">
        <v>49</v>
      </c>
      <c r="N38">
        <v>35</v>
      </c>
      <c r="O38" t="s">
        <v>50</v>
      </c>
      <c r="P38">
        <v>149</v>
      </c>
      <c r="Q38" t="s">
        <v>51</v>
      </c>
      <c r="R38">
        <v>61</v>
      </c>
      <c r="S38" t="s">
        <v>52</v>
      </c>
      <c r="T38" t="s">
        <v>53</v>
      </c>
      <c r="U38">
        <v>7</v>
      </c>
      <c r="V38">
        <v>3</v>
      </c>
      <c r="W38">
        <v>2026</v>
      </c>
      <c r="X38">
        <v>0</v>
      </c>
      <c r="Y38">
        <v>0</v>
      </c>
      <c r="Z38" t="s">
        <v>54</v>
      </c>
      <c r="AA38" t="s">
        <v>55</v>
      </c>
      <c r="AB38">
        <v>0</v>
      </c>
      <c r="AC38" t="s">
        <v>56</v>
      </c>
      <c r="AD38">
        <v>-25085.47</v>
      </c>
      <c r="AE38" t="s">
        <v>55</v>
      </c>
      <c r="AF38">
        <v>2532</v>
      </c>
      <c r="AG38" t="str">
        <f>_xlfn.XLOOKUP(AF38,Planilha2!B:B,Planilha2!A:A,0,0)</f>
        <v>RPG-1J60</v>
      </c>
      <c r="AH38" t="s">
        <v>43</v>
      </c>
      <c r="AI38">
        <v>3</v>
      </c>
      <c r="AJ38" t="s">
        <v>50</v>
      </c>
      <c r="AK38">
        <v>14</v>
      </c>
      <c r="AL38">
        <v>3</v>
      </c>
      <c r="AM38" t="s">
        <v>57</v>
      </c>
      <c r="AN38" t="s">
        <v>58</v>
      </c>
      <c r="AO38" t="s">
        <v>47</v>
      </c>
      <c r="AP38" t="s">
        <v>47</v>
      </c>
      <c r="AQ38" t="s">
        <v>62</v>
      </c>
    </row>
    <row r="39" spans="1:43">
      <c r="A39" t="s">
        <v>43</v>
      </c>
      <c r="B39" t="s">
        <v>44</v>
      </c>
      <c r="C39" t="s">
        <v>98</v>
      </c>
      <c r="D39">
        <v>119473</v>
      </c>
      <c r="E39">
        <v>1</v>
      </c>
      <c r="F39" t="s">
        <v>43</v>
      </c>
      <c r="G39" t="s">
        <v>99</v>
      </c>
      <c r="H39" t="s">
        <v>47</v>
      </c>
      <c r="I39">
        <v>19</v>
      </c>
      <c r="J39">
        <v>21</v>
      </c>
      <c r="K39" t="s">
        <v>48</v>
      </c>
      <c r="L39">
        <v>112</v>
      </c>
      <c r="M39" t="s">
        <v>49</v>
      </c>
      <c r="N39">
        <v>35</v>
      </c>
      <c r="O39" t="s">
        <v>50</v>
      </c>
      <c r="P39">
        <v>149</v>
      </c>
      <c r="Q39" t="s">
        <v>51</v>
      </c>
      <c r="R39">
        <v>61</v>
      </c>
      <c r="S39" t="s">
        <v>52</v>
      </c>
      <c r="T39" t="s">
        <v>53</v>
      </c>
      <c r="U39">
        <v>8</v>
      </c>
      <c r="V39">
        <v>3</v>
      </c>
      <c r="W39">
        <v>2026</v>
      </c>
      <c r="X39">
        <v>0</v>
      </c>
      <c r="Y39">
        <v>0</v>
      </c>
      <c r="Z39" t="s">
        <v>54</v>
      </c>
      <c r="AA39" t="s">
        <v>55</v>
      </c>
      <c r="AB39">
        <v>0</v>
      </c>
      <c r="AC39" t="s">
        <v>56</v>
      </c>
      <c r="AD39">
        <v>-25085.47</v>
      </c>
      <c r="AE39" t="s">
        <v>55</v>
      </c>
      <c r="AF39">
        <v>2508</v>
      </c>
      <c r="AG39" t="str">
        <f>_xlfn.XLOOKUP(AF39,Planilha2!B:B,Planilha2!A:A,0,0)</f>
        <v>RPH-7F97</v>
      </c>
      <c r="AH39" t="s">
        <v>43</v>
      </c>
      <c r="AI39">
        <v>3</v>
      </c>
      <c r="AJ39" t="s">
        <v>50</v>
      </c>
      <c r="AK39">
        <v>14</v>
      </c>
      <c r="AL39">
        <v>3</v>
      </c>
      <c r="AM39" t="s">
        <v>57</v>
      </c>
      <c r="AN39" t="s">
        <v>58</v>
      </c>
      <c r="AO39" t="s">
        <v>47</v>
      </c>
      <c r="AP39" t="s">
        <v>47</v>
      </c>
      <c r="AQ39" t="s">
        <v>62</v>
      </c>
    </row>
    <row r="40" spans="1:43">
      <c r="A40" t="s">
        <v>43</v>
      </c>
      <c r="B40" t="s">
        <v>44</v>
      </c>
      <c r="C40" t="s">
        <v>102</v>
      </c>
      <c r="D40">
        <v>119473</v>
      </c>
      <c r="E40">
        <v>1</v>
      </c>
      <c r="F40" t="s">
        <v>43</v>
      </c>
      <c r="G40" t="s">
        <v>103</v>
      </c>
      <c r="H40" t="s">
        <v>47</v>
      </c>
      <c r="I40">
        <v>27</v>
      </c>
      <c r="J40">
        <v>21</v>
      </c>
      <c r="K40" t="s">
        <v>48</v>
      </c>
      <c r="L40">
        <v>112</v>
      </c>
      <c r="M40" t="s">
        <v>49</v>
      </c>
      <c r="N40">
        <v>35</v>
      </c>
      <c r="O40" t="s">
        <v>50</v>
      </c>
      <c r="P40">
        <v>149</v>
      </c>
      <c r="Q40" t="s">
        <v>51</v>
      </c>
      <c r="R40">
        <v>61</v>
      </c>
      <c r="S40" t="s">
        <v>52</v>
      </c>
      <c r="T40" t="s">
        <v>53</v>
      </c>
      <c r="U40">
        <v>9</v>
      </c>
      <c r="V40">
        <v>3</v>
      </c>
      <c r="W40">
        <v>2026</v>
      </c>
      <c r="X40">
        <v>0</v>
      </c>
      <c r="Y40">
        <v>0</v>
      </c>
      <c r="Z40" t="s">
        <v>54</v>
      </c>
      <c r="AA40" t="s">
        <v>55</v>
      </c>
      <c r="AB40">
        <v>0</v>
      </c>
      <c r="AC40" t="s">
        <v>56</v>
      </c>
      <c r="AD40">
        <v>-6447.322</v>
      </c>
      <c r="AE40" t="s">
        <v>55</v>
      </c>
      <c r="AF40">
        <v>2041</v>
      </c>
      <c r="AG40" t="str">
        <f>_xlfn.XLOOKUP(AF40,Planilha2!B:B,Planilha2!A:A,0,0)</f>
        <v>RZF-7J18</v>
      </c>
      <c r="AH40" t="s">
        <v>43</v>
      </c>
      <c r="AI40">
        <v>3</v>
      </c>
      <c r="AJ40" t="s">
        <v>50</v>
      </c>
      <c r="AK40">
        <v>14</v>
      </c>
      <c r="AL40">
        <v>3</v>
      </c>
      <c r="AM40" t="s">
        <v>57</v>
      </c>
      <c r="AN40" t="s">
        <v>58</v>
      </c>
      <c r="AO40" t="s">
        <v>47</v>
      </c>
      <c r="AP40" t="s">
        <v>47</v>
      </c>
      <c r="AQ40" t="s">
        <v>65</v>
      </c>
    </row>
    <row r="41" spans="1:43">
      <c r="A41" t="s">
        <v>43</v>
      </c>
      <c r="B41" t="s">
        <v>44</v>
      </c>
      <c r="C41" t="s">
        <v>98</v>
      </c>
      <c r="D41">
        <v>119473</v>
      </c>
      <c r="E41">
        <v>1</v>
      </c>
      <c r="F41" t="s">
        <v>43</v>
      </c>
      <c r="G41" t="s">
        <v>99</v>
      </c>
      <c r="H41" t="s">
        <v>47</v>
      </c>
      <c r="I41">
        <v>19</v>
      </c>
      <c r="J41">
        <v>21</v>
      </c>
      <c r="K41" t="s">
        <v>48</v>
      </c>
      <c r="L41">
        <v>112</v>
      </c>
      <c r="M41" t="s">
        <v>49</v>
      </c>
      <c r="N41">
        <v>35</v>
      </c>
      <c r="O41" t="s">
        <v>50</v>
      </c>
      <c r="P41">
        <v>149</v>
      </c>
      <c r="Q41" t="s">
        <v>51</v>
      </c>
      <c r="R41">
        <v>61</v>
      </c>
      <c r="S41" t="s">
        <v>52</v>
      </c>
      <c r="T41" t="s">
        <v>53</v>
      </c>
      <c r="U41">
        <v>8</v>
      </c>
      <c r="V41">
        <v>3</v>
      </c>
      <c r="W41">
        <v>2026</v>
      </c>
      <c r="X41">
        <v>0</v>
      </c>
      <c r="Y41">
        <v>0</v>
      </c>
      <c r="Z41" t="s">
        <v>54</v>
      </c>
      <c r="AA41" t="s">
        <v>55</v>
      </c>
      <c r="AB41">
        <v>0</v>
      </c>
      <c r="AC41" t="s">
        <v>56</v>
      </c>
      <c r="AD41">
        <v>-25085.47</v>
      </c>
      <c r="AE41" t="s">
        <v>55</v>
      </c>
      <c r="AF41">
        <v>2504</v>
      </c>
      <c r="AG41" t="str">
        <f>_xlfn.XLOOKUP(AF41,Planilha2!B:B,Planilha2!A:A,0,0)</f>
        <v>RPH-1D94</v>
      </c>
      <c r="AH41" t="s">
        <v>43</v>
      </c>
      <c r="AI41">
        <v>3</v>
      </c>
      <c r="AJ41" t="s">
        <v>50</v>
      </c>
      <c r="AK41">
        <v>14</v>
      </c>
      <c r="AL41">
        <v>3</v>
      </c>
      <c r="AM41" t="s">
        <v>57</v>
      </c>
      <c r="AN41" t="s">
        <v>58</v>
      </c>
      <c r="AO41" t="s">
        <v>47</v>
      </c>
      <c r="AP41" t="s">
        <v>47</v>
      </c>
      <c r="AQ41" t="s">
        <v>62</v>
      </c>
    </row>
    <row r="42" spans="1:43">
      <c r="A42" t="s">
        <v>43</v>
      </c>
      <c r="B42" t="s">
        <v>44</v>
      </c>
      <c r="C42" t="s">
        <v>108</v>
      </c>
      <c r="D42">
        <v>119473</v>
      </c>
      <c r="E42">
        <v>1</v>
      </c>
      <c r="F42" t="s">
        <v>43</v>
      </c>
      <c r="G42" t="s">
        <v>109</v>
      </c>
      <c r="H42" t="s">
        <v>47</v>
      </c>
      <c r="I42">
        <v>27</v>
      </c>
      <c r="J42">
        <v>21</v>
      </c>
      <c r="K42" t="s">
        <v>48</v>
      </c>
      <c r="L42">
        <v>112</v>
      </c>
      <c r="M42" t="s">
        <v>49</v>
      </c>
      <c r="N42">
        <v>35</v>
      </c>
      <c r="O42" t="s">
        <v>50</v>
      </c>
      <c r="P42">
        <v>149</v>
      </c>
      <c r="Q42" t="s">
        <v>51</v>
      </c>
      <c r="R42">
        <v>61</v>
      </c>
      <c r="S42" t="s">
        <v>52</v>
      </c>
      <c r="T42" t="s">
        <v>53</v>
      </c>
      <c r="U42">
        <v>6</v>
      </c>
      <c r="V42">
        <v>2</v>
      </c>
      <c r="W42">
        <v>2026</v>
      </c>
      <c r="X42">
        <v>0</v>
      </c>
      <c r="Y42">
        <v>0</v>
      </c>
      <c r="Z42" t="s">
        <v>54</v>
      </c>
      <c r="AA42" t="s">
        <v>55</v>
      </c>
      <c r="AB42">
        <v>0</v>
      </c>
      <c r="AC42" t="s">
        <v>56</v>
      </c>
      <c r="AD42">
        <v>-5896.428</v>
      </c>
      <c r="AE42" t="s">
        <v>55</v>
      </c>
      <c r="AF42">
        <v>2075</v>
      </c>
      <c r="AG42" t="str">
        <f>_xlfn.XLOOKUP(AF42,Planilha2!B:B,Planilha2!A:A,0,0)</f>
        <v>RZF-9F40</v>
      </c>
      <c r="AH42" t="s">
        <v>43</v>
      </c>
      <c r="AI42">
        <v>3</v>
      </c>
      <c r="AJ42" t="s">
        <v>50</v>
      </c>
      <c r="AK42">
        <v>14</v>
      </c>
      <c r="AL42">
        <v>3</v>
      </c>
      <c r="AM42" t="s">
        <v>57</v>
      </c>
      <c r="AN42" t="s">
        <v>58</v>
      </c>
      <c r="AO42" t="s">
        <v>47</v>
      </c>
      <c r="AP42" t="s">
        <v>47</v>
      </c>
      <c r="AQ42" t="s">
        <v>70</v>
      </c>
    </row>
    <row r="43" spans="1:43">
      <c r="A43" t="s">
        <v>43</v>
      </c>
      <c r="B43" t="s">
        <v>44</v>
      </c>
      <c r="C43" t="s">
        <v>110</v>
      </c>
      <c r="D43">
        <v>872</v>
      </c>
      <c r="E43">
        <v>1</v>
      </c>
      <c r="F43" t="s">
        <v>43</v>
      </c>
      <c r="G43" t="s">
        <v>111</v>
      </c>
      <c r="H43" t="s">
        <v>47</v>
      </c>
      <c r="I43">
        <v>109</v>
      </c>
      <c r="J43">
        <v>21</v>
      </c>
      <c r="K43" t="s">
        <v>48</v>
      </c>
      <c r="L43">
        <v>112</v>
      </c>
      <c r="M43" t="s">
        <v>49</v>
      </c>
      <c r="N43">
        <v>35</v>
      </c>
      <c r="O43" t="s">
        <v>50</v>
      </c>
      <c r="P43">
        <v>149</v>
      </c>
      <c r="Q43" t="s">
        <v>51</v>
      </c>
      <c r="R43">
        <v>61</v>
      </c>
      <c r="S43" t="s">
        <v>52</v>
      </c>
      <c r="T43" t="s">
        <v>53</v>
      </c>
      <c r="U43">
        <v>5</v>
      </c>
      <c r="V43">
        <v>2</v>
      </c>
      <c r="W43">
        <v>2026</v>
      </c>
      <c r="X43">
        <v>0</v>
      </c>
      <c r="Y43">
        <v>0</v>
      </c>
      <c r="Z43" t="s">
        <v>54</v>
      </c>
      <c r="AA43" t="s">
        <v>55</v>
      </c>
      <c r="AB43">
        <v>0</v>
      </c>
      <c r="AC43" t="s">
        <v>56</v>
      </c>
      <c r="AD43">
        <v>-15941.1</v>
      </c>
      <c r="AE43" t="s">
        <v>55</v>
      </c>
      <c r="AF43" t="s">
        <v>112</v>
      </c>
      <c r="AG43" t="str">
        <f>_xlfn.XLOOKUP(AF43,Planilha2!B:B,Planilha2!A:A,0,0)</f>
        <v>QYW-2D78</v>
      </c>
      <c r="AH43" t="s">
        <v>43</v>
      </c>
      <c r="AI43">
        <v>3</v>
      </c>
      <c r="AJ43" t="s">
        <v>50</v>
      </c>
      <c r="AK43">
        <v>14</v>
      </c>
      <c r="AL43">
        <v>3</v>
      </c>
      <c r="AM43" t="s">
        <v>57</v>
      </c>
      <c r="AN43" t="s">
        <v>58</v>
      </c>
      <c r="AO43" t="s">
        <v>47</v>
      </c>
      <c r="AP43" t="s">
        <v>47</v>
      </c>
      <c r="AQ43" t="s">
        <v>113</v>
      </c>
    </row>
    <row r="44" spans="1:43">
      <c r="A44" t="s">
        <v>43</v>
      </c>
      <c r="B44" t="s">
        <v>44</v>
      </c>
      <c r="C44" t="s">
        <v>98</v>
      </c>
      <c r="D44">
        <v>119473</v>
      </c>
      <c r="E44">
        <v>1</v>
      </c>
      <c r="F44" t="s">
        <v>43</v>
      </c>
      <c r="G44" t="s">
        <v>99</v>
      </c>
      <c r="H44" t="s">
        <v>47</v>
      </c>
      <c r="I44">
        <v>19</v>
      </c>
      <c r="J44">
        <v>21</v>
      </c>
      <c r="K44" t="s">
        <v>48</v>
      </c>
      <c r="L44">
        <v>112</v>
      </c>
      <c r="M44" t="s">
        <v>49</v>
      </c>
      <c r="N44">
        <v>35</v>
      </c>
      <c r="O44" t="s">
        <v>50</v>
      </c>
      <c r="P44">
        <v>149</v>
      </c>
      <c r="Q44" t="s">
        <v>51</v>
      </c>
      <c r="R44">
        <v>61</v>
      </c>
      <c r="S44" t="s">
        <v>52</v>
      </c>
      <c r="T44" t="s">
        <v>53</v>
      </c>
      <c r="U44">
        <v>8</v>
      </c>
      <c r="V44">
        <v>3</v>
      </c>
      <c r="W44">
        <v>2026</v>
      </c>
      <c r="X44">
        <v>0</v>
      </c>
      <c r="Y44">
        <v>0</v>
      </c>
      <c r="Z44" t="s">
        <v>54</v>
      </c>
      <c r="AA44" t="s">
        <v>55</v>
      </c>
      <c r="AB44">
        <v>0</v>
      </c>
      <c r="AC44" t="s">
        <v>56</v>
      </c>
      <c r="AD44">
        <v>-25085.47</v>
      </c>
      <c r="AE44" t="s">
        <v>55</v>
      </c>
      <c r="AF44">
        <v>2510</v>
      </c>
      <c r="AG44" t="str">
        <f>_xlfn.XLOOKUP(AF44,Planilha2!B:B,Planilha2!A:A,0,0)</f>
        <v>RPH-9D43</v>
      </c>
      <c r="AH44" t="s">
        <v>43</v>
      </c>
      <c r="AI44">
        <v>3</v>
      </c>
      <c r="AJ44" t="s">
        <v>50</v>
      </c>
      <c r="AK44">
        <v>14</v>
      </c>
      <c r="AL44">
        <v>3</v>
      </c>
      <c r="AM44" t="s">
        <v>57</v>
      </c>
      <c r="AN44" t="s">
        <v>58</v>
      </c>
      <c r="AO44" t="s">
        <v>47</v>
      </c>
      <c r="AP44" t="s">
        <v>47</v>
      </c>
      <c r="AQ44" t="s">
        <v>62</v>
      </c>
    </row>
    <row r="45" spans="1:43">
      <c r="A45" t="s">
        <v>43</v>
      </c>
      <c r="B45" t="s">
        <v>44</v>
      </c>
      <c r="C45" t="s">
        <v>108</v>
      </c>
      <c r="D45">
        <v>119473</v>
      </c>
      <c r="E45">
        <v>1</v>
      </c>
      <c r="F45" t="s">
        <v>43</v>
      </c>
      <c r="G45" t="s">
        <v>109</v>
      </c>
      <c r="H45" t="s">
        <v>47</v>
      </c>
      <c r="I45">
        <v>27</v>
      </c>
      <c r="J45">
        <v>21</v>
      </c>
      <c r="K45" t="s">
        <v>48</v>
      </c>
      <c r="L45">
        <v>112</v>
      </c>
      <c r="M45" t="s">
        <v>49</v>
      </c>
      <c r="N45">
        <v>35</v>
      </c>
      <c r="O45" t="s">
        <v>50</v>
      </c>
      <c r="P45">
        <v>149</v>
      </c>
      <c r="Q45" t="s">
        <v>51</v>
      </c>
      <c r="R45">
        <v>61</v>
      </c>
      <c r="S45" t="s">
        <v>52</v>
      </c>
      <c r="T45" t="s">
        <v>53</v>
      </c>
      <c r="U45">
        <v>6</v>
      </c>
      <c r="V45">
        <v>2</v>
      </c>
      <c r="W45">
        <v>2026</v>
      </c>
      <c r="X45">
        <v>0</v>
      </c>
      <c r="Y45">
        <v>0</v>
      </c>
      <c r="Z45" t="s">
        <v>54</v>
      </c>
      <c r="AA45" t="s">
        <v>55</v>
      </c>
      <c r="AB45">
        <v>0</v>
      </c>
      <c r="AC45" t="s">
        <v>56</v>
      </c>
      <c r="AD45">
        <v>-5896.428</v>
      </c>
      <c r="AE45" t="s">
        <v>55</v>
      </c>
      <c r="AF45">
        <v>2077</v>
      </c>
      <c r="AG45" t="str">
        <f>_xlfn.XLOOKUP(AF45,Planilha2!B:B,Planilha2!A:A,0,0)</f>
        <v>RZF-9F80</v>
      </c>
      <c r="AH45" t="s">
        <v>43</v>
      </c>
      <c r="AI45">
        <v>3</v>
      </c>
      <c r="AJ45" t="s">
        <v>50</v>
      </c>
      <c r="AK45">
        <v>14</v>
      </c>
      <c r="AL45">
        <v>3</v>
      </c>
      <c r="AM45" t="s">
        <v>57</v>
      </c>
      <c r="AN45" t="s">
        <v>58</v>
      </c>
      <c r="AO45" t="s">
        <v>47</v>
      </c>
      <c r="AP45" t="s">
        <v>47</v>
      </c>
      <c r="AQ45" t="s">
        <v>70</v>
      </c>
    </row>
    <row r="46" spans="1:43">
      <c r="A46" t="s">
        <v>43</v>
      </c>
      <c r="B46" t="s">
        <v>44</v>
      </c>
      <c r="C46" t="s">
        <v>114</v>
      </c>
      <c r="D46">
        <v>119473</v>
      </c>
      <c r="E46">
        <v>1</v>
      </c>
      <c r="F46" t="s">
        <v>43</v>
      </c>
      <c r="G46" t="s">
        <v>115</v>
      </c>
      <c r="H46" t="s">
        <v>47</v>
      </c>
      <c r="I46">
        <v>27</v>
      </c>
      <c r="J46">
        <v>21</v>
      </c>
      <c r="K46" t="s">
        <v>48</v>
      </c>
      <c r="L46">
        <v>112</v>
      </c>
      <c r="M46" t="s">
        <v>49</v>
      </c>
      <c r="N46">
        <v>35</v>
      </c>
      <c r="O46" t="s">
        <v>50</v>
      </c>
      <c r="P46">
        <v>149</v>
      </c>
      <c r="Q46" t="s">
        <v>51</v>
      </c>
      <c r="R46">
        <v>61</v>
      </c>
      <c r="S46" t="s">
        <v>52</v>
      </c>
      <c r="T46" t="s">
        <v>53</v>
      </c>
      <c r="U46">
        <v>5</v>
      </c>
      <c r="V46">
        <v>2</v>
      </c>
      <c r="W46">
        <v>2026</v>
      </c>
      <c r="X46">
        <v>0</v>
      </c>
      <c r="Y46">
        <v>0</v>
      </c>
      <c r="Z46" t="s">
        <v>54</v>
      </c>
      <c r="AA46" t="s">
        <v>55</v>
      </c>
      <c r="AB46">
        <v>0</v>
      </c>
      <c r="AC46" t="s">
        <v>56</v>
      </c>
      <c r="AD46">
        <v>-6447.322</v>
      </c>
      <c r="AE46" t="s">
        <v>55</v>
      </c>
      <c r="AF46">
        <v>2037</v>
      </c>
      <c r="AG46" t="str">
        <f>_xlfn.XLOOKUP(AF46,Planilha2!B:B,Planilha2!A:A,0,0)</f>
        <v>RZF-8B28</v>
      </c>
      <c r="AH46" t="s">
        <v>43</v>
      </c>
      <c r="AI46">
        <v>3</v>
      </c>
      <c r="AJ46" t="s">
        <v>50</v>
      </c>
      <c r="AK46">
        <v>14</v>
      </c>
      <c r="AL46">
        <v>3</v>
      </c>
      <c r="AM46" t="s">
        <v>57</v>
      </c>
      <c r="AN46" t="s">
        <v>58</v>
      </c>
      <c r="AO46" t="s">
        <v>47</v>
      </c>
      <c r="AP46" t="s">
        <v>47</v>
      </c>
      <c r="AQ46" t="s">
        <v>65</v>
      </c>
    </row>
    <row r="47" spans="1:43">
      <c r="A47" t="s">
        <v>43</v>
      </c>
      <c r="B47" t="s">
        <v>44</v>
      </c>
      <c r="C47" t="s">
        <v>116</v>
      </c>
      <c r="D47">
        <v>119473</v>
      </c>
      <c r="E47">
        <v>1</v>
      </c>
      <c r="F47" t="s">
        <v>43</v>
      </c>
      <c r="G47" t="s">
        <v>117</v>
      </c>
      <c r="H47" t="s">
        <v>47</v>
      </c>
      <c r="I47">
        <v>27</v>
      </c>
      <c r="J47">
        <v>21</v>
      </c>
      <c r="K47" t="s">
        <v>48</v>
      </c>
      <c r="L47">
        <v>112</v>
      </c>
      <c r="M47" t="s">
        <v>49</v>
      </c>
      <c r="N47">
        <v>35</v>
      </c>
      <c r="O47" t="s">
        <v>50</v>
      </c>
      <c r="P47">
        <v>149</v>
      </c>
      <c r="Q47" t="s">
        <v>51</v>
      </c>
      <c r="R47">
        <v>61</v>
      </c>
      <c r="S47" t="s">
        <v>52</v>
      </c>
      <c r="T47" t="s">
        <v>53</v>
      </c>
      <c r="U47">
        <v>6</v>
      </c>
      <c r="V47">
        <v>2</v>
      </c>
      <c r="W47">
        <v>2026</v>
      </c>
      <c r="X47">
        <v>0</v>
      </c>
      <c r="Y47">
        <v>0</v>
      </c>
      <c r="Z47" t="s">
        <v>54</v>
      </c>
      <c r="AA47" t="s">
        <v>55</v>
      </c>
      <c r="AB47">
        <v>0</v>
      </c>
      <c r="AC47" t="s">
        <v>56</v>
      </c>
      <c r="AD47">
        <v>-10027.84</v>
      </c>
      <c r="AE47" t="s">
        <v>55</v>
      </c>
      <c r="AF47">
        <v>2254</v>
      </c>
      <c r="AG47" t="str">
        <f>_xlfn.XLOOKUP(AF47,Planilha2!B:B,Planilha2!A:A,0,0)</f>
        <v>QYX-2C72</v>
      </c>
      <c r="AH47" t="s">
        <v>43</v>
      </c>
      <c r="AI47">
        <v>3</v>
      </c>
      <c r="AJ47" t="s">
        <v>50</v>
      </c>
      <c r="AK47">
        <v>14</v>
      </c>
      <c r="AL47">
        <v>3</v>
      </c>
      <c r="AM47" t="s">
        <v>57</v>
      </c>
      <c r="AN47" t="s">
        <v>58</v>
      </c>
      <c r="AO47" t="s">
        <v>47</v>
      </c>
      <c r="AP47" t="s">
        <v>47</v>
      </c>
      <c r="AQ47" t="s">
        <v>87</v>
      </c>
    </row>
    <row r="48" spans="1:43">
      <c r="A48" t="s">
        <v>43</v>
      </c>
      <c r="B48" t="s">
        <v>44</v>
      </c>
      <c r="C48" t="s">
        <v>118</v>
      </c>
      <c r="D48">
        <v>119473</v>
      </c>
      <c r="E48">
        <v>1</v>
      </c>
      <c r="F48" t="s">
        <v>43</v>
      </c>
      <c r="G48" t="s">
        <v>119</v>
      </c>
      <c r="H48" t="s">
        <v>47</v>
      </c>
      <c r="I48">
        <v>19</v>
      </c>
      <c r="J48">
        <v>21</v>
      </c>
      <c r="K48" t="s">
        <v>48</v>
      </c>
      <c r="L48">
        <v>112</v>
      </c>
      <c r="M48" t="s">
        <v>49</v>
      </c>
      <c r="N48">
        <v>35</v>
      </c>
      <c r="O48" t="s">
        <v>50</v>
      </c>
      <c r="P48">
        <v>149</v>
      </c>
      <c r="Q48" t="s">
        <v>51</v>
      </c>
      <c r="R48">
        <v>61</v>
      </c>
      <c r="S48" t="s">
        <v>52</v>
      </c>
      <c r="T48" t="s">
        <v>53</v>
      </c>
      <c r="U48">
        <v>5</v>
      </c>
      <c r="V48">
        <v>2</v>
      </c>
      <c r="W48">
        <v>2026</v>
      </c>
      <c r="X48">
        <v>0</v>
      </c>
      <c r="Y48">
        <v>0</v>
      </c>
      <c r="Z48" t="s">
        <v>54</v>
      </c>
      <c r="AA48" t="s">
        <v>55</v>
      </c>
      <c r="AB48">
        <v>0</v>
      </c>
      <c r="AC48" t="s">
        <v>56</v>
      </c>
      <c r="AD48">
        <v>-25085.47</v>
      </c>
      <c r="AE48" t="s">
        <v>55</v>
      </c>
      <c r="AF48">
        <v>2528</v>
      </c>
      <c r="AG48" t="str">
        <f>_xlfn.XLOOKUP(AF48,Planilha2!B:B,Planilha2!A:A,0,0)</f>
        <v>RPG-7A20</v>
      </c>
      <c r="AH48" t="s">
        <v>43</v>
      </c>
      <c r="AI48">
        <v>3</v>
      </c>
      <c r="AJ48" t="s">
        <v>50</v>
      </c>
      <c r="AK48">
        <v>14</v>
      </c>
      <c r="AL48">
        <v>3</v>
      </c>
      <c r="AM48" t="s">
        <v>57</v>
      </c>
      <c r="AN48" t="s">
        <v>58</v>
      </c>
      <c r="AO48" t="s">
        <v>47</v>
      </c>
      <c r="AP48" t="s">
        <v>47</v>
      </c>
      <c r="AQ48" t="s">
        <v>62</v>
      </c>
    </row>
    <row r="49" spans="1:43">
      <c r="A49" t="s">
        <v>43</v>
      </c>
      <c r="B49" t="s">
        <v>44</v>
      </c>
      <c r="C49" t="s">
        <v>104</v>
      </c>
      <c r="D49">
        <v>119473</v>
      </c>
      <c r="E49">
        <v>1</v>
      </c>
      <c r="F49" t="s">
        <v>43</v>
      </c>
      <c r="G49" t="s">
        <v>105</v>
      </c>
      <c r="H49" t="s">
        <v>47</v>
      </c>
      <c r="I49">
        <v>19</v>
      </c>
      <c r="J49">
        <v>21</v>
      </c>
      <c r="K49" t="s">
        <v>48</v>
      </c>
      <c r="L49">
        <v>112</v>
      </c>
      <c r="M49" t="s">
        <v>49</v>
      </c>
      <c r="N49">
        <v>35</v>
      </c>
      <c r="O49" t="s">
        <v>50</v>
      </c>
      <c r="P49">
        <v>149</v>
      </c>
      <c r="Q49" t="s">
        <v>51</v>
      </c>
      <c r="R49">
        <v>61</v>
      </c>
      <c r="S49" t="s">
        <v>52</v>
      </c>
      <c r="T49" t="s">
        <v>53</v>
      </c>
      <c r="U49">
        <v>7</v>
      </c>
      <c r="V49">
        <v>3</v>
      </c>
      <c r="W49">
        <v>2026</v>
      </c>
      <c r="X49">
        <v>0</v>
      </c>
      <c r="Y49">
        <v>0</v>
      </c>
      <c r="Z49" t="s">
        <v>54</v>
      </c>
      <c r="AA49" t="s">
        <v>55</v>
      </c>
      <c r="AB49">
        <v>0</v>
      </c>
      <c r="AC49" t="s">
        <v>56</v>
      </c>
      <c r="AD49">
        <v>-25085.47</v>
      </c>
      <c r="AE49" t="s">
        <v>55</v>
      </c>
      <c r="AF49">
        <v>2524</v>
      </c>
      <c r="AG49" t="str">
        <f>_xlfn.XLOOKUP(AF49,Planilha2!B:B,Planilha2!A:A,0,0)</f>
        <v>RPG-5D53</v>
      </c>
      <c r="AH49" t="s">
        <v>43</v>
      </c>
      <c r="AI49">
        <v>3</v>
      </c>
      <c r="AJ49" t="s">
        <v>50</v>
      </c>
      <c r="AK49">
        <v>14</v>
      </c>
      <c r="AL49">
        <v>3</v>
      </c>
      <c r="AM49" t="s">
        <v>57</v>
      </c>
      <c r="AN49" t="s">
        <v>58</v>
      </c>
      <c r="AO49" t="s">
        <v>47</v>
      </c>
      <c r="AP49" t="s">
        <v>47</v>
      </c>
      <c r="AQ49" t="s">
        <v>62</v>
      </c>
    </row>
    <row r="50" spans="1:43">
      <c r="A50" t="s">
        <v>43</v>
      </c>
      <c r="B50" t="s">
        <v>44</v>
      </c>
      <c r="C50" t="s">
        <v>118</v>
      </c>
      <c r="D50">
        <v>119473</v>
      </c>
      <c r="E50">
        <v>1</v>
      </c>
      <c r="F50" t="s">
        <v>43</v>
      </c>
      <c r="G50" t="s">
        <v>119</v>
      </c>
      <c r="H50" t="s">
        <v>47</v>
      </c>
      <c r="I50">
        <v>19</v>
      </c>
      <c r="J50">
        <v>21</v>
      </c>
      <c r="K50" t="s">
        <v>48</v>
      </c>
      <c r="L50">
        <v>112</v>
      </c>
      <c r="M50" t="s">
        <v>49</v>
      </c>
      <c r="N50">
        <v>35</v>
      </c>
      <c r="O50" t="s">
        <v>50</v>
      </c>
      <c r="P50">
        <v>149</v>
      </c>
      <c r="Q50" t="s">
        <v>51</v>
      </c>
      <c r="R50">
        <v>61</v>
      </c>
      <c r="S50" t="s">
        <v>52</v>
      </c>
      <c r="T50" t="s">
        <v>53</v>
      </c>
      <c r="U50">
        <v>5</v>
      </c>
      <c r="V50">
        <v>2</v>
      </c>
      <c r="W50">
        <v>2026</v>
      </c>
      <c r="X50">
        <v>0</v>
      </c>
      <c r="Y50">
        <v>0</v>
      </c>
      <c r="Z50" t="s">
        <v>54</v>
      </c>
      <c r="AA50" t="s">
        <v>55</v>
      </c>
      <c r="AB50">
        <v>0</v>
      </c>
      <c r="AC50" t="s">
        <v>56</v>
      </c>
      <c r="AD50">
        <v>-25085.47</v>
      </c>
      <c r="AE50" t="s">
        <v>55</v>
      </c>
      <c r="AF50">
        <v>2532</v>
      </c>
      <c r="AG50" t="str">
        <f>_xlfn.XLOOKUP(AF50,Planilha2!B:B,Planilha2!A:A,0,0)</f>
        <v>RPG-1J60</v>
      </c>
      <c r="AH50" t="s">
        <v>43</v>
      </c>
      <c r="AI50">
        <v>3</v>
      </c>
      <c r="AJ50" t="s">
        <v>50</v>
      </c>
      <c r="AK50">
        <v>14</v>
      </c>
      <c r="AL50">
        <v>3</v>
      </c>
      <c r="AM50" t="s">
        <v>57</v>
      </c>
      <c r="AN50" t="s">
        <v>58</v>
      </c>
      <c r="AO50" t="s">
        <v>47</v>
      </c>
      <c r="AP50" t="s">
        <v>47</v>
      </c>
      <c r="AQ50" t="s">
        <v>62</v>
      </c>
    </row>
    <row r="51" spans="1:43">
      <c r="A51" t="s">
        <v>43</v>
      </c>
      <c r="B51" t="s">
        <v>44</v>
      </c>
      <c r="C51" t="s">
        <v>120</v>
      </c>
      <c r="D51">
        <v>119473</v>
      </c>
      <c r="E51">
        <v>1</v>
      </c>
      <c r="F51" t="s">
        <v>43</v>
      </c>
      <c r="G51" t="s">
        <v>121</v>
      </c>
      <c r="H51" t="s">
        <v>47</v>
      </c>
      <c r="I51">
        <v>27</v>
      </c>
      <c r="J51">
        <v>21</v>
      </c>
      <c r="K51" t="s">
        <v>48</v>
      </c>
      <c r="L51">
        <v>112</v>
      </c>
      <c r="M51" t="s">
        <v>49</v>
      </c>
      <c r="N51">
        <v>35</v>
      </c>
      <c r="O51" t="s">
        <v>50</v>
      </c>
      <c r="P51">
        <v>149</v>
      </c>
      <c r="Q51" t="s">
        <v>51</v>
      </c>
      <c r="R51">
        <v>61</v>
      </c>
      <c r="S51" t="s">
        <v>52</v>
      </c>
      <c r="T51" t="s">
        <v>53</v>
      </c>
      <c r="U51">
        <v>8</v>
      </c>
      <c r="V51">
        <v>3</v>
      </c>
      <c r="W51">
        <v>2026</v>
      </c>
      <c r="X51">
        <v>0</v>
      </c>
      <c r="Y51">
        <v>0</v>
      </c>
      <c r="Z51" t="s">
        <v>54</v>
      </c>
      <c r="AA51" t="s">
        <v>55</v>
      </c>
      <c r="AB51">
        <v>0</v>
      </c>
      <c r="AC51" t="s">
        <v>56</v>
      </c>
      <c r="AD51">
        <v>-5896.428</v>
      </c>
      <c r="AE51" t="s">
        <v>55</v>
      </c>
      <c r="AF51">
        <v>2077</v>
      </c>
      <c r="AG51" t="str">
        <f>_xlfn.XLOOKUP(AF51,Planilha2!B:B,Planilha2!A:A,0,0)</f>
        <v>RZF-9F80</v>
      </c>
      <c r="AH51" t="s">
        <v>43</v>
      </c>
      <c r="AI51">
        <v>3</v>
      </c>
      <c r="AJ51" t="s">
        <v>50</v>
      </c>
      <c r="AK51">
        <v>14</v>
      </c>
      <c r="AL51">
        <v>3</v>
      </c>
      <c r="AM51" t="s">
        <v>57</v>
      </c>
      <c r="AN51" t="s">
        <v>58</v>
      </c>
      <c r="AO51" t="s">
        <v>47</v>
      </c>
      <c r="AP51" t="s">
        <v>47</v>
      </c>
      <c r="AQ51" t="s">
        <v>70</v>
      </c>
    </row>
    <row r="52" spans="1:43">
      <c r="A52" t="s">
        <v>43</v>
      </c>
      <c r="B52" t="s">
        <v>44</v>
      </c>
      <c r="C52" t="s">
        <v>120</v>
      </c>
      <c r="D52">
        <v>119473</v>
      </c>
      <c r="E52">
        <v>1</v>
      </c>
      <c r="F52" t="s">
        <v>43</v>
      </c>
      <c r="G52" t="s">
        <v>121</v>
      </c>
      <c r="H52" t="s">
        <v>47</v>
      </c>
      <c r="I52">
        <v>27</v>
      </c>
      <c r="J52">
        <v>21</v>
      </c>
      <c r="K52" t="s">
        <v>48</v>
      </c>
      <c r="L52">
        <v>112</v>
      </c>
      <c r="M52" t="s">
        <v>49</v>
      </c>
      <c r="N52">
        <v>35</v>
      </c>
      <c r="O52" t="s">
        <v>50</v>
      </c>
      <c r="P52">
        <v>149</v>
      </c>
      <c r="Q52" t="s">
        <v>51</v>
      </c>
      <c r="R52">
        <v>61</v>
      </c>
      <c r="S52" t="s">
        <v>52</v>
      </c>
      <c r="T52" t="s">
        <v>53</v>
      </c>
      <c r="U52">
        <v>8</v>
      </c>
      <c r="V52">
        <v>3</v>
      </c>
      <c r="W52">
        <v>2026</v>
      </c>
      <c r="X52">
        <v>0</v>
      </c>
      <c r="Y52">
        <v>0</v>
      </c>
      <c r="Z52" t="s">
        <v>54</v>
      </c>
      <c r="AA52" t="s">
        <v>55</v>
      </c>
      <c r="AB52">
        <v>0</v>
      </c>
      <c r="AC52" t="s">
        <v>56</v>
      </c>
      <c r="AD52">
        <v>-5896.428</v>
      </c>
      <c r="AE52" t="s">
        <v>55</v>
      </c>
      <c r="AF52">
        <v>2075</v>
      </c>
      <c r="AG52" t="str">
        <f>_xlfn.XLOOKUP(AF52,Planilha2!B:B,Planilha2!A:A,0,0)</f>
        <v>RZF-9F40</v>
      </c>
      <c r="AH52" t="s">
        <v>43</v>
      </c>
      <c r="AI52">
        <v>3</v>
      </c>
      <c r="AJ52" t="s">
        <v>50</v>
      </c>
      <c r="AK52">
        <v>14</v>
      </c>
      <c r="AL52">
        <v>3</v>
      </c>
      <c r="AM52" t="s">
        <v>57</v>
      </c>
      <c r="AN52" t="s">
        <v>58</v>
      </c>
      <c r="AO52" t="s">
        <v>47</v>
      </c>
      <c r="AP52" t="s">
        <v>47</v>
      </c>
      <c r="AQ52" t="s">
        <v>70</v>
      </c>
    </row>
    <row r="53" spans="1:43">
      <c r="A53" t="s">
        <v>43</v>
      </c>
      <c r="B53" t="s">
        <v>44</v>
      </c>
      <c r="C53" t="s">
        <v>122</v>
      </c>
      <c r="D53">
        <v>119473</v>
      </c>
      <c r="E53">
        <v>1</v>
      </c>
      <c r="F53" t="s">
        <v>43</v>
      </c>
      <c r="G53" t="s">
        <v>123</v>
      </c>
      <c r="H53" t="s">
        <v>47</v>
      </c>
      <c r="I53">
        <v>27</v>
      </c>
      <c r="J53">
        <v>21</v>
      </c>
      <c r="K53" t="s">
        <v>48</v>
      </c>
      <c r="L53">
        <v>112</v>
      </c>
      <c r="M53" t="s">
        <v>49</v>
      </c>
      <c r="N53">
        <v>35</v>
      </c>
      <c r="O53" t="s">
        <v>50</v>
      </c>
      <c r="P53">
        <v>149</v>
      </c>
      <c r="Q53" t="s">
        <v>51</v>
      </c>
      <c r="R53">
        <v>61</v>
      </c>
      <c r="S53" t="s">
        <v>52</v>
      </c>
      <c r="T53" t="s">
        <v>53</v>
      </c>
      <c r="U53">
        <v>4</v>
      </c>
      <c r="V53">
        <v>2</v>
      </c>
      <c r="W53">
        <v>2026</v>
      </c>
      <c r="X53">
        <v>0</v>
      </c>
      <c r="Y53">
        <v>0</v>
      </c>
      <c r="Z53" t="s">
        <v>54</v>
      </c>
      <c r="AA53" t="s">
        <v>55</v>
      </c>
      <c r="AB53">
        <v>0</v>
      </c>
      <c r="AC53" t="s">
        <v>56</v>
      </c>
      <c r="AD53">
        <v>-6447.322</v>
      </c>
      <c r="AE53" t="s">
        <v>55</v>
      </c>
      <c r="AF53">
        <v>2021</v>
      </c>
      <c r="AG53" t="str">
        <f>_xlfn.XLOOKUP(AF53,Planilha2!B:B,Planilha2!A:A,0,0)</f>
        <v>RZF-8E78</v>
      </c>
      <c r="AH53" t="s">
        <v>43</v>
      </c>
      <c r="AI53">
        <v>3</v>
      </c>
      <c r="AJ53" t="s">
        <v>50</v>
      </c>
      <c r="AK53">
        <v>14</v>
      </c>
      <c r="AL53">
        <v>3</v>
      </c>
      <c r="AM53" t="s">
        <v>57</v>
      </c>
      <c r="AN53" t="s">
        <v>58</v>
      </c>
      <c r="AO53" t="s">
        <v>47</v>
      </c>
      <c r="AP53" t="s">
        <v>47</v>
      </c>
      <c r="AQ53" t="s">
        <v>75</v>
      </c>
    </row>
    <row r="54" spans="1:43">
      <c r="A54" t="s">
        <v>43</v>
      </c>
      <c r="B54" t="s">
        <v>44</v>
      </c>
      <c r="C54" t="s">
        <v>124</v>
      </c>
      <c r="D54">
        <v>119473</v>
      </c>
      <c r="E54">
        <v>1</v>
      </c>
      <c r="F54" t="s">
        <v>43</v>
      </c>
      <c r="G54" t="s">
        <v>125</v>
      </c>
      <c r="H54" t="s">
        <v>47</v>
      </c>
      <c r="I54">
        <v>27</v>
      </c>
      <c r="J54">
        <v>21</v>
      </c>
      <c r="K54" t="s">
        <v>48</v>
      </c>
      <c r="L54">
        <v>112</v>
      </c>
      <c r="M54" t="s">
        <v>49</v>
      </c>
      <c r="N54">
        <v>35</v>
      </c>
      <c r="O54" t="s">
        <v>50</v>
      </c>
      <c r="P54">
        <v>149</v>
      </c>
      <c r="Q54" t="s">
        <v>51</v>
      </c>
      <c r="R54">
        <v>61</v>
      </c>
      <c r="S54" t="s">
        <v>52</v>
      </c>
      <c r="T54" t="s">
        <v>53</v>
      </c>
      <c r="U54">
        <v>4</v>
      </c>
      <c r="V54">
        <v>2</v>
      </c>
      <c r="W54">
        <v>2026</v>
      </c>
      <c r="X54">
        <v>0</v>
      </c>
      <c r="Y54">
        <v>0</v>
      </c>
      <c r="Z54" t="s">
        <v>54</v>
      </c>
      <c r="AA54" t="s">
        <v>55</v>
      </c>
      <c r="AB54">
        <v>0</v>
      </c>
      <c r="AC54" t="s">
        <v>56</v>
      </c>
      <c r="AD54">
        <v>-6447.322</v>
      </c>
      <c r="AE54" t="s">
        <v>55</v>
      </c>
      <c r="AF54">
        <v>2033</v>
      </c>
      <c r="AG54" t="str">
        <f>_xlfn.XLOOKUP(AF54,Planilha2!B:B,Planilha2!A:A,0,0)</f>
        <v>RZG-4A80</v>
      </c>
      <c r="AH54" t="s">
        <v>43</v>
      </c>
      <c r="AI54">
        <v>3</v>
      </c>
      <c r="AJ54" t="s">
        <v>50</v>
      </c>
      <c r="AK54">
        <v>14</v>
      </c>
      <c r="AL54">
        <v>3</v>
      </c>
      <c r="AM54" t="s">
        <v>57</v>
      </c>
      <c r="AN54" t="s">
        <v>58</v>
      </c>
      <c r="AO54" t="s">
        <v>47</v>
      </c>
      <c r="AP54" t="s">
        <v>47</v>
      </c>
      <c r="AQ54" t="s">
        <v>78</v>
      </c>
    </row>
    <row r="55" spans="1:43">
      <c r="A55" t="s">
        <v>43</v>
      </c>
      <c r="B55" t="s">
        <v>44</v>
      </c>
      <c r="C55" t="s">
        <v>126</v>
      </c>
      <c r="D55">
        <v>119473</v>
      </c>
      <c r="E55">
        <v>1</v>
      </c>
      <c r="F55" t="s">
        <v>43</v>
      </c>
      <c r="G55" t="s">
        <v>127</v>
      </c>
      <c r="H55" t="s">
        <v>47</v>
      </c>
      <c r="I55">
        <v>27</v>
      </c>
      <c r="J55">
        <v>21</v>
      </c>
      <c r="K55" t="s">
        <v>48</v>
      </c>
      <c r="L55">
        <v>112</v>
      </c>
      <c r="M55" t="s">
        <v>49</v>
      </c>
      <c r="N55">
        <v>35</v>
      </c>
      <c r="O55" t="s">
        <v>50</v>
      </c>
      <c r="P55">
        <v>149</v>
      </c>
      <c r="Q55" t="s">
        <v>51</v>
      </c>
      <c r="R55">
        <v>61</v>
      </c>
      <c r="S55" t="s">
        <v>52</v>
      </c>
      <c r="T55" t="s">
        <v>53</v>
      </c>
      <c r="U55">
        <v>7</v>
      </c>
      <c r="V55">
        <v>3</v>
      </c>
      <c r="W55">
        <v>2026</v>
      </c>
      <c r="X55">
        <v>0</v>
      </c>
      <c r="Y55">
        <v>0</v>
      </c>
      <c r="Z55" t="s">
        <v>54</v>
      </c>
      <c r="AA55" t="s">
        <v>55</v>
      </c>
      <c r="AB55">
        <v>0</v>
      </c>
      <c r="AC55" t="s">
        <v>56</v>
      </c>
      <c r="AD55">
        <v>-6447.322</v>
      </c>
      <c r="AE55" t="s">
        <v>55</v>
      </c>
      <c r="AF55">
        <v>2055</v>
      </c>
      <c r="AG55" t="str">
        <f>_xlfn.XLOOKUP(AF55,Planilha2!B:B,Planilha2!A:A,0,0)</f>
        <v>RZF-8D48</v>
      </c>
      <c r="AH55" t="s">
        <v>43</v>
      </c>
      <c r="AI55">
        <v>3</v>
      </c>
      <c r="AJ55" t="s">
        <v>50</v>
      </c>
      <c r="AK55">
        <v>14</v>
      </c>
      <c r="AL55">
        <v>3</v>
      </c>
      <c r="AM55" t="s">
        <v>57</v>
      </c>
      <c r="AN55" t="s">
        <v>58</v>
      </c>
      <c r="AO55" t="s">
        <v>47</v>
      </c>
      <c r="AP55" t="s">
        <v>47</v>
      </c>
      <c r="AQ55" t="s">
        <v>78</v>
      </c>
    </row>
    <row r="56" spans="1:43">
      <c r="A56" t="s">
        <v>43</v>
      </c>
      <c r="B56" t="s">
        <v>44</v>
      </c>
      <c r="C56" t="s">
        <v>126</v>
      </c>
      <c r="D56">
        <v>119473</v>
      </c>
      <c r="E56">
        <v>1</v>
      </c>
      <c r="F56" t="s">
        <v>43</v>
      </c>
      <c r="G56" t="s">
        <v>127</v>
      </c>
      <c r="H56" t="s">
        <v>47</v>
      </c>
      <c r="I56">
        <v>27</v>
      </c>
      <c r="J56">
        <v>21</v>
      </c>
      <c r="K56" t="s">
        <v>48</v>
      </c>
      <c r="L56">
        <v>112</v>
      </c>
      <c r="M56" t="s">
        <v>49</v>
      </c>
      <c r="N56">
        <v>35</v>
      </c>
      <c r="O56" t="s">
        <v>50</v>
      </c>
      <c r="P56">
        <v>149</v>
      </c>
      <c r="Q56" t="s">
        <v>51</v>
      </c>
      <c r="R56">
        <v>61</v>
      </c>
      <c r="S56" t="s">
        <v>52</v>
      </c>
      <c r="T56" t="s">
        <v>53</v>
      </c>
      <c r="U56">
        <v>7</v>
      </c>
      <c r="V56">
        <v>3</v>
      </c>
      <c r="W56">
        <v>2026</v>
      </c>
      <c r="X56">
        <v>0</v>
      </c>
      <c r="Y56">
        <v>0</v>
      </c>
      <c r="Z56" t="s">
        <v>54</v>
      </c>
      <c r="AA56" t="s">
        <v>55</v>
      </c>
      <c r="AB56">
        <v>0</v>
      </c>
      <c r="AC56" t="s">
        <v>56</v>
      </c>
      <c r="AD56">
        <v>-6447.322</v>
      </c>
      <c r="AE56" t="s">
        <v>55</v>
      </c>
      <c r="AF56">
        <v>2051</v>
      </c>
      <c r="AG56" t="str">
        <f>_xlfn.XLOOKUP(AF56,Planilha2!B:B,Planilha2!A:A,0,0)</f>
        <v>RZF-7H88</v>
      </c>
      <c r="AH56" t="s">
        <v>43</v>
      </c>
      <c r="AI56">
        <v>3</v>
      </c>
      <c r="AJ56" t="s">
        <v>50</v>
      </c>
      <c r="AK56">
        <v>14</v>
      </c>
      <c r="AL56">
        <v>3</v>
      </c>
      <c r="AM56" t="s">
        <v>57</v>
      </c>
      <c r="AN56" t="s">
        <v>58</v>
      </c>
      <c r="AO56" t="s">
        <v>47</v>
      </c>
      <c r="AP56" t="s">
        <v>47</v>
      </c>
      <c r="AQ56" t="s">
        <v>78</v>
      </c>
    </row>
    <row r="57" spans="1:43">
      <c r="A57" t="s">
        <v>43</v>
      </c>
      <c r="B57" t="s">
        <v>44</v>
      </c>
      <c r="C57" t="s">
        <v>128</v>
      </c>
      <c r="D57">
        <v>119473</v>
      </c>
      <c r="E57">
        <v>1</v>
      </c>
      <c r="F57" t="s">
        <v>43</v>
      </c>
      <c r="G57" t="s">
        <v>129</v>
      </c>
      <c r="H57" t="s">
        <v>47</v>
      </c>
      <c r="I57">
        <v>27</v>
      </c>
      <c r="J57">
        <v>21</v>
      </c>
      <c r="K57" t="s">
        <v>48</v>
      </c>
      <c r="L57">
        <v>112</v>
      </c>
      <c r="M57" t="s">
        <v>49</v>
      </c>
      <c r="N57">
        <v>35</v>
      </c>
      <c r="O57" t="s">
        <v>50</v>
      </c>
      <c r="P57">
        <v>149</v>
      </c>
      <c r="Q57" t="s">
        <v>51</v>
      </c>
      <c r="R57">
        <v>61</v>
      </c>
      <c r="S57" t="s">
        <v>52</v>
      </c>
      <c r="T57" t="s">
        <v>53</v>
      </c>
      <c r="U57">
        <v>6</v>
      </c>
      <c r="V57">
        <v>2</v>
      </c>
      <c r="W57">
        <v>2026</v>
      </c>
      <c r="X57">
        <v>0</v>
      </c>
      <c r="Y57">
        <v>0</v>
      </c>
      <c r="Z57" t="s">
        <v>54</v>
      </c>
      <c r="AA57" t="s">
        <v>55</v>
      </c>
      <c r="AB57">
        <v>0</v>
      </c>
      <c r="AC57" t="s">
        <v>56</v>
      </c>
      <c r="AD57">
        <v>-10027.84</v>
      </c>
      <c r="AE57" t="s">
        <v>55</v>
      </c>
      <c r="AF57">
        <v>2254</v>
      </c>
      <c r="AG57" t="str">
        <f>_xlfn.XLOOKUP(AF57,Planilha2!B:B,Planilha2!A:A,0,0)</f>
        <v>QYX-2C72</v>
      </c>
      <c r="AH57" t="s">
        <v>43</v>
      </c>
      <c r="AI57">
        <v>3</v>
      </c>
      <c r="AJ57" t="s">
        <v>50</v>
      </c>
      <c r="AK57">
        <v>14</v>
      </c>
      <c r="AL57">
        <v>3</v>
      </c>
      <c r="AM57" t="s">
        <v>57</v>
      </c>
      <c r="AN57" t="s">
        <v>58</v>
      </c>
      <c r="AO57" t="s">
        <v>47</v>
      </c>
      <c r="AP57" t="s">
        <v>47</v>
      </c>
      <c r="AQ57" t="s">
        <v>87</v>
      </c>
    </row>
    <row r="58" spans="1:43">
      <c r="A58" t="s">
        <v>43</v>
      </c>
      <c r="B58" t="s">
        <v>44</v>
      </c>
      <c r="C58" t="s">
        <v>130</v>
      </c>
      <c r="D58">
        <v>21009</v>
      </c>
      <c r="E58">
        <v>1</v>
      </c>
      <c r="F58" t="s">
        <v>43</v>
      </c>
      <c r="G58" t="s">
        <v>131</v>
      </c>
      <c r="H58" t="s">
        <v>47</v>
      </c>
      <c r="I58">
        <v>12</v>
      </c>
      <c r="J58">
        <v>21</v>
      </c>
      <c r="K58" t="s">
        <v>48</v>
      </c>
      <c r="L58">
        <v>112</v>
      </c>
      <c r="M58" t="s">
        <v>49</v>
      </c>
      <c r="N58">
        <v>35</v>
      </c>
      <c r="O58" t="s">
        <v>50</v>
      </c>
      <c r="P58">
        <v>149</v>
      </c>
      <c r="Q58" t="s">
        <v>51</v>
      </c>
      <c r="R58">
        <v>61</v>
      </c>
      <c r="S58" t="s">
        <v>52</v>
      </c>
      <c r="T58" t="s">
        <v>53</v>
      </c>
      <c r="U58">
        <v>3</v>
      </c>
      <c r="V58">
        <v>1</v>
      </c>
      <c r="W58">
        <v>2026</v>
      </c>
      <c r="X58">
        <v>0</v>
      </c>
      <c r="Y58">
        <v>0</v>
      </c>
      <c r="Z58" t="s">
        <v>54</v>
      </c>
      <c r="AA58" t="s">
        <v>55</v>
      </c>
      <c r="AB58">
        <v>0</v>
      </c>
      <c r="AC58" t="s">
        <v>56</v>
      </c>
      <c r="AD58">
        <v>-17725.04</v>
      </c>
      <c r="AE58" t="s">
        <v>55</v>
      </c>
      <c r="AF58">
        <v>2476</v>
      </c>
      <c r="AG58" t="str">
        <f>_xlfn.XLOOKUP(AF58,Planilha2!B:B,Planilha2!A:A,0,0)</f>
        <v>RPG-1B56</v>
      </c>
      <c r="AH58" t="s">
        <v>43</v>
      </c>
      <c r="AI58">
        <v>3</v>
      </c>
      <c r="AJ58" t="s">
        <v>50</v>
      </c>
      <c r="AK58">
        <v>14</v>
      </c>
      <c r="AL58">
        <v>3</v>
      </c>
      <c r="AM58" t="s">
        <v>57</v>
      </c>
      <c r="AN58" t="s">
        <v>58</v>
      </c>
      <c r="AO58" t="s">
        <v>47</v>
      </c>
      <c r="AP58" t="s">
        <v>47</v>
      </c>
      <c r="AQ58" t="s">
        <v>132</v>
      </c>
    </row>
    <row r="59" spans="1:43">
      <c r="A59" t="s">
        <v>43</v>
      </c>
      <c r="B59" t="s">
        <v>44</v>
      </c>
      <c r="C59" t="s">
        <v>133</v>
      </c>
      <c r="D59">
        <v>69551</v>
      </c>
      <c r="E59">
        <v>1</v>
      </c>
      <c r="F59" t="s">
        <v>43</v>
      </c>
      <c r="G59" t="s">
        <v>134</v>
      </c>
      <c r="H59" t="s">
        <v>47</v>
      </c>
      <c r="I59">
        <v>109</v>
      </c>
      <c r="J59">
        <v>21</v>
      </c>
      <c r="K59" t="s">
        <v>48</v>
      </c>
      <c r="L59">
        <v>112</v>
      </c>
      <c r="M59" t="s">
        <v>49</v>
      </c>
      <c r="N59">
        <v>35</v>
      </c>
      <c r="O59" t="s">
        <v>50</v>
      </c>
      <c r="P59">
        <v>149</v>
      </c>
      <c r="Q59" t="s">
        <v>51</v>
      </c>
      <c r="R59">
        <v>61</v>
      </c>
      <c r="S59" t="s">
        <v>52</v>
      </c>
      <c r="T59" t="s">
        <v>53</v>
      </c>
      <c r="U59">
        <v>6</v>
      </c>
      <c r="V59">
        <v>2</v>
      </c>
      <c r="W59">
        <v>2026</v>
      </c>
      <c r="X59">
        <v>0</v>
      </c>
      <c r="Y59">
        <v>0</v>
      </c>
      <c r="Z59" t="s">
        <v>54</v>
      </c>
      <c r="AA59" t="s">
        <v>55</v>
      </c>
      <c r="AB59">
        <v>0</v>
      </c>
      <c r="AC59" t="s">
        <v>56</v>
      </c>
      <c r="AD59">
        <v>-5540.83</v>
      </c>
      <c r="AE59" t="s">
        <v>55</v>
      </c>
      <c r="AF59" t="s">
        <v>135</v>
      </c>
      <c r="AG59" t="str">
        <f>_xlfn.XLOOKUP(AF59,Planilha2!B:B,Planilha2!A:A,0,0)</f>
        <v>RPO-0J60</v>
      </c>
      <c r="AH59" t="s">
        <v>43</v>
      </c>
      <c r="AI59">
        <v>3</v>
      </c>
      <c r="AJ59" t="s">
        <v>50</v>
      </c>
      <c r="AK59">
        <v>14</v>
      </c>
      <c r="AL59">
        <v>3</v>
      </c>
      <c r="AM59" t="s">
        <v>57</v>
      </c>
      <c r="AN59" t="s">
        <v>136</v>
      </c>
      <c r="AO59" t="s">
        <v>47</v>
      </c>
      <c r="AP59" t="s">
        <v>47</v>
      </c>
      <c r="AQ59" t="s">
        <v>137</v>
      </c>
    </row>
    <row r="60" spans="1:43">
      <c r="A60" t="s">
        <v>43</v>
      </c>
      <c r="B60" t="s">
        <v>44</v>
      </c>
      <c r="C60" t="s">
        <v>138</v>
      </c>
      <c r="D60">
        <v>119473</v>
      </c>
      <c r="E60">
        <v>1</v>
      </c>
      <c r="F60" t="s">
        <v>43</v>
      </c>
      <c r="G60" t="s">
        <v>139</v>
      </c>
      <c r="H60" t="s">
        <v>47</v>
      </c>
      <c r="I60">
        <v>19</v>
      </c>
      <c r="J60">
        <v>21</v>
      </c>
      <c r="K60" t="s">
        <v>48</v>
      </c>
      <c r="L60">
        <v>112</v>
      </c>
      <c r="M60" t="s">
        <v>49</v>
      </c>
      <c r="N60">
        <v>35</v>
      </c>
      <c r="O60" t="s">
        <v>50</v>
      </c>
      <c r="P60">
        <v>149</v>
      </c>
      <c r="Q60" t="s">
        <v>51</v>
      </c>
      <c r="R60">
        <v>61</v>
      </c>
      <c r="S60" t="s">
        <v>52</v>
      </c>
      <c r="T60" t="s">
        <v>53</v>
      </c>
      <c r="U60">
        <v>3</v>
      </c>
      <c r="V60">
        <v>1</v>
      </c>
      <c r="W60">
        <v>2026</v>
      </c>
      <c r="X60">
        <v>0</v>
      </c>
      <c r="Y60">
        <v>0</v>
      </c>
      <c r="Z60" t="s">
        <v>54</v>
      </c>
      <c r="AA60" t="s">
        <v>55</v>
      </c>
      <c r="AB60">
        <v>0</v>
      </c>
      <c r="AC60" t="s">
        <v>56</v>
      </c>
      <c r="AD60">
        <v>-25085.47</v>
      </c>
      <c r="AE60" t="s">
        <v>55</v>
      </c>
      <c r="AF60">
        <v>2486</v>
      </c>
      <c r="AG60" t="str">
        <f>_xlfn.XLOOKUP(AF60,Planilha2!B:B,Planilha2!A:A,0,0)</f>
        <v>RPG-0C44</v>
      </c>
      <c r="AH60" t="s">
        <v>43</v>
      </c>
      <c r="AI60">
        <v>3</v>
      </c>
      <c r="AJ60" t="s">
        <v>50</v>
      </c>
      <c r="AK60">
        <v>14</v>
      </c>
      <c r="AL60">
        <v>3</v>
      </c>
      <c r="AM60" t="s">
        <v>57</v>
      </c>
      <c r="AN60" t="s">
        <v>58</v>
      </c>
      <c r="AO60" t="s">
        <v>47</v>
      </c>
      <c r="AP60" t="s">
        <v>47</v>
      </c>
      <c r="AQ60" t="s">
        <v>62</v>
      </c>
    </row>
    <row r="61" spans="1:43">
      <c r="A61" t="s">
        <v>43</v>
      </c>
      <c r="B61" t="s">
        <v>44</v>
      </c>
      <c r="C61" t="s">
        <v>140</v>
      </c>
      <c r="D61">
        <v>42128</v>
      </c>
      <c r="E61">
        <v>1</v>
      </c>
      <c r="F61" t="s">
        <v>43</v>
      </c>
      <c r="G61" t="s">
        <v>141</v>
      </c>
      <c r="H61" t="s">
        <v>47</v>
      </c>
      <c r="I61">
        <v>19</v>
      </c>
      <c r="J61">
        <v>21</v>
      </c>
      <c r="K61" t="s">
        <v>48</v>
      </c>
      <c r="L61">
        <v>112</v>
      </c>
      <c r="M61" t="s">
        <v>49</v>
      </c>
      <c r="N61">
        <v>35</v>
      </c>
      <c r="O61" t="s">
        <v>50</v>
      </c>
      <c r="P61">
        <v>149</v>
      </c>
      <c r="Q61" t="s">
        <v>51</v>
      </c>
      <c r="R61">
        <v>61</v>
      </c>
      <c r="S61" t="s">
        <v>52</v>
      </c>
      <c r="T61" t="s">
        <v>53</v>
      </c>
      <c r="U61">
        <v>6</v>
      </c>
      <c r="V61">
        <v>2</v>
      </c>
      <c r="W61">
        <v>2026</v>
      </c>
      <c r="X61">
        <v>0</v>
      </c>
      <c r="Y61">
        <v>0</v>
      </c>
      <c r="Z61" t="s">
        <v>54</v>
      </c>
      <c r="AA61" t="s">
        <v>55</v>
      </c>
      <c r="AB61">
        <v>0</v>
      </c>
      <c r="AC61" t="s">
        <v>56</v>
      </c>
      <c r="AD61">
        <v>-5450.755</v>
      </c>
      <c r="AE61" t="s">
        <v>55</v>
      </c>
      <c r="AF61">
        <v>2534</v>
      </c>
      <c r="AG61" t="str">
        <f>_xlfn.XLOOKUP(AF61,Planilha2!B:B,Planilha2!A:A,0,0)</f>
        <v>RPH-9E62</v>
      </c>
      <c r="AH61" t="s">
        <v>43</v>
      </c>
      <c r="AI61">
        <v>3</v>
      </c>
      <c r="AJ61" t="s">
        <v>50</v>
      </c>
      <c r="AK61">
        <v>14</v>
      </c>
      <c r="AL61">
        <v>3</v>
      </c>
      <c r="AM61" t="s">
        <v>57</v>
      </c>
      <c r="AN61" t="s">
        <v>58</v>
      </c>
      <c r="AO61" t="s">
        <v>47</v>
      </c>
      <c r="AP61" t="s">
        <v>47</v>
      </c>
      <c r="AQ61" t="s">
        <v>142</v>
      </c>
    </row>
    <row r="62" spans="1:43">
      <c r="A62" t="s">
        <v>43</v>
      </c>
      <c r="B62" t="s">
        <v>44</v>
      </c>
      <c r="C62" t="s">
        <v>143</v>
      </c>
      <c r="D62">
        <v>21009</v>
      </c>
      <c r="E62">
        <v>1</v>
      </c>
      <c r="F62" t="s">
        <v>43</v>
      </c>
      <c r="G62" t="s">
        <v>144</v>
      </c>
      <c r="H62" t="s">
        <v>47</v>
      </c>
      <c r="I62">
        <v>12</v>
      </c>
      <c r="J62">
        <v>21</v>
      </c>
      <c r="K62" t="s">
        <v>48</v>
      </c>
      <c r="L62">
        <v>112</v>
      </c>
      <c r="M62" t="s">
        <v>49</v>
      </c>
      <c r="N62">
        <v>35</v>
      </c>
      <c r="O62" t="s">
        <v>50</v>
      </c>
      <c r="P62">
        <v>149</v>
      </c>
      <c r="Q62" t="s">
        <v>51</v>
      </c>
      <c r="R62">
        <v>61</v>
      </c>
      <c r="S62" t="s">
        <v>52</v>
      </c>
      <c r="T62" t="s">
        <v>53</v>
      </c>
      <c r="U62">
        <v>8</v>
      </c>
      <c r="V62">
        <v>3</v>
      </c>
      <c r="W62">
        <v>2026</v>
      </c>
      <c r="X62">
        <v>0</v>
      </c>
      <c r="Y62">
        <v>0</v>
      </c>
      <c r="Z62" t="s">
        <v>54</v>
      </c>
      <c r="AA62" t="s">
        <v>55</v>
      </c>
      <c r="AB62">
        <v>0</v>
      </c>
      <c r="AC62" t="s">
        <v>56</v>
      </c>
      <c r="AD62">
        <v>-17725.04</v>
      </c>
      <c r="AE62" t="s">
        <v>55</v>
      </c>
      <c r="AF62">
        <v>2482</v>
      </c>
      <c r="AG62" t="str">
        <f>_xlfn.XLOOKUP(AF62,Planilha2!B:B,Planilha2!A:A,0,0)</f>
        <v>RPG-1D47</v>
      </c>
      <c r="AH62" t="s">
        <v>43</v>
      </c>
      <c r="AI62">
        <v>3</v>
      </c>
      <c r="AJ62" t="s">
        <v>50</v>
      </c>
      <c r="AK62">
        <v>14</v>
      </c>
      <c r="AL62">
        <v>3</v>
      </c>
      <c r="AM62" t="s">
        <v>57</v>
      </c>
      <c r="AN62" t="s">
        <v>58</v>
      </c>
      <c r="AO62" t="s">
        <v>47</v>
      </c>
      <c r="AP62" t="s">
        <v>47</v>
      </c>
      <c r="AQ62" t="s">
        <v>132</v>
      </c>
    </row>
    <row r="63" spans="1:43">
      <c r="A63" t="s">
        <v>43</v>
      </c>
      <c r="B63" t="s">
        <v>44</v>
      </c>
      <c r="C63" t="s">
        <v>145</v>
      </c>
      <c r="D63">
        <v>21009</v>
      </c>
      <c r="E63">
        <v>1</v>
      </c>
      <c r="F63" t="s">
        <v>43</v>
      </c>
      <c r="G63" t="s">
        <v>146</v>
      </c>
      <c r="H63" t="s">
        <v>47</v>
      </c>
      <c r="I63">
        <v>12</v>
      </c>
      <c r="J63">
        <v>21</v>
      </c>
      <c r="K63" t="s">
        <v>48</v>
      </c>
      <c r="L63">
        <v>112</v>
      </c>
      <c r="M63" t="s">
        <v>49</v>
      </c>
      <c r="N63">
        <v>35</v>
      </c>
      <c r="O63" t="s">
        <v>50</v>
      </c>
      <c r="P63">
        <v>149</v>
      </c>
      <c r="Q63" t="s">
        <v>51</v>
      </c>
      <c r="R63">
        <v>61</v>
      </c>
      <c r="S63" t="s">
        <v>52</v>
      </c>
      <c r="T63" t="s">
        <v>53</v>
      </c>
      <c r="U63">
        <v>6</v>
      </c>
      <c r="V63">
        <v>2</v>
      </c>
      <c r="W63">
        <v>2026</v>
      </c>
      <c r="X63">
        <v>0</v>
      </c>
      <c r="Y63">
        <v>0</v>
      </c>
      <c r="Z63" t="s">
        <v>54</v>
      </c>
      <c r="AA63" t="s">
        <v>55</v>
      </c>
      <c r="AB63">
        <v>0</v>
      </c>
      <c r="AC63" t="s">
        <v>56</v>
      </c>
      <c r="AD63">
        <v>-17725.04</v>
      </c>
      <c r="AE63" t="s">
        <v>55</v>
      </c>
      <c r="AF63">
        <v>2472</v>
      </c>
      <c r="AG63" t="str">
        <f>_xlfn.XLOOKUP(AF63,Planilha2!B:B,Planilha2!A:A,0,0)</f>
        <v>RPG-4D60</v>
      </c>
      <c r="AH63" t="s">
        <v>43</v>
      </c>
      <c r="AI63">
        <v>3</v>
      </c>
      <c r="AJ63" t="s">
        <v>50</v>
      </c>
      <c r="AK63">
        <v>14</v>
      </c>
      <c r="AL63">
        <v>3</v>
      </c>
      <c r="AM63" t="s">
        <v>57</v>
      </c>
      <c r="AN63" t="s">
        <v>58</v>
      </c>
      <c r="AO63" t="s">
        <v>47</v>
      </c>
      <c r="AP63" t="s">
        <v>47</v>
      </c>
      <c r="AQ63" t="s">
        <v>132</v>
      </c>
    </row>
    <row r="64" spans="1:43">
      <c r="A64" t="s">
        <v>43</v>
      </c>
      <c r="B64" t="s">
        <v>44</v>
      </c>
      <c r="C64" t="s">
        <v>147</v>
      </c>
      <c r="D64">
        <v>21009</v>
      </c>
      <c r="E64">
        <v>1</v>
      </c>
      <c r="F64" t="s">
        <v>43</v>
      </c>
      <c r="G64" t="s">
        <v>148</v>
      </c>
      <c r="H64" t="s">
        <v>47</v>
      </c>
      <c r="I64">
        <v>12</v>
      </c>
      <c r="J64">
        <v>21</v>
      </c>
      <c r="K64" t="s">
        <v>48</v>
      </c>
      <c r="L64">
        <v>112</v>
      </c>
      <c r="M64" t="s">
        <v>49</v>
      </c>
      <c r="N64">
        <v>35</v>
      </c>
      <c r="O64" t="s">
        <v>50</v>
      </c>
      <c r="P64">
        <v>149</v>
      </c>
      <c r="Q64" t="s">
        <v>51</v>
      </c>
      <c r="R64">
        <v>61</v>
      </c>
      <c r="S64" t="s">
        <v>52</v>
      </c>
      <c r="T64" t="s">
        <v>53</v>
      </c>
      <c r="U64">
        <v>3</v>
      </c>
      <c r="V64">
        <v>1</v>
      </c>
      <c r="W64">
        <v>2026</v>
      </c>
      <c r="X64">
        <v>0</v>
      </c>
      <c r="Y64">
        <v>0</v>
      </c>
      <c r="Z64" t="s">
        <v>54</v>
      </c>
      <c r="AA64" t="s">
        <v>55</v>
      </c>
      <c r="AB64">
        <v>0</v>
      </c>
      <c r="AC64" t="s">
        <v>56</v>
      </c>
      <c r="AD64">
        <v>-17725.04</v>
      </c>
      <c r="AE64" t="s">
        <v>55</v>
      </c>
      <c r="AF64">
        <v>2468</v>
      </c>
      <c r="AG64" t="str">
        <f>_xlfn.XLOOKUP(AF64,Planilha2!B:B,Planilha2!A:A,0,0)</f>
        <v>RPG-9B10</v>
      </c>
      <c r="AH64" t="s">
        <v>43</v>
      </c>
      <c r="AI64">
        <v>3</v>
      </c>
      <c r="AJ64" t="s">
        <v>50</v>
      </c>
      <c r="AK64">
        <v>14</v>
      </c>
      <c r="AL64">
        <v>3</v>
      </c>
      <c r="AM64" t="s">
        <v>57</v>
      </c>
      <c r="AN64" t="s">
        <v>58</v>
      </c>
      <c r="AO64" t="s">
        <v>47</v>
      </c>
      <c r="AP64" t="s">
        <v>47</v>
      </c>
      <c r="AQ64" t="s">
        <v>132</v>
      </c>
    </row>
    <row r="65" spans="1:43">
      <c r="A65" t="s">
        <v>43</v>
      </c>
      <c r="B65" t="s">
        <v>44</v>
      </c>
      <c r="C65" t="s">
        <v>149</v>
      </c>
      <c r="D65">
        <v>119473</v>
      </c>
      <c r="E65">
        <v>1</v>
      </c>
      <c r="F65" t="s">
        <v>43</v>
      </c>
      <c r="G65" t="s">
        <v>150</v>
      </c>
      <c r="H65" t="s">
        <v>47</v>
      </c>
      <c r="I65">
        <v>19</v>
      </c>
      <c r="J65">
        <v>21</v>
      </c>
      <c r="K65" t="s">
        <v>48</v>
      </c>
      <c r="L65">
        <v>112</v>
      </c>
      <c r="M65" t="s">
        <v>49</v>
      </c>
      <c r="N65">
        <v>35</v>
      </c>
      <c r="O65" t="s">
        <v>50</v>
      </c>
      <c r="P65">
        <v>149</v>
      </c>
      <c r="Q65" t="s">
        <v>51</v>
      </c>
      <c r="R65">
        <v>61</v>
      </c>
      <c r="S65" t="s">
        <v>52</v>
      </c>
      <c r="T65" t="s">
        <v>53</v>
      </c>
      <c r="U65">
        <v>2</v>
      </c>
      <c r="V65">
        <v>1</v>
      </c>
      <c r="W65">
        <v>2026</v>
      </c>
      <c r="X65">
        <v>0</v>
      </c>
      <c r="Y65">
        <v>0</v>
      </c>
      <c r="Z65" t="s">
        <v>54</v>
      </c>
      <c r="AA65" t="s">
        <v>55</v>
      </c>
      <c r="AB65">
        <v>0</v>
      </c>
      <c r="AC65" t="s">
        <v>56</v>
      </c>
      <c r="AD65">
        <v>-25085.47</v>
      </c>
      <c r="AE65" t="s">
        <v>55</v>
      </c>
      <c r="AF65">
        <v>2484</v>
      </c>
      <c r="AG65" t="str">
        <f>_xlfn.XLOOKUP(AF65,Planilha2!B:B,Planilha2!A:A,0,0)</f>
        <v>RPG-2G75</v>
      </c>
      <c r="AH65" t="s">
        <v>43</v>
      </c>
      <c r="AI65">
        <v>3</v>
      </c>
      <c r="AJ65" t="s">
        <v>50</v>
      </c>
      <c r="AK65">
        <v>14</v>
      </c>
      <c r="AL65">
        <v>3</v>
      </c>
      <c r="AM65" t="s">
        <v>57</v>
      </c>
      <c r="AN65" t="s">
        <v>58</v>
      </c>
      <c r="AO65" t="s">
        <v>47</v>
      </c>
      <c r="AP65" t="s">
        <v>47</v>
      </c>
      <c r="AQ65" t="s">
        <v>62</v>
      </c>
    </row>
    <row r="66" spans="1:43">
      <c r="A66" t="s">
        <v>43</v>
      </c>
      <c r="B66" t="s">
        <v>44</v>
      </c>
      <c r="C66" t="s">
        <v>151</v>
      </c>
      <c r="D66">
        <v>69551</v>
      </c>
      <c r="E66">
        <v>1</v>
      </c>
      <c r="F66" t="s">
        <v>43</v>
      </c>
      <c r="G66" t="s">
        <v>152</v>
      </c>
      <c r="H66" t="s">
        <v>47</v>
      </c>
      <c r="I66">
        <v>109</v>
      </c>
      <c r="J66">
        <v>21</v>
      </c>
      <c r="K66" t="s">
        <v>48</v>
      </c>
      <c r="L66">
        <v>112</v>
      </c>
      <c r="M66" t="s">
        <v>49</v>
      </c>
      <c r="N66">
        <v>35</v>
      </c>
      <c r="O66" t="s">
        <v>50</v>
      </c>
      <c r="P66">
        <v>149</v>
      </c>
      <c r="Q66" t="s">
        <v>51</v>
      </c>
      <c r="R66">
        <v>61</v>
      </c>
      <c r="S66" t="s">
        <v>52</v>
      </c>
      <c r="T66" t="s">
        <v>53</v>
      </c>
      <c r="U66">
        <v>6</v>
      </c>
      <c r="V66">
        <v>2</v>
      </c>
      <c r="W66">
        <v>2026</v>
      </c>
      <c r="X66">
        <v>0</v>
      </c>
      <c r="Y66">
        <v>0</v>
      </c>
      <c r="Z66" t="s">
        <v>54</v>
      </c>
      <c r="AA66" t="s">
        <v>55</v>
      </c>
      <c r="AB66">
        <v>0</v>
      </c>
      <c r="AC66" t="s">
        <v>56</v>
      </c>
      <c r="AD66">
        <v>-22859.57</v>
      </c>
      <c r="AE66" t="s">
        <v>55</v>
      </c>
      <c r="AF66" t="s">
        <v>153</v>
      </c>
      <c r="AG66" t="str">
        <f>_xlfn.XLOOKUP(AF66,Planilha2!B:B,Planilha2!A:A,0,0)</f>
        <v>RZW-6G32</v>
      </c>
      <c r="AH66" t="s">
        <v>43</v>
      </c>
      <c r="AI66">
        <v>3</v>
      </c>
      <c r="AJ66" t="s">
        <v>50</v>
      </c>
      <c r="AK66">
        <v>14</v>
      </c>
      <c r="AL66">
        <v>3</v>
      </c>
      <c r="AM66" t="s">
        <v>57</v>
      </c>
      <c r="AN66" t="s">
        <v>136</v>
      </c>
      <c r="AO66" t="s">
        <v>47</v>
      </c>
      <c r="AP66" t="s">
        <v>47</v>
      </c>
      <c r="AQ66" t="s">
        <v>154</v>
      </c>
    </row>
    <row r="67" spans="1:43">
      <c r="A67" t="s">
        <v>43</v>
      </c>
      <c r="B67" t="s">
        <v>44</v>
      </c>
      <c r="C67" t="s">
        <v>155</v>
      </c>
      <c r="D67">
        <v>69551</v>
      </c>
      <c r="E67">
        <v>1</v>
      </c>
      <c r="F67" t="s">
        <v>43</v>
      </c>
      <c r="G67" t="s">
        <v>152</v>
      </c>
      <c r="H67" t="s">
        <v>47</v>
      </c>
      <c r="I67">
        <v>109</v>
      </c>
      <c r="J67">
        <v>21</v>
      </c>
      <c r="K67" t="s">
        <v>48</v>
      </c>
      <c r="L67">
        <v>112</v>
      </c>
      <c r="M67" t="s">
        <v>49</v>
      </c>
      <c r="N67">
        <v>35</v>
      </c>
      <c r="O67" t="s">
        <v>50</v>
      </c>
      <c r="P67">
        <v>149</v>
      </c>
      <c r="Q67" t="s">
        <v>51</v>
      </c>
      <c r="R67">
        <v>61</v>
      </c>
      <c r="S67" t="s">
        <v>52</v>
      </c>
      <c r="T67" t="s">
        <v>53</v>
      </c>
      <c r="U67">
        <v>8</v>
      </c>
      <c r="V67">
        <v>3</v>
      </c>
      <c r="W67">
        <v>2026</v>
      </c>
      <c r="X67">
        <v>0</v>
      </c>
      <c r="Y67">
        <v>0</v>
      </c>
      <c r="Z67" t="s">
        <v>54</v>
      </c>
      <c r="AA67" t="s">
        <v>55</v>
      </c>
      <c r="AB67">
        <v>0</v>
      </c>
      <c r="AC67" t="s">
        <v>56</v>
      </c>
      <c r="AD67">
        <v>-22859.57</v>
      </c>
      <c r="AE67" t="s">
        <v>55</v>
      </c>
      <c r="AF67" t="s">
        <v>153</v>
      </c>
      <c r="AG67" t="str">
        <f>_xlfn.XLOOKUP(AF67,Planilha2!B:B,Planilha2!A:A,0,0)</f>
        <v>RZW-6G32</v>
      </c>
      <c r="AH67" t="s">
        <v>43</v>
      </c>
      <c r="AI67">
        <v>3</v>
      </c>
      <c r="AJ67" t="s">
        <v>50</v>
      </c>
      <c r="AK67">
        <v>14</v>
      </c>
      <c r="AL67">
        <v>3</v>
      </c>
      <c r="AM67" t="s">
        <v>57</v>
      </c>
      <c r="AN67" t="s">
        <v>136</v>
      </c>
      <c r="AO67" t="s">
        <v>47</v>
      </c>
      <c r="AP67" t="s">
        <v>47</v>
      </c>
      <c r="AQ67" t="s">
        <v>154</v>
      </c>
    </row>
    <row r="68" spans="1:43">
      <c r="A68" t="s">
        <v>43</v>
      </c>
      <c r="B68" t="s">
        <v>44</v>
      </c>
      <c r="C68" t="s">
        <v>138</v>
      </c>
      <c r="D68">
        <v>119473</v>
      </c>
      <c r="E68">
        <v>1</v>
      </c>
      <c r="F68" t="s">
        <v>43</v>
      </c>
      <c r="G68" t="s">
        <v>139</v>
      </c>
      <c r="H68" t="s">
        <v>47</v>
      </c>
      <c r="I68">
        <v>19</v>
      </c>
      <c r="J68">
        <v>21</v>
      </c>
      <c r="K68" t="s">
        <v>48</v>
      </c>
      <c r="L68">
        <v>112</v>
      </c>
      <c r="M68" t="s">
        <v>49</v>
      </c>
      <c r="N68">
        <v>35</v>
      </c>
      <c r="O68" t="s">
        <v>50</v>
      </c>
      <c r="P68">
        <v>149</v>
      </c>
      <c r="Q68" t="s">
        <v>51</v>
      </c>
      <c r="R68">
        <v>61</v>
      </c>
      <c r="S68" t="s">
        <v>52</v>
      </c>
      <c r="T68" t="s">
        <v>53</v>
      </c>
      <c r="U68">
        <v>3</v>
      </c>
      <c r="V68">
        <v>1</v>
      </c>
      <c r="W68">
        <v>2026</v>
      </c>
      <c r="X68">
        <v>0</v>
      </c>
      <c r="Y68">
        <v>0</v>
      </c>
      <c r="Z68" t="s">
        <v>54</v>
      </c>
      <c r="AA68" t="s">
        <v>55</v>
      </c>
      <c r="AB68">
        <v>0</v>
      </c>
      <c r="AC68" t="s">
        <v>56</v>
      </c>
      <c r="AD68">
        <v>-25085.47</v>
      </c>
      <c r="AE68" t="s">
        <v>55</v>
      </c>
      <c r="AF68">
        <v>2490</v>
      </c>
      <c r="AG68" t="str">
        <f>_xlfn.XLOOKUP(AF68,Planilha2!B:B,Planilha2!A:A,0,0)</f>
        <v>RPG-3A89</v>
      </c>
      <c r="AH68" t="s">
        <v>43</v>
      </c>
      <c r="AI68">
        <v>3</v>
      </c>
      <c r="AJ68" t="s">
        <v>50</v>
      </c>
      <c r="AK68">
        <v>14</v>
      </c>
      <c r="AL68">
        <v>3</v>
      </c>
      <c r="AM68" t="s">
        <v>57</v>
      </c>
      <c r="AN68" t="s">
        <v>58</v>
      </c>
      <c r="AO68" t="s">
        <v>47</v>
      </c>
      <c r="AP68" t="s">
        <v>47</v>
      </c>
      <c r="AQ68" t="s">
        <v>62</v>
      </c>
    </row>
    <row r="69" spans="1:43">
      <c r="A69" t="s">
        <v>43</v>
      </c>
      <c r="B69" t="s">
        <v>44</v>
      </c>
      <c r="C69" t="s">
        <v>156</v>
      </c>
      <c r="D69">
        <v>42128</v>
      </c>
      <c r="E69">
        <v>1</v>
      </c>
      <c r="F69" t="s">
        <v>43</v>
      </c>
      <c r="G69" t="s">
        <v>157</v>
      </c>
      <c r="H69" t="s">
        <v>47</v>
      </c>
      <c r="I69">
        <v>19</v>
      </c>
      <c r="J69">
        <v>21</v>
      </c>
      <c r="K69" t="s">
        <v>48</v>
      </c>
      <c r="L69">
        <v>112</v>
      </c>
      <c r="M69" t="s">
        <v>49</v>
      </c>
      <c r="N69">
        <v>35</v>
      </c>
      <c r="O69" t="s">
        <v>50</v>
      </c>
      <c r="P69">
        <v>149</v>
      </c>
      <c r="Q69" t="s">
        <v>51</v>
      </c>
      <c r="R69">
        <v>61</v>
      </c>
      <c r="S69" t="s">
        <v>52</v>
      </c>
      <c r="T69" t="s">
        <v>53</v>
      </c>
      <c r="U69">
        <v>2</v>
      </c>
      <c r="V69">
        <v>1</v>
      </c>
      <c r="W69">
        <v>2026</v>
      </c>
      <c r="X69">
        <v>0</v>
      </c>
      <c r="Y69">
        <v>0</v>
      </c>
      <c r="Z69" t="s">
        <v>54</v>
      </c>
      <c r="AA69" t="s">
        <v>55</v>
      </c>
      <c r="AB69">
        <v>0</v>
      </c>
      <c r="AC69" t="s">
        <v>56</v>
      </c>
      <c r="AD69">
        <v>-5450.755</v>
      </c>
      <c r="AE69" t="s">
        <v>55</v>
      </c>
      <c r="AF69">
        <v>2534</v>
      </c>
      <c r="AG69" t="str">
        <f>_xlfn.XLOOKUP(AF69,Planilha2!B:B,Planilha2!A:A,0,0)</f>
        <v>RPH-9E62</v>
      </c>
      <c r="AH69" t="s">
        <v>43</v>
      </c>
      <c r="AI69">
        <v>3</v>
      </c>
      <c r="AJ69" t="s">
        <v>50</v>
      </c>
      <c r="AK69">
        <v>14</v>
      </c>
      <c r="AL69">
        <v>3</v>
      </c>
      <c r="AM69" t="s">
        <v>57</v>
      </c>
      <c r="AN69" t="s">
        <v>58</v>
      </c>
      <c r="AO69" t="s">
        <v>47</v>
      </c>
      <c r="AP69" t="s">
        <v>47</v>
      </c>
      <c r="AQ69" t="s">
        <v>142</v>
      </c>
    </row>
    <row r="70" spans="1:43">
      <c r="A70" t="s">
        <v>43</v>
      </c>
      <c r="B70" t="s">
        <v>44</v>
      </c>
      <c r="C70" t="s">
        <v>158</v>
      </c>
      <c r="D70">
        <v>21009</v>
      </c>
      <c r="E70">
        <v>1</v>
      </c>
      <c r="F70" t="s">
        <v>43</v>
      </c>
      <c r="G70" t="s">
        <v>159</v>
      </c>
      <c r="H70" t="s">
        <v>47</v>
      </c>
      <c r="I70">
        <v>12</v>
      </c>
      <c r="J70">
        <v>21</v>
      </c>
      <c r="K70" t="s">
        <v>48</v>
      </c>
      <c r="L70">
        <v>112</v>
      </c>
      <c r="M70" t="s">
        <v>49</v>
      </c>
      <c r="N70">
        <v>35</v>
      </c>
      <c r="O70" t="s">
        <v>50</v>
      </c>
      <c r="P70">
        <v>149</v>
      </c>
      <c r="Q70" t="s">
        <v>51</v>
      </c>
      <c r="R70">
        <v>61</v>
      </c>
      <c r="S70" t="s">
        <v>52</v>
      </c>
      <c r="T70" t="s">
        <v>53</v>
      </c>
      <c r="U70">
        <v>8</v>
      </c>
      <c r="V70">
        <v>3</v>
      </c>
      <c r="W70">
        <v>2026</v>
      </c>
      <c r="X70">
        <v>0</v>
      </c>
      <c r="Y70">
        <v>0</v>
      </c>
      <c r="Z70" t="s">
        <v>54</v>
      </c>
      <c r="AA70" t="s">
        <v>55</v>
      </c>
      <c r="AB70">
        <v>0</v>
      </c>
      <c r="AC70" t="s">
        <v>56</v>
      </c>
      <c r="AD70">
        <v>-17725.04</v>
      </c>
      <c r="AE70" t="s">
        <v>55</v>
      </c>
      <c r="AF70">
        <v>2468</v>
      </c>
      <c r="AG70" t="str">
        <f>_xlfn.XLOOKUP(AF70,Planilha2!B:B,Planilha2!A:A,0,0)</f>
        <v>RPG-9B10</v>
      </c>
      <c r="AH70" t="s">
        <v>43</v>
      </c>
      <c r="AI70">
        <v>3</v>
      </c>
      <c r="AJ70" t="s">
        <v>50</v>
      </c>
      <c r="AK70">
        <v>14</v>
      </c>
      <c r="AL70">
        <v>3</v>
      </c>
      <c r="AM70" t="s">
        <v>57</v>
      </c>
      <c r="AN70" t="s">
        <v>58</v>
      </c>
      <c r="AO70" t="s">
        <v>47</v>
      </c>
      <c r="AP70" t="s">
        <v>47</v>
      </c>
      <c r="AQ70" t="s">
        <v>132</v>
      </c>
    </row>
    <row r="71" spans="1:43">
      <c r="A71" t="s">
        <v>43</v>
      </c>
      <c r="B71" t="s">
        <v>44</v>
      </c>
      <c r="C71" t="s">
        <v>160</v>
      </c>
      <c r="D71">
        <v>21009</v>
      </c>
      <c r="E71">
        <v>1</v>
      </c>
      <c r="F71" t="s">
        <v>43</v>
      </c>
      <c r="G71" t="s">
        <v>161</v>
      </c>
      <c r="H71" t="s">
        <v>47</v>
      </c>
      <c r="I71">
        <v>12</v>
      </c>
      <c r="J71">
        <v>21</v>
      </c>
      <c r="K71" t="s">
        <v>48</v>
      </c>
      <c r="L71">
        <v>112</v>
      </c>
      <c r="M71" t="s">
        <v>49</v>
      </c>
      <c r="N71">
        <v>35</v>
      </c>
      <c r="O71" t="s">
        <v>50</v>
      </c>
      <c r="P71">
        <v>149</v>
      </c>
      <c r="Q71" t="s">
        <v>51</v>
      </c>
      <c r="R71">
        <v>61</v>
      </c>
      <c r="S71" t="s">
        <v>52</v>
      </c>
      <c r="T71" t="s">
        <v>53</v>
      </c>
      <c r="U71">
        <v>3</v>
      </c>
      <c r="V71">
        <v>1</v>
      </c>
      <c r="W71">
        <v>2026</v>
      </c>
      <c r="X71">
        <v>0</v>
      </c>
      <c r="Y71">
        <v>0</v>
      </c>
      <c r="Z71" t="s">
        <v>54</v>
      </c>
      <c r="AA71" t="s">
        <v>55</v>
      </c>
      <c r="AB71">
        <v>0</v>
      </c>
      <c r="AC71" t="s">
        <v>56</v>
      </c>
      <c r="AD71">
        <v>-17725.04</v>
      </c>
      <c r="AE71" t="s">
        <v>55</v>
      </c>
      <c r="AF71">
        <v>2482</v>
      </c>
      <c r="AG71" t="str">
        <f>_xlfn.XLOOKUP(AF71,Planilha2!B:B,Planilha2!A:A,0,0)</f>
        <v>RPG-1D47</v>
      </c>
      <c r="AH71" t="s">
        <v>43</v>
      </c>
      <c r="AI71">
        <v>3</v>
      </c>
      <c r="AJ71" t="s">
        <v>50</v>
      </c>
      <c r="AK71">
        <v>14</v>
      </c>
      <c r="AL71">
        <v>3</v>
      </c>
      <c r="AM71" t="s">
        <v>57</v>
      </c>
      <c r="AN71" t="s">
        <v>58</v>
      </c>
      <c r="AO71" t="s">
        <v>47</v>
      </c>
      <c r="AP71" t="s">
        <v>47</v>
      </c>
      <c r="AQ71" t="s">
        <v>132</v>
      </c>
    </row>
    <row r="72" spans="1:43">
      <c r="A72" t="s">
        <v>43</v>
      </c>
      <c r="B72" t="s">
        <v>44</v>
      </c>
      <c r="C72" t="s">
        <v>162</v>
      </c>
      <c r="D72">
        <v>21009</v>
      </c>
      <c r="E72">
        <v>1</v>
      </c>
      <c r="F72" t="s">
        <v>43</v>
      </c>
      <c r="G72" t="s">
        <v>163</v>
      </c>
      <c r="H72" t="s">
        <v>47</v>
      </c>
      <c r="I72">
        <v>12</v>
      </c>
      <c r="J72">
        <v>21</v>
      </c>
      <c r="K72" t="s">
        <v>48</v>
      </c>
      <c r="L72">
        <v>112</v>
      </c>
      <c r="M72" t="s">
        <v>49</v>
      </c>
      <c r="N72">
        <v>35</v>
      </c>
      <c r="O72" t="s">
        <v>50</v>
      </c>
      <c r="P72">
        <v>149</v>
      </c>
      <c r="Q72" t="s">
        <v>51</v>
      </c>
      <c r="R72">
        <v>61</v>
      </c>
      <c r="S72" t="s">
        <v>52</v>
      </c>
      <c r="T72" t="s">
        <v>53</v>
      </c>
      <c r="U72">
        <v>6</v>
      </c>
      <c r="V72">
        <v>2</v>
      </c>
      <c r="W72">
        <v>2026</v>
      </c>
      <c r="X72">
        <v>0</v>
      </c>
      <c r="Y72">
        <v>0</v>
      </c>
      <c r="Z72" t="s">
        <v>54</v>
      </c>
      <c r="AA72" t="s">
        <v>55</v>
      </c>
      <c r="AB72">
        <v>0</v>
      </c>
      <c r="AC72" t="s">
        <v>56</v>
      </c>
      <c r="AD72">
        <v>-17725.04</v>
      </c>
      <c r="AE72" t="s">
        <v>55</v>
      </c>
      <c r="AF72">
        <v>2482</v>
      </c>
      <c r="AG72" t="str">
        <f>_xlfn.XLOOKUP(AF72,Planilha2!B:B,Planilha2!A:A,0,0)</f>
        <v>RPG-1D47</v>
      </c>
      <c r="AH72" t="s">
        <v>43</v>
      </c>
      <c r="AI72">
        <v>3</v>
      </c>
      <c r="AJ72" t="s">
        <v>50</v>
      </c>
      <c r="AK72">
        <v>14</v>
      </c>
      <c r="AL72">
        <v>3</v>
      </c>
      <c r="AM72" t="s">
        <v>57</v>
      </c>
      <c r="AN72" t="s">
        <v>58</v>
      </c>
      <c r="AO72" t="s">
        <v>47</v>
      </c>
      <c r="AP72" t="s">
        <v>47</v>
      </c>
      <c r="AQ72" t="s">
        <v>132</v>
      </c>
    </row>
    <row r="73" spans="1:43">
      <c r="A73" t="s">
        <v>43</v>
      </c>
      <c r="B73" t="s">
        <v>44</v>
      </c>
      <c r="C73" t="s">
        <v>164</v>
      </c>
      <c r="D73">
        <v>21009</v>
      </c>
      <c r="E73">
        <v>1</v>
      </c>
      <c r="F73" t="s">
        <v>43</v>
      </c>
      <c r="G73" t="s">
        <v>165</v>
      </c>
      <c r="H73" t="s">
        <v>47</v>
      </c>
      <c r="I73">
        <v>12</v>
      </c>
      <c r="J73">
        <v>21</v>
      </c>
      <c r="K73" t="s">
        <v>48</v>
      </c>
      <c r="L73">
        <v>112</v>
      </c>
      <c r="M73" t="s">
        <v>49</v>
      </c>
      <c r="N73">
        <v>35</v>
      </c>
      <c r="O73" t="s">
        <v>50</v>
      </c>
      <c r="P73">
        <v>149</v>
      </c>
      <c r="Q73" t="s">
        <v>51</v>
      </c>
      <c r="R73">
        <v>61</v>
      </c>
      <c r="S73" t="s">
        <v>52</v>
      </c>
      <c r="T73" t="s">
        <v>53</v>
      </c>
      <c r="U73">
        <v>3</v>
      </c>
      <c r="V73">
        <v>1</v>
      </c>
      <c r="W73">
        <v>2026</v>
      </c>
      <c r="X73">
        <v>0</v>
      </c>
      <c r="Y73">
        <v>0</v>
      </c>
      <c r="Z73" t="s">
        <v>54</v>
      </c>
      <c r="AA73" t="s">
        <v>55</v>
      </c>
      <c r="AB73">
        <v>0</v>
      </c>
      <c r="AC73" t="s">
        <v>56</v>
      </c>
      <c r="AD73">
        <v>-17725.04</v>
      </c>
      <c r="AE73" t="s">
        <v>55</v>
      </c>
      <c r="AF73">
        <v>2472</v>
      </c>
      <c r="AG73" t="str">
        <f>_xlfn.XLOOKUP(AF73,Planilha2!B:B,Planilha2!A:A,0,0)</f>
        <v>RPG-4D60</v>
      </c>
      <c r="AH73" t="s">
        <v>43</v>
      </c>
      <c r="AI73">
        <v>3</v>
      </c>
      <c r="AJ73" t="s">
        <v>50</v>
      </c>
      <c r="AK73">
        <v>14</v>
      </c>
      <c r="AL73">
        <v>3</v>
      </c>
      <c r="AM73" t="s">
        <v>57</v>
      </c>
      <c r="AN73" t="s">
        <v>58</v>
      </c>
      <c r="AO73" t="s">
        <v>47</v>
      </c>
      <c r="AP73" t="s">
        <v>47</v>
      </c>
      <c r="AQ73" t="s">
        <v>132</v>
      </c>
    </row>
    <row r="74" spans="1:43">
      <c r="A74" t="s">
        <v>43</v>
      </c>
      <c r="B74" t="s">
        <v>44</v>
      </c>
      <c r="C74" t="s">
        <v>166</v>
      </c>
      <c r="D74">
        <v>21009</v>
      </c>
      <c r="E74">
        <v>1</v>
      </c>
      <c r="F74" t="s">
        <v>43</v>
      </c>
      <c r="G74" t="s">
        <v>167</v>
      </c>
      <c r="H74" t="s">
        <v>47</v>
      </c>
      <c r="I74">
        <v>12</v>
      </c>
      <c r="J74">
        <v>21</v>
      </c>
      <c r="K74" t="s">
        <v>48</v>
      </c>
      <c r="L74">
        <v>112</v>
      </c>
      <c r="M74" t="s">
        <v>49</v>
      </c>
      <c r="N74">
        <v>35</v>
      </c>
      <c r="O74" t="s">
        <v>50</v>
      </c>
      <c r="P74">
        <v>149</v>
      </c>
      <c r="Q74" t="s">
        <v>51</v>
      </c>
      <c r="R74">
        <v>61</v>
      </c>
      <c r="S74" t="s">
        <v>52</v>
      </c>
      <c r="T74" t="s">
        <v>53</v>
      </c>
      <c r="U74">
        <v>1</v>
      </c>
      <c r="V74">
        <v>1</v>
      </c>
      <c r="W74">
        <v>2026</v>
      </c>
      <c r="X74">
        <v>0</v>
      </c>
      <c r="Y74">
        <v>0</v>
      </c>
      <c r="Z74" t="s">
        <v>54</v>
      </c>
      <c r="AA74" t="s">
        <v>55</v>
      </c>
      <c r="AB74">
        <v>0</v>
      </c>
      <c r="AC74" t="s">
        <v>56</v>
      </c>
      <c r="AD74">
        <v>-17725.04</v>
      </c>
      <c r="AE74" t="s">
        <v>55</v>
      </c>
      <c r="AF74">
        <v>2482</v>
      </c>
      <c r="AG74" t="str">
        <f>_xlfn.XLOOKUP(AF74,Planilha2!B:B,Planilha2!A:A,0,0)</f>
        <v>RPG-1D47</v>
      </c>
      <c r="AH74" t="s">
        <v>43</v>
      </c>
      <c r="AI74">
        <v>3</v>
      </c>
      <c r="AJ74" t="s">
        <v>50</v>
      </c>
      <c r="AK74">
        <v>14</v>
      </c>
      <c r="AL74">
        <v>3</v>
      </c>
      <c r="AM74" t="s">
        <v>57</v>
      </c>
      <c r="AN74" t="s">
        <v>58</v>
      </c>
      <c r="AO74" t="s">
        <v>47</v>
      </c>
      <c r="AP74" t="s">
        <v>47</v>
      </c>
      <c r="AQ74" t="s">
        <v>132</v>
      </c>
    </row>
    <row r="75" spans="1:43">
      <c r="A75" t="s">
        <v>43</v>
      </c>
      <c r="B75" t="s">
        <v>44</v>
      </c>
      <c r="C75" t="s">
        <v>168</v>
      </c>
      <c r="D75">
        <v>69551</v>
      </c>
      <c r="E75">
        <v>1</v>
      </c>
      <c r="F75" t="s">
        <v>43</v>
      </c>
      <c r="G75" t="s">
        <v>134</v>
      </c>
      <c r="H75" t="s">
        <v>47</v>
      </c>
      <c r="I75">
        <v>109</v>
      </c>
      <c r="J75">
        <v>21</v>
      </c>
      <c r="K75" t="s">
        <v>48</v>
      </c>
      <c r="L75">
        <v>112</v>
      </c>
      <c r="M75" t="s">
        <v>49</v>
      </c>
      <c r="N75">
        <v>35</v>
      </c>
      <c r="O75" t="s">
        <v>50</v>
      </c>
      <c r="P75">
        <v>149</v>
      </c>
      <c r="Q75" t="s">
        <v>51</v>
      </c>
      <c r="R75">
        <v>61</v>
      </c>
      <c r="S75" t="s">
        <v>52</v>
      </c>
      <c r="T75" t="s">
        <v>53</v>
      </c>
      <c r="U75">
        <v>3</v>
      </c>
      <c r="V75">
        <v>1</v>
      </c>
      <c r="W75">
        <v>2026</v>
      </c>
      <c r="X75">
        <v>0</v>
      </c>
      <c r="Y75">
        <v>0</v>
      </c>
      <c r="Z75" t="s">
        <v>54</v>
      </c>
      <c r="AA75" t="s">
        <v>55</v>
      </c>
      <c r="AB75">
        <v>0</v>
      </c>
      <c r="AC75" t="s">
        <v>56</v>
      </c>
      <c r="AD75">
        <v>-5540.83</v>
      </c>
      <c r="AE75" t="s">
        <v>55</v>
      </c>
      <c r="AF75" t="s">
        <v>135</v>
      </c>
      <c r="AG75" t="str">
        <f>_xlfn.XLOOKUP(AF75,Planilha2!B:B,Planilha2!A:A,0,0)</f>
        <v>RPO-0J60</v>
      </c>
      <c r="AH75" t="s">
        <v>43</v>
      </c>
      <c r="AI75">
        <v>3</v>
      </c>
      <c r="AJ75" t="s">
        <v>50</v>
      </c>
      <c r="AK75">
        <v>14</v>
      </c>
      <c r="AL75">
        <v>3</v>
      </c>
      <c r="AM75" t="s">
        <v>57</v>
      </c>
      <c r="AN75" t="s">
        <v>136</v>
      </c>
      <c r="AO75" t="s">
        <v>47</v>
      </c>
      <c r="AP75" t="s">
        <v>47</v>
      </c>
      <c r="AQ75" t="s">
        <v>137</v>
      </c>
    </row>
    <row r="76" spans="1:43">
      <c r="A76" t="s">
        <v>43</v>
      </c>
      <c r="B76" t="s">
        <v>44</v>
      </c>
      <c r="C76" t="s">
        <v>138</v>
      </c>
      <c r="D76">
        <v>119473</v>
      </c>
      <c r="E76">
        <v>1</v>
      </c>
      <c r="F76" t="s">
        <v>43</v>
      </c>
      <c r="G76" t="s">
        <v>139</v>
      </c>
      <c r="H76" t="s">
        <v>47</v>
      </c>
      <c r="I76">
        <v>19</v>
      </c>
      <c r="J76">
        <v>21</v>
      </c>
      <c r="K76" t="s">
        <v>48</v>
      </c>
      <c r="L76">
        <v>112</v>
      </c>
      <c r="M76" t="s">
        <v>49</v>
      </c>
      <c r="N76">
        <v>35</v>
      </c>
      <c r="O76" t="s">
        <v>50</v>
      </c>
      <c r="P76">
        <v>149</v>
      </c>
      <c r="Q76" t="s">
        <v>51</v>
      </c>
      <c r="R76">
        <v>61</v>
      </c>
      <c r="S76" t="s">
        <v>52</v>
      </c>
      <c r="T76" t="s">
        <v>53</v>
      </c>
      <c r="U76">
        <v>3</v>
      </c>
      <c r="V76">
        <v>1</v>
      </c>
      <c r="W76">
        <v>2026</v>
      </c>
      <c r="X76">
        <v>0</v>
      </c>
      <c r="Y76">
        <v>0</v>
      </c>
      <c r="Z76" t="s">
        <v>54</v>
      </c>
      <c r="AA76" t="s">
        <v>55</v>
      </c>
      <c r="AB76">
        <v>0</v>
      </c>
      <c r="AC76" t="s">
        <v>56</v>
      </c>
      <c r="AD76">
        <v>-25085.47</v>
      </c>
      <c r="AE76" t="s">
        <v>55</v>
      </c>
      <c r="AF76">
        <v>2484</v>
      </c>
      <c r="AG76" t="str">
        <f>_xlfn.XLOOKUP(AF76,Planilha2!B:B,Planilha2!A:A,0,0)</f>
        <v>RPG-2G75</v>
      </c>
      <c r="AH76" t="s">
        <v>43</v>
      </c>
      <c r="AI76">
        <v>3</v>
      </c>
      <c r="AJ76" t="s">
        <v>50</v>
      </c>
      <c r="AK76">
        <v>14</v>
      </c>
      <c r="AL76">
        <v>3</v>
      </c>
      <c r="AM76" t="s">
        <v>57</v>
      </c>
      <c r="AN76" t="s">
        <v>58</v>
      </c>
      <c r="AO76" t="s">
        <v>47</v>
      </c>
      <c r="AP76" t="s">
        <v>47</v>
      </c>
      <c r="AQ76" t="s">
        <v>62</v>
      </c>
    </row>
    <row r="77" spans="1:43">
      <c r="A77" t="s">
        <v>43</v>
      </c>
      <c r="B77" t="s">
        <v>44</v>
      </c>
      <c r="C77" t="s">
        <v>169</v>
      </c>
      <c r="D77">
        <v>42128</v>
      </c>
      <c r="E77">
        <v>1</v>
      </c>
      <c r="F77" t="s">
        <v>43</v>
      </c>
      <c r="G77" t="s">
        <v>170</v>
      </c>
      <c r="H77" t="s">
        <v>47</v>
      </c>
      <c r="I77">
        <v>19</v>
      </c>
      <c r="J77">
        <v>21</v>
      </c>
      <c r="K77" t="s">
        <v>48</v>
      </c>
      <c r="L77">
        <v>112</v>
      </c>
      <c r="M77" t="s">
        <v>49</v>
      </c>
      <c r="N77">
        <v>35</v>
      </c>
      <c r="O77" t="s">
        <v>50</v>
      </c>
      <c r="P77">
        <v>149</v>
      </c>
      <c r="Q77" t="s">
        <v>51</v>
      </c>
      <c r="R77">
        <v>61</v>
      </c>
      <c r="S77" t="s">
        <v>52</v>
      </c>
      <c r="T77" t="s">
        <v>53</v>
      </c>
      <c r="U77">
        <v>6</v>
      </c>
      <c r="V77">
        <v>2</v>
      </c>
      <c r="W77">
        <v>2026</v>
      </c>
      <c r="X77">
        <v>0</v>
      </c>
      <c r="Y77">
        <v>0</v>
      </c>
      <c r="Z77" t="s">
        <v>54</v>
      </c>
      <c r="AA77" t="s">
        <v>55</v>
      </c>
      <c r="AB77">
        <v>0</v>
      </c>
      <c r="AC77" t="s">
        <v>56</v>
      </c>
      <c r="AD77">
        <v>-21803.02</v>
      </c>
      <c r="AE77" t="s">
        <v>55</v>
      </c>
      <c r="AF77">
        <v>2554</v>
      </c>
      <c r="AG77" t="str">
        <f>_xlfn.XLOOKUP(AF77,Planilha2!B:B,Planilha2!A:A,0,0)</f>
        <v>RPH-1H43</v>
      </c>
      <c r="AH77" t="s">
        <v>43</v>
      </c>
      <c r="AI77">
        <v>3</v>
      </c>
      <c r="AJ77" t="s">
        <v>50</v>
      </c>
      <c r="AK77">
        <v>14</v>
      </c>
      <c r="AL77">
        <v>3</v>
      </c>
      <c r="AM77" t="s">
        <v>57</v>
      </c>
      <c r="AN77" t="s">
        <v>58</v>
      </c>
      <c r="AO77" t="s">
        <v>47</v>
      </c>
      <c r="AP77" t="s">
        <v>47</v>
      </c>
      <c r="AQ77" t="s">
        <v>142</v>
      </c>
    </row>
    <row r="78" spans="1:43">
      <c r="A78" t="s">
        <v>43</v>
      </c>
      <c r="B78" t="s">
        <v>44</v>
      </c>
      <c r="C78" t="s">
        <v>171</v>
      </c>
      <c r="D78">
        <v>42128</v>
      </c>
      <c r="E78">
        <v>1</v>
      </c>
      <c r="F78" t="s">
        <v>43</v>
      </c>
      <c r="G78" t="s">
        <v>172</v>
      </c>
      <c r="H78" t="s">
        <v>47</v>
      </c>
      <c r="I78">
        <v>19</v>
      </c>
      <c r="J78">
        <v>21</v>
      </c>
      <c r="K78" t="s">
        <v>48</v>
      </c>
      <c r="L78">
        <v>112</v>
      </c>
      <c r="M78" t="s">
        <v>49</v>
      </c>
      <c r="N78">
        <v>35</v>
      </c>
      <c r="O78" t="s">
        <v>50</v>
      </c>
      <c r="P78">
        <v>149</v>
      </c>
      <c r="Q78" t="s">
        <v>51</v>
      </c>
      <c r="R78">
        <v>61</v>
      </c>
      <c r="S78" t="s">
        <v>52</v>
      </c>
      <c r="T78" t="s">
        <v>53</v>
      </c>
      <c r="U78">
        <v>8</v>
      </c>
      <c r="V78">
        <v>3</v>
      </c>
      <c r="W78">
        <v>2026</v>
      </c>
      <c r="X78">
        <v>0</v>
      </c>
      <c r="Y78">
        <v>0</v>
      </c>
      <c r="Z78" t="s">
        <v>54</v>
      </c>
      <c r="AA78" t="s">
        <v>55</v>
      </c>
      <c r="AB78">
        <v>0</v>
      </c>
      <c r="AC78" t="s">
        <v>56</v>
      </c>
      <c r="AD78">
        <v>-21803.02</v>
      </c>
      <c r="AE78" t="s">
        <v>55</v>
      </c>
      <c r="AF78">
        <v>2554</v>
      </c>
      <c r="AG78" t="str">
        <f>_xlfn.XLOOKUP(AF78,Planilha2!B:B,Planilha2!A:A,0,0)</f>
        <v>RPH-1H43</v>
      </c>
      <c r="AH78" t="s">
        <v>43</v>
      </c>
      <c r="AI78">
        <v>3</v>
      </c>
      <c r="AJ78" t="s">
        <v>50</v>
      </c>
      <c r="AK78">
        <v>14</v>
      </c>
      <c r="AL78">
        <v>3</v>
      </c>
      <c r="AM78" t="s">
        <v>57</v>
      </c>
      <c r="AN78" t="s">
        <v>58</v>
      </c>
      <c r="AO78" t="s">
        <v>47</v>
      </c>
      <c r="AP78" t="s">
        <v>47</v>
      </c>
      <c r="AQ78" t="s">
        <v>142</v>
      </c>
    </row>
    <row r="79" spans="1:43">
      <c r="A79" t="s">
        <v>43</v>
      </c>
      <c r="B79" t="s">
        <v>44</v>
      </c>
      <c r="C79" t="s">
        <v>173</v>
      </c>
      <c r="D79">
        <v>21009</v>
      </c>
      <c r="E79">
        <v>1</v>
      </c>
      <c r="F79" t="s">
        <v>43</v>
      </c>
      <c r="G79" t="s">
        <v>174</v>
      </c>
      <c r="H79" t="s">
        <v>47</v>
      </c>
      <c r="I79">
        <v>12</v>
      </c>
      <c r="J79">
        <v>21</v>
      </c>
      <c r="K79" t="s">
        <v>48</v>
      </c>
      <c r="L79">
        <v>112</v>
      </c>
      <c r="M79" t="s">
        <v>49</v>
      </c>
      <c r="N79">
        <v>35</v>
      </c>
      <c r="O79" t="s">
        <v>50</v>
      </c>
      <c r="P79">
        <v>149</v>
      </c>
      <c r="Q79" t="s">
        <v>51</v>
      </c>
      <c r="R79">
        <v>61</v>
      </c>
      <c r="S79" t="s">
        <v>52</v>
      </c>
      <c r="T79" t="s">
        <v>53</v>
      </c>
      <c r="U79">
        <v>2</v>
      </c>
      <c r="V79">
        <v>1</v>
      </c>
      <c r="W79">
        <v>2026</v>
      </c>
      <c r="X79">
        <v>0</v>
      </c>
      <c r="Y79">
        <v>0</v>
      </c>
      <c r="Z79" t="s">
        <v>54</v>
      </c>
      <c r="AA79" t="s">
        <v>55</v>
      </c>
      <c r="AB79">
        <v>0</v>
      </c>
      <c r="AC79" t="s">
        <v>56</v>
      </c>
      <c r="AD79">
        <v>-17725.04</v>
      </c>
      <c r="AE79" t="s">
        <v>55</v>
      </c>
      <c r="AF79">
        <v>2474</v>
      </c>
      <c r="AG79" t="str">
        <f>_xlfn.XLOOKUP(AF79,Planilha2!B:B,Planilha2!A:A,0,0)</f>
        <v>RPG-2E53</v>
      </c>
      <c r="AH79" t="s">
        <v>43</v>
      </c>
      <c r="AI79">
        <v>3</v>
      </c>
      <c r="AJ79" t="s">
        <v>50</v>
      </c>
      <c r="AK79">
        <v>14</v>
      </c>
      <c r="AL79">
        <v>3</v>
      </c>
      <c r="AM79" t="s">
        <v>57</v>
      </c>
      <c r="AN79" t="s">
        <v>58</v>
      </c>
      <c r="AO79" t="s">
        <v>47</v>
      </c>
      <c r="AP79" t="s">
        <v>47</v>
      </c>
      <c r="AQ79" t="s">
        <v>132</v>
      </c>
    </row>
    <row r="80" spans="1:43">
      <c r="A80" t="s">
        <v>43</v>
      </c>
      <c r="B80" t="s">
        <v>44</v>
      </c>
      <c r="C80" t="s">
        <v>175</v>
      </c>
      <c r="D80">
        <v>21009</v>
      </c>
      <c r="E80">
        <v>1</v>
      </c>
      <c r="F80" t="s">
        <v>43</v>
      </c>
      <c r="G80" t="s">
        <v>176</v>
      </c>
      <c r="H80" t="s">
        <v>47</v>
      </c>
      <c r="I80">
        <v>12</v>
      </c>
      <c r="J80">
        <v>21</v>
      </c>
      <c r="K80" t="s">
        <v>48</v>
      </c>
      <c r="L80">
        <v>112</v>
      </c>
      <c r="M80" t="s">
        <v>49</v>
      </c>
      <c r="N80">
        <v>35</v>
      </c>
      <c r="O80" t="s">
        <v>50</v>
      </c>
      <c r="P80">
        <v>149</v>
      </c>
      <c r="Q80" t="s">
        <v>51</v>
      </c>
      <c r="R80">
        <v>61</v>
      </c>
      <c r="S80" t="s">
        <v>52</v>
      </c>
      <c r="T80" t="s">
        <v>53</v>
      </c>
      <c r="U80">
        <v>4</v>
      </c>
      <c r="V80">
        <v>2</v>
      </c>
      <c r="W80">
        <v>2026</v>
      </c>
      <c r="X80">
        <v>0</v>
      </c>
      <c r="Y80">
        <v>0</v>
      </c>
      <c r="Z80" t="s">
        <v>54</v>
      </c>
      <c r="AA80" t="s">
        <v>55</v>
      </c>
      <c r="AB80">
        <v>0</v>
      </c>
      <c r="AC80" t="s">
        <v>56</v>
      </c>
      <c r="AD80">
        <v>-17725.04</v>
      </c>
      <c r="AE80" t="s">
        <v>55</v>
      </c>
      <c r="AF80">
        <v>2428</v>
      </c>
      <c r="AG80" t="str">
        <f>_xlfn.XLOOKUP(AF80,Planilha2!B:B,Planilha2!A:A,0,0)</f>
        <v>RPG-8B78</v>
      </c>
      <c r="AH80" t="s">
        <v>43</v>
      </c>
      <c r="AI80">
        <v>3</v>
      </c>
      <c r="AJ80" t="s">
        <v>50</v>
      </c>
      <c r="AK80">
        <v>14</v>
      </c>
      <c r="AL80">
        <v>3</v>
      </c>
      <c r="AM80" t="s">
        <v>57</v>
      </c>
      <c r="AN80" t="s">
        <v>58</v>
      </c>
      <c r="AO80" t="s">
        <v>47</v>
      </c>
      <c r="AP80" t="s">
        <v>47</v>
      </c>
      <c r="AQ80" t="s">
        <v>132</v>
      </c>
    </row>
    <row r="81" spans="1:43">
      <c r="A81" t="s">
        <v>43</v>
      </c>
      <c r="B81" t="s">
        <v>44</v>
      </c>
      <c r="C81" t="s">
        <v>177</v>
      </c>
      <c r="D81">
        <v>21009</v>
      </c>
      <c r="E81">
        <v>1</v>
      </c>
      <c r="F81" t="s">
        <v>43</v>
      </c>
      <c r="G81" t="s">
        <v>178</v>
      </c>
      <c r="H81" t="s">
        <v>47</v>
      </c>
      <c r="I81">
        <v>12</v>
      </c>
      <c r="J81">
        <v>21</v>
      </c>
      <c r="K81" t="s">
        <v>48</v>
      </c>
      <c r="L81">
        <v>112</v>
      </c>
      <c r="M81" t="s">
        <v>49</v>
      </c>
      <c r="N81">
        <v>35</v>
      </c>
      <c r="O81" t="s">
        <v>50</v>
      </c>
      <c r="P81">
        <v>149</v>
      </c>
      <c r="Q81" t="s">
        <v>51</v>
      </c>
      <c r="R81">
        <v>61</v>
      </c>
      <c r="S81" t="s">
        <v>52</v>
      </c>
      <c r="T81" t="s">
        <v>53</v>
      </c>
      <c r="U81">
        <v>7</v>
      </c>
      <c r="V81">
        <v>3</v>
      </c>
      <c r="W81">
        <v>2026</v>
      </c>
      <c r="X81">
        <v>0</v>
      </c>
      <c r="Y81">
        <v>0</v>
      </c>
      <c r="Z81" t="s">
        <v>54</v>
      </c>
      <c r="AA81" t="s">
        <v>55</v>
      </c>
      <c r="AB81">
        <v>0</v>
      </c>
      <c r="AC81" t="s">
        <v>56</v>
      </c>
      <c r="AD81">
        <v>-17725.04</v>
      </c>
      <c r="AE81" t="s">
        <v>55</v>
      </c>
      <c r="AF81">
        <v>2428</v>
      </c>
      <c r="AG81" t="str">
        <f>_xlfn.XLOOKUP(AF81,Planilha2!B:B,Planilha2!A:A,0,0)</f>
        <v>RPG-8B78</v>
      </c>
      <c r="AH81" t="s">
        <v>43</v>
      </c>
      <c r="AI81">
        <v>3</v>
      </c>
      <c r="AJ81" t="s">
        <v>50</v>
      </c>
      <c r="AK81">
        <v>14</v>
      </c>
      <c r="AL81">
        <v>3</v>
      </c>
      <c r="AM81" t="s">
        <v>57</v>
      </c>
      <c r="AN81" t="s">
        <v>58</v>
      </c>
      <c r="AO81" t="s">
        <v>47</v>
      </c>
      <c r="AP81" t="s">
        <v>47</v>
      </c>
      <c r="AQ81" t="s">
        <v>132</v>
      </c>
    </row>
    <row r="82" spans="1:43">
      <c r="A82" t="s">
        <v>43</v>
      </c>
      <c r="B82" t="s">
        <v>44</v>
      </c>
      <c r="C82" t="s">
        <v>179</v>
      </c>
      <c r="D82">
        <v>119473</v>
      </c>
      <c r="E82">
        <v>1</v>
      </c>
      <c r="F82" t="s">
        <v>43</v>
      </c>
      <c r="G82" t="s">
        <v>180</v>
      </c>
      <c r="H82" t="s">
        <v>47</v>
      </c>
      <c r="I82">
        <v>19</v>
      </c>
      <c r="J82">
        <v>21</v>
      </c>
      <c r="K82" t="s">
        <v>48</v>
      </c>
      <c r="L82">
        <v>112</v>
      </c>
      <c r="M82" t="s">
        <v>49</v>
      </c>
      <c r="N82">
        <v>35</v>
      </c>
      <c r="O82" t="s">
        <v>50</v>
      </c>
      <c r="P82">
        <v>149</v>
      </c>
      <c r="Q82" t="s">
        <v>51</v>
      </c>
      <c r="R82">
        <v>61</v>
      </c>
      <c r="S82" t="s">
        <v>52</v>
      </c>
      <c r="T82" t="s">
        <v>53</v>
      </c>
      <c r="U82">
        <v>8</v>
      </c>
      <c r="V82">
        <v>3</v>
      </c>
      <c r="W82">
        <v>2026</v>
      </c>
      <c r="X82">
        <v>0</v>
      </c>
      <c r="Y82">
        <v>0</v>
      </c>
      <c r="Z82" t="s">
        <v>54</v>
      </c>
      <c r="AA82" t="s">
        <v>55</v>
      </c>
      <c r="AB82">
        <v>0</v>
      </c>
      <c r="AC82" t="s">
        <v>56</v>
      </c>
      <c r="AD82">
        <v>-25085.47</v>
      </c>
      <c r="AE82" t="s">
        <v>55</v>
      </c>
      <c r="AF82">
        <v>2490</v>
      </c>
      <c r="AG82" t="str">
        <f>_xlfn.XLOOKUP(AF82,Planilha2!B:B,Planilha2!A:A,0,0)</f>
        <v>RPG-3A89</v>
      </c>
      <c r="AH82" t="s">
        <v>43</v>
      </c>
      <c r="AI82">
        <v>3</v>
      </c>
      <c r="AJ82" t="s">
        <v>50</v>
      </c>
      <c r="AK82">
        <v>14</v>
      </c>
      <c r="AL82">
        <v>3</v>
      </c>
      <c r="AM82" t="s">
        <v>57</v>
      </c>
      <c r="AN82" t="s">
        <v>58</v>
      </c>
      <c r="AO82" t="s">
        <v>47</v>
      </c>
      <c r="AP82" t="s">
        <v>47</v>
      </c>
      <c r="AQ82" t="s">
        <v>62</v>
      </c>
    </row>
    <row r="83" spans="1:43">
      <c r="A83" t="s">
        <v>43</v>
      </c>
      <c r="B83" t="s">
        <v>44</v>
      </c>
      <c r="C83" t="s">
        <v>179</v>
      </c>
      <c r="D83">
        <v>119473</v>
      </c>
      <c r="E83">
        <v>1</v>
      </c>
      <c r="F83" t="s">
        <v>43</v>
      </c>
      <c r="G83" t="s">
        <v>180</v>
      </c>
      <c r="H83" t="s">
        <v>47</v>
      </c>
      <c r="I83">
        <v>19</v>
      </c>
      <c r="J83">
        <v>21</v>
      </c>
      <c r="K83" t="s">
        <v>48</v>
      </c>
      <c r="L83">
        <v>112</v>
      </c>
      <c r="M83" t="s">
        <v>49</v>
      </c>
      <c r="N83">
        <v>35</v>
      </c>
      <c r="O83" t="s">
        <v>50</v>
      </c>
      <c r="P83">
        <v>149</v>
      </c>
      <c r="Q83" t="s">
        <v>51</v>
      </c>
      <c r="R83">
        <v>61</v>
      </c>
      <c r="S83" t="s">
        <v>52</v>
      </c>
      <c r="T83" t="s">
        <v>53</v>
      </c>
      <c r="U83">
        <v>8</v>
      </c>
      <c r="V83">
        <v>3</v>
      </c>
      <c r="W83">
        <v>2026</v>
      </c>
      <c r="X83">
        <v>0</v>
      </c>
      <c r="Y83">
        <v>0</v>
      </c>
      <c r="Z83" t="s">
        <v>54</v>
      </c>
      <c r="AA83" t="s">
        <v>55</v>
      </c>
      <c r="AB83">
        <v>0</v>
      </c>
      <c r="AC83" t="s">
        <v>56</v>
      </c>
      <c r="AD83">
        <v>-25085.47</v>
      </c>
      <c r="AE83" t="s">
        <v>55</v>
      </c>
      <c r="AF83">
        <v>2486</v>
      </c>
      <c r="AG83" t="str">
        <f>_xlfn.XLOOKUP(AF83,Planilha2!B:B,Planilha2!A:A,0,0)</f>
        <v>RPG-0C44</v>
      </c>
      <c r="AH83" t="s">
        <v>43</v>
      </c>
      <c r="AI83">
        <v>3</v>
      </c>
      <c r="AJ83" t="s">
        <v>50</v>
      </c>
      <c r="AK83">
        <v>14</v>
      </c>
      <c r="AL83">
        <v>3</v>
      </c>
      <c r="AM83" t="s">
        <v>57</v>
      </c>
      <c r="AN83" t="s">
        <v>58</v>
      </c>
      <c r="AO83" t="s">
        <v>47</v>
      </c>
      <c r="AP83" t="s">
        <v>47</v>
      </c>
      <c r="AQ83" t="s">
        <v>62</v>
      </c>
    </row>
    <row r="84" spans="1:43">
      <c r="A84" t="s">
        <v>43</v>
      </c>
      <c r="B84" t="s">
        <v>44</v>
      </c>
      <c r="C84" t="s">
        <v>181</v>
      </c>
      <c r="D84">
        <v>21009</v>
      </c>
      <c r="E84">
        <v>1</v>
      </c>
      <c r="F84" t="s">
        <v>43</v>
      </c>
      <c r="G84" t="s">
        <v>182</v>
      </c>
      <c r="H84" t="s">
        <v>47</v>
      </c>
      <c r="I84">
        <v>12</v>
      </c>
      <c r="J84">
        <v>21</v>
      </c>
      <c r="K84" t="s">
        <v>48</v>
      </c>
      <c r="L84">
        <v>112</v>
      </c>
      <c r="M84" t="s">
        <v>49</v>
      </c>
      <c r="N84">
        <v>35</v>
      </c>
      <c r="O84" t="s">
        <v>50</v>
      </c>
      <c r="P84">
        <v>149</v>
      </c>
      <c r="Q84" t="s">
        <v>51</v>
      </c>
      <c r="R84">
        <v>61</v>
      </c>
      <c r="S84" t="s">
        <v>52</v>
      </c>
      <c r="T84" t="s">
        <v>53</v>
      </c>
      <c r="U84">
        <v>4</v>
      </c>
      <c r="V84">
        <v>2</v>
      </c>
      <c r="W84">
        <v>2026</v>
      </c>
      <c r="X84">
        <v>0</v>
      </c>
      <c r="Y84">
        <v>0</v>
      </c>
      <c r="Z84" t="s">
        <v>54</v>
      </c>
      <c r="AA84" t="s">
        <v>55</v>
      </c>
      <c r="AB84">
        <v>0</v>
      </c>
      <c r="AC84" t="s">
        <v>56</v>
      </c>
      <c r="AD84">
        <v>-17725.04</v>
      </c>
      <c r="AE84" t="s">
        <v>55</v>
      </c>
      <c r="AF84">
        <v>2482</v>
      </c>
      <c r="AG84" t="str">
        <f>_xlfn.XLOOKUP(AF84,Planilha2!B:B,Planilha2!A:A,0,0)</f>
        <v>RPG-1D47</v>
      </c>
      <c r="AH84" t="s">
        <v>43</v>
      </c>
      <c r="AI84">
        <v>3</v>
      </c>
      <c r="AJ84" t="s">
        <v>50</v>
      </c>
      <c r="AK84">
        <v>14</v>
      </c>
      <c r="AL84">
        <v>3</v>
      </c>
      <c r="AM84" t="s">
        <v>57</v>
      </c>
      <c r="AN84" t="s">
        <v>58</v>
      </c>
      <c r="AO84" t="s">
        <v>47</v>
      </c>
      <c r="AP84" t="s">
        <v>47</v>
      </c>
      <c r="AQ84" t="s">
        <v>132</v>
      </c>
    </row>
    <row r="85" spans="1:43">
      <c r="A85" t="s">
        <v>43</v>
      </c>
      <c r="B85" t="s">
        <v>44</v>
      </c>
      <c r="C85" t="s">
        <v>183</v>
      </c>
      <c r="D85">
        <v>42128</v>
      </c>
      <c r="E85">
        <v>1</v>
      </c>
      <c r="F85" t="s">
        <v>43</v>
      </c>
      <c r="G85" t="s">
        <v>184</v>
      </c>
      <c r="H85" t="s">
        <v>47</v>
      </c>
      <c r="I85">
        <v>19</v>
      </c>
      <c r="J85">
        <v>21</v>
      </c>
      <c r="K85" t="s">
        <v>48</v>
      </c>
      <c r="L85">
        <v>112</v>
      </c>
      <c r="M85" t="s">
        <v>49</v>
      </c>
      <c r="N85">
        <v>35</v>
      </c>
      <c r="O85" t="s">
        <v>50</v>
      </c>
      <c r="P85">
        <v>149</v>
      </c>
      <c r="Q85" t="s">
        <v>51</v>
      </c>
      <c r="R85">
        <v>61</v>
      </c>
      <c r="S85" t="s">
        <v>52</v>
      </c>
      <c r="T85" t="s">
        <v>53</v>
      </c>
      <c r="U85">
        <v>2</v>
      </c>
      <c r="V85">
        <v>1</v>
      </c>
      <c r="W85">
        <v>2026</v>
      </c>
      <c r="X85">
        <v>0</v>
      </c>
      <c r="Y85">
        <v>0</v>
      </c>
      <c r="Z85" t="s">
        <v>54</v>
      </c>
      <c r="AA85" t="s">
        <v>55</v>
      </c>
      <c r="AB85">
        <v>0</v>
      </c>
      <c r="AC85" t="s">
        <v>56</v>
      </c>
      <c r="AD85">
        <v>-21803.02</v>
      </c>
      <c r="AE85" t="s">
        <v>55</v>
      </c>
      <c r="AF85">
        <v>2554</v>
      </c>
      <c r="AG85" t="str">
        <f>_xlfn.XLOOKUP(AF85,Planilha2!B:B,Planilha2!A:A,0,0)</f>
        <v>RPH-1H43</v>
      </c>
      <c r="AH85" t="s">
        <v>43</v>
      </c>
      <c r="AI85">
        <v>3</v>
      </c>
      <c r="AJ85" t="s">
        <v>50</v>
      </c>
      <c r="AK85">
        <v>14</v>
      </c>
      <c r="AL85">
        <v>3</v>
      </c>
      <c r="AM85" t="s">
        <v>57</v>
      </c>
      <c r="AN85" t="s">
        <v>58</v>
      </c>
      <c r="AO85" t="s">
        <v>47</v>
      </c>
      <c r="AP85" t="s">
        <v>47</v>
      </c>
      <c r="AQ85" t="s">
        <v>142</v>
      </c>
    </row>
    <row r="86" spans="1:43">
      <c r="A86" t="s">
        <v>43</v>
      </c>
      <c r="B86" t="s">
        <v>44</v>
      </c>
      <c r="C86" t="s">
        <v>185</v>
      </c>
      <c r="D86">
        <v>42128</v>
      </c>
      <c r="E86">
        <v>1</v>
      </c>
      <c r="F86" t="s">
        <v>43</v>
      </c>
      <c r="G86" t="s">
        <v>186</v>
      </c>
      <c r="H86" t="s">
        <v>47</v>
      </c>
      <c r="I86">
        <v>19</v>
      </c>
      <c r="J86">
        <v>21</v>
      </c>
      <c r="K86" t="s">
        <v>48</v>
      </c>
      <c r="L86">
        <v>112</v>
      </c>
      <c r="M86" t="s">
        <v>49</v>
      </c>
      <c r="N86">
        <v>35</v>
      </c>
      <c r="O86" t="s">
        <v>50</v>
      </c>
      <c r="P86">
        <v>149</v>
      </c>
      <c r="Q86" t="s">
        <v>51</v>
      </c>
      <c r="R86">
        <v>61</v>
      </c>
      <c r="S86" t="s">
        <v>52</v>
      </c>
      <c r="T86" t="s">
        <v>53</v>
      </c>
      <c r="U86">
        <v>5</v>
      </c>
      <c r="V86">
        <v>2</v>
      </c>
      <c r="W86">
        <v>2026</v>
      </c>
      <c r="X86">
        <v>0</v>
      </c>
      <c r="Y86">
        <v>0</v>
      </c>
      <c r="Z86" t="s">
        <v>54</v>
      </c>
      <c r="AA86" t="s">
        <v>55</v>
      </c>
      <c r="AB86">
        <v>0</v>
      </c>
      <c r="AC86" t="s">
        <v>56</v>
      </c>
      <c r="AD86">
        <v>-21803.02</v>
      </c>
      <c r="AE86" t="s">
        <v>55</v>
      </c>
      <c r="AF86">
        <v>2554</v>
      </c>
      <c r="AG86" t="str">
        <f>_xlfn.XLOOKUP(AF86,Planilha2!B:B,Planilha2!A:A,0,0)</f>
        <v>RPH-1H43</v>
      </c>
      <c r="AH86" t="s">
        <v>43</v>
      </c>
      <c r="AI86">
        <v>3</v>
      </c>
      <c r="AJ86" t="s">
        <v>50</v>
      </c>
      <c r="AK86">
        <v>14</v>
      </c>
      <c r="AL86">
        <v>3</v>
      </c>
      <c r="AM86" t="s">
        <v>57</v>
      </c>
      <c r="AN86" t="s">
        <v>58</v>
      </c>
      <c r="AO86" t="s">
        <v>47</v>
      </c>
      <c r="AP86" t="s">
        <v>47</v>
      </c>
      <c r="AQ86" t="s">
        <v>142</v>
      </c>
    </row>
    <row r="87" spans="1:43">
      <c r="A87" t="s">
        <v>43</v>
      </c>
      <c r="B87" t="s">
        <v>44</v>
      </c>
      <c r="C87" t="s">
        <v>187</v>
      </c>
      <c r="D87">
        <v>119473</v>
      </c>
      <c r="E87">
        <v>1</v>
      </c>
      <c r="F87" t="s">
        <v>43</v>
      </c>
      <c r="G87" t="s">
        <v>188</v>
      </c>
      <c r="H87" t="s">
        <v>47</v>
      </c>
      <c r="I87">
        <v>19</v>
      </c>
      <c r="J87">
        <v>21</v>
      </c>
      <c r="K87" t="s">
        <v>48</v>
      </c>
      <c r="L87">
        <v>112</v>
      </c>
      <c r="M87" t="s">
        <v>49</v>
      </c>
      <c r="N87">
        <v>35</v>
      </c>
      <c r="O87" t="s">
        <v>50</v>
      </c>
      <c r="P87">
        <v>149</v>
      </c>
      <c r="Q87" t="s">
        <v>51</v>
      </c>
      <c r="R87">
        <v>61</v>
      </c>
      <c r="S87" t="s">
        <v>52</v>
      </c>
      <c r="T87" t="s">
        <v>53</v>
      </c>
      <c r="U87">
        <v>6</v>
      </c>
      <c r="V87">
        <v>2</v>
      </c>
      <c r="W87">
        <v>2026</v>
      </c>
      <c r="X87">
        <v>0</v>
      </c>
      <c r="Y87">
        <v>0</v>
      </c>
      <c r="Z87" t="s">
        <v>54</v>
      </c>
      <c r="AA87" t="s">
        <v>55</v>
      </c>
      <c r="AB87">
        <v>0</v>
      </c>
      <c r="AC87" t="s">
        <v>56</v>
      </c>
      <c r="AD87">
        <v>-25085.47</v>
      </c>
      <c r="AE87" t="s">
        <v>55</v>
      </c>
      <c r="AF87">
        <v>2484</v>
      </c>
      <c r="AG87" t="str">
        <f>_xlfn.XLOOKUP(AF87,Planilha2!B:B,Planilha2!A:A,0,0)</f>
        <v>RPG-2G75</v>
      </c>
      <c r="AH87" t="s">
        <v>43</v>
      </c>
      <c r="AI87">
        <v>3</v>
      </c>
      <c r="AJ87" t="s">
        <v>50</v>
      </c>
      <c r="AK87">
        <v>14</v>
      </c>
      <c r="AL87">
        <v>3</v>
      </c>
      <c r="AM87" t="s">
        <v>57</v>
      </c>
      <c r="AN87" t="s">
        <v>58</v>
      </c>
      <c r="AO87" t="s">
        <v>47</v>
      </c>
      <c r="AP87" t="s">
        <v>47</v>
      </c>
      <c r="AQ87" t="s">
        <v>62</v>
      </c>
    </row>
    <row r="88" spans="1:43">
      <c r="A88" t="s">
        <v>43</v>
      </c>
      <c r="B88" t="s">
        <v>44</v>
      </c>
      <c r="C88" t="s">
        <v>187</v>
      </c>
      <c r="D88">
        <v>119473</v>
      </c>
      <c r="E88">
        <v>1</v>
      </c>
      <c r="F88" t="s">
        <v>43</v>
      </c>
      <c r="G88" t="s">
        <v>188</v>
      </c>
      <c r="H88" t="s">
        <v>47</v>
      </c>
      <c r="I88">
        <v>19</v>
      </c>
      <c r="J88">
        <v>21</v>
      </c>
      <c r="K88" t="s">
        <v>48</v>
      </c>
      <c r="L88">
        <v>112</v>
      </c>
      <c r="M88" t="s">
        <v>49</v>
      </c>
      <c r="N88">
        <v>35</v>
      </c>
      <c r="O88" t="s">
        <v>50</v>
      </c>
      <c r="P88">
        <v>149</v>
      </c>
      <c r="Q88" t="s">
        <v>51</v>
      </c>
      <c r="R88">
        <v>61</v>
      </c>
      <c r="S88" t="s">
        <v>52</v>
      </c>
      <c r="T88" t="s">
        <v>53</v>
      </c>
      <c r="U88">
        <v>6</v>
      </c>
      <c r="V88">
        <v>2</v>
      </c>
      <c r="W88">
        <v>2026</v>
      </c>
      <c r="X88">
        <v>0</v>
      </c>
      <c r="Y88">
        <v>0</v>
      </c>
      <c r="Z88" t="s">
        <v>54</v>
      </c>
      <c r="AA88" t="s">
        <v>55</v>
      </c>
      <c r="AB88">
        <v>0</v>
      </c>
      <c r="AC88" t="s">
        <v>56</v>
      </c>
      <c r="AD88">
        <v>-25085.47</v>
      </c>
      <c r="AE88" t="s">
        <v>55</v>
      </c>
      <c r="AF88">
        <v>2490</v>
      </c>
      <c r="AG88" t="str">
        <f>_xlfn.XLOOKUP(AF88,Planilha2!B:B,Planilha2!A:A,0,0)</f>
        <v>RPG-3A89</v>
      </c>
      <c r="AH88" t="s">
        <v>43</v>
      </c>
      <c r="AI88">
        <v>3</v>
      </c>
      <c r="AJ88" t="s">
        <v>50</v>
      </c>
      <c r="AK88">
        <v>14</v>
      </c>
      <c r="AL88">
        <v>3</v>
      </c>
      <c r="AM88" t="s">
        <v>57</v>
      </c>
      <c r="AN88" t="s">
        <v>58</v>
      </c>
      <c r="AO88" t="s">
        <v>47</v>
      </c>
      <c r="AP88" t="s">
        <v>47</v>
      </c>
      <c r="AQ88" t="s">
        <v>62</v>
      </c>
    </row>
    <row r="89" spans="1:43">
      <c r="A89" t="s">
        <v>43</v>
      </c>
      <c r="B89" t="s">
        <v>44</v>
      </c>
      <c r="C89" t="s">
        <v>187</v>
      </c>
      <c r="D89">
        <v>119473</v>
      </c>
      <c r="E89">
        <v>1</v>
      </c>
      <c r="F89" t="s">
        <v>43</v>
      </c>
      <c r="G89" t="s">
        <v>188</v>
      </c>
      <c r="H89" t="s">
        <v>47</v>
      </c>
      <c r="I89">
        <v>19</v>
      </c>
      <c r="J89">
        <v>21</v>
      </c>
      <c r="K89" t="s">
        <v>48</v>
      </c>
      <c r="L89">
        <v>112</v>
      </c>
      <c r="M89" t="s">
        <v>49</v>
      </c>
      <c r="N89">
        <v>35</v>
      </c>
      <c r="O89" t="s">
        <v>50</v>
      </c>
      <c r="P89">
        <v>149</v>
      </c>
      <c r="Q89" t="s">
        <v>51</v>
      </c>
      <c r="R89">
        <v>61</v>
      </c>
      <c r="S89" t="s">
        <v>52</v>
      </c>
      <c r="T89" t="s">
        <v>53</v>
      </c>
      <c r="U89">
        <v>6</v>
      </c>
      <c r="V89">
        <v>2</v>
      </c>
      <c r="W89">
        <v>2026</v>
      </c>
      <c r="X89">
        <v>0</v>
      </c>
      <c r="Y89">
        <v>0</v>
      </c>
      <c r="Z89" t="s">
        <v>54</v>
      </c>
      <c r="AA89" t="s">
        <v>55</v>
      </c>
      <c r="AB89">
        <v>0</v>
      </c>
      <c r="AC89" t="s">
        <v>56</v>
      </c>
      <c r="AD89">
        <v>-25085.47</v>
      </c>
      <c r="AE89" t="s">
        <v>55</v>
      </c>
      <c r="AF89">
        <v>2486</v>
      </c>
      <c r="AG89" t="str">
        <f>_xlfn.XLOOKUP(AF89,Planilha2!B:B,Planilha2!A:A,0,0)</f>
        <v>RPG-0C44</v>
      </c>
      <c r="AH89" t="s">
        <v>43</v>
      </c>
      <c r="AI89">
        <v>3</v>
      </c>
      <c r="AJ89" t="s">
        <v>50</v>
      </c>
      <c r="AK89">
        <v>14</v>
      </c>
      <c r="AL89">
        <v>3</v>
      </c>
      <c r="AM89" t="s">
        <v>57</v>
      </c>
      <c r="AN89" t="s">
        <v>58</v>
      </c>
      <c r="AO89" t="s">
        <v>47</v>
      </c>
      <c r="AP89" t="s">
        <v>47</v>
      </c>
      <c r="AQ89" t="s">
        <v>62</v>
      </c>
    </row>
    <row r="90" spans="1:43">
      <c r="A90" t="s">
        <v>43</v>
      </c>
      <c r="B90" t="s">
        <v>44</v>
      </c>
      <c r="C90" t="s">
        <v>189</v>
      </c>
      <c r="D90">
        <v>69551</v>
      </c>
      <c r="E90">
        <v>1</v>
      </c>
      <c r="F90" t="s">
        <v>43</v>
      </c>
      <c r="G90" t="s">
        <v>190</v>
      </c>
      <c r="H90" t="s">
        <v>47</v>
      </c>
      <c r="I90">
        <v>109</v>
      </c>
      <c r="J90">
        <v>21</v>
      </c>
      <c r="K90" t="s">
        <v>48</v>
      </c>
      <c r="L90">
        <v>112</v>
      </c>
      <c r="M90" t="s">
        <v>49</v>
      </c>
      <c r="N90">
        <v>35</v>
      </c>
      <c r="O90" t="s">
        <v>50</v>
      </c>
      <c r="P90">
        <v>149</v>
      </c>
      <c r="Q90" t="s">
        <v>51</v>
      </c>
      <c r="R90">
        <v>61</v>
      </c>
      <c r="S90" t="s">
        <v>52</v>
      </c>
      <c r="T90" t="s">
        <v>53</v>
      </c>
      <c r="U90">
        <v>3</v>
      </c>
      <c r="V90">
        <v>1</v>
      </c>
      <c r="W90">
        <v>2026</v>
      </c>
      <c r="X90">
        <v>0</v>
      </c>
      <c r="Y90">
        <v>0</v>
      </c>
      <c r="Z90" t="s">
        <v>54</v>
      </c>
      <c r="AA90" t="s">
        <v>55</v>
      </c>
      <c r="AB90">
        <v>0</v>
      </c>
      <c r="AC90" t="s">
        <v>56</v>
      </c>
      <c r="AD90">
        <v>-6772.13</v>
      </c>
      <c r="AE90" t="s">
        <v>55</v>
      </c>
      <c r="AF90" t="s">
        <v>191</v>
      </c>
      <c r="AG90" t="str">
        <f>_xlfn.XLOOKUP(AF90,Planilha2!B:B,Planilha2!A:A,0,0)</f>
        <v>RPO-6D01</v>
      </c>
      <c r="AH90" t="s">
        <v>43</v>
      </c>
      <c r="AI90">
        <v>3</v>
      </c>
      <c r="AJ90" t="s">
        <v>50</v>
      </c>
      <c r="AK90">
        <v>14</v>
      </c>
      <c r="AL90">
        <v>3</v>
      </c>
      <c r="AM90" t="s">
        <v>57</v>
      </c>
      <c r="AN90" t="s">
        <v>192</v>
      </c>
      <c r="AO90" t="s">
        <v>47</v>
      </c>
      <c r="AP90" t="s">
        <v>47</v>
      </c>
      <c r="AQ90" t="s">
        <v>137</v>
      </c>
    </row>
    <row r="91" spans="1:43">
      <c r="A91" t="s">
        <v>43</v>
      </c>
      <c r="B91" t="s">
        <v>44</v>
      </c>
      <c r="C91" t="s">
        <v>193</v>
      </c>
      <c r="D91">
        <v>69551</v>
      </c>
      <c r="E91">
        <v>1</v>
      </c>
      <c r="F91" t="s">
        <v>43</v>
      </c>
      <c r="G91" t="s">
        <v>134</v>
      </c>
      <c r="H91" t="s">
        <v>47</v>
      </c>
      <c r="I91">
        <v>109</v>
      </c>
      <c r="J91">
        <v>21</v>
      </c>
      <c r="K91" t="s">
        <v>48</v>
      </c>
      <c r="L91">
        <v>112</v>
      </c>
      <c r="M91" t="s">
        <v>49</v>
      </c>
      <c r="N91">
        <v>35</v>
      </c>
      <c r="O91" t="s">
        <v>50</v>
      </c>
      <c r="P91">
        <v>149</v>
      </c>
      <c r="Q91" t="s">
        <v>51</v>
      </c>
      <c r="R91">
        <v>61</v>
      </c>
      <c r="S91" t="s">
        <v>52</v>
      </c>
      <c r="T91" t="s">
        <v>53</v>
      </c>
      <c r="U91">
        <v>2</v>
      </c>
      <c r="V91">
        <v>1</v>
      </c>
      <c r="W91">
        <v>2026</v>
      </c>
      <c r="X91">
        <v>0</v>
      </c>
      <c r="Y91">
        <v>0</v>
      </c>
      <c r="Z91" t="s">
        <v>54</v>
      </c>
      <c r="AA91" t="s">
        <v>55</v>
      </c>
      <c r="AB91">
        <v>0</v>
      </c>
      <c r="AC91" t="s">
        <v>56</v>
      </c>
      <c r="AD91">
        <v>-5540.83</v>
      </c>
      <c r="AE91" t="s">
        <v>55</v>
      </c>
      <c r="AF91" t="s">
        <v>135</v>
      </c>
      <c r="AG91" t="str">
        <f>_xlfn.XLOOKUP(AF91,Planilha2!B:B,Planilha2!A:A,0,0)</f>
        <v>RPO-0J60</v>
      </c>
      <c r="AH91" t="s">
        <v>43</v>
      </c>
      <c r="AI91">
        <v>3</v>
      </c>
      <c r="AJ91" t="s">
        <v>50</v>
      </c>
      <c r="AK91">
        <v>14</v>
      </c>
      <c r="AL91">
        <v>3</v>
      </c>
      <c r="AM91" t="s">
        <v>57</v>
      </c>
      <c r="AN91" t="s">
        <v>136</v>
      </c>
      <c r="AO91" t="s">
        <v>47</v>
      </c>
      <c r="AP91" t="s">
        <v>47</v>
      </c>
      <c r="AQ91" t="s">
        <v>137</v>
      </c>
    </row>
    <row r="92" spans="1:43">
      <c r="A92" t="s">
        <v>43</v>
      </c>
      <c r="B92" t="s">
        <v>44</v>
      </c>
      <c r="C92" t="s">
        <v>179</v>
      </c>
      <c r="D92">
        <v>119473</v>
      </c>
      <c r="E92">
        <v>1</v>
      </c>
      <c r="F92" t="s">
        <v>43</v>
      </c>
      <c r="G92" t="s">
        <v>180</v>
      </c>
      <c r="H92" t="s">
        <v>47</v>
      </c>
      <c r="I92">
        <v>19</v>
      </c>
      <c r="J92">
        <v>21</v>
      </c>
      <c r="K92" t="s">
        <v>48</v>
      </c>
      <c r="L92">
        <v>112</v>
      </c>
      <c r="M92" t="s">
        <v>49</v>
      </c>
      <c r="N92">
        <v>35</v>
      </c>
      <c r="O92" t="s">
        <v>50</v>
      </c>
      <c r="P92">
        <v>149</v>
      </c>
      <c r="Q92" t="s">
        <v>51</v>
      </c>
      <c r="R92">
        <v>61</v>
      </c>
      <c r="S92" t="s">
        <v>52</v>
      </c>
      <c r="T92" t="s">
        <v>53</v>
      </c>
      <c r="U92">
        <v>8</v>
      </c>
      <c r="V92">
        <v>3</v>
      </c>
      <c r="W92">
        <v>2026</v>
      </c>
      <c r="X92">
        <v>0</v>
      </c>
      <c r="Y92">
        <v>0</v>
      </c>
      <c r="Z92" t="s">
        <v>54</v>
      </c>
      <c r="AA92" t="s">
        <v>55</v>
      </c>
      <c r="AB92">
        <v>0</v>
      </c>
      <c r="AC92" t="s">
        <v>56</v>
      </c>
      <c r="AD92">
        <v>-25085.47</v>
      </c>
      <c r="AE92" t="s">
        <v>55</v>
      </c>
      <c r="AF92">
        <v>2484</v>
      </c>
      <c r="AG92" t="str">
        <f>_xlfn.XLOOKUP(AF92,Planilha2!B:B,Planilha2!A:A,0,0)</f>
        <v>RPG-2G75</v>
      </c>
      <c r="AH92" t="s">
        <v>43</v>
      </c>
      <c r="AI92">
        <v>3</v>
      </c>
      <c r="AJ92" t="s">
        <v>50</v>
      </c>
      <c r="AK92">
        <v>14</v>
      </c>
      <c r="AL92">
        <v>3</v>
      </c>
      <c r="AM92" t="s">
        <v>57</v>
      </c>
      <c r="AN92" t="s">
        <v>58</v>
      </c>
      <c r="AO92" t="s">
        <v>47</v>
      </c>
      <c r="AP92" t="s">
        <v>47</v>
      </c>
      <c r="AQ92" t="s">
        <v>62</v>
      </c>
    </row>
    <row r="93" spans="1:43">
      <c r="A93" t="s">
        <v>43</v>
      </c>
      <c r="B93" t="s">
        <v>44</v>
      </c>
      <c r="C93" t="s">
        <v>194</v>
      </c>
      <c r="D93">
        <v>69551</v>
      </c>
      <c r="E93">
        <v>1</v>
      </c>
      <c r="F93" t="s">
        <v>43</v>
      </c>
      <c r="G93" t="s">
        <v>152</v>
      </c>
      <c r="H93" t="s">
        <v>47</v>
      </c>
      <c r="I93">
        <v>109</v>
      </c>
      <c r="J93">
        <v>21</v>
      </c>
      <c r="K93" t="s">
        <v>48</v>
      </c>
      <c r="L93">
        <v>112</v>
      </c>
      <c r="M93" t="s">
        <v>49</v>
      </c>
      <c r="N93">
        <v>35</v>
      </c>
      <c r="O93" t="s">
        <v>50</v>
      </c>
      <c r="P93">
        <v>149</v>
      </c>
      <c r="Q93" t="s">
        <v>51</v>
      </c>
      <c r="R93">
        <v>61</v>
      </c>
      <c r="S93" t="s">
        <v>52</v>
      </c>
      <c r="T93" t="s">
        <v>53</v>
      </c>
      <c r="U93">
        <v>4</v>
      </c>
      <c r="V93">
        <v>2</v>
      </c>
      <c r="W93">
        <v>2026</v>
      </c>
      <c r="X93">
        <v>0</v>
      </c>
      <c r="Y93">
        <v>0</v>
      </c>
      <c r="Z93" t="s">
        <v>54</v>
      </c>
      <c r="AA93" t="s">
        <v>55</v>
      </c>
      <c r="AB93">
        <v>0</v>
      </c>
      <c r="AC93" t="s">
        <v>56</v>
      </c>
      <c r="AD93">
        <v>-22859.57</v>
      </c>
      <c r="AE93" t="s">
        <v>55</v>
      </c>
      <c r="AF93" t="s">
        <v>153</v>
      </c>
      <c r="AG93" t="str">
        <f>_xlfn.XLOOKUP(AF93,Planilha2!B:B,Planilha2!A:A,0,0)</f>
        <v>RZW-6G32</v>
      </c>
      <c r="AH93" t="s">
        <v>43</v>
      </c>
      <c r="AI93">
        <v>3</v>
      </c>
      <c r="AJ93" t="s">
        <v>50</v>
      </c>
      <c r="AK93">
        <v>14</v>
      </c>
      <c r="AL93">
        <v>3</v>
      </c>
      <c r="AM93" t="s">
        <v>57</v>
      </c>
      <c r="AN93" t="s">
        <v>136</v>
      </c>
      <c r="AO93" t="s">
        <v>47</v>
      </c>
      <c r="AP93" t="s">
        <v>47</v>
      </c>
      <c r="AQ93" t="s">
        <v>154</v>
      </c>
    </row>
    <row r="94" spans="1:43">
      <c r="A94" t="s">
        <v>43</v>
      </c>
      <c r="B94" t="s">
        <v>44</v>
      </c>
      <c r="C94" t="s">
        <v>195</v>
      </c>
      <c r="D94">
        <v>42128</v>
      </c>
      <c r="E94">
        <v>1</v>
      </c>
      <c r="F94" t="s">
        <v>43</v>
      </c>
      <c r="G94" t="s">
        <v>196</v>
      </c>
      <c r="H94" t="s">
        <v>47</v>
      </c>
      <c r="I94">
        <v>19</v>
      </c>
      <c r="J94">
        <v>21</v>
      </c>
      <c r="K94" t="s">
        <v>48</v>
      </c>
      <c r="L94">
        <v>112</v>
      </c>
      <c r="M94" t="s">
        <v>49</v>
      </c>
      <c r="N94">
        <v>35</v>
      </c>
      <c r="O94" t="s">
        <v>50</v>
      </c>
      <c r="P94">
        <v>149</v>
      </c>
      <c r="Q94" t="s">
        <v>51</v>
      </c>
      <c r="R94">
        <v>61</v>
      </c>
      <c r="S94" t="s">
        <v>52</v>
      </c>
      <c r="T94" t="s">
        <v>53</v>
      </c>
      <c r="U94">
        <v>8</v>
      </c>
      <c r="V94">
        <v>3</v>
      </c>
      <c r="W94">
        <v>2026</v>
      </c>
      <c r="X94">
        <v>0</v>
      </c>
      <c r="Y94">
        <v>0</v>
      </c>
      <c r="Z94" t="s">
        <v>54</v>
      </c>
      <c r="AA94" t="s">
        <v>55</v>
      </c>
      <c r="AB94">
        <v>0</v>
      </c>
      <c r="AC94" t="s">
        <v>56</v>
      </c>
      <c r="AD94">
        <v>-5450.755</v>
      </c>
      <c r="AE94" t="s">
        <v>55</v>
      </c>
      <c r="AF94">
        <v>2534</v>
      </c>
      <c r="AG94" t="str">
        <f>_xlfn.XLOOKUP(AF94,Planilha2!B:B,Planilha2!A:A,0,0)</f>
        <v>RPH-9E62</v>
      </c>
      <c r="AH94" t="s">
        <v>43</v>
      </c>
      <c r="AI94">
        <v>3</v>
      </c>
      <c r="AJ94" t="s">
        <v>50</v>
      </c>
      <c r="AK94">
        <v>14</v>
      </c>
      <c r="AL94">
        <v>3</v>
      </c>
      <c r="AM94" t="s">
        <v>57</v>
      </c>
      <c r="AN94" t="s">
        <v>58</v>
      </c>
      <c r="AO94" t="s">
        <v>47</v>
      </c>
      <c r="AP94" t="s">
        <v>47</v>
      </c>
      <c r="AQ94" t="s">
        <v>142</v>
      </c>
    </row>
    <row r="95" spans="1:43">
      <c r="A95" t="s">
        <v>43</v>
      </c>
      <c r="B95" t="s">
        <v>44</v>
      </c>
      <c r="C95" t="s">
        <v>197</v>
      </c>
      <c r="D95">
        <v>42128</v>
      </c>
      <c r="E95">
        <v>1</v>
      </c>
      <c r="F95" t="s">
        <v>43</v>
      </c>
      <c r="G95" t="s">
        <v>198</v>
      </c>
      <c r="H95" t="s">
        <v>47</v>
      </c>
      <c r="I95">
        <v>19</v>
      </c>
      <c r="J95">
        <v>21</v>
      </c>
      <c r="K95" t="s">
        <v>48</v>
      </c>
      <c r="L95">
        <v>112</v>
      </c>
      <c r="M95" t="s">
        <v>49</v>
      </c>
      <c r="N95">
        <v>35</v>
      </c>
      <c r="O95" t="s">
        <v>50</v>
      </c>
      <c r="P95">
        <v>149</v>
      </c>
      <c r="Q95" t="s">
        <v>51</v>
      </c>
      <c r="R95">
        <v>61</v>
      </c>
      <c r="S95" t="s">
        <v>52</v>
      </c>
      <c r="T95" t="s">
        <v>53</v>
      </c>
      <c r="U95">
        <v>3</v>
      </c>
      <c r="V95">
        <v>1</v>
      </c>
      <c r="W95">
        <v>2026</v>
      </c>
      <c r="X95">
        <v>0</v>
      </c>
      <c r="Y95">
        <v>0</v>
      </c>
      <c r="Z95" t="s">
        <v>54</v>
      </c>
      <c r="AA95" t="s">
        <v>55</v>
      </c>
      <c r="AB95">
        <v>0</v>
      </c>
      <c r="AC95" t="s">
        <v>56</v>
      </c>
      <c r="AD95">
        <v>-21803.02</v>
      </c>
      <c r="AE95" t="s">
        <v>55</v>
      </c>
      <c r="AF95">
        <v>2570</v>
      </c>
      <c r="AG95" t="str">
        <f>_xlfn.XLOOKUP(AF95,Planilha2!B:B,Planilha2!A:A,0,0)</f>
        <v>RPH-8F00</v>
      </c>
      <c r="AH95" t="s">
        <v>43</v>
      </c>
      <c r="AI95">
        <v>3</v>
      </c>
      <c r="AJ95" t="s">
        <v>50</v>
      </c>
      <c r="AK95">
        <v>14</v>
      </c>
      <c r="AL95">
        <v>3</v>
      </c>
      <c r="AM95" t="s">
        <v>57</v>
      </c>
      <c r="AN95" t="s">
        <v>58</v>
      </c>
      <c r="AO95" t="s">
        <v>47</v>
      </c>
      <c r="AP95" t="s">
        <v>47</v>
      </c>
      <c r="AQ95" t="s">
        <v>142</v>
      </c>
    </row>
    <row r="96" spans="1:43">
      <c r="A96" t="s">
        <v>43</v>
      </c>
      <c r="B96" t="s">
        <v>44</v>
      </c>
      <c r="C96" t="s">
        <v>197</v>
      </c>
      <c r="D96">
        <v>42128</v>
      </c>
      <c r="E96">
        <v>1</v>
      </c>
      <c r="F96" t="s">
        <v>43</v>
      </c>
      <c r="G96" t="s">
        <v>198</v>
      </c>
      <c r="H96" t="s">
        <v>47</v>
      </c>
      <c r="I96">
        <v>19</v>
      </c>
      <c r="J96">
        <v>21</v>
      </c>
      <c r="K96" t="s">
        <v>48</v>
      </c>
      <c r="L96">
        <v>112</v>
      </c>
      <c r="M96" t="s">
        <v>49</v>
      </c>
      <c r="N96">
        <v>35</v>
      </c>
      <c r="O96" t="s">
        <v>50</v>
      </c>
      <c r="P96">
        <v>149</v>
      </c>
      <c r="Q96" t="s">
        <v>51</v>
      </c>
      <c r="R96">
        <v>61</v>
      </c>
      <c r="S96" t="s">
        <v>52</v>
      </c>
      <c r="T96" t="s">
        <v>53</v>
      </c>
      <c r="U96">
        <v>3</v>
      </c>
      <c r="V96">
        <v>1</v>
      </c>
      <c r="W96">
        <v>2026</v>
      </c>
      <c r="X96">
        <v>0</v>
      </c>
      <c r="Y96">
        <v>0</v>
      </c>
      <c r="Z96" t="s">
        <v>54</v>
      </c>
      <c r="AA96" t="s">
        <v>55</v>
      </c>
      <c r="AB96">
        <v>0</v>
      </c>
      <c r="AC96" t="s">
        <v>56</v>
      </c>
      <c r="AD96">
        <v>-21803.02</v>
      </c>
      <c r="AE96" t="s">
        <v>55</v>
      </c>
      <c r="AF96">
        <v>2568</v>
      </c>
      <c r="AG96" t="str">
        <f>_xlfn.XLOOKUP(AF96,Planilha2!B:B,Planilha2!A:A,0,0)</f>
        <v>RPH-6E45</v>
      </c>
      <c r="AH96" t="s">
        <v>43</v>
      </c>
      <c r="AI96">
        <v>3</v>
      </c>
      <c r="AJ96" t="s">
        <v>50</v>
      </c>
      <c r="AK96">
        <v>14</v>
      </c>
      <c r="AL96">
        <v>3</v>
      </c>
      <c r="AM96" t="s">
        <v>57</v>
      </c>
      <c r="AN96" t="s">
        <v>58</v>
      </c>
      <c r="AO96" t="s">
        <v>47</v>
      </c>
      <c r="AP96" t="s">
        <v>47</v>
      </c>
      <c r="AQ96" t="s">
        <v>142</v>
      </c>
    </row>
    <row r="97" spans="1:43">
      <c r="A97" t="s">
        <v>43</v>
      </c>
      <c r="B97" t="s">
        <v>44</v>
      </c>
      <c r="C97" t="s">
        <v>197</v>
      </c>
      <c r="D97">
        <v>42128</v>
      </c>
      <c r="E97">
        <v>1</v>
      </c>
      <c r="F97" t="s">
        <v>43</v>
      </c>
      <c r="G97" t="s">
        <v>198</v>
      </c>
      <c r="H97" t="s">
        <v>47</v>
      </c>
      <c r="I97">
        <v>19</v>
      </c>
      <c r="J97">
        <v>21</v>
      </c>
      <c r="K97" t="s">
        <v>48</v>
      </c>
      <c r="L97">
        <v>112</v>
      </c>
      <c r="M97" t="s">
        <v>49</v>
      </c>
      <c r="N97">
        <v>35</v>
      </c>
      <c r="O97" t="s">
        <v>50</v>
      </c>
      <c r="P97">
        <v>149</v>
      </c>
      <c r="Q97" t="s">
        <v>51</v>
      </c>
      <c r="R97">
        <v>61</v>
      </c>
      <c r="S97" t="s">
        <v>52</v>
      </c>
      <c r="T97" t="s">
        <v>53</v>
      </c>
      <c r="U97">
        <v>3</v>
      </c>
      <c r="V97">
        <v>1</v>
      </c>
      <c r="W97">
        <v>2026</v>
      </c>
      <c r="X97">
        <v>0</v>
      </c>
      <c r="Y97">
        <v>0</v>
      </c>
      <c r="Z97" t="s">
        <v>54</v>
      </c>
      <c r="AA97" t="s">
        <v>55</v>
      </c>
      <c r="AB97">
        <v>0</v>
      </c>
      <c r="AC97" t="s">
        <v>56</v>
      </c>
      <c r="AD97">
        <v>-21803.02</v>
      </c>
      <c r="AE97" t="s">
        <v>55</v>
      </c>
      <c r="AF97">
        <v>2564</v>
      </c>
      <c r="AG97" t="str">
        <f>_xlfn.XLOOKUP(AF97,Planilha2!B:B,Planilha2!A:A,0,0)</f>
        <v>RPH-5I87</v>
      </c>
      <c r="AH97" t="s">
        <v>43</v>
      </c>
      <c r="AI97">
        <v>3</v>
      </c>
      <c r="AJ97" t="s">
        <v>50</v>
      </c>
      <c r="AK97">
        <v>14</v>
      </c>
      <c r="AL97">
        <v>3</v>
      </c>
      <c r="AM97" t="s">
        <v>57</v>
      </c>
      <c r="AN97" t="s">
        <v>58</v>
      </c>
      <c r="AO97" t="s">
        <v>47</v>
      </c>
      <c r="AP97" t="s">
        <v>47</v>
      </c>
      <c r="AQ97" t="s">
        <v>142</v>
      </c>
    </row>
    <row r="98" spans="1:43">
      <c r="A98" t="s">
        <v>43</v>
      </c>
      <c r="B98" t="s">
        <v>44</v>
      </c>
      <c r="C98" t="s">
        <v>197</v>
      </c>
      <c r="D98">
        <v>42128</v>
      </c>
      <c r="E98">
        <v>1</v>
      </c>
      <c r="F98" t="s">
        <v>43</v>
      </c>
      <c r="G98" t="s">
        <v>198</v>
      </c>
      <c r="H98" t="s">
        <v>47</v>
      </c>
      <c r="I98">
        <v>19</v>
      </c>
      <c r="J98">
        <v>21</v>
      </c>
      <c r="K98" t="s">
        <v>48</v>
      </c>
      <c r="L98">
        <v>112</v>
      </c>
      <c r="M98" t="s">
        <v>49</v>
      </c>
      <c r="N98">
        <v>35</v>
      </c>
      <c r="O98" t="s">
        <v>50</v>
      </c>
      <c r="P98">
        <v>149</v>
      </c>
      <c r="Q98" t="s">
        <v>51</v>
      </c>
      <c r="R98">
        <v>61</v>
      </c>
      <c r="S98" t="s">
        <v>52</v>
      </c>
      <c r="T98" t="s">
        <v>53</v>
      </c>
      <c r="U98">
        <v>3</v>
      </c>
      <c r="V98">
        <v>1</v>
      </c>
      <c r="W98">
        <v>2026</v>
      </c>
      <c r="X98">
        <v>0</v>
      </c>
      <c r="Y98">
        <v>0</v>
      </c>
      <c r="Z98" t="s">
        <v>54</v>
      </c>
      <c r="AA98" t="s">
        <v>55</v>
      </c>
      <c r="AB98">
        <v>0</v>
      </c>
      <c r="AC98" t="s">
        <v>56</v>
      </c>
      <c r="AD98">
        <v>-21803.02</v>
      </c>
      <c r="AE98" t="s">
        <v>55</v>
      </c>
      <c r="AF98">
        <v>2566</v>
      </c>
      <c r="AG98" t="str">
        <f>_xlfn.XLOOKUP(AF98,Planilha2!B:B,Planilha2!A:A,0,0)</f>
        <v>RPH-5I01</v>
      </c>
      <c r="AH98" t="s">
        <v>43</v>
      </c>
      <c r="AI98">
        <v>3</v>
      </c>
      <c r="AJ98" t="s">
        <v>50</v>
      </c>
      <c r="AK98">
        <v>14</v>
      </c>
      <c r="AL98">
        <v>3</v>
      </c>
      <c r="AM98" t="s">
        <v>57</v>
      </c>
      <c r="AN98" t="s">
        <v>58</v>
      </c>
      <c r="AO98" t="s">
        <v>47</v>
      </c>
      <c r="AP98" t="s">
        <v>47</v>
      </c>
      <c r="AQ98" t="s">
        <v>142</v>
      </c>
    </row>
    <row r="99" spans="1:43">
      <c r="A99" t="s">
        <v>43</v>
      </c>
      <c r="B99" t="s">
        <v>44</v>
      </c>
      <c r="C99" t="s">
        <v>199</v>
      </c>
      <c r="D99">
        <v>119473</v>
      </c>
      <c r="E99">
        <v>1</v>
      </c>
      <c r="F99" t="s">
        <v>43</v>
      </c>
      <c r="G99" t="s">
        <v>200</v>
      </c>
      <c r="H99" t="s">
        <v>47</v>
      </c>
      <c r="I99">
        <v>19</v>
      </c>
      <c r="J99">
        <v>21</v>
      </c>
      <c r="K99" t="s">
        <v>48</v>
      </c>
      <c r="L99">
        <v>112</v>
      </c>
      <c r="M99" t="s">
        <v>49</v>
      </c>
      <c r="N99">
        <v>35</v>
      </c>
      <c r="O99" t="s">
        <v>50</v>
      </c>
      <c r="P99">
        <v>149</v>
      </c>
      <c r="Q99" t="s">
        <v>51</v>
      </c>
      <c r="R99">
        <v>61</v>
      </c>
      <c r="S99" t="s">
        <v>52</v>
      </c>
      <c r="T99" t="s">
        <v>53</v>
      </c>
      <c r="U99">
        <v>9</v>
      </c>
      <c r="V99">
        <v>3</v>
      </c>
      <c r="W99">
        <v>2026</v>
      </c>
      <c r="X99">
        <v>0</v>
      </c>
      <c r="Y99">
        <v>0</v>
      </c>
      <c r="Z99" t="s">
        <v>54</v>
      </c>
      <c r="AA99" t="s">
        <v>55</v>
      </c>
      <c r="AB99">
        <v>0</v>
      </c>
      <c r="AC99" t="s">
        <v>56</v>
      </c>
      <c r="AD99">
        <v>-25085.47</v>
      </c>
      <c r="AE99" t="s">
        <v>55</v>
      </c>
      <c r="AF99">
        <v>2490</v>
      </c>
      <c r="AG99" t="str">
        <f>_xlfn.XLOOKUP(AF99,Planilha2!B:B,Planilha2!A:A,0,0)</f>
        <v>RPG-3A89</v>
      </c>
      <c r="AH99" t="s">
        <v>43</v>
      </c>
      <c r="AI99">
        <v>3</v>
      </c>
      <c r="AJ99" t="s">
        <v>50</v>
      </c>
      <c r="AK99">
        <v>14</v>
      </c>
      <c r="AL99">
        <v>3</v>
      </c>
      <c r="AM99" t="s">
        <v>57</v>
      </c>
      <c r="AN99" t="s">
        <v>58</v>
      </c>
      <c r="AO99" t="s">
        <v>47</v>
      </c>
      <c r="AP99" t="s">
        <v>47</v>
      </c>
      <c r="AQ99" t="s">
        <v>62</v>
      </c>
    </row>
    <row r="100" spans="1:43">
      <c r="A100" t="s">
        <v>43</v>
      </c>
      <c r="B100" t="s">
        <v>44</v>
      </c>
      <c r="C100" t="s">
        <v>201</v>
      </c>
      <c r="D100">
        <v>42128</v>
      </c>
      <c r="E100">
        <v>1</v>
      </c>
      <c r="F100" t="s">
        <v>43</v>
      </c>
      <c r="G100" t="s">
        <v>202</v>
      </c>
      <c r="H100" t="s">
        <v>47</v>
      </c>
      <c r="I100">
        <v>27</v>
      </c>
      <c r="J100">
        <v>21</v>
      </c>
      <c r="K100" t="s">
        <v>48</v>
      </c>
      <c r="L100">
        <v>112</v>
      </c>
      <c r="M100" t="s">
        <v>49</v>
      </c>
      <c r="N100">
        <v>35</v>
      </c>
      <c r="O100" t="s">
        <v>50</v>
      </c>
      <c r="P100">
        <v>149</v>
      </c>
      <c r="Q100" t="s">
        <v>51</v>
      </c>
      <c r="R100">
        <v>61</v>
      </c>
      <c r="S100" t="s">
        <v>52</v>
      </c>
      <c r="T100" t="s">
        <v>53</v>
      </c>
      <c r="U100">
        <v>2</v>
      </c>
      <c r="V100">
        <v>1</v>
      </c>
      <c r="W100">
        <v>2026</v>
      </c>
      <c r="X100">
        <v>0</v>
      </c>
      <c r="Y100">
        <v>0</v>
      </c>
      <c r="Z100" t="s">
        <v>54</v>
      </c>
      <c r="AA100" t="s">
        <v>55</v>
      </c>
      <c r="AB100">
        <v>0</v>
      </c>
      <c r="AC100" t="s">
        <v>56</v>
      </c>
      <c r="AD100">
        <v>-5691.77</v>
      </c>
      <c r="AE100" t="s">
        <v>55</v>
      </c>
      <c r="AF100">
        <v>2123</v>
      </c>
      <c r="AG100" t="str">
        <f>_xlfn.XLOOKUP(AF100,Planilha2!B:B,Planilha2!A:A,0,0)</f>
        <v>RZM-0H21</v>
      </c>
      <c r="AH100" t="s">
        <v>43</v>
      </c>
      <c r="AI100">
        <v>3</v>
      </c>
      <c r="AJ100" t="s">
        <v>50</v>
      </c>
      <c r="AK100">
        <v>14</v>
      </c>
      <c r="AL100">
        <v>3</v>
      </c>
      <c r="AM100" t="s">
        <v>57</v>
      </c>
      <c r="AN100" t="s">
        <v>58</v>
      </c>
      <c r="AO100" t="s">
        <v>47</v>
      </c>
      <c r="AP100" t="s">
        <v>47</v>
      </c>
      <c r="AQ100" t="s">
        <v>203</v>
      </c>
    </row>
    <row r="101" spans="1:43">
      <c r="A101" t="s">
        <v>43</v>
      </c>
      <c r="B101" t="s">
        <v>44</v>
      </c>
      <c r="C101" t="s">
        <v>204</v>
      </c>
      <c r="D101">
        <v>42128</v>
      </c>
      <c r="E101">
        <v>1</v>
      </c>
      <c r="F101" t="s">
        <v>43</v>
      </c>
      <c r="G101" t="s">
        <v>205</v>
      </c>
      <c r="H101" t="s">
        <v>47</v>
      </c>
      <c r="I101">
        <v>27</v>
      </c>
      <c r="J101">
        <v>21</v>
      </c>
      <c r="K101" t="s">
        <v>48</v>
      </c>
      <c r="L101">
        <v>112</v>
      </c>
      <c r="M101" t="s">
        <v>49</v>
      </c>
      <c r="N101">
        <v>35</v>
      </c>
      <c r="O101" t="s">
        <v>50</v>
      </c>
      <c r="P101">
        <v>149</v>
      </c>
      <c r="Q101" t="s">
        <v>51</v>
      </c>
      <c r="R101">
        <v>61</v>
      </c>
      <c r="S101" t="s">
        <v>52</v>
      </c>
      <c r="T101" t="s">
        <v>53</v>
      </c>
      <c r="U101">
        <v>1</v>
      </c>
      <c r="V101">
        <v>1</v>
      </c>
      <c r="W101">
        <v>2026</v>
      </c>
      <c r="X101">
        <v>0</v>
      </c>
      <c r="Y101">
        <v>0</v>
      </c>
      <c r="Z101" t="s">
        <v>54</v>
      </c>
      <c r="AA101" t="s">
        <v>55</v>
      </c>
      <c r="AB101">
        <v>0</v>
      </c>
      <c r="AC101" t="s">
        <v>56</v>
      </c>
      <c r="AD101">
        <v>-5691.77</v>
      </c>
      <c r="AE101" t="s">
        <v>55</v>
      </c>
      <c r="AF101">
        <v>2127</v>
      </c>
      <c r="AG101" t="str">
        <f>_xlfn.XLOOKUP(AF101,Planilha2!B:B,Planilha2!A:A,0,0)</f>
        <v>RZM-0J21</v>
      </c>
      <c r="AH101" t="s">
        <v>43</v>
      </c>
      <c r="AI101">
        <v>3</v>
      </c>
      <c r="AJ101" t="s">
        <v>50</v>
      </c>
      <c r="AK101">
        <v>14</v>
      </c>
      <c r="AL101">
        <v>3</v>
      </c>
      <c r="AM101" t="s">
        <v>57</v>
      </c>
      <c r="AN101" t="s">
        <v>58</v>
      </c>
      <c r="AO101" t="s">
        <v>47</v>
      </c>
      <c r="AP101" t="s">
        <v>47</v>
      </c>
      <c r="AQ101" t="s">
        <v>203</v>
      </c>
    </row>
    <row r="102" spans="1:43">
      <c r="A102" t="s">
        <v>43</v>
      </c>
      <c r="B102" t="s">
        <v>44</v>
      </c>
      <c r="C102" t="s">
        <v>206</v>
      </c>
      <c r="D102">
        <v>42128</v>
      </c>
      <c r="E102">
        <v>1</v>
      </c>
      <c r="F102" t="s">
        <v>43</v>
      </c>
      <c r="G102" t="s">
        <v>207</v>
      </c>
      <c r="H102" t="s">
        <v>47</v>
      </c>
      <c r="I102">
        <v>27</v>
      </c>
      <c r="J102">
        <v>21</v>
      </c>
      <c r="K102" t="s">
        <v>48</v>
      </c>
      <c r="L102">
        <v>112</v>
      </c>
      <c r="M102" t="s">
        <v>49</v>
      </c>
      <c r="N102">
        <v>35</v>
      </c>
      <c r="O102" t="s">
        <v>50</v>
      </c>
      <c r="P102">
        <v>149</v>
      </c>
      <c r="Q102" t="s">
        <v>51</v>
      </c>
      <c r="R102">
        <v>61</v>
      </c>
      <c r="S102" t="s">
        <v>52</v>
      </c>
      <c r="T102" t="s">
        <v>53</v>
      </c>
      <c r="U102">
        <v>8</v>
      </c>
      <c r="V102">
        <v>3</v>
      </c>
      <c r="W102">
        <v>2026</v>
      </c>
      <c r="X102">
        <v>0</v>
      </c>
      <c r="Y102">
        <v>0</v>
      </c>
      <c r="Z102" t="s">
        <v>54</v>
      </c>
      <c r="AA102" t="s">
        <v>55</v>
      </c>
      <c r="AB102">
        <v>0</v>
      </c>
      <c r="AC102" t="s">
        <v>56</v>
      </c>
      <c r="AD102">
        <v>-5691.77</v>
      </c>
      <c r="AE102" t="s">
        <v>55</v>
      </c>
      <c r="AF102">
        <v>2123</v>
      </c>
      <c r="AG102" t="str">
        <f>_xlfn.XLOOKUP(AF102,Planilha2!B:B,Planilha2!A:A,0,0)</f>
        <v>RZM-0H21</v>
      </c>
      <c r="AH102" t="s">
        <v>43</v>
      </c>
      <c r="AI102">
        <v>3</v>
      </c>
      <c r="AJ102" t="s">
        <v>50</v>
      </c>
      <c r="AK102">
        <v>14</v>
      </c>
      <c r="AL102">
        <v>3</v>
      </c>
      <c r="AM102" t="s">
        <v>57</v>
      </c>
      <c r="AN102" t="s">
        <v>58</v>
      </c>
      <c r="AO102" t="s">
        <v>47</v>
      </c>
      <c r="AP102" t="s">
        <v>47</v>
      </c>
      <c r="AQ102" t="s">
        <v>203</v>
      </c>
    </row>
    <row r="103" spans="1:43">
      <c r="A103" t="s">
        <v>43</v>
      </c>
      <c r="B103" t="s">
        <v>44</v>
      </c>
      <c r="C103" t="s">
        <v>208</v>
      </c>
      <c r="D103">
        <v>42128</v>
      </c>
      <c r="E103">
        <v>1</v>
      </c>
      <c r="F103" t="s">
        <v>43</v>
      </c>
      <c r="G103" t="s">
        <v>209</v>
      </c>
      <c r="H103" t="s">
        <v>47</v>
      </c>
      <c r="I103">
        <v>27</v>
      </c>
      <c r="J103">
        <v>21</v>
      </c>
      <c r="K103" t="s">
        <v>48</v>
      </c>
      <c r="L103">
        <v>112</v>
      </c>
      <c r="M103" t="s">
        <v>49</v>
      </c>
      <c r="N103">
        <v>35</v>
      </c>
      <c r="O103" t="s">
        <v>50</v>
      </c>
      <c r="P103">
        <v>149</v>
      </c>
      <c r="Q103" t="s">
        <v>51</v>
      </c>
      <c r="R103">
        <v>61</v>
      </c>
      <c r="S103" t="s">
        <v>52</v>
      </c>
      <c r="T103" t="s">
        <v>53</v>
      </c>
      <c r="U103">
        <v>9</v>
      </c>
      <c r="V103">
        <v>3</v>
      </c>
      <c r="W103">
        <v>2026</v>
      </c>
      <c r="X103">
        <v>0</v>
      </c>
      <c r="Y103">
        <v>0</v>
      </c>
      <c r="Z103" t="s">
        <v>54</v>
      </c>
      <c r="AA103" t="s">
        <v>55</v>
      </c>
      <c r="AB103">
        <v>0</v>
      </c>
      <c r="AC103" t="s">
        <v>56</v>
      </c>
      <c r="AD103">
        <v>-5691.77</v>
      </c>
      <c r="AE103" t="s">
        <v>55</v>
      </c>
      <c r="AF103">
        <v>2131</v>
      </c>
      <c r="AG103" t="str">
        <f>_xlfn.XLOOKUP(AF103,Planilha2!B:B,Planilha2!A:A,0,0)</f>
        <v>RZM-0E71</v>
      </c>
      <c r="AH103" t="s">
        <v>43</v>
      </c>
      <c r="AI103">
        <v>3</v>
      </c>
      <c r="AJ103" t="s">
        <v>50</v>
      </c>
      <c r="AK103">
        <v>14</v>
      </c>
      <c r="AL103">
        <v>3</v>
      </c>
      <c r="AM103" t="s">
        <v>57</v>
      </c>
      <c r="AN103" t="s">
        <v>192</v>
      </c>
      <c r="AO103" t="s">
        <v>47</v>
      </c>
      <c r="AP103" t="s">
        <v>47</v>
      </c>
      <c r="AQ103" t="s">
        <v>203</v>
      </c>
    </row>
    <row r="104" spans="1:43">
      <c r="A104" t="s">
        <v>43</v>
      </c>
      <c r="B104" t="s">
        <v>44</v>
      </c>
      <c r="C104" t="s">
        <v>204</v>
      </c>
      <c r="D104">
        <v>42128</v>
      </c>
      <c r="E104">
        <v>1</v>
      </c>
      <c r="F104" t="s">
        <v>43</v>
      </c>
      <c r="G104" t="s">
        <v>205</v>
      </c>
      <c r="H104" t="s">
        <v>47</v>
      </c>
      <c r="I104">
        <v>27</v>
      </c>
      <c r="J104">
        <v>21</v>
      </c>
      <c r="K104" t="s">
        <v>48</v>
      </c>
      <c r="L104">
        <v>112</v>
      </c>
      <c r="M104" t="s">
        <v>49</v>
      </c>
      <c r="N104">
        <v>35</v>
      </c>
      <c r="O104" t="s">
        <v>50</v>
      </c>
      <c r="P104">
        <v>149</v>
      </c>
      <c r="Q104" t="s">
        <v>51</v>
      </c>
      <c r="R104">
        <v>61</v>
      </c>
      <c r="S104" t="s">
        <v>52</v>
      </c>
      <c r="T104" t="s">
        <v>53</v>
      </c>
      <c r="U104">
        <v>1</v>
      </c>
      <c r="V104">
        <v>1</v>
      </c>
      <c r="W104">
        <v>2026</v>
      </c>
      <c r="X104">
        <v>0</v>
      </c>
      <c r="Y104">
        <v>0</v>
      </c>
      <c r="Z104" t="s">
        <v>54</v>
      </c>
      <c r="AA104" t="s">
        <v>55</v>
      </c>
      <c r="AB104">
        <v>0</v>
      </c>
      <c r="AC104" t="s">
        <v>56</v>
      </c>
      <c r="AD104">
        <v>-5691.77</v>
      </c>
      <c r="AE104" t="s">
        <v>55</v>
      </c>
      <c r="AF104">
        <v>2125</v>
      </c>
      <c r="AG104" t="str">
        <f>_xlfn.XLOOKUP(AF104,Planilha2!B:B,Planilha2!A:A,0,0)</f>
        <v>RZM-0D41</v>
      </c>
      <c r="AH104" t="s">
        <v>43</v>
      </c>
      <c r="AI104">
        <v>3</v>
      </c>
      <c r="AJ104" t="s">
        <v>50</v>
      </c>
      <c r="AK104">
        <v>14</v>
      </c>
      <c r="AL104">
        <v>3</v>
      </c>
      <c r="AM104" t="s">
        <v>57</v>
      </c>
      <c r="AN104" t="s">
        <v>58</v>
      </c>
      <c r="AO104" t="s">
        <v>47</v>
      </c>
      <c r="AP104" t="s">
        <v>47</v>
      </c>
      <c r="AQ104" t="s">
        <v>203</v>
      </c>
    </row>
    <row r="105" spans="1:43">
      <c r="A105" t="s">
        <v>43</v>
      </c>
      <c r="B105" t="s">
        <v>44</v>
      </c>
      <c r="C105" t="s">
        <v>210</v>
      </c>
      <c r="D105">
        <v>42128</v>
      </c>
      <c r="E105">
        <v>1</v>
      </c>
      <c r="F105" t="s">
        <v>43</v>
      </c>
      <c r="G105" t="s">
        <v>211</v>
      </c>
      <c r="H105" t="s">
        <v>47</v>
      </c>
      <c r="I105">
        <v>27</v>
      </c>
      <c r="J105">
        <v>21</v>
      </c>
      <c r="K105" t="s">
        <v>48</v>
      </c>
      <c r="L105">
        <v>112</v>
      </c>
      <c r="M105" t="s">
        <v>49</v>
      </c>
      <c r="N105">
        <v>35</v>
      </c>
      <c r="O105" t="s">
        <v>50</v>
      </c>
      <c r="P105">
        <v>149</v>
      </c>
      <c r="Q105" t="s">
        <v>51</v>
      </c>
      <c r="R105">
        <v>61</v>
      </c>
      <c r="S105" t="s">
        <v>52</v>
      </c>
      <c r="T105" t="s">
        <v>53</v>
      </c>
      <c r="U105">
        <v>4</v>
      </c>
      <c r="V105">
        <v>2</v>
      </c>
      <c r="W105">
        <v>2026</v>
      </c>
      <c r="X105">
        <v>0</v>
      </c>
      <c r="Y105">
        <v>0</v>
      </c>
      <c r="Z105" t="s">
        <v>54</v>
      </c>
      <c r="AA105" t="s">
        <v>55</v>
      </c>
      <c r="AB105">
        <v>0</v>
      </c>
      <c r="AC105" t="s">
        <v>56</v>
      </c>
      <c r="AD105">
        <v>-5691.77</v>
      </c>
      <c r="AE105" t="s">
        <v>55</v>
      </c>
      <c r="AF105">
        <v>2131</v>
      </c>
      <c r="AG105" t="str">
        <f>_xlfn.XLOOKUP(AF105,Planilha2!B:B,Planilha2!A:A,0,0)</f>
        <v>RZM-0E71</v>
      </c>
      <c r="AH105" t="s">
        <v>43</v>
      </c>
      <c r="AI105">
        <v>3</v>
      </c>
      <c r="AJ105" t="s">
        <v>50</v>
      </c>
      <c r="AK105">
        <v>14</v>
      </c>
      <c r="AL105">
        <v>3</v>
      </c>
      <c r="AM105" t="s">
        <v>57</v>
      </c>
      <c r="AN105" t="s">
        <v>58</v>
      </c>
      <c r="AO105" t="s">
        <v>47</v>
      </c>
      <c r="AP105" t="s">
        <v>47</v>
      </c>
      <c r="AQ105" t="s">
        <v>203</v>
      </c>
    </row>
    <row r="106" spans="1:43">
      <c r="A106" t="s">
        <v>43</v>
      </c>
      <c r="B106" t="s">
        <v>44</v>
      </c>
      <c r="C106" t="s">
        <v>210</v>
      </c>
      <c r="D106">
        <v>42128</v>
      </c>
      <c r="E106">
        <v>1</v>
      </c>
      <c r="F106" t="s">
        <v>43</v>
      </c>
      <c r="G106" t="s">
        <v>211</v>
      </c>
      <c r="H106" t="s">
        <v>47</v>
      </c>
      <c r="I106">
        <v>27</v>
      </c>
      <c r="J106">
        <v>21</v>
      </c>
      <c r="K106" t="s">
        <v>48</v>
      </c>
      <c r="L106">
        <v>112</v>
      </c>
      <c r="M106" t="s">
        <v>49</v>
      </c>
      <c r="N106">
        <v>35</v>
      </c>
      <c r="O106" t="s">
        <v>50</v>
      </c>
      <c r="P106">
        <v>149</v>
      </c>
      <c r="Q106" t="s">
        <v>51</v>
      </c>
      <c r="R106">
        <v>61</v>
      </c>
      <c r="S106" t="s">
        <v>52</v>
      </c>
      <c r="T106" t="s">
        <v>53</v>
      </c>
      <c r="U106">
        <v>4</v>
      </c>
      <c r="V106">
        <v>2</v>
      </c>
      <c r="W106">
        <v>2026</v>
      </c>
      <c r="X106">
        <v>0</v>
      </c>
      <c r="Y106">
        <v>0</v>
      </c>
      <c r="Z106" t="s">
        <v>54</v>
      </c>
      <c r="AA106" t="s">
        <v>55</v>
      </c>
      <c r="AB106">
        <v>0</v>
      </c>
      <c r="AC106" t="s">
        <v>56</v>
      </c>
      <c r="AD106">
        <v>-5691.77</v>
      </c>
      <c r="AE106" t="s">
        <v>55</v>
      </c>
      <c r="AF106">
        <v>2129</v>
      </c>
      <c r="AG106" t="str">
        <f>_xlfn.XLOOKUP(AF106,Planilha2!B:B,Planilha2!A:A,0,0)</f>
        <v>RZM-0F31</v>
      </c>
      <c r="AH106" t="s">
        <v>43</v>
      </c>
      <c r="AI106">
        <v>3</v>
      </c>
      <c r="AJ106" t="s">
        <v>50</v>
      </c>
      <c r="AK106">
        <v>14</v>
      </c>
      <c r="AL106">
        <v>3</v>
      </c>
      <c r="AM106" t="s">
        <v>57</v>
      </c>
      <c r="AN106" t="s">
        <v>58</v>
      </c>
      <c r="AO106" t="s">
        <v>47</v>
      </c>
      <c r="AP106" t="s">
        <v>47</v>
      </c>
      <c r="AQ106" t="s">
        <v>203</v>
      </c>
    </row>
    <row r="107" spans="1:43">
      <c r="A107" t="s">
        <v>43</v>
      </c>
      <c r="B107" t="s">
        <v>44</v>
      </c>
      <c r="C107" t="s">
        <v>206</v>
      </c>
      <c r="D107">
        <v>42128</v>
      </c>
      <c r="E107">
        <v>1</v>
      </c>
      <c r="F107" t="s">
        <v>43</v>
      </c>
      <c r="G107" t="s">
        <v>207</v>
      </c>
      <c r="H107" t="s">
        <v>47</v>
      </c>
      <c r="I107">
        <v>27</v>
      </c>
      <c r="J107">
        <v>21</v>
      </c>
      <c r="K107" t="s">
        <v>48</v>
      </c>
      <c r="L107">
        <v>112</v>
      </c>
      <c r="M107" t="s">
        <v>49</v>
      </c>
      <c r="N107">
        <v>35</v>
      </c>
      <c r="O107" t="s">
        <v>50</v>
      </c>
      <c r="P107">
        <v>149</v>
      </c>
      <c r="Q107" t="s">
        <v>51</v>
      </c>
      <c r="R107">
        <v>61</v>
      </c>
      <c r="S107" t="s">
        <v>52</v>
      </c>
      <c r="T107" t="s">
        <v>53</v>
      </c>
      <c r="U107">
        <v>8</v>
      </c>
      <c r="V107">
        <v>3</v>
      </c>
      <c r="W107">
        <v>2026</v>
      </c>
      <c r="X107">
        <v>0</v>
      </c>
      <c r="Y107">
        <v>0</v>
      </c>
      <c r="Z107" t="s">
        <v>54</v>
      </c>
      <c r="AA107" t="s">
        <v>55</v>
      </c>
      <c r="AB107">
        <v>0</v>
      </c>
      <c r="AC107" t="s">
        <v>56</v>
      </c>
      <c r="AD107">
        <v>-5691.77</v>
      </c>
      <c r="AE107" t="s">
        <v>55</v>
      </c>
      <c r="AF107">
        <v>2117</v>
      </c>
      <c r="AG107" t="str">
        <f>_xlfn.XLOOKUP(AF107,Planilha2!B:B,Planilha2!A:A,0,0)</f>
        <v>RZM-0C41</v>
      </c>
      <c r="AH107" t="s">
        <v>43</v>
      </c>
      <c r="AI107">
        <v>3</v>
      </c>
      <c r="AJ107" t="s">
        <v>50</v>
      </c>
      <c r="AK107">
        <v>14</v>
      </c>
      <c r="AL107">
        <v>3</v>
      </c>
      <c r="AM107" t="s">
        <v>57</v>
      </c>
      <c r="AN107" t="s">
        <v>58</v>
      </c>
      <c r="AO107" t="s">
        <v>47</v>
      </c>
      <c r="AP107" t="s">
        <v>47</v>
      </c>
      <c r="AQ107" t="s">
        <v>203</v>
      </c>
    </row>
    <row r="108" spans="1:43">
      <c r="A108" t="s">
        <v>43</v>
      </c>
      <c r="B108" t="s">
        <v>44</v>
      </c>
      <c r="C108" t="s">
        <v>212</v>
      </c>
      <c r="D108">
        <v>42128</v>
      </c>
      <c r="E108">
        <v>1</v>
      </c>
      <c r="F108" t="s">
        <v>43</v>
      </c>
      <c r="G108" t="s">
        <v>213</v>
      </c>
      <c r="H108" t="s">
        <v>47</v>
      </c>
      <c r="I108">
        <v>27</v>
      </c>
      <c r="J108">
        <v>21</v>
      </c>
      <c r="K108" t="s">
        <v>48</v>
      </c>
      <c r="L108">
        <v>112</v>
      </c>
      <c r="M108" t="s">
        <v>49</v>
      </c>
      <c r="N108">
        <v>35</v>
      </c>
      <c r="O108" t="s">
        <v>50</v>
      </c>
      <c r="P108">
        <v>149</v>
      </c>
      <c r="Q108" t="s">
        <v>51</v>
      </c>
      <c r="R108">
        <v>61</v>
      </c>
      <c r="S108" t="s">
        <v>52</v>
      </c>
      <c r="T108" t="s">
        <v>53</v>
      </c>
      <c r="U108">
        <v>6</v>
      </c>
      <c r="V108">
        <v>2</v>
      </c>
      <c r="W108">
        <v>2026</v>
      </c>
      <c r="X108">
        <v>0</v>
      </c>
      <c r="Y108">
        <v>0</v>
      </c>
      <c r="Z108" t="s">
        <v>54</v>
      </c>
      <c r="AA108" t="s">
        <v>55</v>
      </c>
      <c r="AB108">
        <v>0</v>
      </c>
      <c r="AC108" t="s">
        <v>56</v>
      </c>
      <c r="AD108">
        <v>-5691.77</v>
      </c>
      <c r="AE108" t="s">
        <v>55</v>
      </c>
      <c r="AF108">
        <v>2129</v>
      </c>
      <c r="AG108" t="str">
        <f>_xlfn.XLOOKUP(AF108,Planilha2!B:B,Planilha2!A:A,0,0)</f>
        <v>RZM-0F31</v>
      </c>
      <c r="AH108" t="s">
        <v>43</v>
      </c>
      <c r="AI108">
        <v>3</v>
      </c>
      <c r="AJ108" t="s">
        <v>50</v>
      </c>
      <c r="AK108">
        <v>14</v>
      </c>
      <c r="AL108">
        <v>3</v>
      </c>
      <c r="AM108" t="s">
        <v>57</v>
      </c>
      <c r="AN108" t="s">
        <v>58</v>
      </c>
      <c r="AO108" t="s">
        <v>47</v>
      </c>
      <c r="AP108" t="s">
        <v>47</v>
      </c>
      <c r="AQ108" t="s">
        <v>203</v>
      </c>
    </row>
    <row r="109" spans="1:43">
      <c r="A109" t="s">
        <v>43</v>
      </c>
      <c r="B109" t="s">
        <v>44</v>
      </c>
      <c r="C109" t="s">
        <v>212</v>
      </c>
      <c r="D109">
        <v>42128</v>
      </c>
      <c r="E109">
        <v>1</v>
      </c>
      <c r="F109" t="s">
        <v>43</v>
      </c>
      <c r="G109" t="s">
        <v>213</v>
      </c>
      <c r="H109" t="s">
        <v>47</v>
      </c>
      <c r="I109">
        <v>27</v>
      </c>
      <c r="J109">
        <v>21</v>
      </c>
      <c r="K109" t="s">
        <v>48</v>
      </c>
      <c r="L109">
        <v>112</v>
      </c>
      <c r="M109" t="s">
        <v>49</v>
      </c>
      <c r="N109">
        <v>35</v>
      </c>
      <c r="O109" t="s">
        <v>50</v>
      </c>
      <c r="P109">
        <v>149</v>
      </c>
      <c r="Q109" t="s">
        <v>51</v>
      </c>
      <c r="R109">
        <v>61</v>
      </c>
      <c r="S109" t="s">
        <v>52</v>
      </c>
      <c r="T109" t="s">
        <v>53</v>
      </c>
      <c r="U109">
        <v>6</v>
      </c>
      <c r="V109">
        <v>2</v>
      </c>
      <c r="W109">
        <v>2026</v>
      </c>
      <c r="X109">
        <v>0</v>
      </c>
      <c r="Y109">
        <v>0</v>
      </c>
      <c r="Z109" t="s">
        <v>54</v>
      </c>
      <c r="AA109" t="s">
        <v>55</v>
      </c>
      <c r="AB109">
        <v>0</v>
      </c>
      <c r="AC109" t="s">
        <v>56</v>
      </c>
      <c r="AD109">
        <v>-5691.77</v>
      </c>
      <c r="AE109" t="s">
        <v>55</v>
      </c>
      <c r="AF109">
        <v>2127</v>
      </c>
      <c r="AG109" t="str">
        <f>_xlfn.XLOOKUP(AF109,Planilha2!B:B,Planilha2!A:A,0,0)</f>
        <v>RZM-0J21</v>
      </c>
      <c r="AH109" t="s">
        <v>43</v>
      </c>
      <c r="AI109">
        <v>3</v>
      </c>
      <c r="AJ109" t="s">
        <v>50</v>
      </c>
      <c r="AK109">
        <v>14</v>
      </c>
      <c r="AL109">
        <v>3</v>
      </c>
      <c r="AM109" t="s">
        <v>57</v>
      </c>
      <c r="AN109" t="s">
        <v>58</v>
      </c>
      <c r="AO109" t="s">
        <v>47</v>
      </c>
      <c r="AP109" t="s">
        <v>47</v>
      </c>
      <c r="AQ109" t="s">
        <v>203</v>
      </c>
    </row>
    <row r="110" spans="1:43">
      <c r="A110" t="s">
        <v>43</v>
      </c>
      <c r="B110" t="s">
        <v>44</v>
      </c>
      <c r="C110" t="s">
        <v>210</v>
      </c>
      <c r="D110">
        <v>42128</v>
      </c>
      <c r="E110">
        <v>1</v>
      </c>
      <c r="F110" t="s">
        <v>43</v>
      </c>
      <c r="G110" t="s">
        <v>211</v>
      </c>
      <c r="H110" t="s">
        <v>47</v>
      </c>
      <c r="I110">
        <v>27</v>
      </c>
      <c r="J110">
        <v>21</v>
      </c>
      <c r="K110" t="s">
        <v>48</v>
      </c>
      <c r="L110">
        <v>112</v>
      </c>
      <c r="M110" t="s">
        <v>49</v>
      </c>
      <c r="N110">
        <v>35</v>
      </c>
      <c r="O110" t="s">
        <v>50</v>
      </c>
      <c r="P110">
        <v>149</v>
      </c>
      <c r="Q110" t="s">
        <v>51</v>
      </c>
      <c r="R110">
        <v>61</v>
      </c>
      <c r="S110" t="s">
        <v>52</v>
      </c>
      <c r="T110" t="s">
        <v>53</v>
      </c>
      <c r="U110">
        <v>4</v>
      </c>
      <c r="V110">
        <v>2</v>
      </c>
      <c r="W110">
        <v>2026</v>
      </c>
      <c r="X110">
        <v>0</v>
      </c>
      <c r="Y110">
        <v>0</v>
      </c>
      <c r="Z110" t="s">
        <v>54</v>
      </c>
      <c r="AA110" t="s">
        <v>55</v>
      </c>
      <c r="AB110">
        <v>0</v>
      </c>
      <c r="AC110" t="s">
        <v>56</v>
      </c>
      <c r="AD110">
        <v>-5691.77</v>
      </c>
      <c r="AE110" t="s">
        <v>55</v>
      </c>
      <c r="AF110">
        <v>2125</v>
      </c>
      <c r="AG110" t="str">
        <f>_xlfn.XLOOKUP(AF110,Planilha2!B:B,Planilha2!A:A,0,0)</f>
        <v>RZM-0D41</v>
      </c>
      <c r="AH110" t="s">
        <v>43</v>
      </c>
      <c r="AI110">
        <v>3</v>
      </c>
      <c r="AJ110" t="s">
        <v>50</v>
      </c>
      <c r="AK110">
        <v>14</v>
      </c>
      <c r="AL110">
        <v>3</v>
      </c>
      <c r="AM110" t="s">
        <v>57</v>
      </c>
      <c r="AN110" t="s">
        <v>58</v>
      </c>
      <c r="AO110" t="s">
        <v>47</v>
      </c>
      <c r="AP110" t="s">
        <v>47</v>
      </c>
      <c r="AQ110" t="s">
        <v>203</v>
      </c>
    </row>
    <row r="111" spans="1:43">
      <c r="A111" t="s">
        <v>43</v>
      </c>
      <c r="B111" t="s">
        <v>44</v>
      </c>
      <c r="C111" t="s">
        <v>214</v>
      </c>
      <c r="D111">
        <v>42128</v>
      </c>
      <c r="E111">
        <v>1</v>
      </c>
      <c r="F111" t="s">
        <v>43</v>
      </c>
      <c r="G111" t="s">
        <v>215</v>
      </c>
      <c r="H111" t="s">
        <v>47</v>
      </c>
      <c r="I111">
        <v>27</v>
      </c>
      <c r="J111">
        <v>21</v>
      </c>
      <c r="K111" t="s">
        <v>48</v>
      </c>
      <c r="L111">
        <v>112</v>
      </c>
      <c r="M111" t="s">
        <v>49</v>
      </c>
      <c r="N111">
        <v>35</v>
      </c>
      <c r="O111" t="s">
        <v>50</v>
      </c>
      <c r="P111">
        <v>149</v>
      </c>
      <c r="Q111" t="s">
        <v>51</v>
      </c>
      <c r="R111">
        <v>61</v>
      </c>
      <c r="S111" t="s">
        <v>52</v>
      </c>
      <c r="T111" t="s">
        <v>53</v>
      </c>
      <c r="U111">
        <v>5</v>
      </c>
      <c r="V111">
        <v>2</v>
      </c>
      <c r="W111">
        <v>2026</v>
      </c>
      <c r="X111">
        <v>0</v>
      </c>
      <c r="Y111">
        <v>0</v>
      </c>
      <c r="Z111" t="s">
        <v>54</v>
      </c>
      <c r="AA111" t="s">
        <v>55</v>
      </c>
      <c r="AB111">
        <v>0</v>
      </c>
      <c r="AC111" t="s">
        <v>56</v>
      </c>
      <c r="AD111">
        <v>-5691.77</v>
      </c>
      <c r="AE111" t="s">
        <v>55</v>
      </c>
      <c r="AF111">
        <v>2125</v>
      </c>
      <c r="AG111" t="str">
        <f>_xlfn.XLOOKUP(AF111,Planilha2!B:B,Planilha2!A:A,0,0)</f>
        <v>RZM-0D41</v>
      </c>
      <c r="AH111" t="s">
        <v>43</v>
      </c>
      <c r="AI111">
        <v>3</v>
      </c>
      <c r="AJ111" t="s">
        <v>50</v>
      </c>
      <c r="AK111">
        <v>14</v>
      </c>
      <c r="AL111">
        <v>3</v>
      </c>
      <c r="AM111" t="s">
        <v>57</v>
      </c>
      <c r="AN111" t="s">
        <v>58</v>
      </c>
      <c r="AO111" t="s">
        <v>47</v>
      </c>
      <c r="AP111" t="s">
        <v>47</v>
      </c>
      <c r="AQ111" t="s">
        <v>203</v>
      </c>
    </row>
    <row r="112" spans="1:43">
      <c r="A112" t="s">
        <v>43</v>
      </c>
      <c r="B112" t="s">
        <v>44</v>
      </c>
      <c r="C112" t="s">
        <v>216</v>
      </c>
      <c r="D112">
        <v>42128</v>
      </c>
      <c r="E112">
        <v>1</v>
      </c>
      <c r="F112" t="s">
        <v>43</v>
      </c>
      <c r="G112" t="s">
        <v>217</v>
      </c>
      <c r="H112" t="s">
        <v>47</v>
      </c>
      <c r="I112">
        <v>27</v>
      </c>
      <c r="J112">
        <v>21</v>
      </c>
      <c r="K112" t="s">
        <v>48</v>
      </c>
      <c r="L112">
        <v>112</v>
      </c>
      <c r="M112" t="s">
        <v>49</v>
      </c>
      <c r="N112">
        <v>35</v>
      </c>
      <c r="O112" t="s">
        <v>50</v>
      </c>
      <c r="P112">
        <v>149</v>
      </c>
      <c r="Q112" t="s">
        <v>51</v>
      </c>
      <c r="R112">
        <v>61</v>
      </c>
      <c r="S112" t="s">
        <v>52</v>
      </c>
      <c r="T112" t="s">
        <v>53</v>
      </c>
      <c r="U112">
        <v>2</v>
      </c>
      <c r="V112">
        <v>1</v>
      </c>
      <c r="W112">
        <v>2026</v>
      </c>
      <c r="X112">
        <v>0</v>
      </c>
      <c r="Y112">
        <v>0</v>
      </c>
      <c r="Z112" t="s">
        <v>54</v>
      </c>
      <c r="AA112" t="s">
        <v>55</v>
      </c>
      <c r="AB112">
        <v>0</v>
      </c>
      <c r="AC112" t="s">
        <v>56</v>
      </c>
      <c r="AD112">
        <v>-5691.77</v>
      </c>
      <c r="AE112" t="s">
        <v>55</v>
      </c>
      <c r="AF112">
        <v>2125</v>
      </c>
      <c r="AG112" t="str">
        <f>_xlfn.XLOOKUP(AF112,Planilha2!B:B,Planilha2!A:A,0,0)</f>
        <v>RZM-0D41</v>
      </c>
      <c r="AH112" t="s">
        <v>43</v>
      </c>
      <c r="AI112">
        <v>3</v>
      </c>
      <c r="AJ112" t="s">
        <v>50</v>
      </c>
      <c r="AK112">
        <v>14</v>
      </c>
      <c r="AL112">
        <v>3</v>
      </c>
      <c r="AM112" t="s">
        <v>57</v>
      </c>
      <c r="AN112" t="s">
        <v>58</v>
      </c>
      <c r="AO112" t="s">
        <v>47</v>
      </c>
      <c r="AP112" t="s">
        <v>47</v>
      </c>
      <c r="AQ112" t="s">
        <v>203</v>
      </c>
    </row>
    <row r="113" spans="1:43">
      <c r="A113" t="s">
        <v>43</v>
      </c>
      <c r="B113" t="s">
        <v>44</v>
      </c>
      <c r="C113" t="s">
        <v>210</v>
      </c>
      <c r="D113">
        <v>42128</v>
      </c>
      <c r="E113">
        <v>1</v>
      </c>
      <c r="F113" t="s">
        <v>43</v>
      </c>
      <c r="G113" t="s">
        <v>211</v>
      </c>
      <c r="H113" t="s">
        <v>47</v>
      </c>
      <c r="I113">
        <v>27</v>
      </c>
      <c r="J113">
        <v>21</v>
      </c>
      <c r="K113" t="s">
        <v>48</v>
      </c>
      <c r="L113">
        <v>112</v>
      </c>
      <c r="M113" t="s">
        <v>49</v>
      </c>
      <c r="N113">
        <v>35</v>
      </c>
      <c r="O113" t="s">
        <v>50</v>
      </c>
      <c r="P113">
        <v>149</v>
      </c>
      <c r="Q113" t="s">
        <v>51</v>
      </c>
      <c r="R113">
        <v>61</v>
      </c>
      <c r="S113" t="s">
        <v>52</v>
      </c>
      <c r="T113" t="s">
        <v>53</v>
      </c>
      <c r="U113">
        <v>4</v>
      </c>
      <c r="V113">
        <v>2</v>
      </c>
      <c r="W113">
        <v>2026</v>
      </c>
      <c r="X113">
        <v>0</v>
      </c>
      <c r="Y113">
        <v>0</v>
      </c>
      <c r="Z113" t="s">
        <v>54</v>
      </c>
      <c r="AA113" t="s">
        <v>55</v>
      </c>
      <c r="AB113">
        <v>0</v>
      </c>
      <c r="AC113" t="s">
        <v>56</v>
      </c>
      <c r="AD113">
        <v>-5691.77</v>
      </c>
      <c r="AE113" t="s">
        <v>55</v>
      </c>
      <c r="AF113">
        <v>2127</v>
      </c>
      <c r="AG113" t="str">
        <f>_xlfn.XLOOKUP(AF113,Planilha2!B:B,Planilha2!A:A,0,0)</f>
        <v>RZM-0J21</v>
      </c>
      <c r="AH113" t="s">
        <v>43</v>
      </c>
      <c r="AI113">
        <v>3</v>
      </c>
      <c r="AJ113" t="s">
        <v>50</v>
      </c>
      <c r="AK113">
        <v>14</v>
      </c>
      <c r="AL113">
        <v>3</v>
      </c>
      <c r="AM113" t="s">
        <v>57</v>
      </c>
      <c r="AN113" t="s">
        <v>58</v>
      </c>
      <c r="AO113" t="s">
        <v>47</v>
      </c>
      <c r="AP113" t="s">
        <v>47</v>
      </c>
      <c r="AQ113" t="s">
        <v>203</v>
      </c>
    </row>
    <row r="114" spans="1:43">
      <c r="A114" t="s">
        <v>43</v>
      </c>
      <c r="B114" t="s">
        <v>44</v>
      </c>
      <c r="C114" t="s">
        <v>199</v>
      </c>
      <c r="D114">
        <v>119473</v>
      </c>
      <c r="E114">
        <v>1</v>
      </c>
      <c r="F114" t="s">
        <v>43</v>
      </c>
      <c r="G114" t="s">
        <v>200</v>
      </c>
      <c r="H114" t="s">
        <v>47</v>
      </c>
      <c r="I114">
        <v>19</v>
      </c>
      <c r="J114">
        <v>21</v>
      </c>
      <c r="K114" t="s">
        <v>48</v>
      </c>
      <c r="L114">
        <v>112</v>
      </c>
      <c r="M114" t="s">
        <v>49</v>
      </c>
      <c r="N114">
        <v>35</v>
      </c>
      <c r="O114" t="s">
        <v>50</v>
      </c>
      <c r="P114">
        <v>149</v>
      </c>
      <c r="Q114" t="s">
        <v>51</v>
      </c>
      <c r="R114">
        <v>61</v>
      </c>
      <c r="S114" t="s">
        <v>52</v>
      </c>
      <c r="T114" t="s">
        <v>53</v>
      </c>
      <c r="U114">
        <v>9</v>
      </c>
      <c r="V114">
        <v>3</v>
      </c>
      <c r="W114">
        <v>2026</v>
      </c>
      <c r="X114">
        <v>0</v>
      </c>
      <c r="Y114">
        <v>0</v>
      </c>
      <c r="Z114" t="s">
        <v>54</v>
      </c>
      <c r="AA114" t="s">
        <v>55</v>
      </c>
      <c r="AB114">
        <v>0</v>
      </c>
      <c r="AC114" t="s">
        <v>56</v>
      </c>
      <c r="AD114">
        <v>-25085.47</v>
      </c>
      <c r="AE114" t="s">
        <v>55</v>
      </c>
      <c r="AF114">
        <v>2484</v>
      </c>
      <c r="AG114" t="str">
        <f>_xlfn.XLOOKUP(AF114,Planilha2!B:B,Planilha2!A:A,0,0)</f>
        <v>RPG-2G75</v>
      </c>
      <c r="AH114" t="s">
        <v>43</v>
      </c>
      <c r="AI114">
        <v>3</v>
      </c>
      <c r="AJ114" t="s">
        <v>50</v>
      </c>
      <c r="AK114">
        <v>14</v>
      </c>
      <c r="AL114">
        <v>3</v>
      </c>
      <c r="AM114" t="s">
        <v>57</v>
      </c>
      <c r="AN114" t="s">
        <v>58</v>
      </c>
      <c r="AO114" t="s">
        <v>47</v>
      </c>
      <c r="AP114" t="s">
        <v>47</v>
      </c>
      <c r="AQ114" t="s">
        <v>62</v>
      </c>
    </row>
    <row r="115" spans="1:43">
      <c r="A115" t="s">
        <v>43</v>
      </c>
      <c r="B115" t="s">
        <v>44</v>
      </c>
      <c r="C115" t="s">
        <v>218</v>
      </c>
      <c r="D115">
        <v>69551</v>
      </c>
      <c r="E115">
        <v>1</v>
      </c>
      <c r="F115" t="s">
        <v>43</v>
      </c>
      <c r="G115" t="s">
        <v>152</v>
      </c>
      <c r="H115" t="s">
        <v>47</v>
      </c>
      <c r="I115">
        <v>109</v>
      </c>
      <c r="J115">
        <v>21</v>
      </c>
      <c r="K115" t="s">
        <v>48</v>
      </c>
      <c r="L115">
        <v>112</v>
      </c>
      <c r="M115" t="s">
        <v>49</v>
      </c>
      <c r="N115">
        <v>35</v>
      </c>
      <c r="O115" t="s">
        <v>50</v>
      </c>
      <c r="P115">
        <v>149</v>
      </c>
      <c r="Q115" t="s">
        <v>51</v>
      </c>
      <c r="R115">
        <v>61</v>
      </c>
      <c r="S115" t="s">
        <v>52</v>
      </c>
      <c r="T115" t="s">
        <v>53</v>
      </c>
      <c r="U115">
        <v>7</v>
      </c>
      <c r="V115">
        <v>3</v>
      </c>
      <c r="W115">
        <v>2026</v>
      </c>
      <c r="X115">
        <v>0</v>
      </c>
      <c r="Y115">
        <v>0</v>
      </c>
      <c r="Z115" t="s">
        <v>54</v>
      </c>
      <c r="AA115" t="s">
        <v>55</v>
      </c>
      <c r="AB115">
        <v>0</v>
      </c>
      <c r="AC115" t="s">
        <v>56</v>
      </c>
      <c r="AD115">
        <v>-22859.57</v>
      </c>
      <c r="AE115" t="s">
        <v>55</v>
      </c>
      <c r="AF115" t="s">
        <v>153</v>
      </c>
      <c r="AG115" t="str">
        <f>_xlfn.XLOOKUP(AF115,Planilha2!B:B,Planilha2!A:A,0,0)</f>
        <v>RZW-6G32</v>
      </c>
      <c r="AH115" t="s">
        <v>43</v>
      </c>
      <c r="AI115">
        <v>3</v>
      </c>
      <c r="AJ115" t="s">
        <v>50</v>
      </c>
      <c r="AK115">
        <v>14</v>
      </c>
      <c r="AL115">
        <v>3</v>
      </c>
      <c r="AM115" t="s">
        <v>57</v>
      </c>
      <c r="AN115" t="s">
        <v>136</v>
      </c>
      <c r="AO115" t="s">
        <v>47</v>
      </c>
      <c r="AP115" t="s">
        <v>47</v>
      </c>
      <c r="AQ115" t="s">
        <v>154</v>
      </c>
    </row>
    <row r="116" spans="1:43">
      <c r="A116" t="s">
        <v>43</v>
      </c>
      <c r="B116" t="s">
        <v>44</v>
      </c>
      <c r="C116" t="s">
        <v>219</v>
      </c>
      <c r="D116">
        <v>21009</v>
      </c>
      <c r="E116">
        <v>1</v>
      </c>
      <c r="F116" t="s">
        <v>43</v>
      </c>
      <c r="G116" t="s">
        <v>220</v>
      </c>
      <c r="H116" t="s">
        <v>47</v>
      </c>
      <c r="I116">
        <v>12</v>
      </c>
      <c r="J116">
        <v>21</v>
      </c>
      <c r="K116" t="s">
        <v>48</v>
      </c>
      <c r="L116">
        <v>112</v>
      </c>
      <c r="M116" t="s">
        <v>49</v>
      </c>
      <c r="N116">
        <v>35</v>
      </c>
      <c r="O116" t="s">
        <v>50</v>
      </c>
      <c r="P116">
        <v>149</v>
      </c>
      <c r="Q116" t="s">
        <v>51</v>
      </c>
      <c r="R116">
        <v>61</v>
      </c>
      <c r="S116" t="s">
        <v>52</v>
      </c>
      <c r="T116" t="s">
        <v>53</v>
      </c>
      <c r="U116">
        <v>8</v>
      </c>
      <c r="V116">
        <v>3</v>
      </c>
      <c r="W116">
        <v>2026</v>
      </c>
      <c r="X116">
        <v>0</v>
      </c>
      <c r="Y116">
        <v>0</v>
      </c>
      <c r="Z116" t="s">
        <v>54</v>
      </c>
      <c r="AA116" t="s">
        <v>55</v>
      </c>
      <c r="AB116">
        <v>0</v>
      </c>
      <c r="AC116" t="s">
        <v>56</v>
      </c>
      <c r="AD116">
        <v>-17725.04</v>
      </c>
      <c r="AE116" t="s">
        <v>55</v>
      </c>
      <c r="AF116">
        <v>2470</v>
      </c>
      <c r="AG116" t="str">
        <f>_xlfn.XLOOKUP(AF116,Planilha2!B:B,Planilha2!A:A,0,0)</f>
        <v>RPG-5B20</v>
      </c>
      <c r="AH116" t="s">
        <v>43</v>
      </c>
      <c r="AI116">
        <v>3</v>
      </c>
      <c r="AJ116" t="s">
        <v>50</v>
      </c>
      <c r="AK116">
        <v>14</v>
      </c>
      <c r="AL116">
        <v>3</v>
      </c>
      <c r="AM116" t="s">
        <v>57</v>
      </c>
      <c r="AN116" t="s">
        <v>58</v>
      </c>
      <c r="AO116" t="s">
        <v>47</v>
      </c>
      <c r="AP116" t="s">
        <v>47</v>
      </c>
      <c r="AQ116" t="s">
        <v>132</v>
      </c>
    </row>
    <row r="117" spans="1:43">
      <c r="A117" t="s">
        <v>43</v>
      </c>
      <c r="B117" t="s">
        <v>44</v>
      </c>
      <c r="C117" t="s">
        <v>221</v>
      </c>
      <c r="D117">
        <v>21009</v>
      </c>
      <c r="E117">
        <v>1</v>
      </c>
      <c r="F117" t="s">
        <v>43</v>
      </c>
      <c r="G117" t="s">
        <v>222</v>
      </c>
      <c r="H117" t="s">
        <v>47</v>
      </c>
      <c r="I117">
        <v>12</v>
      </c>
      <c r="J117">
        <v>21</v>
      </c>
      <c r="K117" t="s">
        <v>48</v>
      </c>
      <c r="L117">
        <v>112</v>
      </c>
      <c r="M117" t="s">
        <v>49</v>
      </c>
      <c r="N117">
        <v>35</v>
      </c>
      <c r="O117" t="s">
        <v>50</v>
      </c>
      <c r="P117">
        <v>149</v>
      </c>
      <c r="Q117" t="s">
        <v>51</v>
      </c>
      <c r="R117">
        <v>61</v>
      </c>
      <c r="S117" t="s">
        <v>52</v>
      </c>
      <c r="T117" t="s">
        <v>53</v>
      </c>
      <c r="U117">
        <v>1</v>
      </c>
      <c r="V117">
        <v>1</v>
      </c>
      <c r="W117">
        <v>2026</v>
      </c>
      <c r="X117">
        <v>0</v>
      </c>
      <c r="Y117">
        <v>0</v>
      </c>
      <c r="Z117" t="s">
        <v>54</v>
      </c>
      <c r="AA117" t="s">
        <v>55</v>
      </c>
      <c r="AB117">
        <v>0</v>
      </c>
      <c r="AC117" t="s">
        <v>56</v>
      </c>
      <c r="AD117">
        <v>-17725.04</v>
      </c>
      <c r="AE117" t="s">
        <v>55</v>
      </c>
      <c r="AF117">
        <v>2474</v>
      </c>
      <c r="AG117" t="str">
        <f>_xlfn.XLOOKUP(AF117,Planilha2!B:B,Planilha2!A:A,0,0)</f>
        <v>RPG-2E53</v>
      </c>
      <c r="AH117" t="s">
        <v>43</v>
      </c>
      <c r="AI117">
        <v>3</v>
      </c>
      <c r="AJ117" t="s">
        <v>50</v>
      </c>
      <c r="AK117">
        <v>14</v>
      </c>
      <c r="AL117">
        <v>3</v>
      </c>
      <c r="AM117" t="s">
        <v>57</v>
      </c>
      <c r="AN117" t="s">
        <v>58</v>
      </c>
      <c r="AO117" t="s">
        <v>47</v>
      </c>
      <c r="AP117" t="s">
        <v>47</v>
      </c>
      <c r="AQ117" t="s">
        <v>132</v>
      </c>
    </row>
    <row r="118" spans="1:43">
      <c r="A118" t="s">
        <v>43</v>
      </c>
      <c r="B118" t="s">
        <v>44</v>
      </c>
      <c r="C118" t="s">
        <v>223</v>
      </c>
      <c r="D118">
        <v>21009</v>
      </c>
      <c r="E118">
        <v>1</v>
      </c>
      <c r="F118" t="s">
        <v>43</v>
      </c>
      <c r="G118" t="s">
        <v>224</v>
      </c>
      <c r="H118" t="s">
        <v>47</v>
      </c>
      <c r="I118">
        <v>12</v>
      </c>
      <c r="J118">
        <v>21</v>
      </c>
      <c r="K118" t="s">
        <v>48</v>
      </c>
      <c r="L118">
        <v>112</v>
      </c>
      <c r="M118" t="s">
        <v>49</v>
      </c>
      <c r="N118">
        <v>35</v>
      </c>
      <c r="O118" t="s">
        <v>50</v>
      </c>
      <c r="P118">
        <v>149</v>
      </c>
      <c r="Q118" t="s">
        <v>51</v>
      </c>
      <c r="R118">
        <v>61</v>
      </c>
      <c r="S118" t="s">
        <v>52</v>
      </c>
      <c r="T118" t="s">
        <v>53</v>
      </c>
      <c r="U118">
        <v>2</v>
      </c>
      <c r="V118">
        <v>1</v>
      </c>
      <c r="W118">
        <v>2026</v>
      </c>
      <c r="X118">
        <v>0</v>
      </c>
      <c r="Y118">
        <v>0</v>
      </c>
      <c r="Z118" t="s">
        <v>54</v>
      </c>
      <c r="AA118" t="s">
        <v>55</v>
      </c>
      <c r="AB118">
        <v>0</v>
      </c>
      <c r="AC118" t="s">
        <v>56</v>
      </c>
      <c r="AD118">
        <v>-17725.04</v>
      </c>
      <c r="AE118" t="s">
        <v>55</v>
      </c>
      <c r="AF118">
        <v>2472</v>
      </c>
      <c r="AG118" t="str">
        <f>_xlfn.XLOOKUP(AF118,Planilha2!B:B,Planilha2!A:A,0,0)</f>
        <v>RPG-4D60</v>
      </c>
      <c r="AH118" t="s">
        <v>43</v>
      </c>
      <c r="AI118">
        <v>3</v>
      </c>
      <c r="AJ118" t="s">
        <v>50</v>
      </c>
      <c r="AK118">
        <v>14</v>
      </c>
      <c r="AL118">
        <v>3</v>
      </c>
      <c r="AM118" t="s">
        <v>57</v>
      </c>
      <c r="AN118" t="s">
        <v>58</v>
      </c>
      <c r="AO118" t="s">
        <v>47</v>
      </c>
      <c r="AP118" t="s">
        <v>47</v>
      </c>
      <c r="AQ118" t="s">
        <v>132</v>
      </c>
    </row>
    <row r="119" spans="1:43">
      <c r="A119" t="s">
        <v>43</v>
      </c>
      <c r="B119" t="s">
        <v>44</v>
      </c>
      <c r="C119" t="s">
        <v>225</v>
      </c>
      <c r="D119">
        <v>21009</v>
      </c>
      <c r="E119">
        <v>1</v>
      </c>
      <c r="F119" t="s">
        <v>43</v>
      </c>
      <c r="G119" t="s">
        <v>226</v>
      </c>
      <c r="H119" t="s">
        <v>47</v>
      </c>
      <c r="I119">
        <v>12</v>
      </c>
      <c r="J119">
        <v>21</v>
      </c>
      <c r="K119" t="s">
        <v>48</v>
      </c>
      <c r="L119">
        <v>112</v>
      </c>
      <c r="M119" t="s">
        <v>49</v>
      </c>
      <c r="N119">
        <v>35</v>
      </c>
      <c r="O119" t="s">
        <v>50</v>
      </c>
      <c r="P119">
        <v>149</v>
      </c>
      <c r="Q119" t="s">
        <v>51</v>
      </c>
      <c r="R119">
        <v>61</v>
      </c>
      <c r="S119" t="s">
        <v>52</v>
      </c>
      <c r="T119" t="s">
        <v>53</v>
      </c>
      <c r="U119">
        <v>5</v>
      </c>
      <c r="V119">
        <v>2</v>
      </c>
      <c r="W119">
        <v>2026</v>
      </c>
      <c r="X119">
        <v>0</v>
      </c>
      <c r="Y119">
        <v>0</v>
      </c>
      <c r="Z119" t="s">
        <v>54</v>
      </c>
      <c r="AA119" t="s">
        <v>55</v>
      </c>
      <c r="AB119">
        <v>0</v>
      </c>
      <c r="AC119" t="s">
        <v>56</v>
      </c>
      <c r="AD119">
        <v>-17725.04</v>
      </c>
      <c r="AE119" t="s">
        <v>55</v>
      </c>
      <c r="AF119">
        <v>2476</v>
      </c>
      <c r="AG119" t="str">
        <f>_xlfn.XLOOKUP(AF119,Planilha2!B:B,Planilha2!A:A,0,0)</f>
        <v>RPG-1B56</v>
      </c>
      <c r="AH119" t="s">
        <v>43</v>
      </c>
      <c r="AI119">
        <v>3</v>
      </c>
      <c r="AJ119" t="s">
        <v>50</v>
      </c>
      <c r="AK119">
        <v>14</v>
      </c>
      <c r="AL119">
        <v>3</v>
      </c>
      <c r="AM119" t="s">
        <v>57</v>
      </c>
      <c r="AN119" t="s">
        <v>58</v>
      </c>
      <c r="AO119" t="s">
        <v>47</v>
      </c>
      <c r="AP119" t="s">
        <v>47</v>
      </c>
      <c r="AQ119" t="s">
        <v>132</v>
      </c>
    </row>
    <row r="120" spans="1:43">
      <c r="A120" t="s">
        <v>43</v>
      </c>
      <c r="B120" t="s">
        <v>44</v>
      </c>
      <c r="C120" t="s">
        <v>227</v>
      </c>
      <c r="D120">
        <v>119473</v>
      </c>
      <c r="E120">
        <v>1</v>
      </c>
      <c r="F120" t="s">
        <v>43</v>
      </c>
      <c r="G120" t="s">
        <v>228</v>
      </c>
      <c r="H120" t="s">
        <v>47</v>
      </c>
      <c r="I120">
        <v>19</v>
      </c>
      <c r="J120">
        <v>21</v>
      </c>
      <c r="K120" t="s">
        <v>48</v>
      </c>
      <c r="L120">
        <v>112</v>
      </c>
      <c r="M120" t="s">
        <v>49</v>
      </c>
      <c r="N120">
        <v>35</v>
      </c>
      <c r="O120" t="s">
        <v>50</v>
      </c>
      <c r="P120">
        <v>149</v>
      </c>
      <c r="Q120" t="s">
        <v>51</v>
      </c>
      <c r="R120">
        <v>61</v>
      </c>
      <c r="S120" t="s">
        <v>52</v>
      </c>
      <c r="T120" t="s">
        <v>53</v>
      </c>
      <c r="U120">
        <v>5</v>
      </c>
      <c r="V120">
        <v>2</v>
      </c>
      <c r="W120">
        <v>2026</v>
      </c>
      <c r="X120">
        <v>0</v>
      </c>
      <c r="Y120">
        <v>0</v>
      </c>
      <c r="Z120" t="s">
        <v>54</v>
      </c>
      <c r="AA120" t="s">
        <v>55</v>
      </c>
      <c r="AB120">
        <v>0</v>
      </c>
      <c r="AC120" t="s">
        <v>56</v>
      </c>
      <c r="AD120">
        <v>-25085.47</v>
      </c>
      <c r="AE120" t="s">
        <v>55</v>
      </c>
      <c r="AF120">
        <v>2484</v>
      </c>
      <c r="AG120" t="str">
        <f>_xlfn.XLOOKUP(AF120,Planilha2!B:B,Planilha2!A:A,0,0)</f>
        <v>RPG-2G75</v>
      </c>
      <c r="AH120" t="s">
        <v>43</v>
      </c>
      <c r="AI120">
        <v>3</v>
      </c>
      <c r="AJ120" t="s">
        <v>50</v>
      </c>
      <c r="AK120">
        <v>14</v>
      </c>
      <c r="AL120">
        <v>3</v>
      </c>
      <c r="AM120" t="s">
        <v>57</v>
      </c>
      <c r="AN120" t="s">
        <v>58</v>
      </c>
      <c r="AO120" t="s">
        <v>47</v>
      </c>
      <c r="AP120" t="s">
        <v>47</v>
      </c>
      <c r="AQ120" t="s">
        <v>62</v>
      </c>
    </row>
    <row r="121" spans="1:43">
      <c r="A121" t="s">
        <v>43</v>
      </c>
      <c r="B121" t="s">
        <v>44</v>
      </c>
      <c r="C121" t="s">
        <v>227</v>
      </c>
      <c r="D121">
        <v>119473</v>
      </c>
      <c r="E121">
        <v>1</v>
      </c>
      <c r="F121" t="s">
        <v>43</v>
      </c>
      <c r="G121" t="s">
        <v>228</v>
      </c>
      <c r="H121" t="s">
        <v>47</v>
      </c>
      <c r="I121">
        <v>19</v>
      </c>
      <c r="J121">
        <v>21</v>
      </c>
      <c r="K121" t="s">
        <v>48</v>
      </c>
      <c r="L121">
        <v>112</v>
      </c>
      <c r="M121" t="s">
        <v>49</v>
      </c>
      <c r="N121">
        <v>35</v>
      </c>
      <c r="O121" t="s">
        <v>50</v>
      </c>
      <c r="P121">
        <v>149</v>
      </c>
      <c r="Q121" t="s">
        <v>51</v>
      </c>
      <c r="R121">
        <v>61</v>
      </c>
      <c r="S121" t="s">
        <v>52</v>
      </c>
      <c r="T121" t="s">
        <v>53</v>
      </c>
      <c r="U121">
        <v>5</v>
      </c>
      <c r="V121">
        <v>2</v>
      </c>
      <c r="W121">
        <v>2026</v>
      </c>
      <c r="X121">
        <v>0</v>
      </c>
      <c r="Y121">
        <v>0</v>
      </c>
      <c r="Z121" t="s">
        <v>54</v>
      </c>
      <c r="AA121" t="s">
        <v>55</v>
      </c>
      <c r="AB121">
        <v>0</v>
      </c>
      <c r="AC121" t="s">
        <v>56</v>
      </c>
      <c r="AD121">
        <v>-25085.47</v>
      </c>
      <c r="AE121" t="s">
        <v>55</v>
      </c>
      <c r="AF121">
        <v>2490</v>
      </c>
      <c r="AG121" t="str">
        <f>_xlfn.XLOOKUP(AF121,Planilha2!B:B,Planilha2!A:A,0,0)</f>
        <v>RPG-3A89</v>
      </c>
      <c r="AH121" t="s">
        <v>43</v>
      </c>
      <c r="AI121">
        <v>3</v>
      </c>
      <c r="AJ121" t="s">
        <v>50</v>
      </c>
      <c r="AK121">
        <v>14</v>
      </c>
      <c r="AL121">
        <v>3</v>
      </c>
      <c r="AM121" t="s">
        <v>57</v>
      </c>
      <c r="AN121" t="s">
        <v>58</v>
      </c>
      <c r="AO121" t="s">
        <v>47</v>
      </c>
      <c r="AP121" t="s">
        <v>47</v>
      </c>
      <c r="AQ121" t="s">
        <v>62</v>
      </c>
    </row>
    <row r="122" spans="1:43">
      <c r="A122" t="s">
        <v>43</v>
      </c>
      <c r="B122" t="s">
        <v>44</v>
      </c>
      <c r="C122" t="s">
        <v>229</v>
      </c>
      <c r="D122">
        <v>119473</v>
      </c>
      <c r="E122">
        <v>1</v>
      </c>
      <c r="F122" t="s">
        <v>43</v>
      </c>
      <c r="G122" t="s">
        <v>230</v>
      </c>
      <c r="H122" t="s">
        <v>47</v>
      </c>
      <c r="I122">
        <v>19</v>
      </c>
      <c r="J122">
        <v>21</v>
      </c>
      <c r="K122" t="s">
        <v>48</v>
      </c>
      <c r="L122">
        <v>112</v>
      </c>
      <c r="M122" t="s">
        <v>49</v>
      </c>
      <c r="N122">
        <v>35</v>
      </c>
      <c r="O122" t="s">
        <v>50</v>
      </c>
      <c r="P122">
        <v>149</v>
      </c>
      <c r="Q122" t="s">
        <v>51</v>
      </c>
      <c r="R122">
        <v>61</v>
      </c>
      <c r="S122" t="s">
        <v>52</v>
      </c>
      <c r="T122" t="s">
        <v>53</v>
      </c>
      <c r="U122">
        <v>7</v>
      </c>
      <c r="V122">
        <v>3</v>
      </c>
      <c r="W122">
        <v>2026</v>
      </c>
      <c r="X122">
        <v>0</v>
      </c>
      <c r="Y122">
        <v>0</v>
      </c>
      <c r="Z122" t="s">
        <v>54</v>
      </c>
      <c r="AA122" t="s">
        <v>55</v>
      </c>
      <c r="AB122">
        <v>0</v>
      </c>
      <c r="AC122" t="s">
        <v>56</v>
      </c>
      <c r="AD122">
        <v>-25085.47</v>
      </c>
      <c r="AE122" t="s">
        <v>55</v>
      </c>
      <c r="AF122">
        <v>2490</v>
      </c>
      <c r="AG122" t="str">
        <f>_xlfn.XLOOKUP(AF122,Planilha2!B:B,Planilha2!A:A,0,0)</f>
        <v>RPG-3A89</v>
      </c>
      <c r="AH122" t="s">
        <v>43</v>
      </c>
      <c r="AI122">
        <v>3</v>
      </c>
      <c r="AJ122" t="s">
        <v>50</v>
      </c>
      <c r="AK122">
        <v>14</v>
      </c>
      <c r="AL122">
        <v>3</v>
      </c>
      <c r="AM122" t="s">
        <v>57</v>
      </c>
      <c r="AN122" t="s">
        <v>58</v>
      </c>
      <c r="AO122" t="s">
        <v>47</v>
      </c>
      <c r="AP122" t="s">
        <v>47</v>
      </c>
      <c r="AQ122" t="s">
        <v>62</v>
      </c>
    </row>
    <row r="123" spans="1:43">
      <c r="A123" t="s">
        <v>43</v>
      </c>
      <c r="B123" t="s">
        <v>44</v>
      </c>
      <c r="C123" t="s">
        <v>231</v>
      </c>
      <c r="D123">
        <v>42128</v>
      </c>
      <c r="E123">
        <v>1</v>
      </c>
      <c r="F123" t="s">
        <v>43</v>
      </c>
      <c r="G123" t="s">
        <v>232</v>
      </c>
      <c r="H123" t="s">
        <v>47</v>
      </c>
      <c r="I123">
        <v>19</v>
      </c>
      <c r="J123">
        <v>21</v>
      </c>
      <c r="K123" t="s">
        <v>48</v>
      </c>
      <c r="L123">
        <v>112</v>
      </c>
      <c r="M123" t="s">
        <v>49</v>
      </c>
      <c r="N123">
        <v>35</v>
      </c>
      <c r="O123" t="s">
        <v>50</v>
      </c>
      <c r="P123">
        <v>149</v>
      </c>
      <c r="Q123" t="s">
        <v>51</v>
      </c>
      <c r="R123">
        <v>61</v>
      </c>
      <c r="S123" t="s">
        <v>52</v>
      </c>
      <c r="T123" t="s">
        <v>53</v>
      </c>
      <c r="U123">
        <v>1</v>
      </c>
      <c r="V123">
        <v>1</v>
      </c>
      <c r="W123">
        <v>2026</v>
      </c>
      <c r="X123">
        <v>0</v>
      </c>
      <c r="Y123">
        <v>0</v>
      </c>
      <c r="Z123" t="s">
        <v>54</v>
      </c>
      <c r="AA123" t="s">
        <v>55</v>
      </c>
      <c r="AB123">
        <v>0</v>
      </c>
      <c r="AC123" t="s">
        <v>56</v>
      </c>
      <c r="AD123">
        <v>-21803.02</v>
      </c>
      <c r="AE123" t="s">
        <v>55</v>
      </c>
      <c r="AF123">
        <v>2570</v>
      </c>
      <c r="AG123" t="str">
        <f>_xlfn.XLOOKUP(AF123,Planilha2!B:B,Planilha2!A:A,0,0)</f>
        <v>RPH-8F00</v>
      </c>
      <c r="AH123" t="s">
        <v>43</v>
      </c>
      <c r="AI123">
        <v>3</v>
      </c>
      <c r="AJ123" t="s">
        <v>50</v>
      </c>
      <c r="AK123">
        <v>14</v>
      </c>
      <c r="AL123">
        <v>3</v>
      </c>
      <c r="AM123" t="s">
        <v>57</v>
      </c>
      <c r="AN123" t="s">
        <v>58</v>
      </c>
      <c r="AO123" t="s">
        <v>47</v>
      </c>
      <c r="AP123" t="s">
        <v>47</v>
      </c>
      <c r="AQ123" t="s">
        <v>142</v>
      </c>
    </row>
    <row r="124" spans="1:43">
      <c r="A124" t="s">
        <v>43</v>
      </c>
      <c r="B124" t="s">
        <v>44</v>
      </c>
      <c r="C124" t="s">
        <v>231</v>
      </c>
      <c r="D124">
        <v>42128</v>
      </c>
      <c r="E124">
        <v>1</v>
      </c>
      <c r="F124" t="s">
        <v>43</v>
      </c>
      <c r="G124" t="s">
        <v>232</v>
      </c>
      <c r="H124" t="s">
        <v>47</v>
      </c>
      <c r="I124">
        <v>19</v>
      </c>
      <c r="J124">
        <v>21</v>
      </c>
      <c r="K124" t="s">
        <v>48</v>
      </c>
      <c r="L124">
        <v>112</v>
      </c>
      <c r="M124" t="s">
        <v>49</v>
      </c>
      <c r="N124">
        <v>35</v>
      </c>
      <c r="O124" t="s">
        <v>50</v>
      </c>
      <c r="P124">
        <v>149</v>
      </c>
      <c r="Q124" t="s">
        <v>51</v>
      </c>
      <c r="R124">
        <v>61</v>
      </c>
      <c r="S124" t="s">
        <v>52</v>
      </c>
      <c r="T124" t="s">
        <v>53</v>
      </c>
      <c r="U124">
        <v>1</v>
      </c>
      <c r="V124">
        <v>1</v>
      </c>
      <c r="W124">
        <v>2026</v>
      </c>
      <c r="X124">
        <v>0</v>
      </c>
      <c r="Y124">
        <v>0</v>
      </c>
      <c r="Z124" t="s">
        <v>54</v>
      </c>
      <c r="AA124" t="s">
        <v>55</v>
      </c>
      <c r="AB124">
        <v>0</v>
      </c>
      <c r="AC124" t="s">
        <v>56</v>
      </c>
      <c r="AD124">
        <v>-21803.02</v>
      </c>
      <c r="AE124" t="s">
        <v>55</v>
      </c>
      <c r="AF124">
        <v>2566</v>
      </c>
      <c r="AG124" t="str">
        <f>_xlfn.XLOOKUP(AF124,Planilha2!B:B,Planilha2!A:A,0,0)</f>
        <v>RPH-5I01</v>
      </c>
      <c r="AH124" t="s">
        <v>43</v>
      </c>
      <c r="AI124">
        <v>3</v>
      </c>
      <c r="AJ124" t="s">
        <v>50</v>
      </c>
      <c r="AK124">
        <v>14</v>
      </c>
      <c r="AL124">
        <v>3</v>
      </c>
      <c r="AM124" t="s">
        <v>57</v>
      </c>
      <c r="AN124" t="s">
        <v>58</v>
      </c>
      <c r="AO124" t="s">
        <v>47</v>
      </c>
      <c r="AP124" t="s">
        <v>47</v>
      </c>
      <c r="AQ124" t="s">
        <v>142</v>
      </c>
    </row>
    <row r="125" spans="1:43">
      <c r="A125" t="s">
        <v>43</v>
      </c>
      <c r="B125" t="s">
        <v>44</v>
      </c>
      <c r="C125" t="s">
        <v>199</v>
      </c>
      <c r="D125">
        <v>119473</v>
      </c>
      <c r="E125">
        <v>1</v>
      </c>
      <c r="F125" t="s">
        <v>43</v>
      </c>
      <c r="G125" t="s">
        <v>200</v>
      </c>
      <c r="H125" t="s">
        <v>47</v>
      </c>
      <c r="I125">
        <v>19</v>
      </c>
      <c r="J125">
        <v>21</v>
      </c>
      <c r="K125" t="s">
        <v>48</v>
      </c>
      <c r="L125">
        <v>112</v>
      </c>
      <c r="M125" t="s">
        <v>49</v>
      </c>
      <c r="N125">
        <v>35</v>
      </c>
      <c r="O125" t="s">
        <v>50</v>
      </c>
      <c r="P125">
        <v>149</v>
      </c>
      <c r="Q125" t="s">
        <v>51</v>
      </c>
      <c r="R125">
        <v>61</v>
      </c>
      <c r="S125" t="s">
        <v>52</v>
      </c>
      <c r="T125" t="s">
        <v>53</v>
      </c>
      <c r="U125">
        <v>9</v>
      </c>
      <c r="V125">
        <v>3</v>
      </c>
      <c r="W125">
        <v>2026</v>
      </c>
      <c r="X125">
        <v>0</v>
      </c>
      <c r="Y125">
        <v>0</v>
      </c>
      <c r="Z125" t="s">
        <v>54</v>
      </c>
      <c r="AA125" t="s">
        <v>55</v>
      </c>
      <c r="AB125">
        <v>0</v>
      </c>
      <c r="AC125" t="s">
        <v>56</v>
      </c>
      <c r="AD125">
        <v>-25085.47</v>
      </c>
      <c r="AE125" t="s">
        <v>55</v>
      </c>
      <c r="AF125">
        <v>2486</v>
      </c>
      <c r="AG125" t="str">
        <f>_xlfn.XLOOKUP(AF125,Planilha2!B:B,Planilha2!A:A,0,0)</f>
        <v>RPG-0C44</v>
      </c>
      <c r="AH125" t="s">
        <v>43</v>
      </c>
      <c r="AI125">
        <v>3</v>
      </c>
      <c r="AJ125" t="s">
        <v>50</v>
      </c>
      <c r="AK125">
        <v>14</v>
      </c>
      <c r="AL125">
        <v>3</v>
      </c>
      <c r="AM125" t="s">
        <v>57</v>
      </c>
      <c r="AN125" t="s">
        <v>58</v>
      </c>
      <c r="AO125" t="s">
        <v>47</v>
      </c>
      <c r="AP125" t="s">
        <v>47</v>
      </c>
      <c r="AQ125" t="s">
        <v>62</v>
      </c>
    </row>
    <row r="126" spans="1:43">
      <c r="A126" t="s">
        <v>43</v>
      </c>
      <c r="B126" t="s">
        <v>44</v>
      </c>
      <c r="C126" t="s">
        <v>233</v>
      </c>
      <c r="D126">
        <v>42128</v>
      </c>
      <c r="E126">
        <v>1</v>
      </c>
      <c r="F126" t="s">
        <v>43</v>
      </c>
      <c r="G126" t="s">
        <v>234</v>
      </c>
      <c r="H126" t="s">
        <v>47</v>
      </c>
      <c r="I126">
        <v>19</v>
      </c>
      <c r="J126">
        <v>21</v>
      </c>
      <c r="K126" t="s">
        <v>48</v>
      </c>
      <c r="L126">
        <v>112</v>
      </c>
      <c r="M126" t="s">
        <v>49</v>
      </c>
      <c r="N126">
        <v>35</v>
      </c>
      <c r="O126" t="s">
        <v>50</v>
      </c>
      <c r="P126">
        <v>149</v>
      </c>
      <c r="Q126" t="s">
        <v>51</v>
      </c>
      <c r="R126">
        <v>61</v>
      </c>
      <c r="S126" t="s">
        <v>52</v>
      </c>
      <c r="T126" t="s">
        <v>53</v>
      </c>
      <c r="U126">
        <v>5</v>
      </c>
      <c r="V126">
        <v>2</v>
      </c>
      <c r="W126">
        <v>2026</v>
      </c>
      <c r="X126">
        <v>0</v>
      </c>
      <c r="Y126">
        <v>0</v>
      </c>
      <c r="Z126" t="s">
        <v>54</v>
      </c>
      <c r="AA126" t="s">
        <v>55</v>
      </c>
      <c r="AB126">
        <v>0</v>
      </c>
      <c r="AC126" t="s">
        <v>56</v>
      </c>
      <c r="AD126">
        <v>-21803.02</v>
      </c>
      <c r="AE126" t="s">
        <v>55</v>
      </c>
      <c r="AF126">
        <v>2566</v>
      </c>
      <c r="AG126" t="str">
        <f>_xlfn.XLOOKUP(AF126,Planilha2!B:B,Planilha2!A:A,0,0)</f>
        <v>RPH-5I01</v>
      </c>
      <c r="AH126" t="s">
        <v>43</v>
      </c>
      <c r="AI126">
        <v>3</v>
      </c>
      <c r="AJ126" t="s">
        <v>50</v>
      </c>
      <c r="AK126">
        <v>14</v>
      </c>
      <c r="AL126">
        <v>3</v>
      </c>
      <c r="AM126" t="s">
        <v>57</v>
      </c>
      <c r="AN126" t="s">
        <v>58</v>
      </c>
      <c r="AO126" t="s">
        <v>47</v>
      </c>
      <c r="AP126" t="s">
        <v>47</v>
      </c>
      <c r="AQ126" t="s">
        <v>142</v>
      </c>
    </row>
    <row r="127" spans="1:43">
      <c r="A127" t="s">
        <v>43</v>
      </c>
      <c r="B127" t="s">
        <v>44</v>
      </c>
      <c r="C127" t="s">
        <v>235</v>
      </c>
      <c r="D127">
        <v>42128</v>
      </c>
      <c r="E127">
        <v>1</v>
      </c>
      <c r="F127" t="s">
        <v>43</v>
      </c>
      <c r="G127" t="s">
        <v>236</v>
      </c>
      <c r="H127" t="s">
        <v>47</v>
      </c>
      <c r="I127">
        <v>19</v>
      </c>
      <c r="J127">
        <v>21</v>
      </c>
      <c r="K127" t="s">
        <v>48</v>
      </c>
      <c r="L127">
        <v>112</v>
      </c>
      <c r="M127" t="s">
        <v>49</v>
      </c>
      <c r="N127">
        <v>35</v>
      </c>
      <c r="O127" t="s">
        <v>50</v>
      </c>
      <c r="P127">
        <v>149</v>
      </c>
      <c r="Q127" t="s">
        <v>51</v>
      </c>
      <c r="R127">
        <v>61</v>
      </c>
      <c r="S127" t="s">
        <v>52</v>
      </c>
      <c r="T127" t="s">
        <v>53</v>
      </c>
      <c r="U127">
        <v>7</v>
      </c>
      <c r="V127">
        <v>3</v>
      </c>
      <c r="W127">
        <v>2026</v>
      </c>
      <c r="X127">
        <v>0</v>
      </c>
      <c r="Y127">
        <v>0</v>
      </c>
      <c r="Z127" t="s">
        <v>54</v>
      </c>
      <c r="AA127" t="s">
        <v>55</v>
      </c>
      <c r="AB127">
        <v>0</v>
      </c>
      <c r="AC127" t="s">
        <v>56</v>
      </c>
      <c r="AD127">
        <v>-21803.02</v>
      </c>
      <c r="AE127" t="s">
        <v>55</v>
      </c>
      <c r="AF127">
        <v>2564</v>
      </c>
      <c r="AG127" t="str">
        <f>_xlfn.XLOOKUP(AF127,Planilha2!B:B,Planilha2!A:A,0,0)</f>
        <v>RPH-5I87</v>
      </c>
      <c r="AH127" t="s">
        <v>43</v>
      </c>
      <c r="AI127">
        <v>3</v>
      </c>
      <c r="AJ127" t="s">
        <v>50</v>
      </c>
      <c r="AK127">
        <v>14</v>
      </c>
      <c r="AL127">
        <v>3</v>
      </c>
      <c r="AM127" t="s">
        <v>57</v>
      </c>
      <c r="AN127" t="s">
        <v>58</v>
      </c>
      <c r="AO127" t="s">
        <v>47</v>
      </c>
      <c r="AP127" t="s">
        <v>47</v>
      </c>
      <c r="AQ127" t="s">
        <v>142</v>
      </c>
    </row>
    <row r="128" spans="1:43">
      <c r="A128" t="s">
        <v>43</v>
      </c>
      <c r="B128" t="s">
        <v>44</v>
      </c>
      <c r="C128" t="s">
        <v>210</v>
      </c>
      <c r="D128">
        <v>42128</v>
      </c>
      <c r="E128">
        <v>1</v>
      </c>
      <c r="F128" t="s">
        <v>43</v>
      </c>
      <c r="G128" t="s">
        <v>211</v>
      </c>
      <c r="H128" t="s">
        <v>47</v>
      </c>
      <c r="I128">
        <v>27</v>
      </c>
      <c r="J128">
        <v>21</v>
      </c>
      <c r="K128" t="s">
        <v>48</v>
      </c>
      <c r="L128">
        <v>112</v>
      </c>
      <c r="M128" t="s">
        <v>49</v>
      </c>
      <c r="N128">
        <v>35</v>
      </c>
      <c r="O128" t="s">
        <v>50</v>
      </c>
      <c r="P128">
        <v>149</v>
      </c>
      <c r="Q128" t="s">
        <v>51</v>
      </c>
      <c r="R128">
        <v>61</v>
      </c>
      <c r="S128" t="s">
        <v>52</v>
      </c>
      <c r="T128" t="s">
        <v>53</v>
      </c>
      <c r="U128">
        <v>4</v>
      </c>
      <c r="V128">
        <v>2</v>
      </c>
      <c r="W128">
        <v>2026</v>
      </c>
      <c r="X128">
        <v>0</v>
      </c>
      <c r="Y128">
        <v>0</v>
      </c>
      <c r="Z128" t="s">
        <v>54</v>
      </c>
      <c r="AA128" t="s">
        <v>55</v>
      </c>
      <c r="AB128">
        <v>0</v>
      </c>
      <c r="AC128" t="s">
        <v>56</v>
      </c>
      <c r="AD128">
        <v>-5691.77</v>
      </c>
      <c r="AE128" t="s">
        <v>55</v>
      </c>
      <c r="AF128">
        <v>2137</v>
      </c>
      <c r="AG128" t="str">
        <f>_xlfn.XLOOKUP(AF128,Planilha2!B:B,Planilha2!A:A,0,0)</f>
        <v>RZM-0E21</v>
      </c>
      <c r="AH128" t="s">
        <v>43</v>
      </c>
      <c r="AI128">
        <v>3</v>
      </c>
      <c r="AJ128" t="s">
        <v>50</v>
      </c>
      <c r="AK128">
        <v>14</v>
      </c>
      <c r="AL128">
        <v>3</v>
      </c>
      <c r="AM128" t="s">
        <v>57</v>
      </c>
      <c r="AN128" t="s">
        <v>58</v>
      </c>
      <c r="AO128" t="s">
        <v>47</v>
      </c>
      <c r="AP128" t="s">
        <v>47</v>
      </c>
      <c r="AQ128" t="s">
        <v>203</v>
      </c>
    </row>
    <row r="129" spans="1:43">
      <c r="A129" t="s">
        <v>43</v>
      </c>
      <c r="B129" t="s">
        <v>44</v>
      </c>
      <c r="C129" t="s">
        <v>206</v>
      </c>
      <c r="D129">
        <v>42128</v>
      </c>
      <c r="E129">
        <v>1</v>
      </c>
      <c r="F129" t="s">
        <v>43</v>
      </c>
      <c r="G129" t="s">
        <v>207</v>
      </c>
      <c r="H129" t="s">
        <v>47</v>
      </c>
      <c r="I129">
        <v>27</v>
      </c>
      <c r="J129">
        <v>21</v>
      </c>
      <c r="K129" t="s">
        <v>48</v>
      </c>
      <c r="L129">
        <v>112</v>
      </c>
      <c r="M129" t="s">
        <v>49</v>
      </c>
      <c r="N129">
        <v>35</v>
      </c>
      <c r="O129" t="s">
        <v>50</v>
      </c>
      <c r="P129">
        <v>149</v>
      </c>
      <c r="Q129" t="s">
        <v>51</v>
      </c>
      <c r="R129">
        <v>61</v>
      </c>
      <c r="S129" t="s">
        <v>52</v>
      </c>
      <c r="T129" t="s">
        <v>53</v>
      </c>
      <c r="U129">
        <v>8</v>
      </c>
      <c r="V129">
        <v>3</v>
      </c>
      <c r="W129">
        <v>2026</v>
      </c>
      <c r="X129">
        <v>0</v>
      </c>
      <c r="Y129">
        <v>0</v>
      </c>
      <c r="Z129" t="s">
        <v>54</v>
      </c>
      <c r="AA129" t="s">
        <v>55</v>
      </c>
      <c r="AB129">
        <v>0</v>
      </c>
      <c r="AC129" t="s">
        <v>56</v>
      </c>
      <c r="AD129">
        <v>-5691.77</v>
      </c>
      <c r="AE129" t="s">
        <v>55</v>
      </c>
      <c r="AF129">
        <v>2119</v>
      </c>
      <c r="AG129" t="str">
        <f>_xlfn.XLOOKUP(AF129,Planilha2!B:B,Planilha2!A:A,0,0)</f>
        <v>RZM-0C81</v>
      </c>
      <c r="AH129" t="s">
        <v>43</v>
      </c>
      <c r="AI129">
        <v>3</v>
      </c>
      <c r="AJ129" t="s">
        <v>50</v>
      </c>
      <c r="AK129">
        <v>14</v>
      </c>
      <c r="AL129">
        <v>3</v>
      </c>
      <c r="AM129" t="s">
        <v>57</v>
      </c>
      <c r="AN129" t="s">
        <v>58</v>
      </c>
      <c r="AO129" t="s">
        <v>47</v>
      </c>
      <c r="AP129" t="s">
        <v>47</v>
      </c>
      <c r="AQ129" t="s">
        <v>203</v>
      </c>
    </row>
    <row r="130" spans="1:43">
      <c r="A130" t="s">
        <v>43</v>
      </c>
      <c r="B130" t="s">
        <v>44</v>
      </c>
      <c r="C130" t="s">
        <v>212</v>
      </c>
      <c r="D130">
        <v>42128</v>
      </c>
      <c r="E130">
        <v>1</v>
      </c>
      <c r="F130" t="s">
        <v>43</v>
      </c>
      <c r="G130" t="s">
        <v>213</v>
      </c>
      <c r="H130" t="s">
        <v>47</v>
      </c>
      <c r="I130">
        <v>27</v>
      </c>
      <c r="J130">
        <v>21</v>
      </c>
      <c r="K130" t="s">
        <v>48</v>
      </c>
      <c r="L130">
        <v>112</v>
      </c>
      <c r="M130" t="s">
        <v>49</v>
      </c>
      <c r="N130">
        <v>35</v>
      </c>
      <c r="O130" t="s">
        <v>50</v>
      </c>
      <c r="P130">
        <v>149</v>
      </c>
      <c r="Q130" t="s">
        <v>51</v>
      </c>
      <c r="R130">
        <v>61</v>
      </c>
      <c r="S130" t="s">
        <v>52</v>
      </c>
      <c r="T130" t="s">
        <v>53</v>
      </c>
      <c r="U130">
        <v>6</v>
      </c>
      <c r="V130">
        <v>2</v>
      </c>
      <c r="W130">
        <v>2026</v>
      </c>
      <c r="X130">
        <v>0</v>
      </c>
      <c r="Y130">
        <v>0</v>
      </c>
      <c r="Z130" t="s">
        <v>54</v>
      </c>
      <c r="AA130" t="s">
        <v>55</v>
      </c>
      <c r="AB130">
        <v>0</v>
      </c>
      <c r="AC130" t="s">
        <v>56</v>
      </c>
      <c r="AD130">
        <v>-5691.77</v>
      </c>
      <c r="AE130" t="s">
        <v>55</v>
      </c>
      <c r="AF130">
        <v>2131</v>
      </c>
      <c r="AG130" t="str">
        <f>_xlfn.XLOOKUP(AF130,Planilha2!B:B,Planilha2!A:A,0,0)</f>
        <v>RZM-0E71</v>
      </c>
      <c r="AH130" t="s">
        <v>43</v>
      </c>
      <c r="AI130">
        <v>3</v>
      </c>
      <c r="AJ130" t="s">
        <v>50</v>
      </c>
      <c r="AK130">
        <v>14</v>
      </c>
      <c r="AL130">
        <v>3</v>
      </c>
      <c r="AM130" t="s">
        <v>57</v>
      </c>
      <c r="AN130" t="s">
        <v>58</v>
      </c>
      <c r="AO130" t="s">
        <v>47</v>
      </c>
      <c r="AP130" t="s">
        <v>47</v>
      </c>
      <c r="AQ130" t="s">
        <v>203</v>
      </c>
    </row>
    <row r="131" spans="1:43">
      <c r="A131" t="s">
        <v>43</v>
      </c>
      <c r="B131" t="s">
        <v>44</v>
      </c>
      <c r="C131" t="s">
        <v>214</v>
      </c>
      <c r="D131">
        <v>42128</v>
      </c>
      <c r="E131">
        <v>1</v>
      </c>
      <c r="F131" t="s">
        <v>43</v>
      </c>
      <c r="G131" t="s">
        <v>215</v>
      </c>
      <c r="H131" t="s">
        <v>47</v>
      </c>
      <c r="I131">
        <v>27</v>
      </c>
      <c r="J131">
        <v>21</v>
      </c>
      <c r="K131" t="s">
        <v>48</v>
      </c>
      <c r="L131">
        <v>112</v>
      </c>
      <c r="M131" t="s">
        <v>49</v>
      </c>
      <c r="N131">
        <v>35</v>
      </c>
      <c r="O131" t="s">
        <v>50</v>
      </c>
      <c r="P131">
        <v>149</v>
      </c>
      <c r="Q131" t="s">
        <v>51</v>
      </c>
      <c r="R131">
        <v>61</v>
      </c>
      <c r="S131" t="s">
        <v>52</v>
      </c>
      <c r="T131" t="s">
        <v>53</v>
      </c>
      <c r="U131">
        <v>5</v>
      </c>
      <c r="V131">
        <v>2</v>
      </c>
      <c r="W131">
        <v>2026</v>
      </c>
      <c r="X131">
        <v>0</v>
      </c>
      <c r="Y131">
        <v>0</v>
      </c>
      <c r="Z131" t="s">
        <v>54</v>
      </c>
      <c r="AA131" t="s">
        <v>55</v>
      </c>
      <c r="AB131">
        <v>0</v>
      </c>
      <c r="AC131" t="s">
        <v>56</v>
      </c>
      <c r="AD131">
        <v>-5691.77</v>
      </c>
      <c r="AE131" t="s">
        <v>55</v>
      </c>
      <c r="AF131">
        <v>2131</v>
      </c>
      <c r="AG131" t="str">
        <f>_xlfn.XLOOKUP(AF131,Planilha2!B:B,Planilha2!A:A,0,0)</f>
        <v>RZM-0E71</v>
      </c>
      <c r="AH131" t="s">
        <v>43</v>
      </c>
      <c r="AI131">
        <v>3</v>
      </c>
      <c r="AJ131" t="s">
        <v>50</v>
      </c>
      <c r="AK131">
        <v>14</v>
      </c>
      <c r="AL131">
        <v>3</v>
      </c>
      <c r="AM131" t="s">
        <v>57</v>
      </c>
      <c r="AN131" t="s">
        <v>58</v>
      </c>
      <c r="AO131" t="s">
        <v>47</v>
      </c>
      <c r="AP131" t="s">
        <v>47</v>
      </c>
      <c r="AQ131" t="s">
        <v>203</v>
      </c>
    </row>
    <row r="132" spans="1:43">
      <c r="A132" t="s">
        <v>43</v>
      </c>
      <c r="B132" t="s">
        <v>44</v>
      </c>
      <c r="C132" t="s">
        <v>214</v>
      </c>
      <c r="D132">
        <v>42128</v>
      </c>
      <c r="E132">
        <v>1</v>
      </c>
      <c r="F132" t="s">
        <v>43</v>
      </c>
      <c r="G132" t="s">
        <v>215</v>
      </c>
      <c r="H132" t="s">
        <v>47</v>
      </c>
      <c r="I132">
        <v>27</v>
      </c>
      <c r="J132">
        <v>21</v>
      </c>
      <c r="K132" t="s">
        <v>48</v>
      </c>
      <c r="L132">
        <v>112</v>
      </c>
      <c r="M132" t="s">
        <v>49</v>
      </c>
      <c r="N132">
        <v>35</v>
      </c>
      <c r="O132" t="s">
        <v>50</v>
      </c>
      <c r="P132">
        <v>149</v>
      </c>
      <c r="Q132" t="s">
        <v>51</v>
      </c>
      <c r="R132">
        <v>61</v>
      </c>
      <c r="S132" t="s">
        <v>52</v>
      </c>
      <c r="T132" t="s">
        <v>53</v>
      </c>
      <c r="U132">
        <v>5</v>
      </c>
      <c r="V132">
        <v>2</v>
      </c>
      <c r="W132">
        <v>2026</v>
      </c>
      <c r="X132">
        <v>0</v>
      </c>
      <c r="Y132">
        <v>0</v>
      </c>
      <c r="Z132" t="s">
        <v>54</v>
      </c>
      <c r="AA132" t="s">
        <v>55</v>
      </c>
      <c r="AB132">
        <v>0</v>
      </c>
      <c r="AC132" t="s">
        <v>56</v>
      </c>
      <c r="AD132">
        <v>-5691.77</v>
      </c>
      <c r="AE132" t="s">
        <v>55</v>
      </c>
      <c r="AF132">
        <v>2129</v>
      </c>
      <c r="AG132" t="str">
        <f>_xlfn.XLOOKUP(AF132,Planilha2!B:B,Planilha2!A:A,0,0)</f>
        <v>RZM-0F31</v>
      </c>
      <c r="AH132" t="s">
        <v>43</v>
      </c>
      <c r="AI132">
        <v>3</v>
      </c>
      <c r="AJ132" t="s">
        <v>50</v>
      </c>
      <c r="AK132">
        <v>14</v>
      </c>
      <c r="AL132">
        <v>3</v>
      </c>
      <c r="AM132" t="s">
        <v>57</v>
      </c>
      <c r="AN132" t="s">
        <v>58</v>
      </c>
      <c r="AO132" t="s">
        <v>47</v>
      </c>
      <c r="AP132" t="s">
        <v>47</v>
      </c>
      <c r="AQ132" t="s">
        <v>203</v>
      </c>
    </row>
    <row r="133" spans="1:43">
      <c r="A133" t="s">
        <v>43</v>
      </c>
      <c r="B133" t="s">
        <v>44</v>
      </c>
      <c r="C133" t="s">
        <v>212</v>
      </c>
      <c r="D133">
        <v>42128</v>
      </c>
      <c r="E133">
        <v>1</v>
      </c>
      <c r="F133" t="s">
        <v>43</v>
      </c>
      <c r="G133" t="s">
        <v>213</v>
      </c>
      <c r="H133" t="s">
        <v>47</v>
      </c>
      <c r="I133">
        <v>27</v>
      </c>
      <c r="J133">
        <v>21</v>
      </c>
      <c r="K133" t="s">
        <v>48</v>
      </c>
      <c r="L133">
        <v>112</v>
      </c>
      <c r="M133" t="s">
        <v>49</v>
      </c>
      <c r="N133">
        <v>35</v>
      </c>
      <c r="O133" t="s">
        <v>50</v>
      </c>
      <c r="P133">
        <v>149</v>
      </c>
      <c r="Q133" t="s">
        <v>51</v>
      </c>
      <c r="R133">
        <v>61</v>
      </c>
      <c r="S133" t="s">
        <v>52</v>
      </c>
      <c r="T133" t="s">
        <v>53</v>
      </c>
      <c r="U133">
        <v>6</v>
      </c>
      <c r="V133">
        <v>2</v>
      </c>
      <c r="W133">
        <v>2026</v>
      </c>
      <c r="X133">
        <v>0</v>
      </c>
      <c r="Y133">
        <v>0</v>
      </c>
      <c r="Z133" t="s">
        <v>54</v>
      </c>
      <c r="AA133" t="s">
        <v>55</v>
      </c>
      <c r="AB133">
        <v>0</v>
      </c>
      <c r="AC133" t="s">
        <v>56</v>
      </c>
      <c r="AD133">
        <v>-5691.77</v>
      </c>
      <c r="AE133" t="s">
        <v>55</v>
      </c>
      <c r="AF133">
        <v>2137</v>
      </c>
      <c r="AG133" t="str">
        <f>_xlfn.XLOOKUP(AF133,Planilha2!B:B,Planilha2!A:A,0,0)</f>
        <v>RZM-0E21</v>
      </c>
      <c r="AH133" t="s">
        <v>43</v>
      </c>
      <c r="AI133">
        <v>3</v>
      </c>
      <c r="AJ133" t="s">
        <v>50</v>
      </c>
      <c r="AK133">
        <v>14</v>
      </c>
      <c r="AL133">
        <v>3</v>
      </c>
      <c r="AM133" t="s">
        <v>57</v>
      </c>
      <c r="AN133" t="s">
        <v>58</v>
      </c>
      <c r="AO133" t="s">
        <v>47</v>
      </c>
      <c r="AP133" t="s">
        <v>47</v>
      </c>
      <c r="AQ133" t="s">
        <v>203</v>
      </c>
    </row>
    <row r="134" spans="1:43">
      <c r="A134" t="s">
        <v>43</v>
      </c>
      <c r="B134" t="s">
        <v>44</v>
      </c>
      <c r="C134" t="s">
        <v>237</v>
      </c>
      <c r="D134">
        <v>21009</v>
      </c>
      <c r="E134">
        <v>1</v>
      </c>
      <c r="F134" t="s">
        <v>43</v>
      </c>
      <c r="G134" t="s">
        <v>238</v>
      </c>
      <c r="H134" t="s">
        <v>47</v>
      </c>
      <c r="I134">
        <v>12</v>
      </c>
      <c r="J134">
        <v>21</v>
      </c>
      <c r="K134" t="s">
        <v>48</v>
      </c>
      <c r="L134">
        <v>112</v>
      </c>
      <c r="M134" t="s">
        <v>49</v>
      </c>
      <c r="N134">
        <v>35</v>
      </c>
      <c r="O134" t="s">
        <v>50</v>
      </c>
      <c r="P134">
        <v>149</v>
      </c>
      <c r="Q134" t="s">
        <v>51</v>
      </c>
      <c r="R134">
        <v>61</v>
      </c>
      <c r="S134" t="s">
        <v>52</v>
      </c>
      <c r="T134" t="s">
        <v>53</v>
      </c>
      <c r="U134">
        <v>7</v>
      </c>
      <c r="V134">
        <v>3</v>
      </c>
      <c r="W134">
        <v>2026</v>
      </c>
      <c r="X134">
        <v>0</v>
      </c>
      <c r="Y134">
        <v>0</v>
      </c>
      <c r="Z134" t="s">
        <v>54</v>
      </c>
      <c r="AA134" t="s">
        <v>55</v>
      </c>
      <c r="AB134">
        <v>0</v>
      </c>
      <c r="AC134" t="s">
        <v>56</v>
      </c>
      <c r="AD134">
        <v>-17725.04</v>
      </c>
      <c r="AE134" t="s">
        <v>55</v>
      </c>
      <c r="AF134">
        <v>2448</v>
      </c>
      <c r="AG134" t="str">
        <f>_xlfn.XLOOKUP(AF134,Planilha2!B:B,Planilha2!A:A,0,0)</f>
        <v>RPG-3C95</v>
      </c>
      <c r="AH134" t="s">
        <v>43</v>
      </c>
      <c r="AI134">
        <v>3</v>
      </c>
      <c r="AJ134" t="s">
        <v>50</v>
      </c>
      <c r="AK134">
        <v>14</v>
      </c>
      <c r="AL134">
        <v>3</v>
      </c>
      <c r="AM134" t="s">
        <v>57</v>
      </c>
      <c r="AN134" t="s">
        <v>58</v>
      </c>
      <c r="AO134" t="s">
        <v>47</v>
      </c>
      <c r="AP134" t="s">
        <v>47</v>
      </c>
      <c r="AQ134" t="s">
        <v>132</v>
      </c>
    </row>
    <row r="135" spans="1:43">
      <c r="A135" t="s">
        <v>43</v>
      </c>
      <c r="B135" t="s">
        <v>44</v>
      </c>
      <c r="C135" t="s">
        <v>204</v>
      </c>
      <c r="D135">
        <v>42128</v>
      </c>
      <c r="E135">
        <v>1</v>
      </c>
      <c r="F135" t="s">
        <v>43</v>
      </c>
      <c r="G135" t="s">
        <v>205</v>
      </c>
      <c r="H135" t="s">
        <v>47</v>
      </c>
      <c r="I135">
        <v>27</v>
      </c>
      <c r="J135">
        <v>21</v>
      </c>
      <c r="K135" t="s">
        <v>48</v>
      </c>
      <c r="L135">
        <v>112</v>
      </c>
      <c r="M135" t="s">
        <v>49</v>
      </c>
      <c r="N135">
        <v>35</v>
      </c>
      <c r="O135" t="s">
        <v>50</v>
      </c>
      <c r="P135">
        <v>149</v>
      </c>
      <c r="Q135" t="s">
        <v>51</v>
      </c>
      <c r="R135">
        <v>61</v>
      </c>
      <c r="S135" t="s">
        <v>52</v>
      </c>
      <c r="T135" t="s">
        <v>53</v>
      </c>
      <c r="U135">
        <v>1</v>
      </c>
      <c r="V135">
        <v>1</v>
      </c>
      <c r="W135">
        <v>2026</v>
      </c>
      <c r="X135">
        <v>0</v>
      </c>
      <c r="Y135">
        <v>0</v>
      </c>
      <c r="Z135" t="s">
        <v>54</v>
      </c>
      <c r="AA135" t="s">
        <v>55</v>
      </c>
      <c r="AB135">
        <v>0</v>
      </c>
      <c r="AC135" t="s">
        <v>56</v>
      </c>
      <c r="AD135">
        <v>-5691.77</v>
      </c>
      <c r="AE135" t="s">
        <v>55</v>
      </c>
      <c r="AF135">
        <v>2137</v>
      </c>
      <c r="AG135" t="str">
        <f>_xlfn.XLOOKUP(AF135,Planilha2!B:B,Planilha2!A:A,0,0)</f>
        <v>RZM-0E21</v>
      </c>
      <c r="AH135" t="s">
        <v>43</v>
      </c>
      <c r="AI135">
        <v>3</v>
      </c>
      <c r="AJ135" t="s">
        <v>50</v>
      </c>
      <c r="AK135">
        <v>14</v>
      </c>
      <c r="AL135">
        <v>3</v>
      </c>
      <c r="AM135" t="s">
        <v>57</v>
      </c>
      <c r="AN135" t="s">
        <v>58</v>
      </c>
      <c r="AO135" t="s">
        <v>47</v>
      </c>
      <c r="AP135" t="s">
        <v>47</v>
      </c>
      <c r="AQ135" t="s">
        <v>203</v>
      </c>
    </row>
    <row r="136" spans="1:43">
      <c r="A136" t="s">
        <v>43</v>
      </c>
      <c r="B136" t="s">
        <v>44</v>
      </c>
      <c r="C136" t="s">
        <v>216</v>
      </c>
      <c r="D136">
        <v>42128</v>
      </c>
      <c r="E136">
        <v>1</v>
      </c>
      <c r="F136" t="s">
        <v>43</v>
      </c>
      <c r="G136" t="s">
        <v>217</v>
      </c>
      <c r="H136" t="s">
        <v>47</v>
      </c>
      <c r="I136">
        <v>27</v>
      </c>
      <c r="J136">
        <v>21</v>
      </c>
      <c r="K136" t="s">
        <v>48</v>
      </c>
      <c r="L136">
        <v>112</v>
      </c>
      <c r="M136" t="s">
        <v>49</v>
      </c>
      <c r="N136">
        <v>35</v>
      </c>
      <c r="O136" t="s">
        <v>50</v>
      </c>
      <c r="P136">
        <v>149</v>
      </c>
      <c r="Q136" t="s">
        <v>51</v>
      </c>
      <c r="R136">
        <v>61</v>
      </c>
      <c r="S136" t="s">
        <v>52</v>
      </c>
      <c r="T136" t="s">
        <v>53</v>
      </c>
      <c r="U136">
        <v>2</v>
      </c>
      <c r="V136">
        <v>1</v>
      </c>
      <c r="W136">
        <v>2026</v>
      </c>
      <c r="X136">
        <v>0</v>
      </c>
      <c r="Y136">
        <v>0</v>
      </c>
      <c r="Z136" t="s">
        <v>54</v>
      </c>
      <c r="AA136" t="s">
        <v>55</v>
      </c>
      <c r="AB136">
        <v>0</v>
      </c>
      <c r="AC136" t="s">
        <v>56</v>
      </c>
      <c r="AD136">
        <v>-5691.77</v>
      </c>
      <c r="AE136" t="s">
        <v>55</v>
      </c>
      <c r="AF136">
        <v>2137</v>
      </c>
      <c r="AG136" t="str">
        <f>_xlfn.XLOOKUP(AF136,Planilha2!B:B,Planilha2!A:A,0,0)</f>
        <v>RZM-0E21</v>
      </c>
      <c r="AH136" t="s">
        <v>43</v>
      </c>
      <c r="AI136">
        <v>3</v>
      </c>
      <c r="AJ136" t="s">
        <v>50</v>
      </c>
      <c r="AK136">
        <v>14</v>
      </c>
      <c r="AL136">
        <v>3</v>
      </c>
      <c r="AM136" t="s">
        <v>57</v>
      </c>
      <c r="AN136" t="s">
        <v>58</v>
      </c>
      <c r="AO136" t="s">
        <v>47</v>
      </c>
      <c r="AP136" t="s">
        <v>47</v>
      </c>
      <c r="AQ136" t="s">
        <v>203</v>
      </c>
    </row>
    <row r="137" spans="1:43">
      <c r="A137" t="s">
        <v>43</v>
      </c>
      <c r="B137" t="s">
        <v>44</v>
      </c>
      <c r="C137" t="s">
        <v>239</v>
      </c>
      <c r="D137">
        <v>42128</v>
      </c>
      <c r="E137">
        <v>1</v>
      </c>
      <c r="F137" t="s">
        <v>43</v>
      </c>
      <c r="G137" t="s">
        <v>240</v>
      </c>
      <c r="H137" t="s">
        <v>47</v>
      </c>
      <c r="I137">
        <v>27</v>
      </c>
      <c r="J137">
        <v>21</v>
      </c>
      <c r="K137" t="s">
        <v>48</v>
      </c>
      <c r="L137">
        <v>112</v>
      </c>
      <c r="M137" t="s">
        <v>49</v>
      </c>
      <c r="N137">
        <v>35</v>
      </c>
      <c r="O137" t="s">
        <v>50</v>
      </c>
      <c r="P137">
        <v>149</v>
      </c>
      <c r="Q137" t="s">
        <v>51</v>
      </c>
      <c r="R137">
        <v>61</v>
      </c>
      <c r="S137" t="s">
        <v>52</v>
      </c>
      <c r="T137" t="s">
        <v>53</v>
      </c>
      <c r="U137">
        <v>4</v>
      </c>
      <c r="V137">
        <v>2</v>
      </c>
      <c r="W137">
        <v>2026</v>
      </c>
      <c r="X137">
        <v>0</v>
      </c>
      <c r="Y137">
        <v>0</v>
      </c>
      <c r="Z137" t="s">
        <v>54</v>
      </c>
      <c r="AA137" t="s">
        <v>55</v>
      </c>
      <c r="AB137">
        <v>0</v>
      </c>
      <c r="AC137" t="s">
        <v>56</v>
      </c>
      <c r="AD137">
        <v>-5691.77</v>
      </c>
      <c r="AE137" t="s">
        <v>55</v>
      </c>
      <c r="AF137">
        <v>2113</v>
      </c>
      <c r="AG137" t="str">
        <f>_xlfn.XLOOKUP(AF137,Planilha2!B:B,Planilha2!A:A,0,0)</f>
        <v>RZM-0B31</v>
      </c>
      <c r="AH137" t="s">
        <v>43</v>
      </c>
      <c r="AI137">
        <v>3</v>
      </c>
      <c r="AJ137" t="s">
        <v>50</v>
      </c>
      <c r="AK137">
        <v>14</v>
      </c>
      <c r="AL137">
        <v>3</v>
      </c>
      <c r="AM137" t="s">
        <v>57</v>
      </c>
      <c r="AN137" t="s">
        <v>58</v>
      </c>
      <c r="AO137" t="s">
        <v>47</v>
      </c>
      <c r="AP137" t="s">
        <v>47</v>
      </c>
      <c r="AQ137" t="s">
        <v>203</v>
      </c>
    </row>
    <row r="138" spans="1:43">
      <c r="A138" t="s">
        <v>43</v>
      </c>
      <c r="B138" t="s">
        <v>44</v>
      </c>
      <c r="C138" t="s">
        <v>239</v>
      </c>
      <c r="D138">
        <v>42128</v>
      </c>
      <c r="E138">
        <v>1</v>
      </c>
      <c r="F138" t="s">
        <v>43</v>
      </c>
      <c r="G138" t="s">
        <v>240</v>
      </c>
      <c r="H138" t="s">
        <v>47</v>
      </c>
      <c r="I138">
        <v>27</v>
      </c>
      <c r="J138">
        <v>21</v>
      </c>
      <c r="K138" t="s">
        <v>48</v>
      </c>
      <c r="L138">
        <v>112</v>
      </c>
      <c r="M138" t="s">
        <v>49</v>
      </c>
      <c r="N138">
        <v>35</v>
      </c>
      <c r="O138" t="s">
        <v>50</v>
      </c>
      <c r="P138">
        <v>149</v>
      </c>
      <c r="Q138" t="s">
        <v>51</v>
      </c>
      <c r="R138">
        <v>61</v>
      </c>
      <c r="S138" t="s">
        <v>52</v>
      </c>
      <c r="T138" t="s">
        <v>53</v>
      </c>
      <c r="U138">
        <v>4</v>
      </c>
      <c r="V138">
        <v>2</v>
      </c>
      <c r="W138">
        <v>2026</v>
      </c>
      <c r="X138">
        <v>0</v>
      </c>
      <c r="Y138">
        <v>0</v>
      </c>
      <c r="Z138" t="s">
        <v>54</v>
      </c>
      <c r="AA138" t="s">
        <v>55</v>
      </c>
      <c r="AB138">
        <v>0</v>
      </c>
      <c r="AC138" t="s">
        <v>56</v>
      </c>
      <c r="AD138">
        <v>-5691.77</v>
      </c>
      <c r="AE138" t="s">
        <v>55</v>
      </c>
      <c r="AF138">
        <v>2111</v>
      </c>
      <c r="AG138" t="str">
        <f>_xlfn.XLOOKUP(AF138,Planilha2!B:B,Planilha2!A:A,0,0)</f>
        <v>RZM-0I81</v>
      </c>
      <c r="AH138" t="s">
        <v>43</v>
      </c>
      <c r="AI138">
        <v>3</v>
      </c>
      <c r="AJ138" t="s">
        <v>50</v>
      </c>
      <c r="AK138">
        <v>14</v>
      </c>
      <c r="AL138">
        <v>3</v>
      </c>
      <c r="AM138" t="s">
        <v>57</v>
      </c>
      <c r="AN138" t="s">
        <v>58</v>
      </c>
      <c r="AO138" t="s">
        <v>47</v>
      </c>
      <c r="AP138" t="s">
        <v>47</v>
      </c>
      <c r="AQ138" t="s">
        <v>203</v>
      </c>
    </row>
    <row r="139" spans="1:43">
      <c r="A139" t="s">
        <v>43</v>
      </c>
      <c r="B139" t="s">
        <v>44</v>
      </c>
      <c r="C139" t="s">
        <v>216</v>
      </c>
      <c r="D139">
        <v>42128</v>
      </c>
      <c r="E139">
        <v>1</v>
      </c>
      <c r="F139" t="s">
        <v>43</v>
      </c>
      <c r="G139" t="s">
        <v>217</v>
      </c>
      <c r="H139" t="s">
        <v>47</v>
      </c>
      <c r="I139">
        <v>27</v>
      </c>
      <c r="J139">
        <v>21</v>
      </c>
      <c r="K139" t="s">
        <v>48</v>
      </c>
      <c r="L139">
        <v>112</v>
      </c>
      <c r="M139" t="s">
        <v>49</v>
      </c>
      <c r="N139">
        <v>35</v>
      </c>
      <c r="O139" t="s">
        <v>50</v>
      </c>
      <c r="P139">
        <v>149</v>
      </c>
      <c r="Q139" t="s">
        <v>51</v>
      </c>
      <c r="R139">
        <v>61</v>
      </c>
      <c r="S139" t="s">
        <v>52</v>
      </c>
      <c r="T139" t="s">
        <v>53</v>
      </c>
      <c r="U139">
        <v>2</v>
      </c>
      <c r="V139">
        <v>1</v>
      </c>
      <c r="W139">
        <v>2026</v>
      </c>
      <c r="X139">
        <v>0</v>
      </c>
      <c r="Y139">
        <v>0</v>
      </c>
      <c r="Z139" t="s">
        <v>54</v>
      </c>
      <c r="AA139" t="s">
        <v>55</v>
      </c>
      <c r="AB139">
        <v>0</v>
      </c>
      <c r="AC139" t="s">
        <v>56</v>
      </c>
      <c r="AD139">
        <v>-5691.77</v>
      </c>
      <c r="AE139" t="s">
        <v>55</v>
      </c>
      <c r="AF139">
        <v>2131</v>
      </c>
      <c r="AG139" t="str">
        <f>_xlfn.XLOOKUP(AF139,Planilha2!B:B,Planilha2!A:A,0,0)</f>
        <v>RZM-0E71</v>
      </c>
      <c r="AH139" t="s">
        <v>43</v>
      </c>
      <c r="AI139">
        <v>3</v>
      </c>
      <c r="AJ139" t="s">
        <v>50</v>
      </c>
      <c r="AK139">
        <v>14</v>
      </c>
      <c r="AL139">
        <v>3</v>
      </c>
      <c r="AM139" t="s">
        <v>57</v>
      </c>
      <c r="AN139" t="s">
        <v>58</v>
      </c>
      <c r="AO139" t="s">
        <v>47</v>
      </c>
      <c r="AP139" t="s">
        <v>47</v>
      </c>
      <c r="AQ139" t="s">
        <v>203</v>
      </c>
    </row>
    <row r="140" spans="1:43">
      <c r="A140" t="s">
        <v>43</v>
      </c>
      <c r="B140" t="s">
        <v>44</v>
      </c>
      <c r="C140" t="s">
        <v>214</v>
      </c>
      <c r="D140">
        <v>42128</v>
      </c>
      <c r="E140">
        <v>1</v>
      </c>
      <c r="F140" t="s">
        <v>43</v>
      </c>
      <c r="G140" t="s">
        <v>215</v>
      </c>
      <c r="H140" t="s">
        <v>47</v>
      </c>
      <c r="I140">
        <v>27</v>
      </c>
      <c r="J140">
        <v>21</v>
      </c>
      <c r="K140" t="s">
        <v>48</v>
      </c>
      <c r="L140">
        <v>112</v>
      </c>
      <c r="M140" t="s">
        <v>49</v>
      </c>
      <c r="N140">
        <v>35</v>
      </c>
      <c r="O140" t="s">
        <v>50</v>
      </c>
      <c r="P140">
        <v>149</v>
      </c>
      <c r="Q140" t="s">
        <v>51</v>
      </c>
      <c r="R140">
        <v>61</v>
      </c>
      <c r="S140" t="s">
        <v>52</v>
      </c>
      <c r="T140" t="s">
        <v>53</v>
      </c>
      <c r="U140">
        <v>5</v>
      </c>
      <c r="V140">
        <v>2</v>
      </c>
      <c r="W140">
        <v>2026</v>
      </c>
      <c r="X140">
        <v>0</v>
      </c>
      <c r="Y140">
        <v>0</v>
      </c>
      <c r="Z140" t="s">
        <v>54</v>
      </c>
      <c r="AA140" t="s">
        <v>55</v>
      </c>
      <c r="AB140">
        <v>0</v>
      </c>
      <c r="AC140" t="s">
        <v>56</v>
      </c>
      <c r="AD140">
        <v>-5691.77</v>
      </c>
      <c r="AE140" t="s">
        <v>55</v>
      </c>
      <c r="AF140">
        <v>2127</v>
      </c>
      <c r="AG140" t="str">
        <f>_xlfn.XLOOKUP(AF140,Planilha2!B:B,Planilha2!A:A,0,0)</f>
        <v>RZM-0J21</v>
      </c>
      <c r="AH140" t="s">
        <v>43</v>
      </c>
      <c r="AI140">
        <v>3</v>
      </c>
      <c r="AJ140" t="s">
        <v>50</v>
      </c>
      <c r="AK140">
        <v>14</v>
      </c>
      <c r="AL140">
        <v>3</v>
      </c>
      <c r="AM140" t="s">
        <v>57</v>
      </c>
      <c r="AN140" t="s">
        <v>58</v>
      </c>
      <c r="AO140" t="s">
        <v>47</v>
      </c>
      <c r="AP140" t="s">
        <v>47</v>
      </c>
      <c r="AQ140" t="s">
        <v>203</v>
      </c>
    </row>
    <row r="141" spans="1:43">
      <c r="A141" t="s">
        <v>43</v>
      </c>
      <c r="B141" t="s">
        <v>44</v>
      </c>
      <c r="C141" t="s">
        <v>212</v>
      </c>
      <c r="D141">
        <v>42128</v>
      </c>
      <c r="E141">
        <v>1</v>
      </c>
      <c r="F141" t="s">
        <v>43</v>
      </c>
      <c r="G141" t="s">
        <v>213</v>
      </c>
      <c r="H141" t="s">
        <v>47</v>
      </c>
      <c r="I141">
        <v>27</v>
      </c>
      <c r="J141">
        <v>21</v>
      </c>
      <c r="K141" t="s">
        <v>48</v>
      </c>
      <c r="L141">
        <v>112</v>
      </c>
      <c r="M141" t="s">
        <v>49</v>
      </c>
      <c r="N141">
        <v>35</v>
      </c>
      <c r="O141" t="s">
        <v>50</v>
      </c>
      <c r="P141">
        <v>149</v>
      </c>
      <c r="Q141" t="s">
        <v>51</v>
      </c>
      <c r="R141">
        <v>61</v>
      </c>
      <c r="S141" t="s">
        <v>52</v>
      </c>
      <c r="T141" t="s">
        <v>53</v>
      </c>
      <c r="U141">
        <v>6</v>
      </c>
      <c r="V141">
        <v>2</v>
      </c>
      <c r="W141">
        <v>2026</v>
      </c>
      <c r="X141">
        <v>0</v>
      </c>
      <c r="Y141">
        <v>0</v>
      </c>
      <c r="Z141" t="s">
        <v>54</v>
      </c>
      <c r="AA141" t="s">
        <v>55</v>
      </c>
      <c r="AB141">
        <v>0</v>
      </c>
      <c r="AC141" t="s">
        <v>56</v>
      </c>
      <c r="AD141">
        <v>-5691.77</v>
      </c>
      <c r="AE141" t="s">
        <v>55</v>
      </c>
      <c r="AF141">
        <v>2125</v>
      </c>
      <c r="AG141" t="str">
        <f>_xlfn.XLOOKUP(AF141,Planilha2!B:B,Planilha2!A:A,0,0)</f>
        <v>RZM-0D41</v>
      </c>
      <c r="AH141" t="s">
        <v>43</v>
      </c>
      <c r="AI141">
        <v>3</v>
      </c>
      <c r="AJ141" t="s">
        <v>50</v>
      </c>
      <c r="AK141">
        <v>14</v>
      </c>
      <c r="AL141">
        <v>3</v>
      </c>
      <c r="AM141" t="s">
        <v>57</v>
      </c>
      <c r="AN141" t="s">
        <v>58</v>
      </c>
      <c r="AO141" t="s">
        <v>47</v>
      </c>
      <c r="AP141" t="s">
        <v>47</v>
      </c>
      <c r="AQ141" t="s">
        <v>203</v>
      </c>
    </row>
    <row r="142" spans="1:43">
      <c r="A142" t="s">
        <v>43</v>
      </c>
      <c r="B142" t="s">
        <v>44</v>
      </c>
      <c r="C142" t="s">
        <v>235</v>
      </c>
      <c r="D142">
        <v>42128</v>
      </c>
      <c r="E142">
        <v>1</v>
      </c>
      <c r="F142" t="s">
        <v>43</v>
      </c>
      <c r="G142" t="s">
        <v>236</v>
      </c>
      <c r="H142" t="s">
        <v>47</v>
      </c>
      <c r="I142">
        <v>19</v>
      </c>
      <c r="J142">
        <v>21</v>
      </c>
      <c r="K142" t="s">
        <v>48</v>
      </c>
      <c r="L142">
        <v>112</v>
      </c>
      <c r="M142" t="s">
        <v>49</v>
      </c>
      <c r="N142">
        <v>35</v>
      </c>
      <c r="O142" t="s">
        <v>50</v>
      </c>
      <c r="P142">
        <v>149</v>
      </c>
      <c r="Q142" t="s">
        <v>51</v>
      </c>
      <c r="R142">
        <v>61</v>
      </c>
      <c r="S142" t="s">
        <v>52</v>
      </c>
      <c r="T142" t="s">
        <v>53</v>
      </c>
      <c r="U142">
        <v>7</v>
      </c>
      <c r="V142">
        <v>3</v>
      </c>
      <c r="W142">
        <v>2026</v>
      </c>
      <c r="X142">
        <v>0</v>
      </c>
      <c r="Y142">
        <v>0</v>
      </c>
      <c r="Z142" t="s">
        <v>54</v>
      </c>
      <c r="AA142" t="s">
        <v>55</v>
      </c>
      <c r="AB142">
        <v>0</v>
      </c>
      <c r="AC142" t="s">
        <v>56</v>
      </c>
      <c r="AD142">
        <v>-21803.02</v>
      </c>
      <c r="AE142" t="s">
        <v>55</v>
      </c>
      <c r="AF142">
        <v>2570</v>
      </c>
      <c r="AG142" t="str">
        <f>_xlfn.XLOOKUP(AF142,Planilha2!B:B,Planilha2!A:A,0,0)</f>
        <v>RPH-8F00</v>
      </c>
      <c r="AH142" t="s">
        <v>43</v>
      </c>
      <c r="AI142">
        <v>3</v>
      </c>
      <c r="AJ142" t="s">
        <v>50</v>
      </c>
      <c r="AK142">
        <v>14</v>
      </c>
      <c r="AL142">
        <v>3</v>
      </c>
      <c r="AM142" t="s">
        <v>57</v>
      </c>
      <c r="AN142" t="s">
        <v>58</v>
      </c>
      <c r="AO142" t="s">
        <v>47</v>
      </c>
      <c r="AP142" t="s">
        <v>47</v>
      </c>
      <c r="AQ142" t="s">
        <v>142</v>
      </c>
    </row>
    <row r="143" spans="1:43">
      <c r="A143" t="s">
        <v>43</v>
      </c>
      <c r="B143" t="s">
        <v>44</v>
      </c>
      <c r="C143" t="s">
        <v>241</v>
      </c>
      <c r="D143">
        <v>21009</v>
      </c>
      <c r="E143">
        <v>1</v>
      </c>
      <c r="F143" t="s">
        <v>43</v>
      </c>
      <c r="G143" t="s">
        <v>242</v>
      </c>
      <c r="H143" t="s">
        <v>47</v>
      </c>
      <c r="I143">
        <v>12</v>
      </c>
      <c r="J143">
        <v>21</v>
      </c>
      <c r="K143" t="s">
        <v>48</v>
      </c>
      <c r="L143">
        <v>112</v>
      </c>
      <c r="M143" t="s">
        <v>49</v>
      </c>
      <c r="N143">
        <v>35</v>
      </c>
      <c r="O143" t="s">
        <v>50</v>
      </c>
      <c r="P143">
        <v>149</v>
      </c>
      <c r="Q143" t="s">
        <v>51</v>
      </c>
      <c r="R143">
        <v>61</v>
      </c>
      <c r="S143" t="s">
        <v>52</v>
      </c>
      <c r="T143" t="s">
        <v>53</v>
      </c>
      <c r="U143">
        <v>7</v>
      </c>
      <c r="V143">
        <v>3</v>
      </c>
      <c r="W143">
        <v>2026</v>
      </c>
      <c r="X143">
        <v>0</v>
      </c>
      <c r="Y143">
        <v>0</v>
      </c>
      <c r="Z143" t="s">
        <v>54</v>
      </c>
      <c r="AA143" t="s">
        <v>55</v>
      </c>
      <c r="AB143">
        <v>0</v>
      </c>
      <c r="AC143" t="s">
        <v>56</v>
      </c>
      <c r="AD143">
        <v>-17725.04</v>
      </c>
      <c r="AE143" t="s">
        <v>55</v>
      </c>
      <c r="AF143">
        <v>2472</v>
      </c>
      <c r="AG143" t="str">
        <f>_xlfn.XLOOKUP(AF143,Planilha2!B:B,Planilha2!A:A,0,0)</f>
        <v>RPG-4D60</v>
      </c>
      <c r="AH143" t="s">
        <v>43</v>
      </c>
      <c r="AI143">
        <v>3</v>
      </c>
      <c r="AJ143" t="s">
        <v>50</v>
      </c>
      <c r="AK143">
        <v>14</v>
      </c>
      <c r="AL143">
        <v>3</v>
      </c>
      <c r="AM143" t="s">
        <v>57</v>
      </c>
      <c r="AN143" t="s">
        <v>58</v>
      </c>
      <c r="AO143" t="s">
        <v>47</v>
      </c>
      <c r="AP143" t="s">
        <v>47</v>
      </c>
      <c r="AQ143" t="s">
        <v>132</v>
      </c>
    </row>
    <row r="144" spans="1:43">
      <c r="A144" t="s">
        <v>43</v>
      </c>
      <c r="B144" t="s">
        <v>44</v>
      </c>
      <c r="C144" t="s">
        <v>243</v>
      </c>
      <c r="D144">
        <v>21009</v>
      </c>
      <c r="E144">
        <v>1</v>
      </c>
      <c r="F144" t="s">
        <v>43</v>
      </c>
      <c r="G144" t="s">
        <v>244</v>
      </c>
      <c r="H144" t="s">
        <v>47</v>
      </c>
      <c r="I144">
        <v>12</v>
      </c>
      <c r="J144">
        <v>21</v>
      </c>
      <c r="K144" t="s">
        <v>48</v>
      </c>
      <c r="L144">
        <v>112</v>
      </c>
      <c r="M144" t="s">
        <v>49</v>
      </c>
      <c r="N144">
        <v>35</v>
      </c>
      <c r="O144" t="s">
        <v>50</v>
      </c>
      <c r="P144">
        <v>149</v>
      </c>
      <c r="Q144" t="s">
        <v>51</v>
      </c>
      <c r="R144">
        <v>61</v>
      </c>
      <c r="S144" t="s">
        <v>52</v>
      </c>
      <c r="T144" t="s">
        <v>53</v>
      </c>
      <c r="U144">
        <v>2</v>
      </c>
      <c r="V144">
        <v>1</v>
      </c>
      <c r="W144">
        <v>2026</v>
      </c>
      <c r="X144">
        <v>0</v>
      </c>
      <c r="Y144">
        <v>0</v>
      </c>
      <c r="Z144" t="s">
        <v>54</v>
      </c>
      <c r="AA144" t="s">
        <v>55</v>
      </c>
      <c r="AB144">
        <v>0</v>
      </c>
      <c r="AC144" t="s">
        <v>56</v>
      </c>
      <c r="AD144">
        <v>-17725.04</v>
      </c>
      <c r="AE144" t="s">
        <v>55</v>
      </c>
      <c r="AF144">
        <v>2468</v>
      </c>
      <c r="AG144" t="str">
        <f>_xlfn.XLOOKUP(AF144,Planilha2!B:B,Planilha2!A:A,0,0)</f>
        <v>RPG-9B10</v>
      </c>
      <c r="AH144" t="s">
        <v>43</v>
      </c>
      <c r="AI144">
        <v>3</v>
      </c>
      <c r="AJ144" t="s">
        <v>50</v>
      </c>
      <c r="AK144">
        <v>14</v>
      </c>
      <c r="AL144">
        <v>3</v>
      </c>
      <c r="AM144" t="s">
        <v>57</v>
      </c>
      <c r="AN144" t="s">
        <v>58</v>
      </c>
      <c r="AO144" t="s">
        <v>47</v>
      </c>
      <c r="AP144" t="s">
        <v>47</v>
      </c>
      <c r="AQ144" t="s">
        <v>132</v>
      </c>
    </row>
    <row r="145" spans="1:43">
      <c r="A145" t="s">
        <v>43</v>
      </c>
      <c r="B145" t="s">
        <v>44</v>
      </c>
      <c r="C145" t="s">
        <v>245</v>
      </c>
      <c r="D145">
        <v>69551</v>
      </c>
      <c r="E145">
        <v>1</v>
      </c>
      <c r="F145" t="s">
        <v>43</v>
      </c>
      <c r="G145" t="s">
        <v>134</v>
      </c>
      <c r="H145" t="s">
        <v>47</v>
      </c>
      <c r="I145">
        <v>109</v>
      </c>
      <c r="J145">
        <v>21</v>
      </c>
      <c r="K145" t="s">
        <v>48</v>
      </c>
      <c r="L145">
        <v>112</v>
      </c>
      <c r="M145" t="s">
        <v>49</v>
      </c>
      <c r="N145">
        <v>35</v>
      </c>
      <c r="O145" t="s">
        <v>50</v>
      </c>
      <c r="P145">
        <v>149</v>
      </c>
      <c r="Q145" t="s">
        <v>51</v>
      </c>
      <c r="R145">
        <v>61</v>
      </c>
      <c r="S145" t="s">
        <v>52</v>
      </c>
      <c r="T145" t="s">
        <v>53</v>
      </c>
      <c r="U145">
        <v>8</v>
      </c>
      <c r="V145">
        <v>3</v>
      </c>
      <c r="W145">
        <v>2026</v>
      </c>
      <c r="X145">
        <v>0</v>
      </c>
      <c r="Y145">
        <v>0</v>
      </c>
      <c r="Z145" t="s">
        <v>54</v>
      </c>
      <c r="AA145" t="s">
        <v>55</v>
      </c>
      <c r="AB145">
        <v>0</v>
      </c>
      <c r="AC145" t="s">
        <v>56</v>
      </c>
      <c r="AD145">
        <v>-5540.83</v>
      </c>
      <c r="AE145" t="s">
        <v>55</v>
      </c>
      <c r="AF145" t="s">
        <v>135</v>
      </c>
      <c r="AG145" t="str">
        <f>_xlfn.XLOOKUP(AF145,Planilha2!B:B,Planilha2!A:A,0,0)</f>
        <v>RPO-0J60</v>
      </c>
      <c r="AH145" t="s">
        <v>43</v>
      </c>
      <c r="AI145">
        <v>3</v>
      </c>
      <c r="AJ145" t="s">
        <v>50</v>
      </c>
      <c r="AK145">
        <v>14</v>
      </c>
      <c r="AL145">
        <v>3</v>
      </c>
      <c r="AM145" t="s">
        <v>57</v>
      </c>
      <c r="AN145" t="s">
        <v>136</v>
      </c>
      <c r="AO145" t="s">
        <v>47</v>
      </c>
      <c r="AP145" t="s">
        <v>47</v>
      </c>
      <c r="AQ145" t="s">
        <v>137</v>
      </c>
    </row>
    <row r="146" spans="1:43">
      <c r="A146" t="s">
        <v>43</v>
      </c>
      <c r="B146" t="s">
        <v>44</v>
      </c>
      <c r="C146" t="s">
        <v>246</v>
      </c>
      <c r="D146">
        <v>119473</v>
      </c>
      <c r="E146">
        <v>1</v>
      </c>
      <c r="F146" t="s">
        <v>43</v>
      </c>
      <c r="G146" t="s">
        <v>247</v>
      </c>
      <c r="H146" t="s">
        <v>47</v>
      </c>
      <c r="I146">
        <v>19</v>
      </c>
      <c r="J146">
        <v>21</v>
      </c>
      <c r="K146" t="s">
        <v>48</v>
      </c>
      <c r="L146">
        <v>112</v>
      </c>
      <c r="M146" t="s">
        <v>49</v>
      </c>
      <c r="N146">
        <v>35</v>
      </c>
      <c r="O146" t="s">
        <v>50</v>
      </c>
      <c r="P146">
        <v>149</v>
      </c>
      <c r="Q146" t="s">
        <v>51</v>
      </c>
      <c r="R146">
        <v>61</v>
      </c>
      <c r="S146" t="s">
        <v>52</v>
      </c>
      <c r="T146" t="s">
        <v>53</v>
      </c>
      <c r="U146">
        <v>1</v>
      </c>
      <c r="V146">
        <v>1</v>
      </c>
      <c r="W146">
        <v>2026</v>
      </c>
      <c r="X146">
        <v>0</v>
      </c>
      <c r="Y146">
        <v>0</v>
      </c>
      <c r="Z146" t="s">
        <v>54</v>
      </c>
      <c r="AA146" t="s">
        <v>55</v>
      </c>
      <c r="AB146">
        <v>0</v>
      </c>
      <c r="AC146" t="s">
        <v>56</v>
      </c>
      <c r="AD146">
        <v>-25085.47</v>
      </c>
      <c r="AE146" t="s">
        <v>55</v>
      </c>
      <c r="AF146">
        <v>2484</v>
      </c>
      <c r="AG146" t="str">
        <f>_xlfn.XLOOKUP(AF146,Planilha2!B:B,Planilha2!A:A,0,0)</f>
        <v>RPG-2G75</v>
      </c>
      <c r="AH146" t="s">
        <v>43</v>
      </c>
      <c r="AI146">
        <v>3</v>
      </c>
      <c r="AJ146" t="s">
        <v>50</v>
      </c>
      <c r="AK146">
        <v>14</v>
      </c>
      <c r="AL146">
        <v>3</v>
      </c>
      <c r="AM146" t="s">
        <v>57</v>
      </c>
      <c r="AN146" t="s">
        <v>58</v>
      </c>
      <c r="AO146" t="s">
        <v>47</v>
      </c>
      <c r="AP146" t="s">
        <v>47</v>
      </c>
      <c r="AQ146" t="s">
        <v>62</v>
      </c>
    </row>
    <row r="147" spans="1:43">
      <c r="A147" t="s">
        <v>43</v>
      </c>
      <c r="B147" t="s">
        <v>44</v>
      </c>
      <c r="C147" t="s">
        <v>248</v>
      </c>
      <c r="D147">
        <v>21009</v>
      </c>
      <c r="E147">
        <v>1</v>
      </c>
      <c r="F147" t="s">
        <v>43</v>
      </c>
      <c r="G147" t="s">
        <v>249</v>
      </c>
      <c r="H147" t="s">
        <v>47</v>
      </c>
      <c r="I147">
        <v>12</v>
      </c>
      <c r="J147">
        <v>21</v>
      </c>
      <c r="K147" t="s">
        <v>48</v>
      </c>
      <c r="L147">
        <v>112</v>
      </c>
      <c r="M147" t="s">
        <v>49</v>
      </c>
      <c r="N147">
        <v>35</v>
      </c>
      <c r="O147" t="s">
        <v>50</v>
      </c>
      <c r="P147">
        <v>149</v>
      </c>
      <c r="Q147" t="s">
        <v>51</v>
      </c>
      <c r="R147">
        <v>61</v>
      </c>
      <c r="S147" t="s">
        <v>52</v>
      </c>
      <c r="T147" t="s">
        <v>53</v>
      </c>
      <c r="U147">
        <v>6</v>
      </c>
      <c r="V147">
        <v>2</v>
      </c>
      <c r="W147">
        <v>2026</v>
      </c>
      <c r="X147">
        <v>0</v>
      </c>
      <c r="Y147">
        <v>0</v>
      </c>
      <c r="Z147" t="s">
        <v>54</v>
      </c>
      <c r="AA147" t="s">
        <v>55</v>
      </c>
      <c r="AB147">
        <v>0</v>
      </c>
      <c r="AC147" t="s">
        <v>56</v>
      </c>
      <c r="AD147">
        <v>-17725.04</v>
      </c>
      <c r="AE147" t="s">
        <v>55</v>
      </c>
      <c r="AF147">
        <v>2468</v>
      </c>
      <c r="AG147" t="str">
        <f>_xlfn.XLOOKUP(AF147,Planilha2!B:B,Planilha2!A:A,0,0)</f>
        <v>RPG-9B10</v>
      </c>
      <c r="AH147" t="s">
        <v>43</v>
      </c>
      <c r="AI147">
        <v>3</v>
      </c>
      <c r="AJ147" t="s">
        <v>50</v>
      </c>
      <c r="AK147">
        <v>14</v>
      </c>
      <c r="AL147">
        <v>3</v>
      </c>
      <c r="AM147" t="s">
        <v>57</v>
      </c>
      <c r="AN147" t="s">
        <v>58</v>
      </c>
      <c r="AO147" t="s">
        <v>47</v>
      </c>
      <c r="AP147" t="s">
        <v>47</v>
      </c>
      <c r="AQ147" t="s">
        <v>132</v>
      </c>
    </row>
    <row r="148" spans="1:43">
      <c r="A148" t="s">
        <v>43</v>
      </c>
      <c r="B148" t="s">
        <v>44</v>
      </c>
      <c r="C148" t="s">
        <v>250</v>
      </c>
      <c r="D148">
        <v>21009</v>
      </c>
      <c r="E148">
        <v>1</v>
      </c>
      <c r="F148" t="s">
        <v>43</v>
      </c>
      <c r="G148" t="s">
        <v>251</v>
      </c>
      <c r="H148" t="s">
        <v>47</v>
      </c>
      <c r="I148">
        <v>12</v>
      </c>
      <c r="J148">
        <v>21</v>
      </c>
      <c r="K148" t="s">
        <v>48</v>
      </c>
      <c r="L148">
        <v>112</v>
      </c>
      <c r="M148" t="s">
        <v>49</v>
      </c>
      <c r="N148">
        <v>35</v>
      </c>
      <c r="O148" t="s">
        <v>50</v>
      </c>
      <c r="P148">
        <v>149</v>
      </c>
      <c r="Q148" t="s">
        <v>51</v>
      </c>
      <c r="R148">
        <v>61</v>
      </c>
      <c r="S148" t="s">
        <v>52</v>
      </c>
      <c r="T148" t="s">
        <v>53</v>
      </c>
      <c r="U148">
        <v>5</v>
      </c>
      <c r="V148">
        <v>2</v>
      </c>
      <c r="W148">
        <v>2026</v>
      </c>
      <c r="X148">
        <v>0</v>
      </c>
      <c r="Y148">
        <v>0</v>
      </c>
      <c r="Z148" t="s">
        <v>54</v>
      </c>
      <c r="AA148" t="s">
        <v>55</v>
      </c>
      <c r="AB148">
        <v>0</v>
      </c>
      <c r="AC148" t="s">
        <v>56</v>
      </c>
      <c r="AD148">
        <v>-17725.04</v>
      </c>
      <c r="AE148" t="s">
        <v>55</v>
      </c>
      <c r="AF148">
        <v>2482</v>
      </c>
      <c r="AG148" t="str">
        <f>_xlfn.XLOOKUP(AF148,Planilha2!B:B,Planilha2!A:A,0,0)</f>
        <v>RPG-1D47</v>
      </c>
      <c r="AH148" t="s">
        <v>43</v>
      </c>
      <c r="AI148">
        <v>3</v>
      </c>
      <c r="AJ148" t="s">
        <v>50</v>
      </c>
      <c r="AK148">
        <v>14</v>
      </c>
      <c r="AL148">
        <v>3</v>
      </c>
      <c r="AM148" t="s">
        <v>57</v>
      </c>
      <c r="AN148" t="s">
        <v>58</v>
      </c>
      <c r="AO148" t="s">
        <v>47</v>
      </c>
      <c r="AP148" t="s">
        <v>47</v>
      </c>
      <c r="AQ148" t="s">
        <v>132</v>
      </c>
    </row>
    <row r="149" spans="1:43">
      <c r="A149" t="s">
        <v>43</v>
      </c>
      <c r="B149" t="s">
        <v>44</v>
      </c>
      <c r="C149" t="s">
        <v>229</v>
      </c>
      <c r="D149">
        <v>119473</v>
      </c>
      <c r="E149">
        <v>1</v>
      </c>
      <c r="F149" t="s">
        <v>43</v>
      </c>
      <c r="G149" t="s">
        <v>230</v>
      </c>
      <c r="H149" t="s">
        <v>47</v>
      </c>
      <c r="I149">
        <v>19</v>
      </c>
      <c r="J149">
        <v>21</v>
      </c>
      <c r="K149" t="s">
        <v>48</v>
      </c>
      <c r="L149">
        <v>112</v>
      </c>
      <c r="M149" t="s">
        <v>49</v>
      </c>
      <c r="N149">
        <v>35</v>
      </c>
      <c r="O149" t="s">
        <v>50</v>
      </c>
      <c r="P149">
        <v>149</v>
      </c>
      <c r="Q149" t="s">
        <v>51</v>
      </c>
      <c r="R149">
        <v>61</v>
      </c>
      <c r="S149" t="s">
        <v>52</v>
      </c>
      <c r="T149" t="s">
        <v>53</v>
      </c>
      <c r="U149">
        <v>7</v>
      </c>
      <c r="V149">
        <v>3</v>
      </c>
      <c r="W149">
        <v>2026</v>
      </c>
      <c r="X149">
        <v>0</v>
      </c>
      <c r="Y149">
        <v>0</v>
      </c>
      <c r="Z149" t="s">
        <v>54</v>
      </c>
      <c r="AA149" t="s">
        <v>55</v>
      </c>
      <c r="AB149">
        <v>0</v>
      </c>
      <c r="AC149" t="s">
        <v>56</v>
      </c>
      <c r="AD149">
        <v>-25085.47</v>
      </c>
      <c r="AE149" t="s">
        <v>55</v>
      </c>
      <c r="AF149">
        <v>2486</v>
      </c>
      <c r="AG149" t="str">
        <f>_xlfn.XLOOKUP(AF149,Planilha2!B:B,Planilha2!A:A,0,0)</f>
        <v>RPG-0C44</v>
      </c>
      <c r="AH149" t="s">
        <v>43</v>
      </c>
      <c r="AI149">
        <v>3</v>
      </c>
      <c r="AJ149" t="s">
        <v>50</v>
      </c>
      <c r="AK149">
        <v>14</v>
      </c>
      <c r="AL149">
        <v>3</v>
      </c>
      <c r="AM149" t="s">
        <v>57</v>
      </c>
      <c r="AN149" t="s">
        <v>58</v>
      </c>
      <c r="AO149" t="s">
        <v>47</v>
      </c>
      <c r="AP149" t="s">
        <v>47</v>
      </c>
      <c r="AQ149" t="s">
        <v>62</v>
      </c>
    </row>
    <row r="150" spans="1:43">
      <c r="A150" t="s">
        <v>43</v>
      </c>
      <c r="B150" t="s">
        <v>44</v>
      </c>
      <c r="C150" t="s">
        <v>246</v>
      </c>
      <c r="D150">
        <v>119473</v>
      </c>
      <c r="E150">
        <v>1</v>
      </c>
      <c r="F150" t="s">
        <v>43</v>
      </c>
      <c r="G150" t="s">
        <v>247</v>
      </c>
      <c r="H150" t="s">
        <v>47</v>
      </c>
      <c r="I150">
        <v>19</v>
      </c>
      <c r="J150">
        <v>21</v>
      </c>
      <c r="K150" t="s">
        <v>48</v>
      </c>
      <c r="L150">
        <v>112</v>
      </c>
      <c r="M150" t="s">
        <v>49</v>
      </c>
      <c r="N150">
        <v>35</v>
      </c>
      <c r="O150" t="s">
        <v>50</v>
      </c>
      <c r="P150">
        <v>149</v>
      </c>
      <c r="Q150" t="s">
        <v>51</v>
      </c>
      <c r="R150">
        <v>61</v>
      </c>
      <c r="S150" t="s">
        <v>52</v>
      </c>
      <c r="T150" t="s">
        <v>53</v>
      </c>
      <c r="U150">
        <v>1</v>
      </c>
      <c r="V150">
        <v>1</v>
      </c>
      <c r="W150">
        <v>2026</v>
      </c>
      <c r="X150">
        <v>0</v>
      </c>
      <c r="Y150">
        <v>0</v>
      </c>
      <c r="Z150" t="s">
        <v>54</v>
      </c>
      <c r="AA150" t="s">
        <v>55</v>
      </c>
      <c r="AB150">
        <v>0</v>
      </c>
      <c r="AC150" t="s">
        <v>56</v>
      </c>
      <c r="AD150">
        <v>-25085.47</v>
      </c>
      <c r="AE150" t="s">
        <v>55</v>
      </c>
      <c r="AF150">
        <v>2486</v>
      </c>
      <c r="AG150" t="str">
        <f>_xlfn.XLOOKUP(AF150,Planilha2!B:B,Planilha2!A:A,0,0)</f>
        <v>RPG-0C44</v>
      </c>
      <c r="AH150" t="s">
        <v>43</v>
      </c>
      <c r="AI150">
        <v>3</v>
      </c>
      <c r="AJ150" t="s">
        <v>50</v>
      </c>
      <c r="AK150">
        <v>14</v>
      </c>
      <c r="AL150">
        <v>3</v>
      </c>
      <c r="AM150" t="s">
        <v>57</v>
      </c>
      <c r="AN150" t="s">
        <v>58</v>
      </c>
      <c r="AO150" t="s">
        <v>47</v>
      </c>
      <c r="AP150" t="s">
        <v>47</v>
      </c>
      <c r="AQ150" t="s">
        <v>62</v>
      </c>
    </row>
    <row r="151" spans="1:43">
      <c r="A151" t="s">
        <v>43</v>
      </c>
      <c r="B151" t="s">
        <v>44</v>
      </c>
      <c r="C151" t="s">
        <v>227</v>
      </c>
      <c r="D151">
        <v>119473</v>
      </c>
      <c r="E151">
        <v>1</v>
      </c>
      <c r="F151" t="s">
        <v>43</v>
      </c>
      <c r="G151" t="s">
        <v>228</v>
      </c>
      <c r="H151" t="s">
        <v>47</v>
      </c>
      <c r="I151">
        <v>19</v>
      </c>
      <c r="J151">
        <v>21</v>
      </c>
      <c r="K151" t="s">
        <v>48</v>
      </c>
      <c r="L151">
        <v>112</v>
      </c>
      <c r="M151" t="s">
        <v>49</v>
      </c>
      <c r="N151">
        <v>35</v>
      </c>
      <c r="O151" t="s">
        <v>50</v>
      </c>
      <c r="P151">
        <v>149</v>
      </c>
      <c r="Q151" t="s">
        <v>51</v>
      </c>
      <c r="R151">
        <v>61</v>
      </c>
      <c r="S151" t="s">
        <v>52</v>
      </c>
      <c r="T151" t="s">
        <v>53</v>
      </c>
      <c r="U151">
        <v>5</v>
      </c>
      <c r="V151">
        <v>2</v>
      </c>
      <c r="W151">
        <v>2026</v>
      </c>
      <c r="X151">
        <v>0</v>
      </c>
      <c r="Y151">
        <v>0</v>
      </c>
      <c r="Z151" t="s">
        <v>54</v>
      </c>
      <c r="AA151" t="s">
        <v>55</v>
      </c>
      <c r="AB151">
        <v>0</v>
      </c>
      <c r="AC151" t="s">
        <v>56</v>
      </c>
      <c r="AD151">
        <v>-25085.47</v>
      </c>
      <c r="AE151" t="s">
        <v>55</v>
      </c>
      <c r="AF151">
        <v>2486</v>
      </c>
      <c r="AG151" t="str">
        <f>_xlfn.XLOOKUP(AF151,Planilha2!B:B,Planilha2!A:A,0,0)</f>
        <v>RPG-0C44</v>
      </c>
      <c r="AH151" t="s">
        <v>43</v>
      </c>
      <c r="AI151">
        <v>3</v>
      </c>
      <c r="AJ151" t="s">
        <v>50</v>
      </c>
      <c r="AK151">
        <v>14</v>
      </c>
      <c r="AL151">
        <v>3</v>
      </c>
      <c r="AM151" t="s">
        <v>57</v>
      </c>
      <c r="AN151" t="s">
        <v>58</v>
      </c>
      <c r="AO151" t="s">
        <v>47</v>
      </c>
      <c r="AP151" t="s">
        <v>47</v>
      </c>
      <c r="AQ151" t="s">
        <v>62</v>
      </c>
    </row>
    <row r="152" spans="1:43">
      <c r="A152" t="s">
        <v>43</v>
      </c>
      <c r="B152" t="s">
        <v>44</v>
      </c>
      <c r="C152" t="s">
        <v>235</v>
      </c>
      <c r="D152">
        <v>42128</v>
      </c>
      <c r="E152">
        <v>1</v>
      </c>
      <c r="F152" t="s">
        <v>43</v>
      </c>
      <c r="G152" t="s">
        <v>236</v>
      </c>
      <c r="H152" t="s">
        <v>47</v>
      </c>
      <c r="I152">
        <v>19</v>
      </c>
      <c r="J152">
        <v>21</v>
      </c>
      <c r="K152" t="s">
        <v>48</v>
      </c>
      <c r="L152">
        <v>112</v>
      </c>
      <c r="M152" t="s">
        <v>49</v>
      </c>
      <c r="N152">
        <v>35</v>
      </c>
      <c r="O152" t="s">
        <v>50</v>
      </c>
      <c r="P152">
        <v>149</v>
      </c>
      <c r="Q152" t="s">
        <v>51</v>
      </c>
      <c r="R152">
        <v>61</v>
      </c>
      <c r="S152" t="s">
        <v>52</v>
      </c>
      <c r="T152" t="s">
        <v>53</v>
      </c>
      <c r="U152">
        <v>7</v>
      </c>
      <c r="V152">
        <v>3</v>
      </c>
      <c r="W152">
        <v>2026</v>
      </c>
      <c r="X152">
        <v>0</v>
      </c>
      <c r="Y152">
        <v>0</v>
      </c>
      <c r="Z152" t="s">
        <v>54</v>
      </c>
      <c r="AA152" t="s">
        <v>55</v>
      </c>
      <c r="AB152">
        <v>0</v>
      </c>
      <c r="AC152" t="s">
        <v>56</v>
      </c>
      <c r="AD152">
        <v>-21803.02</v>
      </c>
      <c r="AE152" t="s">
        <v>55</v>
      </c>
      <c r="AF152">
        <v>2568</v>
      </c>
      <c r="AG152" t="str">
        <f>_xlfn.XLOOKUP(AF152,Planilha2!B:B,Planilha2!A:A,0,0)</f>
        <v>RPH-6E45</v>
      </c>
      <c r="AH152" t="s">
        <v>43</v>
      </c>
      <c r="AI152">
        <v>3</v>
      </c>
      <c r="AJ152" t="s">
        <v>50</v>
      </c>
      <c r="AK152">
        <v>14</v>
      </c>
      <c r="AL152">
        <v>3</v>
      </c>
      <c r="AM152" t="s">
        <v>57</v>
      </c>
      <c r="AN152" t="s">
        <v>58</v>
      </c>
      <c r="AO152" t="s">
        <v>47</v>
      </c>
      <c r="AP152" t="s">
        <v>47</v>
      </c>
      <c r="AQ152" t="s">
        <v>142</v>
      </c>
    </row>
    <row r="153" spans="1:43">
      <c r="A153" t="s">
        <v>43</v>
      </c>
      <c r="B153" t="s">
        <v>44</v>
      </c>
      <c r="C153" t="s">
        <v>233</v>
      </c>
      <c r="D153">
        <v>42128</v>
      </c>
      <c r="E153">
        <v>1</v>
      </c>
      <c r="F153" t="s">
        <v>43</v>
      </c>
      <c r="G153" t="s">
        <v>234</v>
      </c>
      <c r="H153" t="s">
        <v>47</v>
      </c>
      <c r="I153">
        <v>19</v>
      </c>
      <c r="J153">
        <v>21</v>
      </c>
      <c r="K153" t="s">
        <v>48</v>
      </c>
      <c r="L153">
        <v>112</v>
      </c>
      <c r="M153" t="s">
        <v>49</v>
      </c>
      <c r="N153">
        <v>35</v>
      </c>
      <c r="O153" t="s">
        <v>50</v>
      </c>
      <c r="P153">
        <v>149</v>
      </c>
      <c r="Q153" t="s">
        <v>51</v>
      </c>
      <c r="R153">
        <v>61</v>
      </c>
      <c r="S153" t="s">
        <v>52</v>
      </c>
      <c r="T153" t="s">
        <v>53</v>
      </c>
      <c r="U153">
        <v>5</v>
      </c>
      <c r="V153">
        <v>2</v>
      </c>
      <c r="W153">
        <v>2026</v>
      </c>
      <c r="X153">
        <v>0</v>
      </c>
      <c r="Y153">
        <v>0</v>
      </c>
      <c r="Z153" t="s">
        <v>54</v>
      </c>
      <c r="AA153" t="s">
        <v>55</v>
      </c>
      <c r="AB153">
        <v>0</v>
      </c>
      <c r="AC153" t="s">
        <v>56</v>
      </c>
      <c r="AD153">
        <v>-21803.02</v>
      </c>
      <c r="AE153" t="s">
        <v>55</v>
      </c>
      <c r="AF153">
        <v>2564</v>
      </c>
      <c r="AG153" t="str">
        <f>_xlfn.XLOOKUP(AF153,Planilha2!B:B,Planilha2!A:A,0,0)</f>
        <v>RPH-5I87</v>
      </c>
      <c r="AH153" t="s">
        <v>43</v>
      </c>
      <c r="AI153">
        <v>3</v>
      </c>
      <c r="AJ153" t="s">
        <v>50</v>
      </c>
      <c r="AK153">
        <v>14</v>
      </c>
      <c r="AL153">
        <v>3</v>
      </c>
      <c r="AM153" t="s">
        <v>57</v>
      </c>
      <c r="AN153" t="s">
        <v>58</v>
      </c>
      <c r="AO153" t="s">
        <v>47</v>
      </c>
      <c r="AP153" t="s">
        <v>47</v>
      </c>
      <c r="AQ153" t="s">
        <v>142</v>
      </c>
    </row>
    <row r="154" spans="1:43">
      <c r="A154" t="s">
        <v>43</v>
      </c>
      <c r="B154" t="s">
        <v>44</v>
      </c>
      <c r="C154" t="s">
        <v>233</v>
      </c>
      <c r="D154">
        <v>42128</v>
      </c>
      <c r="E154">
        <v>1</v>
      </c>
      <c r="F154" t="s">
        <v>43</v>
      </c>
      <c r="G154" t="s">
        <v>234</v>
      </c>
      <c r="H154" t="s">
        <v>47</v>
      </c>
      <c r="I154">
        <v>19</v>
      </c>
      <c r="J154">
        <v>21</v>
      </c>
      <c r="K154" t="s">
        <v>48</v>
      </c>
      <c r="L154">
        <v>112</v>
      </c>
      <c r="M154" t="s">
        <v>49</v>
      </c>
      <c r="N154">
        <v>35</v>
      </c>
      <c r="O154" t="s">
        <v>50</v>
      </c>
      <c r="P154">
        <v>149</v>
      </c>
      <c r="Q154" t="s">
        <v>51</v>
      </c>
      <c r="R154">
        <v>61</v>
      </c>
      <c r="S154" t="s">
        <v>52</v>
      </c>
      <c r="T154" t="s">
        <v>53</v>
      </c>
      <c r="U154">
        <v>5</v>
      </c>
      <c r="V154">
        <v>2</v>
      </c>
      <c r="W154">
        <v>2026</v>
      </c>
      <c r="X154">
        <v>0</v>
      </c>
      <c r="Y154">
        <v>0</v>
      </c>
      <c r="Z154" t="s">
        <v>54</v>
      </c>
      <c r="AA154" t="s">
        <v>55</v>
      </c>
      <c r="AB154">
        <v>0</v>
      </c>
      <c r="AC154" t="s">
        <v>56</v>
      </c>
      <c r="AD154">
        <v>-21803.02</v>
      </c>
      <c r="AE154" t="s">
        <v>55</v>
      </c>
      <c r="AF154">
        <v>2570</v>
      </c>
      <c r="AG154" t="str">
        <f>_xlfn.XLOOKUP(AF154,Planilha2!B:B,Planilha2!A:A,0,0)</f>
        <v>RPH-8F00</v>
      </c>
      <c r="AH154" t="s">
        <v>43</v>
      </c>
      <c r="AI154">
        <v>3</v>
      </c>
      <c r="AJ154" t="s">
        <v>50</v>
      </c>
      <c r="AK154">
        <v>14</v>
      </c>
      <c r="AL154">
        <v>3</v>
      </c>
      <c r="AM154" t="s">
        <v>57</v>
      </c>
      <c r="AN154" t="s">
        <v>58</v>
      </c>
      <c r="AO154" t="s">
        <v>47</v>
      </c>
      <c r="AP154" t="s">
        <v>47</v>
      </c>
      <c r="AQ154" t="s">
        <v>142</v>
      </c>
    </row>
    <row r="155" spans="1:43">
      <c r="A155" t="s">
        <v>43</v>
      </c>
      <c r="B155" t="s">
        <v>44</v>
      </c>
      <c r="C155" t="s">
        <v>252</v>
      </c>
      <c r="D155">
        <v>69551</v>
      </c>
      <c r="E155">
        <v>1</v>
      </c>
      <c r="F155" t="s">
        <v>43</v>
      </c>
      <c r="G155" t="s">
        <v>134</v>
      </c>
      <c r="H155" t="s">
        <v>47</v>
      </c>
      <c r="I155">
        <v>109</v>
      </c>
      <c r="J155">
        <v>21</v>
      </c>
      <c r="K155" t="s">
        <v>48</v>
      </c>
      <c r="L155">
        <v>112</v>
      </c>
      <c r="M155" t="s">
        <v>49</v>
      </c>
      <c r="N155">
        <v>35</v>
      </c>
      <c r="O155" t="s">
        <v>50</v>
      </c>
      <c r="P155">
        <v>149</v>
      </c>
      <c r="Q155" t="s">
        <v>51</v>
      </c>
      <c r="R155">
        <v>61</v>
      </c>
      <c r="S155" t="s">
        <v>52</v>
      </c>
      <c r="T155" t="s">
        <v>53</v>
      </c>
      <c r="U155">
        <v>1</v>
      </c>
      <c r="V155">
        <v>1</v>
      </c>
      <c r="W155">
        <v>2026</v>
      </c>
      <c r="X155">
        <v>0</v>
      </c>
      <c r="Y155">
        <v>0</v>
      </c>
      <c r="Z155" t="s">
        <v>54</v>
      </c>
      <c r="AA155" t="s">
        <v>55</v>
      </c>
      <c r="AB155">
        <v>0</v>
      </c>
      <c r="AC155" t="s">
        <v>56</v>
      </c>
      <c r="AD155">
        <v>-5540.83</v>
      </c>
      <c r="AE155" t="s">
        <v>55</v>
      </c>
      <c r="AF155" t="s">
        <v>135</v>
      </c>
      <c r="AG155" t="str">
        <f>_xlfn.XLOOKUP(AF155,Planilha2!B:B,Planilha2!A:A,0,0)</f>
        <v>RPO-0J60</v>
      </c>
      <c r="AH155" t="s">
        <v>43</v>
      </c>
      <c r="AI155">
        <v>3</v>
      </c>
      <c r="AJ155" t="s">
        <v>50</v>
      </c>
      <c r="AK155">
        <v>14</v>
      </c>
      <c r="AL155">
        <v>3</v>
      </c>
      <c r="AM155" t="s">
        <v>57</v>
      </c>
      <c r="AN155" t="s">
        <v>136</v>
      </c>
      <c r="AO155" t="s">
        <v>47</v>
      </c>
      <c r="AP155" t="s">
        <v>47</v>
      </c>
      <c r="AQ155" t="s">
        <v>137</v>
      </c>
    </row>
    <row r="156" spans="1:43">
      <c r="A156" t="s">
        <v>43</v>
      </c>
      <c r="B156" t="s">
        <v>44</v>
      </c>
      <c r="C156" t="s">
        <v>216</v>
      </c>
      <c r="D156">
        <v>42128</v>
      </c>
      <c r="E156">
        <v>1</v>
      </c>
      <c r="F156" t="s">
        <v>43</v>
      </c>
      <c r="G156" t="s">
        <v>217</v>
      </c>
      <c r="H156" t="s">
        <v>47</v>
      </c>
      <c r="I156">
        <v>27</v>
      </c>
      <c r="J156">
        <v>21</v>
      </c>
      <c r="K156" t="s">
        <v>48</v>
      </c>
      <c r="L156">
        <v>112</v>
      </c>
      <c r="M156" t="s">
        <v>49</v>
      </c>
      <c r="N156">
        <v>35</v>
      </c>
      <c r="O156" t="s">
        <v>50</v>
      </c>
      <c r="P156">
        <v>149</v>
      </c>
      <c r="Q156" t="s">
        <v>51</v>
      </c>
      <c r="R156">
        <v>61</v>
      </c>
      <c r="S156" t="s">
        <v>52</v>
      </c>
      <c r="T156" t="s">
        <v>53</v>
      </c>
      <c r="U156">
        <v>2</v>
      </c>
      <c r="V156">
        <v>1</v>
      </c>
      <c r="W156">
        <v>2026</v>
      </c>
      <c r="X156">
        <v>0</v>
      </c>
      <c r="Y156">
        <v>0</v>
      </c>
      <c r="Z156" t="s">
        <v>54</v>
      </c>
      <c r="AA156" t="s">
        <v>55</v>
      </c>
      <c r="AB156">
        <v>0</v>
      </c>
      <c r="AC156" t="s">
        <v>56</v>
      </c>
      <c r="AD156">
        <v>-5691.77</v>
      </c>
      <c r="AE156" t="s">
        <v>55</v>
      </c>
      <c r="AF156">
        <v>2127</v>
      </c>
      <c r="AG156" t="str">
        <f>_xlfn.XLOOKUP(AF156,Planilha2!B:B,Planilha2!A:A,0,0)</f>
        <v>RZM-0J21</v>
      </c>
      <c r="AH156" t="s">
        <v>43</v>
      </c>
      <c r="AI156">
        <v>3</v>
      </c>
      <c r="AJ156" t="s">
        <v>50</v>
      </c>
      <c r="AK156">
        <v>14</v>
      </c>
      <c r="AL156">
        <v>3</v>
      </c>
      <c r="AM156" t="s">
        <v>57</v>
      </c>
      <c r="AN156" t="s">
        <v>58</v>
      </c>
      <c r="AO156" t="s">
        <v>47</v>
      </c>
      <c r="AP156" t="s">
        <v>47</v>
      </c>
      <c r="AQ156" t="s">
        <v>203</v>
      </c>
    </row>
    <row r="157" spans="1:43">
      <c r="A157" t="s">
        <v>43</v>
      </c>
      <c r="B157" t="s">
        <v>44</v>
      </c>
      <c r="C157" t="s">
        <v>253</v>
      </c>
      <c r="D157">
        <v>42128</v>
      </c>
      <c r="E157">
        <v>1</v>
      </c>
      <c r="F157" t="s">
        <v>43</v>
      </c>
      <c r="G157" t="s">
        <v>254</v>
      </c>
      <c r="H157" t="s">
        <v>47</v>
      </c>
      <c r="I157">
        <v>27</v>
      </c>
      <c r="J157">
        <v>21</v>
      </c>
      <c r="K157" t="s">
        <v>48</v>
      </c>
      <c r="L157">
        <v>112</v>
      </c>
      <c r="M157" t="s">
        <v>49</v>
      </c>
      <c r="N157">
        <v>35</v>
      </c>
      <c r="O157" t="s">
        <v>50</v>
      </c>
      <c r="P157">
        <v>149</v>
      </c>
      <c r="Q157" t="s">
        <v>51</v>
      </c>
      <c r="R157">
        <v>61</v>
      </c>
      <c r="S157" t="s">
        <v>52</v>
      </c>
      <c r="T157" t="s">
        <v>53</v>
      </c>
      <c r="U157">
        <v>8</v>
      </c>
      <c r="V157">
        <v>3</v>
      </c>
      <c r="W157">
        <v>2026</v>
      </c>
      <c r="X157">
        <v>0</v>
      </c>
      <c r="Y157">
        <v>0</v>
      </c>
      <c r="Z157" t="s">
        <v>54</v>
      </c>
      <c r="AA157" t="s">
        <v>55</v>
      </c>
      <c r="AB157">
        <v>0</v>
      </c>
      <c r="AC157" t="s">
        <v>56</v>
      </c>
      <c r="AD157">
        <v>-5691.77</v>
      </c>
      <c r="AE157" t="s">
        <v>55</v>
      </c>
      <c r="AF157">
        <v>2137</v>
      </c>
      <c r="AG157" t="str">
        <f>_xlfn.XLOOKUP(AF157,Planilha2!B:B,Planilha2!A:A,0,0)</f>
        <v>RZM-0E21</v>
      </c>
      <c r="AH157" t="s">
        <v>43</v>
      </c>
      <c r="AI157">
        <v>3</v>
      </c>
      <c r="AJ157" t="s">
        <v>50</v>
      </c>
      <c r="AK157">
        <v>14</v>
      </c>
      <c r="AL157">
        <v>3</v>
      </c>
      <c r="AM157" t="s">
        <v>57</v>
      </c>
      <c r="AN157" t="s">
        <v>58</v>
      </c>
      <c r="AO157" t="s">
        <v>47</v>
      </c>
      <c r="AP157" t="s">
        <v>47</v>
      </c>
      <c r="AQ157" t="s">
        <v>203</v>
      </c>
    </row>
    <row r="158" spans="1:43">
      <c r="A158" t="s">
        <v>43</v>
      </c>
      <c r="B158" t="s">
        <v>44</v>
      </c>
      <c r="C158" t="s">
        <v>253</v>
      </c>
      <c r="D158">
        <v>42128</v>
      </c>
      <c r="E158">
        <v>1</v>
      </c>
      <c r="F158" t="s">
        <v>43</v>
      </c>
      <c r="G158" t="s">
        <v>254</v>
      </c>
      <c r="H158" t="s">
        <v>47</v>
      </c>
      <c r="I158">
        <v>27</v>
      </c>
      <c r="J158">
        <v>21</v>
      </c>
      <c r="K158" t="s">
        <v>48</v>
      </c>
      <c r="L158">
        <v>112</v>
      </c>
      <c r="M158" t="s">
        <v>49</v>
      </c>
      <c r="N158">
        <v>35</v>
      </c>
      <c r="O158" t="s">
        <v>50</v>
      </c>
      <c r="P158">
        <v>149</v>
      </c>
      <c r="Q158" t="s">
        <v>51</v>
      </c>
      <c r="R158">
        <v>61</v>
      </c>
      <c r="S158" t="s">
        <v>52</v>
      </c>
      <c r="T158" t="s">
        <v>53</v>
      </c>
      <c r="U158">
        <v>8</v>
      </c>
      <c r="V158">
        <v>3</v>
      </c>
      <c r="W158">
        <v>2026</v>
      </c>
      <c r="X158">
        <v>0</v>
      </c>
      <c r="Y158">
        <v>0</v>
      </c>
      <c r="Z158" t="s">
        <v>54</v>
      </c>
      <c r="AA158" t="s">
        <v>55</v>
      </c>
      <c r="AB158">
        <v>0</v>
      </c>
      <c r="AC158" t="s">
        <v>56</v>
      </c>
      <c r="AD158">
        <v>-5691.77</v>
      </c>
      <c r="AE158" t="s">
        <v>55</v>
      </c>
      <c r="AF158">
        <v>2125</v>
      </c>
      <c r="AG158" t="str">
        <f>_xlfn.XLOOKUP(AF158,Planilha2!B:B,Planilha2!A:A,0,0)</f>
        <v>RZM-0D41</v>
      </c>
      <c r="AH158" t="s">
        <v>43</v>
      </c>
      <c r="AI158">
        <v>3</v>
      </c>
      <c r="AJ158" t="s">
        <v>50</v>
      </c>
      <c r="AK158">
        <v>14</v>
      </c>
      <c r="AL158">
        <v>3</v>
      </c>
      <c r="AM158" t="s">
        <v>57</v>
      </c>
      <c r="AN158" t="s">
        <v>58</v>
      </c>
      <c r="AO158" t="s">
        <v>47</v>
      </c>
      <c r="AP158" t="s">
        <v>47</v>
      </c>
      <c r="AQ158" t="s">
        <v>203</v>
      </c>
    </row>
    <row r="159" spans="1:43">
      <c r="A159" t="s">
        <v>43</v>
      </c>
      <c r="B159" t="s">
        <v>44</v>
      </c>
      <c r="C159" t="s">
        <v>214</v>
      </c>
      <c r="D159">
        <v>42128</v>
      </c>
      <c r="E159">
        <v>1</v>
      </c>
      <c r="F159" t="s">
        <v>43</v>
      </c>
      <c r="G159" t="s">
        <v>215</v>
      </c>
      <c r="H159" t="s">
        <v>47</v>
      </c>
      <c r="I159">
        <v>27</v>
      </c>
      <c r="J159">
        <v>21</v>
      </c>
      <c r="K159" t="s">
        <v>48</v>
      </c>
      <c r="L159">
        <v>112</v>
      </c>
      <c r="M159" t="s">
        <v>49</v>
      </c>
      <c r="N159">
        <v>35</v>
      </c>
      <c r="O159" t="s">
        <v>50</v>
      </c>
      <c r="P159">
        <v>149</v>
      </c>
      <c r="Q159" t="s">
        <v>51</v>
      </c>
      <c r="R159">
        <v>61</v>
      </c>
      <c r="S159" t="s">
        <v>52</v>
      </c>
      <c r="T159" t="s">
        <v>53</v>
      </c>
      <c r="U159">
        <v>5</v>
      </c>
      <c r="V159">
        <v>2</v>
      </c>
      <c r="W159">
        <v>2026</v>
      </c>
      <c r="X159">
        <v>0</v>
      </c>
      <c r="Y159">
        <v>0</v>
      </c>
      <c r="Z159" t="s">
        <v>54</v>
      </c>
      <c r="AA159" t="s">
        <v>55</v>
      </c>
      <c r="AB159">
        <v>0</v>
      </c>
      <c r="AC159" t="s">
        <v>56</v>
      </c>
      <c r="AD159">
        <v>-5691.77</v>
      </c>
      <c r="AE159" t="s">
        <v>55</v>
      </c>
      <c r="AF159">
        <v>2137</v>
      </c>
      <c r="AG159" t="str">
        <f>_xlfn.XLOOKUP(AF159,Planilha2!B:B,Planilha2!A:A,0,0)</f>
        <v>RZM-0E21</v>
      </c>
      <c r="AH159" t="s">
        <v>43</v>
      </c>
      <c r="AI159">
        <v>3</v>
      </c>
      <c r="AJ159" t="s">
        <v>50</v>
      </c>
      <c r="AK159">
        <v>14</v>
      </c>
      <c r="AL159">
        <v>3</v>
      </c>
      <c r="AM159" t="s">
        <v>57</v>
      </c>
      <c r="AN159" t="s">
        <v>58</v>
      </c>
      <c r="AO159" t="s">
        <v>47</v>
      </c>
      <c r="AP159" t="s">
        <v>47</v>
      </c>
      <c r="AQ159" t="s">
        <v>203</v>
      </c>
    </row>
    <row r="160" spans="1:43">
      <c r="A160" t="s">
        <v>43</v>
      </c>
      <c r="B160" t="s">
        <v>44</v>
      </c>
      <c r="C160" t="s">
        <v>239</v>
      </c>
      <c r="D160">
        <v>42128</v>
      </c>
      <c r="E160">
        <v>1</v>
      </c>
      <c r="F160" t="s">
        <v>43</v>
      </c>
      <c r="G160" t="s">
        <v>240</v>
      </c>
      <c r="H160" t="s">
        <v>47</v>
      </c>
      <c r="I160">
        <v>27</v>
      </c>
      <c r="J160">
        <v>21</v>
      </c>
      <c r="K160" t="s">
        <v>48</v>
      </c>
      <c r="L160">
        <v>112</v>
      </c>
      <c r="M160" t="s">
        <v>49</v>
      </c>
      <c r="N160">
        <v>35</v>
      </c>
      <c r="O160" t="s">
        <v>50</v>
      </c>
      <c r="P160">
        <v>149</v>
      </c>
      <c r="Q160" t="s">
        <v>51</v>
      </c>
      <c r="R160">
        <v>61</v>
      </c>
      <c r="S160" t="s">
        <v>52</v>
      </c>
      <c r="T160" t="s">
        <v>53</v>
      </c>
      <c r="U160">
        <v>4</v>
      </c>
      <c r="V160">
        <v>2</v>
      </c>
      <c r="W160">
        <v>2026</v>
      </c>
      <c r="X160">
        <v>0</v>
      </c>
      <c r="Y160">
        <v>0</v>
      </c>
      <c r="Z160" t="s">
        <v>54</v>
      </c>
      <c r="AA160" t="s">
        <v>55</v>
      </c>
      <c r="AB160">
        <v>0</v>
      </c>
      <c r="AC160" t="s">
        <v>56</v>
      </c>
      <c r="AD160">
        <v>-5691.77</v>
      </c>
      <c r="AE160" t="s">
        <v>55</v>
      </c>
      <c r="AF160">
        <v>2123</v>
      </c>
      <c r="AG160" t="str">
        <f>_xlfn.XLOOKUP(AF160,Planilha2!B:B,Planilha2!A:A,0,0)</f>
        <v>RZM-0H21</v>
      </c>
      <c r="AH160" t="s">
        <v>43</v>
      </c>
      <c r="AI160">
        <v>3</v>
      </c>
      <c r="AJ160" t="s">
        <v>50</v>
      </c>
      <c r="AK160">
        <v>14</v>
      </c>
      <c r="AL160">
        <v>3</v>
      </c>
      <c r="AM160" t="s">
        <v>57</v>
      </c>
      <c r="AN160" t="s">
        <v>58</v>
      </c>
      <c r="AO160" t="s">
        <v>47</v>
      </c>
      <c r="AP160" t="s">
        <v>47</v>
      </c>
      <c r="AQ160" t="s">
        <v>203</v>
      </c>
    </row>
    <row r="161" spans="1:43">
      <c r="A161" t="s">
        <v>43</v>
      </c>
      <c r="B161" t="s">
        <v>44</v>
      </c>
      <c r="C161" t="s">
        <v>255</v>
      </c>
      <c r="D161">
        <v>21009</v>
      </c>
      <c r="E161">
        <v>1</v>
      </c>
      <c r="F161" t="s">
        <v>43</v>
      </c>
      <c r="G161" t="s">
        <v>256</v>
      </c>
      <c r="H161" t="s">
        <v>47</v>
      </c>
      <c r="I161">
        <v>12</v>
      </c>
      <c r="J161">
        <v>21</v>
      </c>
      <c r="K161" t="s">
        <v>48</v>
      </c>
      <c r="L161">
        <v>112</v>
      </c>
      <c r="M161" t="s">
        <v>49</v>
      </c>
      <c r="N161">
        <v>35</v>
      </c>
      <c r="O161" t="s">
        <v>50</v>
      </c>
      <c r="P161">
        <v>149</v>
      </c>
      <c r="Q161" t="s">
        <v>51</v>
      </c>
      <c r="R161">
        <v>61</v>
      </c>
      <c r="S161" t="s">
        <v>52</v>
      </c>
      <c r="T161" t="s">
        <v>53</v>
      </c>
      <c r="U161">
        <v>4</v>
      </c>
      <c r="V161">
        <v>2</v>
      </c>
      <c r="W161">
        <v>2026</v>
      </c>
      <c r="X161">
        <v>0</v>
      </c>
      <c r="Y161">
        <v>0</v>
      </c>
      <c r="Z161" t="s">
        <v>54</v>
      </c>
      <c r="AA161" t="s">
        <v>55</v>
      </c>
      <c r="AB161">
        <v>0</v>
      </c>
      <c r="AC161" t="s">
        <v>56</v>
      </c>
      <c r="AD161">
        <v>-17725.04</v>
      </c>
      <c r="AE161" t="s">
        <v>55</v>
      </c>
      <c r="AF161">
        <v>2444</v>
      </c>
      <c r="AG161" t="str">
        <f>_xlfn.XLOOKUP(AF161,Planilha2!B:B,Planilha2!A:A,0,0)</f>
        <v>RPG-8J35</v>
      </c>
      <c r="AH161" t="s">
        <v>43</v>
      </c>
      <c r="AI161">
        <v>3</v>
      </c>
      <c r="AJ161" t="s">
        <v>50</v>
      </c>
      <c r="AK161">
        <v>14</v>
      </c>
      <c r="AL161">
        <v>3</v>
      </c>
      <c r="AM161" t="s">
        <v>57</v>
      </c>
      <c r="AN161" t="s">
        <v>58</v>
      </c>
      <c r="AO161" t="s">
        <v>47</v>
      </c>
      <c r="AP161" t="s">
        <v>47</v>
      </c>
      <c r="AQ161" t="s">
        <v>132</v>
      </c>
    </row>
    <row r="162" spans="1:43">
      <c r="A162" t="s">
        <v>43</v>
      </c>
      <c r="B162" t="s">
        <v>44</v>
      </c>
      <c r="C162" t="s">
        <v>239</v>
      </c>
      <c r="D162">
        <v>42128</v>
      </c>
      <c r="E162">
        <v>1</v>
      </c>
      <c r="F162" t="s">
        <v>43</v>
      </c>
      <c r="G162" t="s">
        <v>240</v>
      </c>
      <c r="H162" t="s">
        <v>47</v>
      </c>
      <c r="I162">
        <v>27</v>
      </c>
      <c r="J162">
        <v>21</v>
      </c>
      <c r="K162" t="s">
        <v>48</v>
      </c>
      <c r="L162">
        <v>112</v>
      </c>
      <c r="M162" t="s">
        <v>49</v>
      </c>
      <c r="N162">
        <v>35</v>
      </c>
      <c r="O162" t="s">
        <v>50</v>
      </c>
      <c r="P162">
        <v>149</v>
      </c>
      <c r="Q162" t="s">
        <v>51</v>
      </c>
      <c r="R162">
        <v>61</v>
      </c>
      <c r="S162" t="s">
        <v>52</v>
      </c>
      <c r="T162" t="s">
        <v>53</v>
      </c>
      <c r="U162">
        <v>4</v>
      </c>
      <c r="V162">
        <v>2</v>
      </c>
      <c r="W162">
        <v>2026</v>
      </c>
      <c r="X162">
        <v>0</v>
      </c>
      <c r="Y162">
        <v>0</v>
      </c>
      <c r="Z162" t="s">
        <v>54</v>
      </c>
      <c r="AA162" t="s">
        <v>55</v>
      </c>
      <c r="AB162">
        <v>0</v>
      </c>
      <c r="AC162" t="s">
        <v>56</v>
      </c>
      <c r="AD162">
        <v>-5691.77</v>
      </c>
      <c r="AE162" t="s">
        <v>55</v>
      </c>
      <c r="AF162">
        <v>2115</v>
      </c>
      <c r="AG162" t="str">
        <f>_xlfn.XLOOKUP(AF162,Planilha2!B:B,Planilha2!A:A,0,0)</f>
        <v>RZM-0J31</v>
      </c>
      <c r="AH162" t="s">
        <v>43</v>
      </c>
      <c r="AI162">
        <v>3</v>
      </c>
      <c r="AJ162" t="s">
        <v>50</v>
      </c>
      <c r="AK162">
        <v>14</v>
      </c>
      <c r="AL162">
        <v>3</v>
      </c>
      <c r="AM162" t="s">
        <v>57</v>
      </c>
      <c r="AN162" t="s">
        <v>58</v>
      </c>
      <c r="AO162" t="s">
        <v>47</v>
      </c>
      <c r="AP162" t="s">
        <v>47</v>
      </c>
      <c r="AQ162" t="s">
        <v>203</v>
      </c>
    </row>
    <row r="163" spans="1:43">
      <c r="A163" t="s">
        <v>43</v>
      </c>
      <c r="B163" t="s">
        <v>44</v>
      </c>
      <c r="C163" t="s">
        <v>253</v>
      </c>
      <c r="D163">
        <v>42128</v>
      </c>
      <c r="E163">
        <v>1</v>
      </c>
      <c r="F163" t="s">
        <v>43</v>
      </c>
      <c r="G163" t="s">
        <v>254</v>
      </c>
      <c r="H163" t="s">
        <v>47</v>
      </c>
      <c r="I163">
        <v>27</v>
      </c>
      <c r="J163">
        <v>21</v>
      </c>
      <c r="K163" t="s">
        <v>48</v>
      </c>
      <c r="L163">
        <v>112</v>
      </c>
      <c r="M163" t="s">
        <v>49</v>
      </c>
      <c r="N163">
        <v>35</v>
      </c>
      <c r="O163" t="s">
        <v>50</v>
      </c>
      <c r="P163">
        <v>149</v>
      </c>
      <c r="Q163" t="s">
        <v>51</v>
      </c>
      <c r="R163">
        <v>61</v>
      </c>
      <c r="S163" t="s">
        <v>52</v>
      </c>
      <c r="T163" t="s">
        <v>53</v>
      </c>
      <c r="U163">
        <v>8</v>
      </c>
      <c r="V163">
        <v>3</v>
      </c>
      <c r="W163">
        <v>2026</v>
      </c>
      <c r="X163">
        <v>0</v>
      </c>
      <c r="Y163">
        <v>0</v>
      </c>
      <c r="Z163" t="s">
        <v>54</v>
      </c>
      <c r="AA163" t="s">
        <v>55</v>
      </c>
      <c r="AB163">
        <v>0</v>
      </c>
      <c r="AC163" t="s">
        <v>56</v>
      </c>
      <c r="AD163">
        <v>-5691.77</v>
      </c>
      <c r="AE163" t="s">
        <v>55</v>
      </c>
      <c r="AF163">
        <v>2127</v>
      </c>
      <c r="AG163" t="str">
        <f>_xlfn.XLOOKUP(AF163,Planilha2!B:B,Planilha2!A:A,0,0)</f>
        <v>RZM-0J21</v>
      </c>
      <c r="AH163" t="s">
        <v>43</v>
      </c>
      <c r="AI163">
        <v>3</v>
      </c>
      <c r="AJ163" t="s">
        <v>50</v>
      </c>
      <c r="AK163">
        <v>14</v>
      </c>
      <c r="AL163">
        <v>3</v>
      </c>
      <c r="AM163" t="s">
        <v>57</v>
      </c>
      <c r="AN163" t="s">
        <v>58</v>
      </c>
      <c r="AO163" t="s">
        <v>47</v>
      </c>
      <c r="AP163" t="s">
        <v>47</v>
      </c>
      <c r="AQ163" t="s">
        <v>203</v>
      </c>
    </row>
    <row r="164" spans="1:43">
      <c r="A164" t="s">
        <v>43</v>
      </c>
      <c r="B164" t="s">
        <v>44</v>
      </c>
      <c r="C164" t="s">
        <v>257</v>
      </c>
      <c r="D164">
        <v>42128</v>
      </c>
      <c r="E164">
        <v>1</v>
      </c>
      <c r="F164" t="s">
        <v>43</v>
      </c>
      <c r="G164" t="s">
        <v>258</v>
      </c>
      <c r="H164" t="s">
        <v>47</v>
      </c>
      <c r="I164">
        <v>27</v>
      </c>
      <c r="J164">
        <v>21</v>
      </c>
      <c r="K164" t="s">
        <v>48</v>
      </c>
      <c r="L164">
        <v>112</v>
      </c>
      <c r="M164" t="s">
        <v>49</v>
      </c>
      <c r="N164">
        <v>35</v>
      </c>
      <c r="O164" t="s">
        <v>50</v>
      </c>
      <c r="P164">
        <v>149</v>
      </c>
      <c r="Q164" t="s">
        <v>51</v>
      </c>
      <c r="R164">
        <v>61</v>
      </c>
      <c r="S164" t="s">
        <v>52</v>
      </c>
      <c r="T164" t="s">
        <v>53</v>
      </c>
      <c r="U164">
        <v>3</v>
      </c>
      <c r="V164">
        <v>1</v>
      </c>
      <c r="W164">
        <v>2026</v>
      </c>
      <c r="X164">
        <v>0</v>
      </c>
      <c r="Y164">
        <v>0</v>
      </c>
      <c r="Z164" t="s">
        <v>54</v>
      </c>
      <c r="AA164" t="s">
        <v>55</v>
      </c>
      <c r="AB164">
        <v>0</v>
      </c>
      <c r="AC164" t="s">
        <v>56</v>
      </c>
      <c r="AD164">
        <v>-5691.77</v>
      </c>
      <c r="AE164" t="s">
        <v>55</v>
      </c>
      <c r="AF164">
        <v>2137</v>
      </c>
      <c r="AG164" t="str">
        <f>_xlfn.XLOOKUP(AF164,Planilha2!B:B,Planilha2!A:A,0,0)</f>
        <v>RZM-0E21</v>
      </c>
      <c r="AH164" t="s">
        <v>43</v>
      </c>
      <c r="AI164">
        <v>3</v>
      </c>
      <c r="AJ164" t="s">
        <v>50</v>
      </c>
      <c r="AK164">
        <v>14</v>
      </c>
      <c r="AL164">
        <v>3</v>
      </c>
      <c r="AM164" t="s">
        <v>57</v>
      </c>
      <c r="AN164" t="s">
        <v>58</v>
      </c>
      <c r="AO164" t="s">
        <v>47</v>
      </c>
      <c r="AP164" t="s">
        <v>47</v>
      </c>
      <c r="AQ164" t="s">
        <v>203</v>
      </c>
    </row>
    <row r="165" spans="1:43">
      <c r="A165" t="s">
        <v>43</v>
      </c>
      <c r="B165" t="s">
        <v>44</v>
      </c>
      <c r="C165" t="s">
        <v>253</v>
      </c>
      <c r="D165">
        <v>42128</v>
      </c>
      <c r="E165">
        <v>1</v>
      </c>
      <c r="F165" t="s">
        <v>43</v>
      </c>
      <c r="G165" t="s">
        <v>254</v>
      </c>
      <c r="H165" t="s">
        <v>47</v>
      </c>
      <c r="I165">
        <v>27</v>
      </c>
      <c r="J165">
        <v>21</v>
      </c>
      <c r="K165" t="s">
        <v>48</v>
      </c>
      <c r="L165">
        <v>112</v>
      </c>
      <c r="M165" t="s">
        <v>49</v>
      </c>
      <c r="N165">
        <v>35</v>
      </c>
      <c r="O165" t="s">
        <v>50</v>
      </c>
      <c r="P165">
        <v>149</v>
      </c>
      <c r="Q165" t="s">
        <v>51</v>
      </c>
      <c r="R165">
        <v>61</v>
      </c>
      <c r="S165" t="s">
        <v>52</v>
      </c>
      <c r="T165" t="s">
        <v>53</v>
      </c>
      <c r="U165">
        <v>8</v>
      </c>
      <c r="V165">
        <v>3</v>
      </c>
      <c r="W165">
        <v>2026</v>
      </c>
      <c r="X165">
        <v>0</v>
      </c>
      <c r="Y165">
        <v>0</v>
      </c>
      <c r="Z165" t="s">
        <v>54</v>
      </c>
      <c r="AA165" t="s">
        <v>55</v>
      </c>
      <c r="AB165">
        <v>0</v>
      </c>
      <c r="AC165" t="s">
        <v>56</v>
      </c>
      <c r="AD165">
        <v>-5691.77</v>
      </c>
      <c r="AE165" t="s">
        <v>55</v>
      </c>
      <c r="AF165">
        <v>2131</v>
      </c>
      <c r="AG165" t="str">
        <f>_xlfn.XLOOKUP(AF165,Planilha2!B:B,Planilha2!A:A,0,0)</f>
        <v>RZM-0E71</v>
      </c>
      <c r="AH165" t="s">
        <v>43</v>
      </c>
      <c r="AI165">
        <v>3</v>
      </c>
      <c r="AJ165" t="s">
        <v>50</v>
      </c>
      <c r="AK165">
        <v>14</v>
      </c>
      <c r="AL165">
        <v>3</v>
      </c>
      <c r="AM165" t="s">
        <v>57</v>
      </c>
      <c r="AN165" t="s">
        <v>58</v>
      </c>
      <c r="AO165" t="s">
        <v>47</v>
      </c>
      <c r="AP165" t="s">
        <v>47</v>
      </c>
      <c r="AQ165" t="s">
        <v>203</v>
      </c>
    </row>
    <row r="166" spans="1:43">
      <c r="A166" t="s">
        <v>43</v>
      </c>
      <c r="B166" t="s">
        <v>44</v>
      </c>
      <c r="C166" t="s">
        <v>239</v>
      </c>
      <c r="D166">
        <v>42128</v>
      </c>
      <c r="E166">
        <v>1</v>
      </c>
      <c r="F166" t="s">
        <v>43</v>
      </c>
      <c r="G166" t="s">
        <v>240</v>
      </c>
      <c r="H166" t="s">
        <v>47</v>
      </c>
      <c r="I166">
        <v>27</v>
      </c>
      <c r="J166">
        <v>21</v>
      </c>
      <c r="K166" t="s">
        <v>48</v>
      </c>
      <c r="L166">
        <v>112</v>
      </c>
      <c r="M166" t="s">
        <v>49</v>
      </c>
      <c r="N166">
        <v>35</v>
      </c>
      <c r="O166" t="s">
        <v>50</v>
      </c>
      <c r="P166">
        <v>149</v>
      </c>
      <c r="Q166" t="s">
        <v>51</v>
      </c>
      <c r="R166">
        <v>61</v>
      </c>
      <c r="S166" t="s">
        <v>52</v>
      </c>
      <c r="T166" t="s">
        <v>53</v>
      </c>
      <c r="U166">
        <v>4</v>
      </c>
      <c r="V166">
        <v>2</v>
      </c>
      <c r="W166">
        <v>2026</v>
      </c>
      <c r="X166">
        <v>0</v>
      </c>
      <c r="Y166">
        <v>0</v>
      </c>
      <c r="Z166" t="s">
        <v>54</v>
      </c>
      <c r="AA166" t="s">
        <v>55</v>
      </c>
      <c r="AB166">
        <v>0</v>
      </c>
      <c r="AC166" t="s">
        <v>56</v>
      </c>
      <c r="AD166">
        <v>-5691.77</v>
      </c>
      <c r="AE166" t="s">
        <v>55</v>
      </c>
      <c r="AF166">
        <v>2119</v>
      </c>
      <c r="AG166" t="str">
        <f>_xlfn.XLOOKUP(AF166,Planilha2!B:B,Planilha2!A:A,0,0)</f>
        <v>RZM-0C81</v>
      </c>
      <c r="AH166" t="s">
        <v>43</v>
      </c>
      <c r="AI166">
        <v>3</v>
      </c>
      <c r="AJ166" t="s">
        <v>50</v>
      </c>
      <c r="AK166">
        <v>14</v>
      </c>
      <c r="AL166">
        <v>3</v>
      </c>
      <c r="AM166" t="s">
        <v>57</v>
      </c>
      <c r="AN166" t="s">
        <v>58</v>
      </c>
      <c r="AO166" t="s">
        <v>47</v>
      </c>
      <c r="AP166" t="s">
        <v>47</v>
      </c>
      <c r="AQ166" t="s">
        <v>203</v>
      </c>
    </row>
    <row r="167" spans="1:43">
      <c r="A167" t="s">
        <v>43</v>
      </c>
      <c r="B167" t="s">
        <v>44</v>
      </c>
      <c r="C167" t="s">
        <v>216</v>
      </c>
      <c r="D167">
        <v>42128</v>
      </c>
      <c r="E167">
        <v>1</v>
      </c>
      <c r="F167" t="s">
        <v>43</v>
      </c>
      <c r="G167" t="s">
        <v>217</v>
      </c>
      <c r="H167" t="s">
        <v>47</v>
      </c>
      <c r="I167">
        <v>27</v>
      </c>
      <c r="J167">
        <v>21</v>
      </c>
      <c r="K167" t="s">
        <v>48</v>
      </c>
      <c r="L167">
        <v>112</v>
      </c>
      <c r="M167" t="s">
        <v>49</v>
      </c>
      <c r="N167">
        <v>35</v>
      </c>
      <c r="O167" t="s">
        <v>50</v>
      </c>
      <c r="P167">
        <v>149</v>
      </c>
      <c r="Q167" t="s">
        <v>51</v>
      </c>
      <c r="R167">
        <v>61</v>
      </c>
      <c r="S167" t="s">
        <v>52</v>
      </c>
      <c r="T167" t="s">
        <v>53</v>
      </c>
      <c r="U167">
        <v>2</v>
      </c>
      <c r="V167">
        <v>1</v>
      </c>
      <c r="W167">
        <v>2026</v>
      </c>
      <c r="X167">
        <v>0</v>
      </c>
      <c r="Y167">
        <v>0</v>
      </c>
      <c r="Z167" t="s">
        <v>54</v>
      </c>
      <c r="AA167" t="s">
        <v>55</v>
      </c>
      <c r="AB167">
        <v>0</v>
      </c>
      <c r="AC167" t="s">
        <v>56</v>
      </c>
      <c r="AD167">
        <v>-5691.77</v>
      </c>
      <c r="AE167" t="s">
        <v>55</v>
      </c>
      <c r="AF167">
        <v>2129</v>
      </c>
      <c r="AG167" t="str">
        <f>_xlfn.XLOOKUP(AF167,Planilha2!B:B,Planilha2!A:A,0,0)</f>
        <v>RZM-0F31</v>
      </c>
      <c r="AH167" t="s">
        <v>43</v>
      </c>
      <c r="AI167">
        <v>3</v>
      </c>
      <c r="AJ167" t="s">
        <v>50</v>
      </c>
      <c r="AK167">
        <v>14</v>
      </c>
      <c r="AL167">
        <v>3</v>
      </c>
      <c r="AM167" t="s">
        <v>57</v>
      </c>
      <c r="AN167" t="s">
        <v>58</v>
      </c>
      <c r="AO167" t="s">
        <v>47</v>
      </c>
      <c r="AP167" t="s">
        <v>47</v>
      </c>
      <c r="AQ167" t="s">
        <v>203</v>
      </c>
    </row>
    <row r="168" spans="1:43">
      <c r="A168" t="s">
        <v>43</v>
      </c>
      <c r="B168" t="s">
        <v>44</v>
      </c>
      <c r="C168" t="s">
        <v>259</v>
      </c>
      <c r="D168">
        <v>42128</v>
      </c>
      <c r="E168">
        <v>1</v>
      </c>
      <c r="F168" t="s">
        <v>43</v>
      </c>
      <c r="G168" t="s">
        <v>260</v>
      </c>
      <c r="H168" t="s">
        <v>47</v>
      </c>
      <c r="I168">
        <v>27</v>
      </c>
      <c r="J168">
        <v>21</v>
      </c>
      <c r="K168" t="s">
        <v>48</v>
      </c>
      <c r="L168">
        <v>112</v>
      </c>
      <c r="M168" t="s">
        <v>49</v>
      </c>
      <c r="N168">
        <v>35</v>
      </c>
      <c r="O168" t="s">
        <v>50</v>
      </c>
      <c r="P168">
        <v>149</v>
      </c>
      <c r="Q168" t="s">
        <v>51</v>
      </c>
      <c r="R168">
        <v>61</v>
      </c>
      <c r="S168" t="s">
        <v>52</v>
      </c>
      <c r="T168" t="s">
        <v>53</v>
      </c>
      <c r="U168">
        <v>9</v>
      </c>
      <c r="V168">
        <v>3</v>
      </c>
      <c r="W168">
        <v>2026</v>
      </c>
      <c r="X168">
        <v>0</v>
      </c>
      <c r="Y168">
        <v>0</v>
      </c>
      <c r="Z168" t="s">
        <v>54</v>
      </c>
      <c r="AA168" t="s">
        <v>55</v>
      </c>
      <c r="AB168">
        <v>0</v>
      </c>
      <c r="AC168" t="s">
        <v>56</v>
      </c>
      <c r="AD168">
        <v>-5691.77</v>
      </c>
      <c r="AE168" t="s">
        <v>55</v>
      </c>
      <c r="AF168">
        <v>2113</v>
      </c>
      <c r="AG168" t="str">
        <f>_xlfn.XLOOKUP(AF168,Planilha2!B:B,Planilha2!A:A,0,0)</f>
        <v>RZM-0B31</v>
      </c>
      <c r="AH168" t="s">
        <v>43</v>
      </c>
      <c r="AI168">
        <v>3</v>
      </c>
      <c r="AJ168" t="s">
        <v>50</v>
      </c>
      <c r="AK168">
        <v>14</v>
      </c>
      <c r="AL168">
        <v>3</v>
      </c>
      <c r="AM168" t="s">
        <v>57</v>
      </c>
      <c r="AN168" t="s">
        <v>58</v>
      </c>
      <c r="AO168" t="s">
        <v>47</v>
      </c>
      <c r="AP168" t="s">
        <v>47</v>
      </c>
      <c r="AQ168" t="s">
        <v>203</v>
      </c>
    </row>
    <row r="169" spans="1:43">
      <c r="A169" t="s">
        <v>43</v>
      </c>
      <c r="B169" t="s">
        <v>44</v>
      </c>
      <c r="C169" t="s">
        <v>259</v>
      </c>
      <c r="D169">
        <v>42128</v>
      </c>
      <c r="E169">
        <v>1</v>
      </c>
      <c r="F169" t="s">
        <v>43</v>
      </c>
      <c r="G169" t="s">
        <v>260</v>
      </c>
      <c r="H169" t="s">
        <v>47</v>
      </c>
      <c r="I169">
        <v>27</v>
      </c>
      <c r="J169">
        <v>21</v>
      </c>
      <c r="K169" t="s">
        <v>48</v>
      </c>
      <c r="L169">
        <v>112</v>
      </c>
      <c r="M169" t="s">
        <v>49</v>
      </c>
      <c r="N169">
        <v>35</v>
      </c>
      <c r="O169" t="s">
        <v>50</v>
      </c>
      <c r="P169">
        <v>149</v>
      </c>
      <c r="Q169" t="s">
        <v>51</v>
      </c>
      <c r="R169">
        <v>61</v>
      </c>
      <c r="S169" t="s">
        <v>52</v>
      </c>
      <c r="T169" t="s">
        <v>53</v>
      </c>
      <c r="U169">
        <v>9</v>
      </c>
      <c r="V169">
        <v>3</v>
      </c>
      <c r="W169">
        <v>2026</v>
      </c>
      <c r="X169">
        <v>0</v>
      </c>
      <c r="Y169">
        <v>0</v>
      </c>
      <c r="Z169" t="s">
        <v>54</v>
      </c>
      <c r="AA169" t="s">
        <v>55</v>
      </c>
      <c r="AB169">
        <v>0</v>
      </c>
      <c r="AC169" t="s">
        <v>56</v>
      </c>
      <c r="AD169">
        <v>-5691.77</v>
      </c>
      <c r="AE169" t="s">
        <v>55</v>
      </c>
      <c r="AF169">
        <v>2123</v>
      </c>
      <c r="AG169" t="str">
        <f>_xlfn.XLOOKUP(AF169,Planilha2!B:B,Planilha2!A:A,0,0)</f>
        <v>RZM-0H21</v>
      </c>
      <c r="AH169" t="s">
        <v>43</v>
      </c>
      <c r="AI169">
        <v>3</v>
      </c>
      <c r="AJ169" t="s">
        <v>50</v>
      </c>
      <c r="AK169">
        <v>14</v>
      </c>
      <c r="AL169">
        <v>3</v>
      </c>
      <c r="AM169" t="s">
        <v>57</v>
      </c>
      <c r="AN169" t="s">
        <v>58</v>
      </c>
      <c r="AO169" t="s">
        <v>47</v>
      </c>
      <c r="AP169" t="s">
        <v>47</v>
      </c>
      <c r="AQ169" t="s">
        <v>203</v>
      </c>
    </row>
    <row r="170" spans="1:43">
      <c r="A170" t="s">
        <v>43</v>
      </c>
      <c r="B170" t="s">
        <v>44</v>
      </c>
      <c r="C170" t="s">
        <v>149</v>
      </c>
      <c r="D170">
        <v>119473</v>
      </c>
      <c r="E170">
        <v>1</v>
      </c>
      <c r="F170" t="s">
        <v>43</v>
      </c>
      <c r="G170" t="s">
        <v>150</v>
      </c>
      <c r="H170" t="s">
        <v>47</v>
      </c>
      <c r="I170">
        <v>19</v>
      </c>
      <c r="J170">
        <v>21</v>
      </c>
      <c r="K170" t="s">
        <v>48</v>
      </c>
      <c r="L170">
        <v>112</v>
      </c>
      <c r="M170" t="s">
        <v>49</v>
      </c>
      <c r="N170">
        <v>35</v>
      </c>
      <c r="O170" t="s">
        <v>50</v>
      </c>
      <c r="P170">
        <v>149</v>
      </c>
      <c r="Q170" t="s">
        <v>51</v>
      </c>
      <c r="R170">
        <v>61</v>
      </c>
      <c r="S170" t="s">
        <v>52</v>
      </c>
      <c r="T170" t="s">
        <v>53</v>
      </c>
      <c r="U170">
        <v>2</v>
      </c>
      <c r="V170">
        <v>1</v>
      </c>
      <c r="W170">
        <v>2026</v>
      </c>
      <c r="X170">
        <v>0</v>
      </c>
      <c r="Y170">
        <v>0</v>
      </c>
      <c r="Z170" t="s">
        <v>54</v>
      </c>
      <c r="AA170" t="s">
        <v>55</v>
      </c>
      <c r="AB170">
        <v>0</v>
      </c>
      <c r="AC170" t="s">
        <v>56</v>
      </c>
      <c r="AD170">
        <v>-25085.47</v>
      </c>
      <c r="AE170" t="s">
        <v>55</v>
      </c>
      <c r="AF170">
        <v>2486</v>
      </c>
      <c r="AG170" t="str">
        <f>_xlfn.XLOOKUP(AF170,Planilha2!B:B,Planilha2!A:A,0,0)</f>
        <v>RPG-0C44</v>
      </c>
      <c r="AH170" t="s">
        <v>43</v>
      </c>
      <c r="AI170">
        <v>3</v>
      </c>
      <c r="AJ170" t="s">
        <v>50</v>
      </c>
      <c r="AK170">
        <v>14</v>
      </c>
      <c r="AL170">
        <v>3</v>
      </c>
      <c r="AM170" t="s">
        <v>57</v>
      </c>
      <c r="AN170" t="s">
        <v>58</v>
      </c>
      <c r="AO170" t="s">
        <v>47</v>
      </c>
      <c r="AP170" t="s">
        <v>47</v>
      </c>
      <c r="AQ170" t="s">
        <v>62</v>
      </c>
    </row>
    <row r="171" spans="1:43">
      <c r="A171" t="s">
        <v>43</v>
      </c>
      <c r="B171" t="s">
        <v>44</v>
      </c>
      <c r="C171" t="s">
        <v>235</v>
      </c>
      <c r="D171">
        <v>42128</v>
      </c>
      <c r="E171">
        <v>1</v>
      </c>
      <c r="F171" t="s">
        <v>43</v>
      </c>
      <c r="G171" t="s">
        <v>236</v>
      </c>
      <c r="H171" t="s">
        <v>47</v>
      </c>
      <c r="I171">
        <v>19</v>
      </c>
      <c r="J171">
        <v>21</v>
      </c>
      <c r="K171" t="s">
        <v>48</v>
      </c>
      <c r="L171">
        <v>112</v>
      </c>
      <c r="M171" t="s">
        <v>49</v>
      </c>
      <c r="N171">
        <v>35</v>
      </c>
      <c r="O171" t="s">
        <v>50</v>
      </c>
      <c r="P171">
        <v>149</v>
      </c>
      <c r="Q171" t="s">
        <v>51</v>
      </c>
      <c r="R171">
        <v>61</v>
      </c>
      <c r="S171" t="s">
        <v>52</v>
      </c>
      <c r="T171" t="s">
        <v>53</v>
      </c>
      <c r="U171">
        <v>7</v>
      </c>
      <c r="V171">
        <v>3</v>
      </c>
      <c r="W171">
        <v>2026</v>
      </c>
      <c r="X171">
        <v>0</v>
      </c>
      <c r="Y171">
        <v>0</v>
      </c>
      <c r="Z171" t="s">
        <v>54</v>
      </c>
      <c r="AA171" t="s">
        <v>55</v>
      </c>
      <c r="AB171">
        <v>0</v>
      </c>
      <c r="AC171" t="s">
        <v>56</v>
      </c>
      <c r="AD171">
        <v>-21803.02</v>
      </c>
      <c r="AE171" t="s">
        <v>55</v>
      </c>
      <c r="AF171">
        <v>2566</v>
      </c>
      <c r="AG171" t="str">
        <f>_xlfn.XLOOKUP(AF171,Planilha2!B:B,Planilha2!A:A,0,0)</f>
        <v>RPH-5I01</v>
      </c>
      <c r="AH171" t="s">
        <v>43</v>
      </c>
      <c r="AI171">
        <v>3</v>
      </c>
      <c r="AJ171" t="s">
        <v>50</v>
      </c>
      <c r="AK171">
        <v>14</v>
      </c>
      <c r="AL171">
        <v>3</v>
      </c>
      <c r="AM171" t="s">
        <v>57</v>
      </c>
      <c r="AN171" t="s">
        <v>58</v>
      </c>
      <c r="AO171" t="s">
        <v>47</v>
      </c>
      <c r="AP171" t="s">
        <v>47</v>
      </c>
      <c r="AQ171" t="s">
        <v>142</v>
      </c>
    </row>
    <row r="172" spans="1:43">
      <c r="A172" t="s">
        <v>43</v>
      </c>
      <c r="B172" t="s">
        <v>44</v>
      </c>
      <c r="C172" t="s">
        <v>261</v>
      </c>
      <c r="D172">
        <v>69551</v>
      </c>
      <c r="E172">
        <v>1</v>
      </c>
      <c r="F172" t="s">
        <v>43</v>
      </c>
      <c r="G172" t="s">
        <v>152</v>
      </c>
      <c r="H172" t="s">
        <v>47</v>
      </c>
      <c r="I172">
        <v>109</v>
      </c>
      <c r="J172">
        <v>21</v>
      </c>
      <c r="K172" t="s">
        <v>48</v>
      </c>
      <c r="L172">
        <v>112</v>
      </c>
      <c r="M172" t="s">
        <v>49</v>
      </c>
      <c r="N172">
        <v>35</v>
      </c>
      <c r="O172" t="s">
        <v>50</v>
      </c>
      <c r="P172">
        <v>149</v>
      </c>
      <c r="Q172" t="s">
        <v>51</v>
      </c>
      <c r="R172">
        <v>61</v>
      </c>
      <c r="S172" t="s">
        <v>52</v>
      </c>
      <c r="T172" t="s">
        <v>53</v>
      </c>
      <c r="U172">
        <v>1</v>
      </c>
      <c r="V172">
        <v>1</v>
      </c>
      <c r="W172">
        <v>2026</v>
      </c>
      <c r="X172">
        <v>0</v>
      </c>
      <c r="Y172">
        <v>0</v>
      </c>
      <c r="Z172" t="s">
        <v>54</v>
      </c>
      <c r="AA172" t="s">
        <v>55</v>
      </c>
      <c r="AB172">
        <v>0</v>
      </c>
      <c r="AC172" t="s">
        <v>56</v>
      </c>
      <c r="AD172">
        <v>-22859.57</v>
      </c>
      <c r="AE172" t="s">
        <v>55</v>
      </c>
      <c r="AF172" t="s">
        <v>153</v>
      </c>
      <c r="AG172" t="str">
        <f>_xlfn.XLOOKUP(AF172,Planilha2!B:B,Planilha2!A:A,0,0)</f>
        <v>RZW-6G32</v>
      </c>
      <c r="AH172" t="s">
        <v>43</v>
      </c>
      <c r="AI172">
        <v>3</v>
      </c>
      <c r="AJ172" t="s">
        <v>50</v>
      </c>
      <c r="AK172">
        <v>14</v>
      </c>
      <c r="AL172">
        <v>3</v>
      </c>
      <c r="AM172" t="s">
        <v>57</v>
      </c>
      <c r="AN172" t="s">
        <v>136</v>
      </c>
      <c r="AO172" t="s">
        <v>47</v>
      </c>
      <c r="AP172" t="s">
        <v>47</v>
      </c>
      <c r="AQ172" t="s">
        <v>154</v>
      </c>
    </row>
    <row r="173" spans="1:43">
      <c r="A173" t="s">
        <v>43</v>
      </c>
      <c r="B173" t="s">
        <v>44</v>
      </c>
      <c r="C173" t="s">
        <v>262</v>
      </c>
      <c r="D173">
        <v>69551</v>
      </c>
      <c r="E173">
        <v>1</v>
      </c>
      <c r="F173" t="s">
        <v>43</v>
      </c>
      <c r="G173" t="s">
        <v>134</v>
      </c>
      <c r="H173" t="s">
        <v>47</v>
      </c>
      <c r="I173">
        <v>109</v>
      </c>
      <c r="J173">
        <v>21</v>
      </c>
      <c r="K173" t="s">
        <v>48</v>
      </c>
      <c r="L173">
        <v>112</v>
      </c>
      <c r="M173" t="s">
        <v>49</v>
      </c>
      <c r="N173">
        <v>35</v>
      </c>
      <c r="O173" t="s">
        <v>50</v>
      </c>
      <c r="P173">
        <v>149</v>
      </c>
      <c r="Q173" t="s">
        <v>51</v>
      </c>
      <c r="R173">
        <v>61</v>
      </c>
      <c r="S173" t="s">
        <v>52</v>
      </c>
      <c r="T173" t="s">
        <v>53</v>
      </c>
      <c r="U173">
        <v>5</v>
      </c>
      <c r="V173">
        <v>2</v>
      </c>
      <c r="W173">
        <v>2026</v>
      </c>
      <c r="X173">
        <v>0</v>
      </c>
      <c r="Y173">
        <v>0</v>
      </c>
      <c r="Z173" t="s">
        <v>54</v>
      </c>
      <c r="AA173" t="s">
        <v>55</v>
      </c>
      <c r="AB173">
        <v>0</v>
      </c>
      <c r="AC173" t="s">
        <v>56</v>
      </c>
      <c r="AD173">
        <v>-5540.83</v>
      </c>
      <c r="AE173" t="s">
        <v>55</v>
      </c>
      <c r="AF173" t="s">
        <v>135</v>
      </c>
      <c r="AG173" t="str">
        <f>_xlfn.XLOOKUP(AF173,Planilha2!B:B,Planilha2!A:A,0,0)</f>
        <v>RPO-0J60</v>
      </c>
      <c r="AH173" t="s">
        <v>43</v>
      </c>
      <c r="AI173">
        <v>3</v>
      </c>
      <c r="AJ173" t="s">
        <v>50</v>
      </c>
      <c r="AK173">
        <v>14</v>
      </c>
      <c r="AL173">
        <v>3</v>
      </c>
      <c r="AM173" t="s">
        <v>57</v>
      </c>
      <c r="AN173" t="s">
        <v>136</v>
      </c>
      <c r="AO173" t="s">
        <v>47</v>
      </c>
      <c r="AP173" t="s">
        <v>47</v>
      </c>
      <c r="AQ173" t="s">
        <v>137</v>
      </c>
    </row>
    <row r="174" spans="1:43">
      <c r="A174" t="s">
        <v>43</v>
      </c>
      <c r="B174" t="s">
        <v>44</v>
      </c>
      <c r="C174" t="s">
        <v>263</v>
      </c>
      <c r="D174">
        <v>42128</v>
      </c>
      <c r="E174">
        <v>1</v>
      </c>
      <c r="F174" t="s">
        <v>43</v>
      </c>
      <c r="G174" t="s">
        <v>264</v>
      </c>
      <c r="H174" t="s">
        <v>47</v>
      </c>
      <c r="I174">
        <v>19</v>
      </c>
      <c r="J174">
        <v>21</v>
      </c>
      <c r="K174" t="s">
        <v>48</v>
      </c>
      <c r="L174">
        <v>112</v>
      </c>
      <c r="M174" t="s">
        <v>49</v>
      </c>
      <c r="N174">
        <v>35</v>
      </c>
      <c r="O174" t="s">
        <v>50</v>
      </c>
      <c r="P174">
        <v>149</v>
      </c>
      <c r="Q174" t="s">
        <v>51</v>
      </c>
      <c r="R174">
        <v>61</v>
      </c>
      <c r="S174" t="s">
        <v>52</v>
      </c>
      <c r="T174" t="s">
        <v>53</v>
      </c>
      <c r="U174">
        <v>3</v>
      </c>
      <c r="V174">
        <v>1</v>
      </c>
      <c r="W174">
        <v>2026</v>
      </c>
      <c r="X174">
        <v>0</v>
      </c>
      <c r="Y174">
        <v>0</v>
      </c>
      <c r="Z174" t="s">
        <v>54</v>
      </c>
      <c r="AA174" t="s">
        <v>55</v>
      </c>
      <c r="AB174">
        <v>0</v>
      </c>
      <c r="AC174" t="s">
        <v>56</v>
      </c>
      <c r="AD174">
        <v>-5450.755</v>
      </c>
      <c r="AE174" t="s">
        <v>55</v>
      </c>
      <c r="AF174">
        <v>2534</v>
      </c>
      <c r="AG174" t="str">
        <f>_xlfn.XLOOKUP(AF174,Planilha2!B:B,Planilha2!A:A,0,0)</f>
        <v>RPH-9E62</v>
      </c>
      <c r="AH174" t="s">
        <v>43</v>
      </c>
      <c r="AI174">
        <v>3</v>
      </c>
      <c r="AJ174" t="s">
        <v>50</v>
      </c>
      <c r="AK174">
        <v>14</v>
      </c>
      <c r="AL174">
        <v>3</v>
      </c>
      <c r="AM174" t="s">
        <v>57</v>
      </c>
      <c r="AN174" t="s">
        <v>58</v>
      </c>
      <c r="AO174" t="s">
        <v>47</v>
      </c>
      <c r="AP174" t="s">
        <v>47</v>
      </c>
      <c r="AQ174" t="s">
        <v>142</v>
      </c>
    </row>
    <row r="175" spans="1:43">
      <c r="A175" t="s">
        <v>43</v>
      </c>
      <c r="B175" t="s">
        <v>44</v>
      </c>
      <c r="C175" t="s">
        <v>233</v>
      </c>
      <c r="D175">
        <v>42128</v>
      </c>
      <c r="E175">
        <v>1</v>
      </c>
      <c r="F175" t="s">
        <v>43</v>
      </c>
      <c r="G175" t="s">
        <v>234</v>
      </c>
      <c r="H175" t="s">
        <v>47</v>
      </c>
      <c r="I175">
        <v>19</v>
      </c>
      <c r="J175">
        <v>21</v>
      </c>
      <c r="K175" t="s">
        <v>48</v>
      </c>
      <c r="L175">
        <v>112</v>
      </c>
      <c r="M175" t="s">
        <v>49</v>
      </c>
      <c r="N175">
        <v>35</v>
      </c>
      <c r="O175" t="s">
        <v>50</v>
      </c>
      <c r="P175">
        <v>149</v>
      </c>
      <c r="Q175" t="s">
        <v>51</v>
      </c>
      <c r="R175">
        <v>61</v>
      </c>
      <c r="S175" t="s">
        <v>52</v>
      </c>
      <c r="T175" t="s">
        <v>53</v>
      </c>
      <c r="U175">
        <v>5</v>
      </c>
      <c r="V175">
        <v>2</v>
      </c>
      <c r="W175">
        <v>2026</v>
      </c>
      <c r="X175">
        <v>0</v>
      </c>
      <c r="Y175">
        <v>0</v>
      </c>
      <c r="Z175" t="s">
        <v>54</v>
      </c>
      <c r="AA175" t="s">
        <v>55</v>
      </c>
      <c r="AB175">
        <v>0</v>
      </c>
      <c r="AC175" t="s">
        <v>56</v>
      </c>
      <c r="AD175">
        <v>-21803.02</v>
      </c>
      <c r="AE175" t="s">
        <v>55</v>
      </c>
      <c r="AF175">
        <v>2568</v>
      </c>
      <c r="AG175" t="str">
        <f>_xlfn.XLOOKUP(AF175,Planilha2!B:B,Planilha2!A:A,0,0)</f>
        <v>RPH-6E45</v>
      </c>
      <c r="AH175" t="s">
        <v>43</v>
      </c>
      <c r="AI175">
        <v>3</v>
      </c>
      <c r="AJ175" t="s">
        <v>50</v>
      </c>
      <c r="AK175">
        <v>14</v>
      </c>
      <c r="AL175">
        <v>3</v>
      </c>
      <c r="AM175" t="s">
        <v>57</v>
      </c>
      <c r="AN175" t="s">
        <v>58</v>
      </c>
      <c r="AO175" t="s">
        <v>47</v>
      </c>
      <c r="AP175" t="s">
        <v>47</v>
      </c>
      <c r="AQ175" t="s">
        <v>142</v>
      </c>
    </row>
    <row r="176" spans="1:43">
      <c r="A176" t="s">
        <v>43</v>
      </c>
      <c r="B176" t="s">
        <v>44</v>
      </c>
      <c r="C176" t="s">
        <v>229</v>
      </c>
      <c r="D176">
        <v>119473</v>
      </c>
      <c r="E176">
        <v>1</v>
      </c>
      <c r="F176" t="s">
        <v>43</v>
      </c>
      <c r="G176" t="s">
        <v>230</v>
      </c>
      <c r="H176" t="s">
        <v>47</v>
      </c>
      <c r="I176">
        <v>19</v>
      </c>
      <c r="J176">
        <v>21</v>
      </c>
      <c r="K176" t="s">
        <v>48</v>
      </c>
      <c r="L176">
        <v>112</v>
      </c>
      <c r="M176" t="s">
        <v>49</v>
      </c>
      <c r="N176">
        <v>35</v>
      </c>
      <c r="O176" t="s">
        <v>50</v>
      </c>
      <c r="P176">
        <v>149</v>
      </c>
      <c r="Q176" t="s">
        <v>51</v>
      </c>
      <c r="R176">
        <v>61</v>
      </c>
      <c r="S176" t="s">
        <v>52</v>
      </c>
      <c r="T176" t="s">
        <v>53</v>
      </c>
      <c r="U176">
        <v>7</v>
      </c>
      <c r="V176">
        <v>3</v>
      </c>
      <c r="W176">
        <v>2026</v>
      </c>
      <c r="X176">
        <v>0</v>
      </c>
      <c r="Y176">
        <v>0</v>
      </c>
      <c r="Z176" t="s">
        <v>54</v>
      </c>
      <c r="AA176" t="s">
        <v>55</v>
      </c>
      <c r="AB176">
        <v>0</v>
      </c>
      <c r="AC176" t="s">
        <v>56</v>
      </c>
      <c r="AD176">
        <v>-25085.47</v>
      </c>
      <c r="AE176" t="s">
        <v>55</v>
      </c>
      <c r="AF176">
        <v>2484</v>
      </c>
      <c r="AG176" t="str">
        <f>_xlfn.XLOOKUP(AF176,Planilha2!B:B,Planilha2!A:A,0,0)</f>
        <v>RPG-2G75</v>
      </c>
      <c r="AH176" t="s">
        <v>43</v>
      </c>
      <c r="AI176">
        <v>3</v>
      </c>
      <c r="AJ176" t="s">
        <v>50</v>
      </c>
      <c r="AK176">
        <v>14</v>
      </c>
      <c r="AL176">
        <v>3</v>
      </c>
      <c r="AM176" t="s">
        <v>57</v>
      </c>
      <c r="AN176" t="s">
        <v>58</v>
      </c>
      <c r="AO176" t="s">
        <v>47</v>
      </c>
      <c r="AP176" t="s">
        <v>47</v>
      </c>
      <c r="AQ176" t="s">
        <v>62</v>
      </c>
    </row>
    <row r="177" spans="1:43">
      <c r="A177" t="s">
        <v>43</v>
      </c>
      <c r="B177" t="s">
        <v>44</v>
      </c>
      <c r="C177" t="s">
        <v>265</v>
      </c>
      <c r="D177">
        <v>69551</v>
      </c>
      <c r="E177">
        <v>1</v>
      </c>
      <c r="F177" t="s">
        <v>43</v>
      </c>
      <c r="G177" t="s">
        <v>152</v>
      </c>
      <c r="H177" t="s">
        <v>47</v>
      </c>
      <c r="I177">
        <v>109</v>
      </c>
      <c r="J177">
        <v>21</v>
      </c>
      <c r="K177" t="s">
        <v>48</v>
      </c>
      <c r="L177">
        <v>112</v>
      </c>
      <c r="M177" t="s">
        <v>49</v>
      </c>
      <c r="N177">
        <v>35</v>
      </c>
      <c r="O177" t="s">
        <v>50</v>
      </c>
      <c r="P177">
        <v>149</v>
      </c>
      <c r="Q177" t="s">
        <v>51</v>
      </c>
      <c r="R177">
        <v>61</v>
      </c>
      <c r="S177" t="s">
        <v>52</v>
      </c>
      <c r="T177" t="s">
        <v>53</v>
      </c>
      <c r="U177">
        <v>3</v>
      </c>
      <c r="V177">
        <v>1</v>
      </c>
      <c r="W177">
        <v>2026</v>
      </c>
      <c r="X177">
        <v>0</v>
      </c>
      <c r="Y177">
        <v>0</v>
      </c>
      <c r="Z177" t="s">
        <v>54</v>
      </c>
      <c r="AA177" t="s">
        <v>55</v>
      </c>
      <c r="AB177">
        <v>0</v>
      </c>
      <c r="AC177" t="s">
        <v>56</v>
      </c>
      <c r="AD177">
        <v>-22859.57</v>
      </c>
      <c r="AE177" t="s">
        <v>55</v>
      </c>
      <c r="AF177" t="s">
        <v>153</v>
      </c>
      <c r="AG177" t="str">
        <f>_xlfn.XLOOKUP(AF177,Planilha2!B:B,Planilha2!A:A,0,0)</f>
        <v>RZW-6G32</v>
      </c>
      <c r="AH177" t="s">
        <v>43</v>
      </c>
      <c r="AI177">
        <v>3</v>
      </c>
      <c r="AJ177" t="s">
        <v>50</v>
      </c>
      <c r="AK177">
        <v>14</v>
      </c>
      <c r="AL177">
        <v>3</v>
      </c>
      <c r="AM177" t="s">
        <v>57</v>
      </c>
      <c r="AN177" t="s">
        <v>136</v>
      </c>
      <c r="AO177" t="s">
        <v>47</v>
      </c>
      <c r="AP177" t="s">
        <v>47</v>
      </c>
      <c r="AQ177" t="s">
        <v>154</v>
      </c>
    </row>
    <row r="178" spans="1:43">
      <c r="A178" t="s">
        <v>43</v>
      </c>
      <c r="B178" t="s">
        <v>44</v>
      </c>
      <c r="C178" t="s">
        <v>266</v>
      </c>
      <c r="D178">
        <v>119473</v>
      </c>
      <c r="E178">
        <v>1</v>
      </c>
      <c r="F178" t="s">
        <v>43</v>
      </c>
      <c r="G178" t="s">
        <v>267</v>
      </c>
      <c r="H178" t="s">
        <v>47</v>
      </c>
      <c r="I178">
        <v>19</v>
      </c>
      <c r="J178">
        <v>21</v>
      </c>
      <c r="K178" t="s">
        <v>48</v>
      </c>
      <c r="L178">
        <v>112</v>
      </c>
      <c r="M178" t="s">
        <v>49</v>
      </c>
      <c r="N178">
        <v>35</v>
      </c>
      <c r="O178" t="s">
        <v>50</v>
      </c>
      <c r="P178">
        <v>149</v>
      </c>
      <c r="Q178" t="s">
        <v>51</v>
      </c>
      <c r="R178">
        <v>61</v>
      </c>
      <c r="S178" t="s">
        <v>52</v>
      </c>
      <c r="T178" t="s">
        <v>53</v>
      </c>
      <c r="U178">
        <v>4</v>
      </c>
      <c r="V178">
        <v>2</v>
      </c>
      <c r="W178">
        <v>2026</v>
      </c>
      <c r="X178">
        <v>0</v>
      </c>
      <c r="Y178">
        <v>0</v>
      </c>
      <c r="Z178" t="s">
        <v>54</v>
      </c>
      <c r="AA178" t="s">
        <v>55</v>
      </c>
      <c r="AB178">
        <v>0</v>
      </c>
      <c r="AC178" t="s">
        <v>56</v>
      </c>
      <c r="AD178">
        <v>-25085.47</v>
      </c>
      <c r="AE178" t="s">
        <v>55</v>
      </c>
      <c r="AF178">
        <v>2484</v>
      </c>
      <c r="AG178" t="str">
        <f>_xlfn.XLOOKUP(AF178,Planilha2!B:B,Planilha2!A:A,0,0)</f>
        <v>RPG-2G75</v>
      </c>
      <c r="AH178" t="s">
        <v>43</v>
      </c>
      <c r="AI178">
        <v>3</v>
      </c>
      <c r="AJ178" t="s">
        <v>50</v>
      </c>
      <c r="AK178">
        <v>14</v>
      </c>
      <c r="AL178">
        <v>3</v>
      </c>
      <c r="AM178" t="s">
        <v>57</v>
      </c>
      <c r="AN178" t="s">
        <v>58</v>
      </c>
      <c r="AO178" t="s">
        <v>47</v>
      </c>
      <c r="AP178" t="s">
        <v>47</v>
      </c>
      <c r="AQ178" t="s">
        <v>62</v>
      </c>
    </row>
    <row r="179" spans="1:43">
      <c r="A179" t="s">
        <v>43</v>
      </c>
      <c r="B179" t="s">
        <v>44</v>
      </c>
      <c r="C179" t="s">
        <v>231</v>
      </c>
      <c r="D179">
        <v>42128</v>
      </c>
      <c r="E179">
        <v>1</v>
      </c>
      <c r="F179" t="s">
        <v>43</v>
      </c>
      <c r="G179" t="s">
        <v>232</v>
      </c>
      <c r="H179" t="s">
        <v>47</v>
      </c>
      <c r="I179">
        <v>19</v>
      </c>
      <c r="J179">
        <v>21</v>
      </c>
      <c r="K179" t="s">
        <v>48</v>
      </c>
      <c r="L179">
        <v>112</v>
      </c>
      <c r="M179" t="s">
        <v>49</v>
      </c>
      <c r="N179">
        <v>35</v>
      </c>
      <c r="O179" t="s">
        <v>50</v>
      </c>
      <c r="P179">
        <v>149</v>
      </c>
      <c r="Q179" t="s">
        <v>51</v>
      </c>
      <c r="R179">
        <v>61</v>
      </c>
      <c r="S179" t="s">
        <v>52</v>
      </c>
      <c r="T179" t="s">
        <v>53</v>
      </c>
      <c r="U179">
        <v>1</v>
      </c>
      <c r="V179">
        <v>1</v>
      </c>
      <c r="W179">
        <v>2026</v>
      </c>
      <c r="X179">
        <v>0</v>
      </c>
      <c r="Y179">
        <v>0</v>
      </c>
      <c r="Z179" t="s">
        <v>54</v>
      </c>
      <c r="AA179" t="s">
        <v>55</v>
      </c>
      <c r="AB179">
        <v>0</v>
      </c>
      <c r="AC179" t="s">
        <v>56</v>
      </c>
      <c r="AD179">
        <v>-21803.02</v>
      </c>
      <c r="AE179" t="s">
        <v>55</v>
      </c>
      <c r="AF179">
        <v>2568</v>
      </c>
      <c r="AG179" t="str">
        <f>_xlfn.XLOOKUP(AF179,Planilha2!B:B,Planilha2!A:A,0,0)</f>
        <v>RPH-6E45</v>
      </c>
      <c r="AH179" t="s">
        <v>43</v>
      </c>
      <c r="AI179">
        <v>3</v>
      </c>
      <c r="AJ179" t="s">
        <v>50</v>
      </c>
      <c r="AK179">
        <v>14</v>
      </c>
      <c r="AL179">
        <v>3</v>
      </c>
      <c r="AM179" t="s">
        <v>57</v>
      </c>
      <c r="AN179" t="s">
        <v>58</v>
      </c>
      <c r="AO179" t="s">
        <v>47</v>
      </c>
      <c r="AP179" t="s">
        <v>47</v>
      </c>
      <c r="AQ179" t="s">
        <v>142</v>
      </c>
    </row>
    <row r="180" spans="1:43">
      <c r="A180" t="s">
        <v>43</v>
      </c>
      <c r="B180" t="s">
        <v>44</v>
      </c>
      <c r="C180" t="s">
        <v>231</v>
      </c>
      <c r="D180">
        <v>42128</v>
      </c>
      <c r="E180">
        <v>1</v>
      </c>
      <c r="F180" t="s">
        <v>43</v>
      </c>
      <c r="G180" t="s">
        <v>232</v>
      </c>
      <c r="H180" t="s">
        <v>47</v>
      </c>
      <c r="I180">
        <v>19</v>
      </c>
      <c r="J180">
        <v>21</v>
      </c>
      <c r="K180" t="s">
        <v>48</v>
      </c>
      <c r="L180">
        <v>112</v>
      </c>
      <c r="M180" t="s">
        <v>49</v>
      </c>
      <c r="N180">
        <v>35</v>
      </c>
      <c r="O180" t="s">
        <v>50</v>
      </c>
      <c r="P180">
        <v>149</v>
      </c>
      <c r="Q180" t="s">
        <v>51</v>
      </c>
      <c r="R180">
        <v>61</v>
      </c>
      <c r="S180" t="s">
        <v>52</v>
      </c>
      <c r="T180" t="s">
        <v>53</v>
      </c>
      <c r="U180">
        <v>1</v>
      </c>
      <c r="V180">
        <v>1</v>
      </c>
      <c r="W180">
        <v>2026</v>
      </c>
      <c r="X180">
        <v>0</v>
      </c>
      <c r="Y180">
        <v>0</v>
      </c>
      <c r="Z180" t="s">
        <v>54</v>
      </c>
      <c r="AA180" t="s">
        <v>55</v>
      </c>
      <c r="AB180">
        <v>0</v>
      </c>
      <c r="AC180" t="s">
        <v>56</v>
      </c>
      <c r="AD180">
        <v>-21803.02</v>
      </c>
      <c r="AE180" t="s">
        <v>55</v>
      </c>
      <c r="AF180">
        <v>2564</v>
      </c>
      <c r="AG180" t="str">
        <f>_xlfn.XLOOKUP(AF180,Planilha2!B:B,Planilha2!A:A,0,0)</f>
        <v>RPH-5I87</v>
      </c>
      <c r="AH180" t="s">
        <v>43</v>
      </c>
      <c r="AI180">
        <v>3</v>
      </c>
      <c r="AJ180" t="s">
        <v>50</v>
      </c>
      <c r="AK180">
        <v>14</v>
      </c>
      <c r="AL180">
        <v>3</v>
      </c>
      <c r="AM180" t="s">
        <v>57</v>
      </c>
      <c r="AN180" t="s">
        <v>58</v>
      </c>
      <c r="AO180" t="s">
        <v>47</v>
      </c>
      <c r="AP180" t="s">
        <v>47</v>
      </c>
      <c r="AQ180" t="s">
        <v>142</v>
      </c>
    </row>
    <row r="181" spans="1:43">
      <c r="A181" t="s">
        <v>43</v>
      </c>
      <c r="B181" t="s">
        <v>44</v>
      </c>
      <c r="C181" t="s">
        <v>268</v>
      </c>
      <c r="D181">
        <v>119473</v>
      </c>
      <c r="E181">
        <v>1</v>
      </c>
      <c r="F181" t="s">
        <v>43</v>
      </c>
      <c r="G181" t="s">
        <v>269</v>
      </c>
      <c r="H181" t="s">
        <v>47</v>
      </c>
      <c r="I181">
        <v>19</v>
      </c>
      <c r="J181">
        <v>21</v>
      </c>
      <c r="K181" t="s">
        <v>48</v>
      </c>
      <c r="L181">
        <v>112</v>
      </c>
      <c r="M181" t="s">
        <v>49</v>
      </c>
      <c r="N181">
        <v>35</v>
      </c>
      <c r="O181" t="s">
        <v>50</v>
      </c>
      <c r="P181">
        <v>149</v>
      </c>
      <c r="Q181" t="s">
        <v>51</v>
      </c>
      <c r="R181">
        <v>61</v>
      </c>
      <c r="S181" t="s">
        <v>52</v>
      </c>
      <c r="T181" t="s">
        <v>53</v>
      </c>
      <c r="U181">
        <v>9</v>
      </c>
      <c r="V181">
        <v>3</v>
      </c>
      <c r="W181">
        <v>2026</v>
      </c>
      <c r="X181">
        <v>0</v>
      </c>
      <c r="Y181">
        <v>0</v>
      </c>
      <c r="Z181" t="s">
        <v>54</v>
      </c>
      <c r="AA181" t="s">
        <v>55</v>
      </c>
      <c r="AB181">
        <v>0</v>
      </c>
      <c r="AC181" t="s">
        <v>56</v>
      </c>
      <c r="AD181">
        <v>-25085.47</v>
      </c>
      <c r="AE181" t="s">
        <v>55</v>
      </c>
      <c r="AF181">
        <v>2524</v>
      </c>
      <c r="AG181" t="str">
        <f>_xlfn.XLOOKUP(AF181,Planilha2!B:B,Planilha2!A:A,0,0)</f>
        <v>RPG-5D53</v>
      </c>
      <c r="AH181" t="s">
        <v>43</v>
      </c>
      <c r="AI181">
        <v>3</v>
      </c>
      <c r="AJ181" t="s">
        <v>50</v>
      </c>
      <c r="AK181">
        <v>14</v>
      </c>
      <c r="AL181">
        <v>3</v>
      </c>
      <c r="AM181" t="s">
        <v>57</v>
      </c>
      <c r="AN181" t="s">
        <v>58</v>
      </c>
      <c r="AO181" t="s">
        <v>47</v>
      </c>
      <c r="AP181" t="s">
        <v>47</v>
      </c>
      <c r="AQ181" t="s">
        <v>62</v>
      </c>
    </row>
    <row r="182" spans="1:43">
      <c r="A182" t="s">
        <v>43</v>
      </c>
      <c r="B182" t="s">
        <v>44</v>
      </c>
      <c r="C182" t="s">
        <v>270</v>
      </c>
      <c r="D182">
        <v>69551</v>
      </c>
      <c r="E182">
        <v>1</v>
      </c>
      <c r="F182" t="s">
        <v>43</v>
      </c>
      <c r="G182" t="s">
        <v>134</v>
      </c>
      <c r="H182" t="s">
        <v>47</v>
      </c>
      <c r="I182">
        <v>109</v>
      </c>
      <c r="J182">
        <v>21</v>
      </c>
      <c r="K182" t="s">
        <v>48</v>
      </c>
      <c r="L182">
        <v>112</v>
      </c>
      <c r="M182" t="s">
        <v>49</v>
      </c>
      <c r="N182">
        <v>35</v>
      </c>
      <c r="O182" t="s">
        <v>50</v>
      </c>
      <c r="P182">
        <v>149</v>
      </c>
      <c r="Q182" t="s">
        <v>51</v>
      </c>
      <c r="R182">
        <v>61</v>
      </c>
      <c r="S182" t="s">
        <v>52</v>
      </c>
      <c r="T182" t="s">
        <v>53</v>
      </c>
      <c r="U182">
        <v>7</v>
      </c>
      <c r="V182">
        <v>3</v>
      </c>
      <c r="W182">
        <v>2026</v>
      </c>
      <c r="X182">
        <v>0</v>
      </c>
      <c r="Y182">
        <v>0</v>
      </c>
      <c r="Z182" t="s">
        <v>54</v>
      </c>
      <c r="AA182" t="s">
        <v>55</v>
      </c>
      <c r="AB182">
        <v>0</v>
      </c>
      <c r="AC182" t="s">
        <v>56</v>
      </c>
      <c r="AD182">
        <v>-5540.83</v>
      </c>
      <c r="AE182" t="s">
        <v>55</v>
      </c>
      <c r="AF182" t="s">
        <v>135</v>
      </c>
      <c r="AG182" t="str">
        <f>_xlfn.XLOOKUP(AF182,Planilha2!B:B,Planilha2!A:A,0,0)</f>
        <v>RPO-0J60</v>
      </c>
      <c r="AH182" t="s">
        <v>43</v>
      </c>
      <c r="AI182">
        <v>3</v>
      </c>
      <c r="AJ182" t="s">
        <v>50</v>
      </c>
      <c r="AK182">
        <v>14</v>
      </c>
      <c r="AL182">
        <v>3</v>
      </c>
      <c r="AM182" t="s">
        <v>57</v>
      </c>
      <c r="AN182" t="s">
        <v>136</v>
      </c>
      <c r="AO182" t="s">
        <v>47</v>
      </c>
      <c r="AP182" t="s">
        <v>47</v>
      </c>
      <c r="AQ182" t="s">
        <v>137</v>
      </c>
    </row>
    <row r="183" spans="1:43">
      <c r="A183" t="s">
        <v>43</v>
      </c>
      <c r="B183" t="s">
        <v>44</v>
      </c>
      <c r="C183" t="s">
        <v>271</v>
      </c>
      <c r="D183">
        <v>42128</v>
      </c>
      <c r="E183">
        <v>1</v>
      </c>
      <c r="F183" t="s">
        <v>43</v>
      </c>
      <c r="G183" t="s">
        <v>272</v>
      </c>
      <c r="H183" t="s">
        <v>47</v>
      </c>
      <c r="I183">
        <v>19</v>
      </c>
      <c r="J183">
        <v>21</v>
      </c>
      <c r="K183" t="s">
        <v>48</v>
      </c>
      <c r="L183">
        <v>112</v>
      </c>
      <c r="M183" t="s">
        <v>49</v>
      </c>
      <c r="N183">
        <v>35</v>
      </c>
      <c r="O183" t="s">
        <v>50</v>
      </c>
      <c r="P183">
        <v>149</v>
      </c>
      <c r="Q183" t="s">
        <v>51</v>
      </c>
      <c r="R183">
        <v>61</v>
      </c>
      <c r="S183" t="s">
        <v>52</v>
      </c>
      <c r="T183" t="s">
        <v>53</v>
      </c>
      <c r="U183">
        <v>9</v>
      </c>
      <c r="V183">
        <v>3</v>
      </c>
      <c r="W183">
        <v>2026</v>
      </c>
      <c r="X183">
        <v>0</v>
      </c>
      <c r="Y183">
        <v>0</v>
      </c>
      <c r="Z183" t="s">
        <v>54</v>
      </c>
      <c r="AA183" t="s">
        <v>55</v>
      </c>
      <c r="AB183">
        <v>0</v>
      </c>
      <c r="AC183" t="s">
        <v>56</v>
      </c>
      <c r="AD183">
        <v>-5450.755</v>
      </c>
      <c r="AE183" t="s">
        <v>55</v>
      </c>
      <c r="AF183">
        <v>2534</v>
      </c>
      <c r="AG183" t="str">
        <f>_xlfn.XLOOKUP(AF183,Planilha2!B:B,Planilha2!A:A,0,0)</f>
        <v>RPH-9E62</v>
      </c>
      <c r="AH183" t="s">
        <v>43</v>
      </c>
      <c r="AI183">
        <v>3</v>
      </c>
      <c r="AJ183" t="s">
        <v>50</v>
      </c>
      <c r="AK183">
        <v>14</v>
      </c>
      <c r="AL183">
        <v>3</v>
      </c>
      <c r="AM183" t="s">
        <v>57</v>
      </c>
      <c r="AN183" t="s">
        <v>58</v>
      </c>
      <c r="AO183" t="s">
        <v>47</v>
      </c>
      <c r="AP183" t="s">
        <v>47</v>
      </c>
      <c r="AQ183" t="s">
        <v>142</v>
      </c>
    </row>
    <row r="184" spans="1:43">
      <c r="A184" t="s">
        <v>43</v>
      </c>
      <c r="B184" t="s">
        <v>44</v>
      </c>
      <c r="C184" t="s">
        <v>273</v>
      </c>
      <c r="D184">
        <v>42128</v>
      </c>
      <c r="E184">
        <v>1</v>
      </c>
      <c r="F184" t="s">
        <v>43</v>
      </c>
      <c r="G184" t="s">
        <v>274</v>
      </c>
      <c r="H184" t="s">
        <v>47</v>
      </c>
      <c r="I184">
        <v>19</v>
      </c>
      <c r="J184">
        <v>21</v>
      </c>
      <c r="K184" t="s">
        <v>48</v>
      </c>
      <c r="L184">
        <v>112</v>
      </c>
      <c r="M184" t="s">
        <v>49</v>
      </c>
      <c r="N184">
        <v>35</v>
      </c>
      <c r="O184" t="s">
        <v>50</v>
      </c>
      <c r="P184">
        <v>149</v>
      </c>
      <c r="Q184" t="s">
        <v>51</v>
      </c>
      <c r="R184">
        <v>61</v>
      </c>
      <c r="S184" t="s">
        <v>52</v>
      </c>
      <c r="T184" t="s">
        <v>53</v>
      </c>
      <c r="U184">
        <v>4</v>
      </c>
      <c r="V184">
        <v>2</v>
      </c>
      <c r="W184">
        <v>2026</v>
      </c>
      <c r="X184">
        <v>0</v>
      </c>
      <c r="Y184">
        <v>0</v>
      </c>
      <c r="Z184" t="s">
        <v>54</v>
      </c>
      <c r="AA184" t="s">
        <v>55</v>
      </c>
      <c r="AB184">
        <v>0</v>
      </c>
      <c r="AC184" t="s">
        <v>56</v>
      </c>
      <c r="AD184">
        <v>-21803.02</v>
      </c>
      <c r="AE184" t="s">
        <v>55</v>
      </c>
      <c r="AF184">
        <v>2554</v>
      </c>
      <c r="AG184" t="str">
        <f>_xlfn.XLOOKUP(AF184,Planilha2!B:B,Planilha2!A:A,0,0)</f>
        <v>RPH-1H43</v>
      </c>
      <c r="AH184" t="s">
        <v>43</v>
      </c>
      <c r="AI184">
        <v>3</v>
      </c>
      <c r="AJ184" t="s">
        <v>50</v>
      </c>
      <c r="AK184">
        <v>14</v>
      </c>
      <c r="AL184">
        <v>3</v>
      </c>
      <c r="AM184" t="s">
        <v>57</v>
      </c>
      <c r="AN184" t="s">
        <v>58</v>
      </c>
      <c r="AO184" t="s">
        <v>47</v>
      </c>
      <c r="AP184" t="s">
        <v>47</v>
      </c>
      <c r="AQ184" t="s">
        <v>142</v>
      </c>
    </row>
    <row r="185" spans="1:43">
      <c r="A185" t="s">
        <v>43</v>
      </c>
      <c r="B185" t="s">
        <v>44</v>
      </c>
      <c r="C185" t="s">
        <v>275</v>
      </c>
      <c r="D185">
        <v>42128</v>
      </c>
      <c r="E185">
        <v>1</v>
      </c>
      <c r="F185" t="s">
        <v>43</v>
      </c>
      <c r="G185" t="s">
        <v>276</v>
      </c>
      <c r="H185" t="s">
        <v>47</v>
      </c>
      <c r="I185">
        <v>19</v>
      </c>
      <c r="J185">
        <v>21</v>
      </c>
      <c r="K185" t="s">
        <v>48</v>
      </c>
      <c r="L185">
        <v>112</v>
      </c>
      <c r="M185" t="s">
        <v>49</v>
      </c>
      <c r="N185">
        <v>35</v>
      </c>
      <c r="O185" t="s">
        <v>50</v>
      </c>
      <c r="P185">
        <v>149</v>
      </c>
      <c r="Q185" t="s">
        <v>51</v>
      </c>
      <c r="R185">
        <v>61</v>
      </c>
      <c r="S185" t="s">
        <v>52</v>
      </c>
      <c r="T185" t="s">
        <v>53</v>
      </c>
      <c r="U185">
        <v>9</v>
      </c>
      <c r="V185">
        <v>3</v>
      </c>
      <c r="W185">
        <v>2026</v>
      </c>
      <c r="X185">
        <v>0</v>
      </c>
      <c r="Y185">
        <v>0</v>
      </c>
      <c r="Z185" t="s">
        <v>54</v>
      </c>
      <c r="AA185" t="s">
        <v>55</v>
      </c>
      <c r="AB185">
        <v>0</v>
      </c>
      <c r="AC185" t="s">
        <v>56</v>
      </c>
      <c r="AD185">
        <v>-21803.02</v>
      </c>
      <c r="AE185" t="s">
        <v>55</v>
      </c>
      <c r="AF185">
        <v>2570</v>
      </c>
      <c r="AG185" t="str">
        <f>_xlfn.XLOOKUP(AF185,Planilha2!B:B,Planilha2!A:A,0,0)</f>
        <v>RPH-8F00</v>
      </c>
      <c r="AH185" t="s">
        <v>43</v>
      </c>
      <c r="AI185">
        <v>3</v>
      </c>
      <c r="AJ185" t="s">
        <v>50</v>
      </c>
      <c r="AK185">
        <v>14</v>
      </c>
      <c r="AL185">
        <v>3</v>
      </c>
      <c r="AM185" t="s">
        <v>57</v>
      </c>
      <c r="AN185" t="s">
        <v>58</v>
      </c>
      <c r="AO185" t="s">
        <v>47</v>
      </c>
      <c r="AP185" t="s">
        <v>47</v>
      </c>
      <c r="AQ185" t="s">
        <v>142</v>
      </c>
    </row>
    <row r="186" spans="1:43">
      <c r="A186" t="s">
        <v>43</v>
      </c>
      <c r="B186" t="s">
        <v>44</v>
      </c>
      <c r="C186" t="s">
        <v>266</v>
      </c>
      <c r="D186">
        <v>119473</v>
      </c>
      <c r="E186">
        <v>1</v>
      </c>
      <c r="F186" t="s">
        <v>43</v>
      </c>
      <c r="G186" t="s">
        <v>267</v>
      </c>
      <c r="H186" t="s">
        <v>47</v>
      </c>
      <c r="I186">
        <v>19</v>
      </c>
      <c r="J186">
        <v>21</v>
      </c>
      <c r="K186" t="s">
        <v>48</v>
      </c>
      <c r="L186">
        <v>112</v>
      </c>
      <c r="M186" t="s">
        <v>49</v>
      </c>
      <c r="N186">
        <v>35</v>
      </c>
      <c r="O186" t="s">
        <v>50</v>
      </c>
      <c r="P186">
        <v>149</v>
      </c>
      <c r="Q186" t="s">
        <v>51</v>
      </c>
      <c r="R186">
        <v>61</v>
      </c>
      <c r="S186" t="s">
        <v>52</v>
      </c>
      <c r="T186" t="s">
        <v>53</v>
      </c>
      <c r="U186">
        <v>4</v>
      </c>
      <c r="V186">
        <v>2</v>
      </c>
      <c r="W186">
        <v>2026</v>
      </c>
      <c r="X186">
        <v>0</v>
      </c>
      <c r="Y186">
        <v>0</v>
      </c>
      <c r="Z186" t="s">
        <v>54</v>
      </c>
      <c r="AA186" t="s">
        <v>55</v>
      </c>
      <c r="AB186">
        <v>0</v>
      </c>
      <c r="AC186" t="s">
        <v>56</v>
      </c>
      <c r="AD186">
        <v>-25085.47</v>
      </c>
      <c r="AE186" t="s">
        <v>55</v>
      </c>
      <c r="AF186">
        <v>2490</v>
      </c>
      <c r="AG186" t="str">
        <f>_xlfn.XLOOKUP(AF186,Planilha2!B:B,Planilha2!A:A,0,0)</f>
        <v>RPG-3A89</v>
      </c>
      <c r="AH186" t="s">
        <v>43</v>
      </c>
      <c r="AI186">
        <v>3</v>
      </c>
      <c r="AJ186" t="s">
        <v>50</v>
      </c>
      <c r="AK186">
        <v>14</v>
      </c>
      <c r="AL186">
        <v>3</v>
      </c>
      <c r="AM186" t="s">
        <v>57</v>
      </c>
      <c r="AN186" t="s">
        <v>58</v>
      </c>
      <c r="AO186" t="s">
        <v>47</v>
      </c>
      <c r="AP186" t="s">
        <v>47</v>
      </c>
      <c r="AQ186" t="s">
        <v>62</v>
      </c>
    </row>
    <row r="187" spans="1:43">
      <c r="A187" t="s">
        <v>43</v>
      </c>
      <c r="B187" t="s">
        <v>44</v>
      </c>
      <c r="C187" t="s">
        <v>266</v>
      </c>
      <c r="D187">
        <v>119473</v>
      </c>
      <c r="E187">
        <v>1</v>
      </c>
      <c r="F187" t="s">
        <v>43</v>
      </c>
      <c r="G187" t="s">
        <v>267</v>
      </c>
      <c r="H187" t="s">
        <v>47</v>
      </c>
      <c r="I187">
        <v>19</v>
      </c>
      <c r="J187">
        <v>21</v>
      </c>
      <c r="K187" t="s">
        <v>48</v>
      </c>
      <c r="L187">
        <v>112</v>
      </c>
      <c r="M187" t="s">
        <v>49</v>
      </c>
      <c r="N187">
        <v>35</v>
      </c>
      <c r="O187" t="s">
        <v>50</v>
      </c>
      <c r="P187">
        <v>149</v>
      </c>
      <c r="Q187" t="s">
        <v>51</v>
      </c>
      <c r="R187">
        <v>61</v>
      </c>
      <c r="S187" t="s">
        <v>52</v>
      </c>
      <c r="T187" t="s">
        <v>53</v>
      </c>
      <c r="U187">
        <v>4</v>
      </c>
      <c r="V187">
        <v>2</v>
      </c>
      <c r="W187">
        <v>2026</v>
      </c>
      <c r="X187">
        <v>0</v>
      </c>
      <c r="Y187">
        <v>0</v>
      </c>
      <c r="Z187" t="s">
        <v>54</v>
      </c>
      <c r="AA187" t="s">
        <v>55</v>
      </c>
      <c r="AB187">
        <v>0</v>
      </c>
      <c r="AC187" t="s">
        <v>56</v>
      </c>
      <c r="AD187">
        <v>-25085.47</v>
      </c>
      <c r="AE187" t="s">
        <v>55</v>
      </c>
      <c r="AF187">
        <v>2486</v>
      </c>
      <c r="AG187" t="str">
        <f>_xlfn.XLOOKUP(AF187,Planilha2!B:B,Planilha2!A:A,0,0)</f>
        <v>RPG-0C44</v>
      </c>
      <c r="AH187" t="s">
        <v>43</v>
      </c>
      <c r="AI187">
        <v>3</v>
      </c>
      <c r="AJ187" t="s">
        <v>50</v>
      </c>
      <c r="AK187">
        <v>14</v>
      </c>
      <c r="AL187">
        <v>3</v>
      </c>
      <c r="AM187" t="s">
        <v>57</v>
      </c>
      <c r="AN187" t="s">
        <v>58</v>
      </c>
      <c r="AO187" t="s">
        <v>47</v>
      </c>
      <c r="AP187" t="s">
        <v>47</v>
      </c>
      <c r="AQ187" t="s">
        <v>62</v>
      </c>
    </row>
    <row r="188" spans="1:43">
      <c r="A188" t="s">
        <v>43</v>
      </c>
      <c r="B188" t="s">
        <v>44</v>
      </c>
      <c r="C188" t="s">
        <v>277</v>
      </c>
      <c r="D188">
        <v>42128</v>
      </c>
      <c r="E188">
        <v>1</v>
      </c>
      <c r="F188" t="s">
        <v>43</v>
      </c>
      <c r="G188" t="s">
        <v>278</v>
      </c>
      <c r="H188" t="s">
        <v>47</v>
      </c>
      <c r="I188">
        <v>19</v>
      </c>
      <c r="J188">
        <v>21</v>
      </c>
      <c r="K188" t="s">
        <v>48</v>
      </c>
      <c r="L188">
        <v>112</v>
      </c>
      <c r="M188" t="s">
        <v>49</v>
      </c>
      <c r="N188">
        <v>35</v>
      </c>
      <c r="O188" t="s">
        <v>50</v>
      </c>
      <c r="P188">
        <v>149</v>
      </c>
      <c r="Q188" t="s">
        <v>51</v>
      </c>
      <c r="R188">
        <v>61</v>
      </c>
      <c r="S188" t="s">
        <v>52</v>
      </c>
      <c r="T188" t="s">
        <v>53</v>
      </c>
      <c r="U188">
        <v>1</v>
      </c>
      <c r="V188">
        <v>1</v>
      </c>
      <c r="W188">
        <v>2026</v>
      </c>
      <c r="X188">
        <v>0</v>
      </c>
      <c r="Y188">
        <v>0</v>
      </c>
      <c r="Z188" t="s">
        <v>54</v>
      </c>
      <c r="AA188" t="s">
        <v>55</v>
      </c>
      <c r="AB188">
        <v>0</v>
      </c>
      <c r="AC188" t="s">
        <v>56</v>
      </c>
      <c r="AD188">
        <v>-5450.755</v>
      </c>
      <c r="AE188" t="s">
        <v>55</v>
      </c>
      <c r="AF188">
        <v>2534</v>
      </c>
      <c r="AG188" t="str">
        <f>_xlfn.XLOOKUP(AF188,Planilha2!B:B,Planilha2!A:A,0,0)</f>
        <v>RPH-9E62</v>
      </c>
      <c r="AH188" t="s">
        <v>43</v>
      </c>
      <c r="AI188">
        <v>3</v>
      </c>
      <c r="AJ188" t="s">
        <v>50</v>
      </c>
      <c r="AK188">
        <v>14</v>
      </c>
      <c r="AL188">
        <v>3</v>
      </c>
      <c r="AM188" t="s">
        <v>57</v>
      </c>
      <c r="AN188" t="s">
        <v>58</v>
      </c>
      <c r="AO188" t="s">
        <v>47</v>
      </c>
      <c r="AP188" t="s">
        <v>47</v>
      </c>
      <c r="AQ188" t="s">
        <v>142</v>
      </c>
    </row>
    <row r="189" spans="1:43">
      <c r="A189" t="s">
        <v>43</v>
      </c>
      <c r="B189" t="s">
        <v>44</v>
      </c>
      <c r="C189" t="s">
        <v>279</v>
      </c>
      <c r="D189">
        <v>42128</v>
      </c>
      <c r="E189">
        <v>1</v>
      </c>
      <c r="F189" t="s">
        <v>43</v>
      </c>
      <c r="G189" t="s">
        <v>280</v>
      </c>
      <c r="H189" t="s">
        <v>47</v>
      </c>
      <c r="I189">
        <v>19</v>
      </c>
      <c r="J189">
        <v>21</v>
      </c>
      <c r="K189" t="s">
        <v>48</v>
      </c>
      <c r="L189">
        <v>112</v>
      </c>
      <c r="M189" t="s">
        <v>49</v>
      </c>
      <c r="N189">
        <v>35</v>
      </c>
      <c r="O189" t="s">
        <v>50</v>
      </c>
      <c r="P189">
        <v>149</v>
      </c>
      <c r="Q189" t="s">
        <v>51</v>
      </c>
      <c r="R189">
        <v>61</v>
      </c>
      <c r="S189" t="s">
        <v>52</v>
      </c>
      <c r="T189" t="s">
        <v>53</v>
      </c>
      <c r="U189">
        <v>4</v>
      </c>
      <c r="V189">
        <v>2</v>
      </c>
      <c r="W189">
        <v>2026</v>
      </c>
      <c r="X189">
        <v>0</v>
      </c>
      <c r="Y189">
        <v>0</v>
      </c>
      <c r="Z189" t="s">
        <v>54</v>
      </c>
      <c r="AA189" t="s">
        <v>55</v>
      </c>
      <c r="AB189">
        <v>0</v>
      </c>
      <c r="AC189" t="s">
        <v>56</v>
      </c>
      <c r="AD189">
        <v>-21803.02</v>
      </c>
      <c r="AE189" t="s">
        <v>55</v>
      </c>
      <c r="AF189">
        <v>2568</v>
      </c>
      <c r="AG189" t="str">
        <f>_xlfn.XLOOKUP(AF189,Planilha2!B:B,Planilha2!A:A,0,0)</f>
        <v>RPH-6E45</v>
      </c>
      <c r="AH189" t="s">
        <v>43</v>
      </c>
      <c r="AI189">
        <v>3</v>
      </c>
      <c r="AJ189" t="s">
        <v>50</v>
      </c>
      <c r="AK189">
        <v>14</v>
      </c>
      <c r="AL189">
        <v>3</v>
      </c>
      <c r="AM189" t="s">
        <v>57</v>
      </c>
      <c r="AN189" t="s">
        <v>58</v>
      </c>
      <c r="AO189" t="s">
        <v>47</v>
      </c>
      <c r="AP189" t="s">
        <v>47</v>
      </c>
      <c r="AQ189" t="s">
        <v>142</v>
      </c>
    </row>
    <row r="190" spans="1:43">
      <c r="A190" t="s">
        <v>43</v>
      </c>
      <c r="B190" t="s">
        <v>44</v>
      </c>
      <c r="C190" t="s">
        <v>279</v>
      </c>
      <c r="D190">
        <v>42128</v>
      </c>
      <c r="E190">
        <v>1</v>
      </c>
      <c r="F190" t="s">
        <v>43</v>
      </c>
      <c r="G190" t="s">
        <v>280</v>
      </c>
      <c r="H190" t="s">
        <v>47</v>
      </c>
      <c r="I190">
        <v>19</v>
      </c>
      <c r="J190">
        <v>21</v>
      </c>
      <c r="K190" t="s">
        <v>48</v>
      </c>
      <c r="L190">
        <v>112</v>
      </c>
      <c r="M190" t="s">
        <v>49</v>
      </c>
      <c r="N190">
        <v>35</v>
      </c>
      <c r="O190" t="s">
        <v>50</v>
      </c>
      <c r="P190">
        <v>149</v>
      </c>
      <c r="Q190" t="s">
        <v>51</v>
      </c>
      <c r="R190">
        <v>61</v>
      </c>
      <c r="S190" t="s">
        <v>52</v>
      </c>
      <c r="T190" t="s">
        <v>53</v>
      </c>
      <c r="U190">
        <v>4</v>
      </c>
      <c r="V190">
        <v>2</v>
      </c>
      <c r="W190">
        <v>2026</v>
      </c>
      <c r="X190">
        <v>0</v>
      </c>
      <c r="Y190">
        <v>0</v>
      </c>
      <c r="Z190" t="s">
        <v>54</v>
      </c>
      <c r="AA190" t="s">
        <v>55</v>
      </c>
      <c r="AB190">
        <v>0</v>
      </c>
      <c r="AC190" t="s">
        <v>56</v>
      </c>
      <c r="AD190">
        <v>-21803.02</v>
      </c>
      <c r="AE190" t="s">
        <v>55</v>
      </c>
      <c r="AF190">
        <v>2564</v>
      </c>
      <c r="AG190" t="str">
        <f>_xlfn.XLOOKUP(AF190,Planilha2!B:B,Planilha2!A:A,0,0)</f>
        <v>RPH-5I87</v>
      </c>
      <c r="AH190" t="s">
        <v>43</v>
      </c>
      <c r="AI190">
        <v>3</v>
      </c>
      <c r="AJ190" t="s">
        <v>50</v>
      </c>
      <c r="AK190">
        <v>14</v>
      </c>
      <c r="AL190">
        <v>3</v>
      </c>
      <c r="AM190" t="s">
        <v>57</v>
      </c>
      <c r="AN190" t="s">
        <v>58</v>
      </c>
      <c r="AO190" t="s">
        <v>47</v>
      </c>
      <c r="AP190" t="s">
        <v>47</v>
      </c>
      <c r="AQ190" t="s">
        <v>142</v>
      </c>
    </row>
    <row r="191" spans="1:43">
      <c r="A191" t="s">
        <v>43</v>
      </c>
      <c r="B191" t="s">
        <v>44</v>
      </c>
      <c r="C191" t="s">
        <v>279</v>
      </c>
      <c r="D191">
        <v>42128</v>
      </c>
      <c r="E191">
        <v>1</v>
      </c>
      <c r="F191" t="s">
        <v>43</v>
      </c>
      <c r="G191" t="s">
        <v>280</v>
      </c>
      <c r="H191" t="s">
        <v>47</v>
      </c>
      <c r="I191">
        <v>19</v>
      </c>
      <c r="J191">
        <v>21</v>
      </c>
      <c r="K191" t="s">
        <v>48</v>
      </c>
      <c r="L191">
        <v>112</v>
      </c>
      <c r="M191" t="s">
        <v>49</v>
      </c>
      <c r="N191">
        <v>35</v>
      </c>
      <c r="O191" t="s">
        <v>50</v>
      </c>
      <c r="P191">
        <v>149</v>
      </c>
      <c r="Q191" t="s">
        <v>51</v>
      </c>
      <c r="R191">
        <v>61</v>
      </c>
      <c r="S191" t="s">
        <v>52</v>
      </c>
      <c r="T191" t="s">
        <v>53</v>
      </c>
      <c r="U191">
        <v>4</v>
      </c>
      <c r="V191">
        <v>2</v>
      </c>
      <c r="W191">
        <v>2026</v>
      </c>
      <c r="X191">
        <v>0</v>
      </c>
      <c r="Y191">
        <v>0</v>
      </c>
      <c r="Z191" t="s">
        <v>54</v>
      </c>
      <c r="AA191" t="s">
        <v>55</v>
      </c>
      <c r="AB191">
        <v>0</v>
      </c>
      <c r="AC191" t="s">
        <v>56</v>
      </c>
      <c r="AD191">
        <v>-21803.02</v>
      </c>
      <c r="AE191" t="s">
        <v>55</v>
      </c>
      <c r="AF191">
        <v>2570</v>
      </c>
      <c r="AG191" t="str">
        <f>_xlfn.XLOOKUP(AF191,Planilha2!B:B,Planilha2!A:A,0,0)</f>
        <v>RPH-8F00</v>
      </c>
      <c r="AH191" t="s">
        <v>43</v>
      </c>
      <c r="AI191">
        <v>3</v>
      </c>
      <c r="AJ191" t="s">
        <v>50</v>
      </c>
      <c r="AK191">
        <v>14</v>
      </c>
      <c r="AL191">
        <v>3</v>
      </c>
      <c r="AM191" t="s">
        <v>57</v>
      </c>
      <c r="AN191" t="s">
        <v>58</v>
      </c>
      <c r="AO191" t="s">
        <v>47</v>
      </c>
      <c r="AP191" t="s">
        <v>47</v>
      </c>
      <c r="AQ191" t="s">
        <v>142</v>
      </c>
    </row>
    <row r="192" spans="1:43">
      <c r="A192" t="s">
        <v>43</v>
      </c>
      <c r="B192" t="s">
        <v>44</v>
      </c>
      <c r="C192" t="s">
        <v>281</v>
      </c>
      <c r="D192">
        <v>69551</v>
      </c>
      <c r="E192">
        <v>1</v>
      </c>
      <c r="F192" t="s">
        <v>43</v>
      </c>
      <c r="G192" t="s">
        <v>152</v>
      </c>
      <c r="H192" t="s">
        <v>47</v>
      </c>
      <c r="I192">
        <v>109</v>
      </c>
      <c r="J192">
        <v>21</v>
      </c>
      <c r="K192" t="s">
        <v>48</v>
      </c>
      <c r="L192">
        <v>112</v>
      </c>
      <c r="M192" t="s">
        <v>49</v>
      </c>
      <c r="N192">
        <v>35</v>
      </c>
      <c r="O192" t="s">
        <v>50</v>
      </c>
      <c r="P192">
        <v>149</v>
      </c>
      <c r="Q192" t="s">
        <v>51</v>
      </c>
      <c r="R192">
        <v>61</v>
      </c>
      <c r="S192" t="s">
        <v>52</v>
      </c>
      <c r="T192" t="s">
        <v>53</v>
      </c>
      <c r="U192">
        <v>5</v>
      </c>
      <c r="V192">
        <v>2</v>
      </c>
      <c r="W192">
        <v>2026</v>
      </c>
      <c r="X192">
        <v>0</v>
      </c>
      <c r="Y192">
        <v>0</v>
      </c>
      <c r="Z192" t="s">
        <v>54</v>
      </c>
      <c r="AA192" t="s">
        <v>55</v>
      </c>
      <c r="AB192">
        <v>0</v>
      </c>
      <c r="AC192" t="s">
        <v>56</v>
      </c>
      <c r="AD192">
        <v>-22859.57</v>
      </c>
      <c r="AE192" t="s">
        <v>55</v>
      </c>
      <c r="AF192" t="s">
        <v>153</v>
      </c>
      <c r="AG192" t="str">
        <f>_xlfn.XLOOKUP(AF192,Planilha2!B:B,Planilha2!A:A,0,0)</f>
        <v>RZW-6G32</v>
      </c>
      <c r="AH192" t="s">
        <v>43</v>
      </c>
      <c r="AI192">
        <v>3</v>
      </c>
      <c r="AJ192" t="s">
        <v>50</v>
      </c>
      <c r="AK192">
        <v>14</v>
      </c>
      <c r="AL192">
        <v>3</v>
      </c>
      <c r="AM192" t="s">
        <v>57</v>
      </c>
      <c r="AN192" t="s">
        <v>136</v>
      </c>
      <c r="AO192" t="s">
        <v>47</v>
      </c>
      <c r="AP192" t="s">
        <v>47</v>
      </c>
      <c r="AQ192" t="s">
        <v>154</v>
      </c>
    </row>
    <row r="193" spans="1:43">
      <c r="A193" t="s">
        <v>43</v>
      </c>
      <c r="B193" t="s">
        <v>44</v>
      </c>
      <c r="C193" t="s">
        <v>282</v>
      </c>
      <c r="D193">
        <v>42128</v>
      </c>
      <c r="E193">
        <v>1</v>
      </c>
      <c r="F193" t="s">
        <v>43</v>
      </c>
      <c r="G193" t="s">
        <v>283</v>
      </c>
      <c r="H193" t="s">
        <v>47</v>
      </c>
      <c r="I193">
        <v>19</v>
      </c>
      <c r="J193">
        <v>21</v>
      </c>
      <c r="K193" t="s">
        <v>48</v>
      </c>
      <c r="L193">
        <v>112</v>
      </c>
      <c r="M193" t="s">
        <v>49</v>
      </c>
      <c r="N193">
        <v>35</v>
      </c>
      <c r="O193" t="s">
        <v>50</v>
      </c>
      <c r="P193">
        <v>149</v>
      </c>
      <c r="Q193" t="s">
        <v>51</v>
      </c>
      <c r="R193">
        <v>61</v>
      </c>
      <c r="S193" t="s">
        <v>52</v>
      </c>
      <c r="T193" t="s">
        <v>53</v>
      </c>
      <c r="U193">
        <v>8</v>
      </c>
      <c r="V193">
        <v>3</v>
      </c>
      <c r="W193">
        <v>2026</v>
      </c>
      <c r="X193">
        <v>0</v>
      </c>
      <c r="Y193">
        <v>0</v>
      </c>
      <c r="Z193" t="s">
        <v>54</v>
      </c>
      <c r="AA193" t="s">
        <v>55</v>
      </c>
      <c r="AB193">
        <v>0</v>
      </c>
      <c r="AC193" t="s">
        <v>56</v>
      </c>
      <c r="AD193">
        <v>-21803.02</v>
      </c>
      <c r="AE193" t="s">
        <v>55</v>
      </c>
      <c r="AF193">
        <v>2566</v>
      </c>
      <c r="AG193" t="str">
        <f>_xlfn.XLOOKUP(AF193,Planilha2!B:B,Planilha2!A:A,0,0)</f>
        <v>RPH-5I01</v>
      </c>
      <c r="AH193" t="s">
        <v>43</v>
      </c>
      <c r="AI193">
        <v>3</v>
      </c>
      <c r="AJ193" t="s">
        <v>50</v>
      </c>
      <c r="AK193">
        <v>14</v>
      </c>
      <c r="AL193">
        <v>3</v>
      </c>
      <c r="AM193" t="s">
        <v>57</v>
      </c>
      <c r="AN193" t="s">
        <v>58</v>
      </c>
      <c r="AO193" t="s">
        <v>47</v>
      </c>
      <c r="AP193" t="s">
        <v>47</v>
      </c>
      <c r="AQ193" t="s">
        <v>142</v>
      </c>
    </row>
    <row r="194" spans="1:43">
      <c r="A194" t="s">
        <v>43</v>
      </c>
      <c r="B194" t="s">
        <v>44</v>
      </c>
      <c r="C194" t="s">
        <v>282</v>
      </c>
      <c r="D194">
        <v>42128</v>
      </c>
      <c r="E194">
        <v>1</v>
      </c>
      <c r="F194" t="s">
        <v>43</v>
      </c>
      <c r="G194" t="s">
        <v>283</v>
      </c>
      <c r="H194" t="s">
        <v>47</v>
      </c>
      <c r="I194">
        <v>19</v>
      </c>
      <c r="J194">
        <v>21</v>
      </c>
      <c r="K194" t="s">
        <v>48</v>
      </c>
      <c r="L194">
        <v>112</v>
      </c>
      <c r="M194" t="s">
        <v>49</v>
      </c>
      <c r="N194">
        <v>35</v>
      </c>
      <c r="O194" t="s">
        <v>50</v>
      </c>
      <c r="P194">
        <v>149</v>
      </c>
      <c r="Q194" t="s">
        <v>51</v>
      </c>
      <c r="R194">
        <v>61</v>
      </c>
      <c r="S194" t="s">
        <v>52</v>
      </c>
      <c r="T194" t="s">
        <v>53</v>
      </c>
      <c r="U194">
        <v>8</v>
      </c>
      <c r="V194">
        <v>3</v>
      </c>
      <c r="W194">
        <v>2026</v>
      </c>
      <c r="X194">
        <v>0</v>
      </c>
      <c r="Y194">
        <v>0</v>
      </c>
      <c r="Z194" t="s">
        <v>54</v>
      </c>
      <c r="AA194" t="s">
        <v>55</v>
      </c>
      <c r="AB194">
        <v>0</v>
      </c>
      <c r="AC194" t="s">
        <v>56</v>
      </c>
      <c r="AD194">
        <v>-21803.02</v>
      </c>
      <c r="AE194" t="s">
        <v>55</v>
      </c>
      <c r="AF194">
        <v>2568</v>
      </c>
      <c r="AG194" t="str">
        <f>_xlfn.XLOOKUP(AF194,Planilha2!B:B,Planilha2!A:A,0,0)</f>
        <v>RPH-6E45</v>
      </c>
      <c r="AH194" t="s">
        <v>43</v>
      </c>
      <c r="AI194">
        <v>3</v>
      </c>
      <c r="AJ194" t="s">
        <v>50</v>
      </c>
      <c r="AK194">
        <v>14</v>
      </c>
      <c r="AL194">
        <v>3</v>
      </c>
      <c r="AM194" t="s">
        <v>57</v>
      </c>
      <c r="AN194" t="s">
        <v>58</v>
      </c>
      <c r="AO194" t="s">
        <v>47</v>
      </c>
      <c r="AP194" t="s">
        <v>47</v>
      </c>
      <c r="AQ194" t="s">
        <v>142</v>
      </c>
    </row>
    <row r="195" spans="1:43">
      <c r="A195" t="s">
        <v>43</v>
      </c>
      <c r="B195" t="s">
        <v>44</v>
      </c>
      <c r="C195" t="s">
        <v>284</v>
      </c>
      <c r="D195">
        <v>42128</v>
      </c>
      <c r="E195">
        <v>1</v>
      </c>
      <c r="F195" t="s">
        <v>43</v>
      </c>
      <c r="G195" t="s">
        <v>285</v>
      </c>
      <c r="H195" t="s">
        <v>47</v>
      </c>
      <c r="I195">
        <v>19</v>
      </c>
      <c r="J195">
        <v>21</v>
      </c>
      <c r="K195" t="s">
        <v>48</v>
      </c>
      <c r="L195">
        <v>112</v>
      </c>
      <c r="M195" t="s">
        <v>49</v>
      </c>
      <c r="N195">
        <v>35</v>
      </c>
      <c r="O195" t="s">
        <v>50</v>
      </c>
      <c r="P195">
        <v>149</v>
      </c>
      <c r="Q195" t="s">
        <v>51</v>
      </c>
      <c r="R195">
        <v>61</v>
      </c>
      <c r="S195" t="s">
        <v>52</v>
      </c>
      <c r="T195" t="s">
        <v>53</v>
      </c>
      <c r="U195">
        <v>4</v>
      </c>
      <c r="V195">
        <v>2</v>
      </c>
      <c r="W195">
        <v>2026</v>
      </c>
      <c r="X195">
        <v>0</v>
      </c>
      <c r="Y195">
        <v>0</v>
      </c>
      <c r="Z195" t="s">
        <v>54</v>
      </c>
      <c r="AA195" t="s">
        <v>55</v>
      </c>
      <c r="AB195">
        <v>0</v>
      </c>
      <c r="AC195" t="s">
        <v>56</v>
      </c>
      <c r="AD195">
        <v>-5450.755</v>
      </c>
      <c r="AE195" t="s">
        <v>55</v>
      </c>
      <c r="AF195">
        <v>2534</v>
      </c>
      <c r="AG195" t="str">
        <f>_xlfn.XLOOKUP(AF195,Planilha2!B:B,Planilha2!A:A,0,0)</f>
        <v>RPH-9E62</v>
      </c>
      <c r="AH195" t="s">
        <v>43</v>
      </c>
      <c r="AI195">
        <v>3</v>
      </c>
      <c r="AJ195" t="s">
        <v>50</v>
      </c>
      <c r="AK195">
        <v>14</v>
      </c>
      <c r="AL195">
        <v>3</v>
      </c>
      <c r="AM195" t="s">
        <v>57</v>
      </c>
      <c r="AN195" t="s">
        <v>58</v>
      </c>
      <c r="AO195" t="s">
        <v>47</v>
      </c>
      <c r="AP195" t="s">
        <v>47</v>
      </c>
      <c r="AQ195" t="s">
        <v>142</v>
      </c>
    </row>
    <row r="196" spans="1:43">
      <c r="A196" t="s">
        <v>43</v>
      </c>
      <c r="B196" t="s">
        <v>44</v>
      </c>
      <c r="C196" t="s">
        <v>286</v>
      </c>
      <c r="D196">
        <v>42128</v>
      </c>
      <c r="E196">
        <v>1</v>
      </c>
      <c r="F196" t="s">
        <v>43</v>
      </c>
      <c r="G196" t="s">
        <v>287</v>
      </c>
      <c r="H196" t="s">
        <v>47</v>
      </c>
      <c r="I196">
        <v>19</v>
      </c>
      <c r="J196">
        <v>21</v>
      </c>
      <c r="K196" t="s">
        <v>48</v>
      </c>
      <c r="L196">
        <v>112</v>
      </c>
      <c r="M196" t="s">
        <v>49</v>
      </c>
      <c r="N196">
        <v>35</v>
      </c>
      <c r="O196" t="s">
        <v>50</v>
      </c>
      <c r="P196">
        <v>149</v>
      </c>
      <c r="Q196" t="s">
        <v>51</v>
      </c>
      <c r="R196">
        <v>61</v>
      </c>
      <c r="S196" t="s">
        <v>52</v>
      </c>
      <c r="T196" t="s">
        <v>53</v>
      </c>
      <c r="U196">
        <v>3</v>
      </c>
      <c r="V196">
        <v>1</v>
      </c>
      <c r="W196">
        <v>2026</v>
      </c>
      <c r="X196">
        <v>0</v>
      </c>
      <c r="Y196">
        <v>0</v>
      </c>
      <c r="Z196" t="s">
        <v>54</v>
      </c>
      <c r="AA196" t="s">
        <v>55</v>
      </c>
      <c r="AB196">
        <v>0</v>
      </c>
      <c r="AC196" t="s">
        <v>56</v>
      </c>
      <c r="AD196">
        <v>-21803.02</v>
      </c>
      <c r="AE196" t="s">
        <v>55</v>
      </c>
      <c r="AF196">
        <v>2554</v>
      </c>
      <c r="AG196" t="str">
        <f>_xlfn.XLOOKUP(AF196,Planilha2!B:B,Planilha2!A:A,0,0)</f>
        <v>RPH-1H43</v>
      </c>
      <c r="AH196" t="s">
        <v>43</v>
      </c>
      <c r="AI196">
        <v>3</v>
      </c>
      <c r="AJ196" t="s">
        <v>50</v>
      </c>
      <c r="AK196">
        <v>14</v>
      </c>
      <c r="AL196">
        <v>3</v>
      </c>
      <c r="AM196" t="s">
        <v>57</v>
      </c>
      <c r="AN196" t="s">
        <v>58</v>
      </c>
      <c r="AO196" t="s">
        <v>47</v>
      </c>
      <c r="AP196" t="s">
        <v>47</v>
      </c>
      <c r="AQ196" t="s">
        <v>142</v>
      </c>
    </row>
    <row r="197" spans="1:43">
      <c r="A197" t="s">
        <v>43</v>
      </c>
      <c r="B197" t="s">
        <v>44</v>
      </c>
      <c r="C197" t="s">
        <v>288</v>
      </c>
      <c r="D197">
        <v>42128</v>
      </c>
      <c r="E197">
        <v>1</v>
      </c>
      <c r="F197" t="s">
        <v>43</v>
      </c>
      <c r="G197" t="s">
        <v>289</v>
      </c>
      <c r="H197" t="s">
        <v>47</v>
      </c>
      <c r="I197">
        <v>19</v>
      </c>
      <c r="J197">
        <v>21</v>
      </c>
      <c r="K197" t="s">
        <v>48</v>
      </c>
      <c r="L197">
        <v>112</v>
      </c>
      <c r="M197" t="s">
        <v>49</v>
      </c>
      <c r="N197">
        <v>35</v>
      </c>
      <c r="O197" t="s">
        <v>50</v>
      </c>
      <c r="P197">
        <v>149</v>
      </c>
      <c r="Q197" t="s">
        <v>51</v>
      </c>
      <c r="R197">
        <v>61</v>
      </c>
      <c r="S197" t="s">
        <v>52</v>
      </c>
      <c r="T197" t="s">
        <v>53</v>
      </c>
      <c r="U197">
        <v>9</v>
      </c>
      <c r="V197">
        <v>3</v>
      </c>
      <c r="W197">
        <v>2026</v>
      </c>
      <c r="X197">
        <v>0</v>
      </c>
      <c r="Y197">
        <v>0</v>
      </c>
      <c r="Z197" t="s">
        <v>54</v>
      </c>
      <c r="AA197" t="s">
        <v>55</v>
      </c>
      <c r="AB197">
        <v>0</v>
      </c>
      <c r="AC197" t="s">
        <v>56</v>
      </c>
      <c r="AD197">
        <v>-21803.02</v>
      </c>
      <c r="AE197" t="s">
        <v>55</v>
      </c>
      <c r="AF197">
        <v>2554</v>
      </c>
      <c r="AG197" t="str">
        <f>_xlfn.XLOOKUP(AF197,Planilha2!B:B,Planilha2!A:A,0,0)</f>
        <v>RPH-1H43</v>
      </c>
      <c r="AH197" t="s">
        <v>43</v>
      </c>
      <c r="AI197">
        <v>3</v>
      </c>
      <c r="AJ197" t="s">
        <v>50</v>
      </c>
      <c r="AK197">
        <v>14</v>
      </c>
      <c r="AL197">
        <v>3</v>
      </c>
      <c r="AM197" t="s">
        <v>57</v>
      </c>
      <c r="AN197" t="s">
        <v>58</v>
      </c>
      <c r="AO197" t="s">
        <v>47</v>
      </c>
      <c r="AP197" t="s">
        <v>47</v>
      </c>
      <c r="AQ197" t="s">
        <v>142</v>
      </c>
    </row>
    <row r="198" spans="1:43">
      <c r="A198" t="s">
        <v>43</v>
      </c>
      <c r="B198" t="s">
        <v>44</v>
      </c>
      <c r="C198" t="s">
        <v>259</v>
      </c>
      <c r="D198">
        <v>42128</v>
      </c>
      <c r="E198">
        <v>1</v>
      </c>
      <c r="F198" t="s">
        <v>43</v>
      </c>
      <c r="G198" t="s">
        <v>260</v>
      </c>
      <c r="H198" t="s">
        <v>47</v>
      </c>
      <c r="I198">
        <v>27</v>
      </c>
      <c r="J198">
        <v>21</v>
      </c>
      <c r="K198" t="s">
        <v>48</v>
      </c>
      <c r="L198">
        <v>112</v>
      </c>
      <c r="M198" t="s">
        <v>49</v>
      </c>
      <c r="N198">
        <v>35</v>
      </c>
      <c r="O198" t="s">
        <v>50</v>
      </c>
      <c r="P198">
        <v>149</v>
      </c>
      <c r="Q198" t="s">
        <v>51</v>
      </c>
      <c r="R198">
        <v>61</v>
      </c>
      <c r="S198" t="s">
        <v>52</v>
      </c>
      <c r="T198" t="s">
        <v>53</v>
      </c>
      <c r="U198">
        <v>9</v>
      </c>
      <c r="V198">
        <v>3</v>
      </c>
      <c r="W198">
        <v>2026</v>
      </c>
      <c r="X198">
        <v>0</v>
      </c>
      <c r="Y198">
        <v>0</v>
      </c>
      <c r="Z198" t="s">
        <v>54</v>
      </c>
      <c r="AA198" t="s">
        <v>55</v>
      </c>
      <c r="AB198">
        <v>0</v>
      </c>
      <c r="AC198" t="s">
        <v>56</v>
      </c>
      <c r="AD198">
        <v>-5691.77</v>
      </c>
      <c r="AE198" t="s">
        <v>55</v>
      </c>
      <c r="AF198">
        <v>2119</v>
      </c>
      <c r="AG198" t="str">
        <f>_xlfn.XLOOKUP(AF198,Planilha2!B:B,Planilha2!A:A,0,0)</f>
        <v>RZM-0C81</v>
      </c>
      <c r="AH198" t="s">
        <v>43</v>
      </c>
      <c r="AI198">
        <v>3</v>
      </c>
      <c r="AJ198" t="s">
        <v>50</v>
      </c>
      <c r="AK198">
        <v>14</v>
      </c>
      <c r="AL198">
        <v>3</v>
      </c>
      <c r="AM198" t="s">
        <v>57</v>
      </c>
      <c r="AN198" t="s">
        <v>58</v>
      </c>
      <c r="AO198" t="s">
        <v>47</v>
      </c>
      <c r="AP198" t="s">
        <v>47</v>
      </c>
      <c r="AQ198" t="s">
        <v>203</v>
      </c>
    </row>
    <row r="199" spans="1:43">
      <c r="A199" t="s">
        <v>43</v>
      </c>
      <c r="B199" t="s">
        <v>44</v>
      </c>
      <c r="C199" t="s">
        <v>259</v>
      </c>
      <c r="D199">
        <v>42128</v>
      </c>
      <c r="E199">
        <v>1</v>
      </c>
      <c r="F199" t="s">
        <v>43</v>
      </c>
      <c r="G199" t="s">
        <v>260</v>
      </c>
      <c r="H199" t="s">
        <v>47</v>
      </c>
      <c r="I199">
        <v>27</v>
      </c>
      <c r="J199">
        <v>21</v>
      </c>
      <c r="K199" t="s">
        <v>48</v>
      </c>
      <c r="L199">
        <v>112</v>
      </c>
      <c r="M199" t="s">
        <v>49</v>
      </c>
      <c r="N199">
        <v>35</v>
      </c>
      <c r="O199" t="s">
        <v>50</v>
      </c>
      <c r="P199">
        <v>149</v>
      </c>
      <c r="Q199" t="s">
        <v>51</v>
      </c>
      <c r="R199">
        <v>61</v>
      </c>
      <c r="S199" t="s">
        <v>52</v>
      </c>
      <c r="T199" t="s">
        <v>53</v>
      </c>
      <c r="U199">
        <v>9</v>
      </c>
      <c r="V199">
        <v>3</v>
      </c>
      <c r="W199">
        <v>2026</v>
      </c>
      <c r="X199">
        <v>0</v>
      </c>
      <c r="Y199">
        <v>0</v>
      </c>
      <c r="Z199" t="s">
        <v>54</v>
      </c>
      <c r="AA199" t="s">
        <v>55</v>
      </c>
      <c r="AB199">
        <v>0</v>
      </c>
      <c r="AC199" t="s">
        <v>56</v>
      </c>
      <c r="AD199">
        <v>-5691.77</v>
      </c>
      <c r="AE199" t="s">
        <v>55</v>
      </c>
      <c r="AF199">
        <v>2111</v>
      </c>
      <c r="AG199" t="str">
        <f>_xlfn.XLOOKUP(AF199,Planilha2!B:B,Planilha2!A:A,0,0)</f>
        <v>RZM-0I81</v>
      </c>
      <c r="AH199" t="s">
        <v>43</v>
      </c>
      <c r="AI199">
        <v>3</v>
      </c>
      <c r="AJ199" t="s">
        <v>50</v>
      </c>
      <c r="AK199">
        <v>14</v>
      </c>
      <c r="AL199">
        <v>3</v>
      </c>
      <c r="AM199" t="s">
        <v>57</v>
      </c>
      <c r="AN199" t="s">
        <v>58</v>
      </c>
      <c r="AO199" t="s">
        <v>47</v>
      </c>
      <c r="AP199" t="s">
        <v>47</v>
      </c>
      <c r="AQ199" t="s">
        <v>203</v>
      </c>
    </row>
    <row r="200" spans="1:43">
      <c r="A200" t="s">
        <v>43</v>
      </c>
      <c r="B200" t="s">
        <v>44</v>
      </c>
      <c r="C200" t="s">
        <v>253</v>
      </c>
      <c r="D200">
        <v>42128</v>
      </c>
      <c r="E200">
        <v>1</v>
      </c>
      <c r="F200" t="s">
        <v>43</v>
      </c>
      <c r="G200" t="s">
        <v>254</v>
      </c>
      <c r="H200" t="s">
        <v>47</v>
      </c>
      <c r="I200">
        <v>27</v>
      </c>
      <c r="J200">
        <v>21</v>
      </c>
      <c r="K200" t="s">
        <v>48</v>
      </c>
      <c r="L200">
        <v>112</v>
      </c>
      <c r="M200" t="s">
        <v>49</v>
      </c>
      <c r="N200">
        <v>35</v>
      </c>
      <c r="O200" t="s">
        <v>50</v>
      </c>
      <c r="P200">
        <v>149</v>
      </c>
      <c r="Q200" t="s">
        <v>51</v>
      </c>
      <c r="R200">
        <v>61</v>
      </c>
      <c r="S200" t="s">
        <v>52</v>
      </c>
      <c r="T200" t="s">
        <v>53</v>
      </c>
      <c r="U200">
        <v>8</v>
      </c>
      <c r="V200">
        <v>3</v>
      </c>
      <c r="W200">
        <v>2026</v>
      </c>
      <c r="X200">
        <v>0</v>
      </c>
      <c r="Y200">
        <v>0</v>
      </c>
      <c r="Z200" t="s">
        <v>54</v>
      </c>
      <c r="AA200" t="s">
        <v>55</v>
      </c>
      <c r="AB200">
        <v>0</v>
      </c>
      <c r="AC200" t="s">
        <v>56</v>
      </c>
      <c r="AD200">
        <v>-5691.77</v>
      </c>
      <c r="AE200" t="s">
        <v>55</v>
      </c>
      <c r="AF200">
        <v>2129</v>
      </c>
      <c r="AG200" t="str">
        <f>_xlfn.XLOOKUP(AF200,Planilha2!B:B,Planilha2!A:A,0,0)</f>
        <v>RZM-0F31</v>
      </c>
      <c r="AH200" t="s">
        <v>43</v>
      </c>
      <c r="AI200">
        <v>3</v>
      </c>
      <c r="AJ200" t="s">
        <v>50</v>
      </c>
      <c r="AK200">
        <v>14</v>
      </c>
      <c r="AL200">
        <v>3</v>
      </c>
      <c r="AM200" t="s">
        <v>57</v>
      </c>
      <c r="AN200" t="s">
        <v>58</v>
      </c>
      <c r="AO200" t="s">
        <v>47</v>
      </c>
      <c r="AP200" t="s">
        <v>47</v>
      </c>
      <c r="AQ200" t="s">
        <v>203</v>
      </c>
    </row>
    <row r="201" spans="1:43">
      <c r="A201" t="s">
        <v>43</v>
      </c>
      <c r="B201" t="s">
        <v>44</v>
      </c>
      <c r="C201" t="s">
        <v>290</v>
      </c>
      <c r="D201">
        <v>42128</v>
      </c>
      <c r="E201">
        <v>1</v>
      </c>
      <c r="F201" t="s">
        <v>43</v>
      </c>
      <c r="G201" t="s">
        <v>291</v>
      </c>
      <c r="H201" t="s">
        <v>47</v>
      </c>
      <c r="I201">
        <v>27</v>
      </c>
      <c r="J201">
        <v>21</v>
      </c>
      <c r="K201" t="s">
        <v>48</v>
      </c>
      <c r="L201">
        <v>112</v>
      </c>
      <c r="M201" t="s">
        <v>49</v>
      </c>
      <c r="N201">
        <v>35</v>
      </c>
      <c r="O201" t="s">
        <v>50</v>
      </c>
      <c r="P201">
        <v>149</v>
      </c>
      <c r="Q201" t="s">
        <v>51</v>
      </c>
      <c r="R201">
        <v>61</v>
      </c>
      <c r="S201" t="s">
        <v>52</v>
      </c>
      <c r="T201" t="s">
        <v>53</v>
      </c>
      <c r="U201">
        <v>7</v>
      </c>
      <c r="V201">
        <v>3</v>
      </c>
      <c r="W201">
        <v>2026</v>
      </c>
      <c r="X201">
        <v>0</v>
      </c>
      <c r="Y201">
        <v>0</v>
      </c>
      <c r="Z201" t="s">
        <v>54</v>
      </c>
      <c r="AA201" t="s">
        <v>55</v>
      </c>
      <c r="AB201">
        <v>0</v>
      </c>
      <c r="AC201" t="s">
        <v>56</v>
      </c>
      <c r="AD201">
        <v>-5691.77</v>
      </c>
      <c r="AE201" t="s">
        <v>55</v>
      </c>
      <c r="AF201">
        <v>2137</v>
      </c>
      <c r="AG201" t="str">
        <f>_xlfn.XLOOKUP(AF201,Planilha2!B:B,Planilha2!A:A,0,0)</f>
        <v>RZM-0E21</v>
      </c>
      <c r="AH201" t="s">
        <v>43</v>
      </c>
      <c r="AI201">
        <v>3</v>
      </c>
      <c r="AJ201" t="s">
        <v>50</v>
      </c>
      <c r="AK201">
        <v>14</v>
      </c>
      <c r="AL201">
        <v>3</v>
      </c>
      <c r="AM201" t="s">
        <v>57</v>
      </c>
      <c r="AN201" t="s">
        <v>58</v>
      </c>
      <c r="AO201" t="s">
        <v>47</v>
      </c>
      <c r="AP201" t="s">
        <v>47</v>
      </c>
      <c r="AQ201" t="s">
        <v>203</v>
      </c>
    </row>
    <row r="202" spans="1:43">
      <c r="A202" t="s">
        <v>43</v>
      </c>
      <c r="B202" t="s">
        <v>44</v>
      </c>
      <c r="C202" t="s">
        <v>290</v>
      </c>
      <c r="D202">
        <v>42128</v>
      </c>
      <c r="E202">
        <v>1</v>
      </c>
      <c r="F202" t="s">
        <v>43</v>
      </c>
      <c r="G202" t="s">
        <v>291</v>
      </c>
      <c r="H202" t="s">
        <v>47</v>
      </c>
      <c r="I202">
        <v>27</v>
      </c>
      <c r="J202">
        <v>21</v>
      </c>
      <c r="K202" t="s">
        <v>48</v>
      </c>
      <c r="L202">
        <v>112</v>
      </c>
      <c r="M202" t="s">
        <v>49</v>
      </c>
      <c r="N202">
        <v>35</v>
      </c>
      <c r="O202" t="s">
        <v>50</v>
      </c>
      <c r="P202">
        <v>149</v>
      </c>
      <c r="Q202" t="s">
        <v>51</v>
      </c>
      <c r="R202">
        <v>61</v>
      </c>
      <c r="S202" t="s">
        <v>52</v>
      </c>
      <c r="T202" t="s">
        <v>53</v>
      </c>
      <c r="U202">
        <v>7</v>
      </c>
      <c r="V202">
        <v>3</v>
      </c>
      <c r="W202">
        <v>2026</v>
      </c>
      <c r="X202">
        <v>0</v>
      </c>
      <c r="Y202">
        <v>0</v>
      </c>
      <c r="Z202" t="s">
        <v>54</v>
      </c>
      <c r="AA202" t="s">
        <v>55</v>
      </c>
      <c r="AB202">
        <v>0</v>
      </c>
      <c r="AC202" t="s">
        <v>56</v>
      </c>
      <c r="AD202">
        <v>-5691.77</v>
      </c>
      <c r="AE202" t="s">
        <v>55</v>
      </c>
      <c r="AF202">
        <v>2131</v>
      </c>
      <c r="AG202" t="str">
        <f>_xlfn.XLOOKUP(AF202,Planilha2!B:B,Planilha2!A:A,0,0)</f>
        <v>RZM-0E71</v>
      </c>
      <c r="AH202" t="s">
        <v>43</v>
      </c>
      <c r="AI202">
        <v>3</v>
      </c>
      <c r="AJ202" t="s">
        <v>50</v>
      </c>
      <c r="AK202">
        <v>14</v>
      </c>
      <c r="AL202">
        <v>3</v>
      </c>
      <c r="AM202" t="s">
        <v>57</v>
      </c>
      <c r="AN202" t="s">
        <v>58</v>
      </c>
      <c r="AO202" t="s">
        <v>47</v>
      </c>
      <c r="AP202" t="s">
        <v>47</v>
      </c>
      <c r="AQ202" t="s">
        <v>203</v>
      </c>
    </row>
    <row r="203" spans="1:43">
      <c r="A203" t="s">
        <v>43</v>
      </c>
      <c r="B203" t="s">
        <v>44</v>
      </c>
      <c r="C203" t="s">
        <v>259</v>
      </c>
      <c r="D203">
        <v>42128</v>
      </c>
      <c r="E203">
        <v>1</v>
      </c>
      <c r="F203" t="s">
        <v>43</v>
      </c>
      <c r="G203" t="s">
        <v>260</v>
      </c>
      <c r="H203" t="s">
        <v>47</v>
      </c>
      <c r="I203">
        <v>27</v>
      </c>
      <c r="J203">
        <v>21</v>
      </c>
      <c r="K203" t="s">
        <v>48</v>
      </c>
      <c r="L203">
        <v>112</v>
      </c>
      <c r="M203" t="s">
        <v>49</v>
      </c>
      <c r="N203">
        <v>35</v>
      </c>
      <c r="O203" t="s">
        <v>50</v>
      </c>
      <c r="P203">
        <v>149</v>
      </c>
      <c r="Q203" t="s">
        <v>51</v>
      </c>
      <c r="R203">
        <v>61</v>
      </c>
      <c r="S203" t="s">
        <v>52</v>
      </c>
      <c r="T203" t="s">
        <v>53</v>
      </c>
      <c r="U203">
        <v>9</v>
      </c>
      <c r="V203">
        <v>3</v>
      </c>
      <c r="W203">
        <v>2026</v>
      </c>
      <c r="X203">
        <v>0</v>
      </c>
      <c r="Y203">
        <v>0</v>
      </c>
      <c r="Z203" t="s">
        <v>54</v>
      </c>
      <c r="AA203" t="s">
        <v>55</v>
      </c>
      <c r="AB203">
        <v>0</v>
      </c>
      <c r="AC203" t="s">
        <v>56</v>
      </c>
      <c r="AD203">
        <v>-5691.77</v>
      </c>
      <c r="AE203" t="s">
        <v>55</v>
      </c>
      <c r="AF203">
        <v>2115</v>
      </c>
      <c r="AG203" t="str">
        <f>_xlfn.XLOOKUP(AF203,Planilha2!B:B,Planilha2!A:A,0,0)</f>
        <v>RZM-0J31</v>
      </c>
      <c r="AH203" t="s">
        <v>43</v>
      </c>
      <c r="AI203">
        <v>3</v>
      </c>
      <c r="AJ203" t="s">
        <v>50</v>
      </c>
      <c r="AK203">
        <v>14</v>
      </c>
      <c r="AL203">
        <v>3</v>
      </c>
      <c r="AM203" t="s">
        <v>57</v>
      </c>
      <c r="AN203" t="s">
        <v>58</v>
      </c>
      <c r="AO203" t="s">
        <v>47</v>
      </c>
      <c r="AP203" t="s">
        <v>47</v>
      </c>
      <c r="AQ203" t="s">
        <v>203</v>
      </c>
    </row>
    <row r="204" spans="1:43">
      <c r="A204" t="s">
        <v>43</v>
      </c>
      <c r="B204" t="s">
        <v>44</v>
      </c>
      <c r="C204" t="s">
        <v>290</v>
      </c>
      <c r="D204">
        <v>42128</v>
      </c>
      <c r="E204">
        <v>1</v>
      </c>
      <c r="F204" t="s">
        <v>43</v>
      </c>
      <c r="G204" t="s">
        <v>291</v>
      </c>
      <c r="H204" t="s">
        <v>47</v>
      </c>
      <c r="I204">
        <v>27</v>
      </c>
      <c r="J204">
        <v>21</v>
      </c>
      <c r="K204" t="s">
        <v>48</v>
      </c>
      <c r="L204">
        <v>112</v>
      </c>
      <c r="M204" t="s">
        <v>49</v>
      </c>
      <c r="N204">
        <v>35</v>
      </c>
      <c r="O204" t="s">
        <v>50</v>
      </c>
      <c r="P204">
        <v>149</v>
      </c>
      <c r="Q204" t="s">
        <v>51</v>
      </c>
      <c r="R204">
        <v>61</v>
      </c>
      <c r="S204" t="s">
        <v>52</v>
      </c>
      <c r="T204" t="s">
        <v>53</v>
      </c>
      <c r="U204">
        <v>7</v>
      </c>
      <c r="V204">
        <v>3</v>
      </c>
      <c r="W204">
        <v>2026</v>
      </c>
      <c r="X204">
        <v>0</v>
      </c>
      <c r="Y204">
        <v>0</v>
      </c>
      <c r="Z204" t="s">
        <v>54</v>
      </c>
      <c r="AA204" t="s">
        <v>55</v>
      </c>
      <c r="AB204">
        <v>0</v>
      </c>
      <c r="AC204" t="s">
        <v>56</v>
      </c>
      <c r="AD204">
        <v>-5691.77</v>
      </c>
      <c r="AE204" t="s">
        <v>55</v>
      </c>
      <c r="AF204">
        <v>2127</v>
      </c>
      <c r="AG204" t="str">
        <f>_xlfn.XLOOKUP(AF204,Planilha2!B:B,Planilha2!A:A,0,0)</f>
        <v>RZM-0J21</v>
      </c>
      <c r="AH204" t="s">
        <v>43</v>
      </c>
      <c r="AI204">
        <v>3</v>
      </c>
      <c r="AJ204" t="s">
        <v>50</v>
      </c>
      <c r="AK204">
        <v>14</v>
      </c>
      <c r="AL204">
        <v>3</v>
      </c>
      <c r="AM204" t="s">
        <v>57</v>
      </c>
      <c r="AN204" t="s">
        <v>58</v>
      </c>
      <c r="AO204" t="s">
        <v>47</v>
      </c>
      <c r="AP204" t="s">
        <v>47</v>
      </c>
      <c r="AQ204" t="s">
        <v>203</v>
      </c>
    </row>
    <row r="205" spans="1:43">
      <c r="A205" t="s">
        <v>43</v>
      </c>
      <c r="B205" t="s">
        <v>44</v>
      </c>
      <c r="C205" t="s">
        <v>290</v>
      </c>
      <c r="D205">
        <v>42128</v>
      </c>
      <c r="E205">
        <v>1</v>
      </c>
      <c r="F205" t="s">
        <v>43</v>
      </c>
      <c r="G205" t="s">
        <v>291</v>
      </c>
      <c r="H205" t="s">
        <v>47</v>
      </c>
      <c r="I205">
        <v>27</v>
      </c>
      <c r="J205">
        <v>21</v>
      </c>
      <c r="K205" t="s">
        <v>48</v>
      </c>
      <c r="L205">
        <v>112</v>
      </c>
      <c r="M205" t="s">
        <v>49</v>
      </c>
      <c r="N205">
        <v>35</v>
      </c>
      <c r="O205" t="s">
        <v>50</v>
      </c>
      <c r="P205">
        <v>149</v>
      </c>
      <c r="Q205" t="s">
        <v>51</v>
      </c>
      <c r="R205">
        <v>61</v>
      </c>
      <c r="S205" t="s">
        <v>52</v>
      </c>
      <c r="T205" t="s">
        <v>53</v>
      </c>
      <c r="U205">
        <v>7</v>
      </c>
      <c r="V205">
        <v>3</v>
      </c>
      <c r="W205">
        <v>2026</v>
      </c>
      <c r="X205">
        <v>0</v>
      </c>
      <c r="Y205">
        <v>0</v>
      </c>
      <c r="Z205" t="s">
        <v>54</v>
      </c>
      <c r="AA205" t="s">
        <v>55</v>
      </c>
      <c r="AB205">
        <v>0</v>
      </c>
      <c r="AC205" t="s">
        <v>56</v>
      </c>
      <c r="AD205">
        <v>-5691.77</v>
      </c>
      <c r="AE205" t="s">
        <v>55</v>
      </c>
      <c r="AF205">
        <v>2125</v>
      </c>
      <c r="AG205" t="str">
        <f>_xlfn.XLOOKUP(AF205,Planilha2!B:B,Planilha2!A:A,0,0)</f>
        <v>RZM-0D41</v>
      </c>
      <c r="AH205" t="s">
        <v>43</v>
      </c>
      <c r="AI205">
        <v>3</v>
      </c>
      <c r="AJ205" t="s">
        <v>50</v>
      </c>
      <c r="AK205">
        <v>14</v>
      </c>
      <c r="AL205">
        <v>3</v>
      </c>
      <c r="AM205" t="s">
        <v>57</v>
      </c>
      <c r="AN205" t="s">
        <v>58</v>
      </c>
      <c r="AO205" t="s">
        <v>47</v>
      </c>
      <c r="AP205" t="s">
        <v>47</v>
      </c>
      <c r="AQ205" t="s">
        <v>203</v>
      </c>
    </row>
    <row r="206" spans="1:43">
      <c r="A206" t="s">
        <v>43</v>
      </c>
      <c r="B206" t="s">
        <v>44</v>
      </c>
      <c r="C206" t="s">
        <v>259</v>
      </c>
      <c r="D206">
        <v>42128</v>
      </c>
      <c r="E206">
        <v>1</v>
      </c>
      <c r="F206" t="s">
        <v>43</v>
      </c>
      <c r="G206" t="s">
        <v>260</v>
      </c>
      <c r="H206" t="s">
        <v>47</v>
      </c>
      <c r="I206">
        <v>27</v>
      </c>
      <c r="J206">
        <v>21</v>
      </c>
      <c r="K206" t="s">
        <v>48</v>
      </c>
      <c r="L206">
        <v>112</v>
      </c>
      <c r="M206" t="s">
        <v>49</v>
      </c>
      <c r="N206">
        <v>35</v>
      </c>
      <c r="O206" t="s">
        <v>50</v>
      </c>
      <c r="P206">
        <v>149</v>
      </c>
      <c r="Q206" t="s">
        <v>51</v>
      </c>
      <c r="R206">
        <v>61</v>
      </c>
      <c r="S206" t="s">
        <v>52</v>
      </c>
      <c r="T206" t="s">
        <v>53</v>
      </c>
      <c r="U206">
        <v>9</v>
      </c>
      <c r="V206">
        <v>3</v>
      </c>
      <c r="W206">
        <v>2026</v>
      </c>
      <c r="X206">
        <v>0</v>
      </c>
      <c r="Y206">
        <v>0</v>
      </c>
      <c r="Z206" t="s">
        <v>54</v>
      </c>
      <c r="AA206" t="s">
        <v>55</v>
      </c>
      <c r="AB206">
        <v>0</v>
      </c>
      <c r="AC206" t="s">
        <v>56</v>
      </c>
      <c r="AD206">
        <v>-5691.77</v>
      </c>
      <c r="AE206" t="s">
        <v>55</v>
      </c>
      <c r="AF206">
        <v>2117</v>
      </c>
      <c r="AG206" t="str">
        <f>_xlfn.XLOOKUP(AF206,Planilha2!B:B,Planilha2!A:A,0,0)</f>
        <v>RZM-0C41</v>
      </c>
      <c r="AH206" t="s">
        <v>43</v>
      </c>
      <c r="AI206">
        <v>3</v>
      </c>
      <c r="AJ206" t="s">
        <v>50</v>
      </c>
      <c r="AK206">
        <v>14</v>
      </c>
      <c r="AL206">
        <v>3</v>
      </c>
      <c r="AM206" t="s">
        <v>57</v>
      </c>
      <c r="AN206" t="s">
        <v>58</v>
      </c>
      <c r="AO206" t="s">
        <v>47</v>
      </c>
      <c r="AP206" t="s">
        <v>47</v>
      </c>
      <c r="AQ206" t="s">
        <v>203</v>
      </c>
    </row>
    <row r="207" spans="1:43">
      <c r="A207" t="s">
        <v>43</v>
      </c>
      <c r="B207" t="s">
        <v>44</v>
      </c>
      <c r="C207" t="s">
        <v>292</v>
      </c>
      <c r="D207">
        <v>21009</v>
      </c>
      <c r="E207">
        <v>1</v>
      </c>
      <c r="F207" t="s">
        <v>43</v>
      </c>
      <c r="G207" t="s">
        <v>293</v>
      </c>
      <c r="H207" t="s">
        <v>47</v>
      </c>
      <c r="I207">
        <v>12</v>
      </c>
      <c r="J207">
        <v>21</v>
      </c>
      <c r="K207" t="s">
        <v>48</v>
      </c>
      <c r="L207">
        <v>112</v>
      </c>
      <c r="M207" t="s">
        <v>49</v>
      </c>
      <c r="N207">
        <v>35</v>
      </c>
      <c r="O207" t="s">
        <v>50</v>
      </c>
      <c r="P207">
        <v>149</v>
      </c>
      <c r="Q207" t="s">
        <v>51</v>
      </c>
      <c r="R207">
        <v>61</v>
      </c>
      <c r="S207" t="s">
        <v>52</v>
      </c>
      <c r="T207" t="s">
        <v>53</v>
      </c>
      <c r="U207">
        <v>1</v>
      </c>
      <c r="V207">
        <v>1</v>
      </c>
      <c r="W207">
        <v>2026</v>
      </c>
      <c r="X207">
        <v>0</v>
      </c>
      <c r="Y207">
        <v>0</v>
      </c>
      <c r="Z207" t="s">
        <v>54</v>
      </c>
      <c r="AA207" t="s">
        <v>55</v>
      </c>
      <c r="AB207">
        <v>0</v>
      </c>
      <c r="AC207" t="s">
        <v>56</v>
      </c>
      <c r="AD207">
        <v>-17725.04</v>
      </c>
      <c r="AE207" t="s">
        <v>55</v>
      </c>
      <c r="AF207">
        <v>2434</v>
      </c>
      <c r="AG207" t="str">
        <f>_xlfn.XLOOKUP(AF207,Planilha2!B:B,Planilha2!A:A,0,0)</f>
        <v>RPG-2I13</v>
      </c>
      <c r="AH207" t="s">
        <v>43</v>
      </c>
      <c r="AI207">
        <v>3</v>
      </c>
      <c r="AJ207" t="s">
        <v>50</v>
      </c>
      <c r="AK207">
        <v>14</v>
      </c>
      <c r="AL207">
        <v>3</v>
      </c>
      <c r="AM207" t="s">
        <v>57</v>
      </c>
      <c r="AN207" t="s">
        <v>58</v>
      </c>
      <c r="AO207" t="s">
        <v>47</v>
      </c>
      <c r="AP207" t="s">
        <v>47</v>
      </c>
      <c r="AQ207" t="s">
        <v>132</v>
      </c>
    </row>
    <row r="208" spans="1:43">
      <c r="A208" t="s">
        <v>43</v>
      </c>
      <c r="B208" t="s">
        <v>44</v>
      </c>
      <c r="C208" t="s">
        <v>294</v>
      </c>
      <c r="D208">
        <v>21009</v>
      </c>
      <c r="E208">
        <v>1</v>
      </c>
      <c r="F208" t="s">
        <v>43</v>
      </c>
      <c r="G208" t="s">
        <v>295</v>
      </c>
      <c r="H208" t="s">
        <v>47</v>
      </c>
      <c r="I208">
        <v>12</v>
      </c>
      <c r="J208">
        <v>21</v>
      </c>
      <c r="K208" t="s">
        <v>48</v>
      </c>
      <c r="L208">
        <v>112</v>
      </c>
      <c r="M208" t="s">
        <v>49</v>
      </c>
      <c r="N208">
        <v>35</v>
      </c>
      <c r="O208" t="s">
        <v>50</v>
      </c>
      <c r="P208">
        <v>149</v>
      </c>
      <c r="Q208" t="s">
        <v>51</v>
      </c>
      <c r="R208">
        <v>61</v>
      </c>
      <c r="S208" t="s">
        <v>52</v>
      </c>
      <c r="T208" t="s">
        <v>53</v>
      </c>
      <c r="U208">
        <v>4</v>
      </c>
      <c r="V208">
        <v>2</v>
      </c>
      <c r="W208">
        <v>2026</v>
      </c>
      <c r="X208">
        <v>0</v>
      </c>
      <c r="Y208">
        <v>0</v>
      </c>
      <c r="Z208" t="s">
        <v>54</v>
      </c>
      <c r="AA208" t="s">
        <v>55</v>
      </c>
      <c r="AB208">
        <v>0</v>
      </c>
      <c r="AC208" t="s">
        <v>56</v>
      </c>
      <c r="AD208">
        <v>-17725.04</v>
      </c>
      <c r="AE208" t="s">
        <v>55</v>
      </c>
      <c r="AF208">
        <v>2436</v>
      </c>
      <c r="AG208" t="str">
        <f>_xlfn.XLOOKUP(AF208,Planilha2!B:B,Planilha2!A:A,0,0)</f>
        <v>RPG-3J32</v>
      </c>
      <c r="AH208" t="s">
        <v>43</v>
      </c>
      <c r="AI208">
        <v>3</v>
      </c>
      <c r="AJ208" t="s">
        <v>50</v>
      </c>
      <c r="AK208">
        <v>14</v>
      </c>
      <c r="AL208">
        <v>3</v>
      </c>
      <c r="AM208" t="s">
        <v>57</v>
      </c>
      <c r="AN208" t="s">
        <v>58</v>
      </c>
      <c r="AO208" t="s">
        <v>47</v>
      </c>
      <c r="AP208" t="s">
        <v>47</v>
      </c>
      <c r="AQ208" t="s">
        <v>132</v>
      </c>
    </row>
    <row r="209" spans="1:43">
      <c r="A209" t="s">
        <v>43</v>
      </c>
      <c r="B209" t="s">
        <v>44</v>
      </c>
      <c r="C209" t="s">
        <v>290</v>
      </c>
      <c r="D209">
        <v>42128</v>
      </c>
      <c r="E209">
        <v>1</v>
      </c>
      <c r="F209" t="s">
        <v>43</v>
      </c>
      <c r="G209" t="s">
        <v>291</v>
      </c>
      <c r="H209" t="s">
        <v>47</v>
      </c>
      <c r="I209">
        <v>27</v>
      </c>
      <c r="J209">
        <v>21</v>
      </c>
      <c r="K209" t="s">
        <v>48</v>
      </c>
      <c r="L209">
        <v>112</v>
      </c>
      <c r="M209" t="s">
        <v>49</v>
      </c>
      <c r="N209">
        <v>35</v>
      </c>
      <c r="O209" t="s">
        <v>50</v>
      </c>
      <c r="P209">
        <v>149</v>
      </c>
      <c r="Q209" t="s">
        <v>51</v>
      </c>
      <c r="R209">
        <v>61</v>
      </c>
      <c r="S209" t="s">
        <v>52</v>
      </c>
      <c r="T209" t="s">
        <v>53</v>
      </c>
      <c r="U209">
        <v>7</v>
      </c>
      <c r="V209">
        <v>3</v>
      </c>
      <c r="W209">
        <v>2026</v>
      </c>
      <c r="X209">
        <v>0</v>
      </c>
      <c r="Y209">
        <v>0</v>
      </c>
      <c r="Z209" t="s">
        <v>54</v>
      </c>
      <c r="AA209" t="s">
        <v>55</v>
      </c>
      <c r="AB209">
        <v>0</v>
      </c>
      <c r="AC209" t="s">
        <v>56</v>
      </c>
      <c r="AD209">
        <v>-5691.77</v>
      </c>
      <c r="AE209" t="s">
        <v>55</v>
      </c>
      <c r="AF209">
        <v>2129</v>
      </c>
      <c r="AG209" t="str">
        <f>_xlfn.XLOOKUP(AF209,Planilha2!B:B,Planilha2!A:A,0,0)</f>
        <v>RZM-0F31</v>
      </c>
      <c r="AH209" t="s">
        <v>43</v>
      </c>
      <c r="AI209">
        <v>3</v>
      </c>
      <c r="AJ209" t="s">
        <v>50</v>
      </c>
      <c r="AK209">
        <v>14</v>
      </c>
      <c r="AL209">
        <v>3</v>
      </c>
      <c r="AM209" t="s">
        <v>57</v>
      </c>
      <c r="AN209" t="s">
        <v>58</v>
      </c>
      <c r="AO209" t="s">
        <v>47</v>
      </c>
      <c r="AP209" t="s">
        <v>47</v>
      </c>
      <c r="AQ209" t="s">
        <v>203</v>
      </c>
    </row>
    <row r="210" spans="1:43">
      <c r="A210" t="s">
        <v>43</v>
      </c>
      <c r="B210" t="s">
        <v>44</v>
      </c>
      <c r="C210" t="s">
        <v>296</v>
      </c>
      <c r="D210">
        <v>21009</v>
      </c>
      <c r="E210">
        <v>1</v>
      </c>
      <c r="F210" t="s">
        <v>43</v>
      </c>
      <c r="G210" t="s">
        <v>297</v>
      </c>
      <c r="H210" t="s">
        <v>47</v>
      </c>
      <c r="I210">
        <v>12</v>
      </c>
      <c r="J210">
        <v>21</v>
      </c>
      <c r="K210" t="s">
        <v>48</v>
      </c>
      <c r="L210">
        <v>112</v>
      </c>
      <c r="M210" t="s">
        <v>49</v>
      </c>
      <c r="N210">
        <v>35</v>
      </c>
      <c r="O210" t="s">
        <v>50</v>
      </c>
      <c r="P210">
        <v>149</v>
      </c>
      <c r="Q210" t="s">
        <v>51</v>
      </c>
      <c r="R210">
        <v>61</v>
      </c>
      <c r="S210" t="s">
        <v>52</v>
      </c>
      <c r="T210" t="s">
        <v>53</v>
      </c>
      <c r="U210">
        <v>3</v>
      </c>
      <c r="V210">
        <v>1</v>
      </c>
      <c r="W210">
        <v>2026</v>
      </c>
      <c r="X210">
        <v>0</v>
      </c>
      <c r="Y210">
        <v>0</v>
      </c>
      <c r="Z210" t="s">
        <v>54</v>
      </c>
      <c r="AA210" t="s">
        <v>55</v>
      </c>
      <c r="AB210">
        <v>0</v>
      </c>
      <c r="AC210" t="s">
        <v>56</v>
      </c>
      <c r="AD210">
        <v>-17725.04</v>
      </c>
      <c r="AE210" t="s">
        <v>55</v>
      </c>
      <c r="AF210">
        <v>2444</v>
      </c>
      <c r="AG210" t="str">
        <f>_xlfn.XLOOKUP(AF210,Planilha2!B:B,Planilha2!A:A,0,0)</f>
        <v>RPG-8J35</v>
      </c>
      <c r="AH210" t="s">
        <v>43</v>
      </c>
      <c r="AI210">
        <v>3</v>
      </c>
      <c r="AJ210" t="s">
        <v>50</v>
      </c>
      <c r="AK210">
        <v>14</v>
      </c>
      <c r="AL210">
        <v>3</v>
      </c>
      <c r="AM210" t="s">
        <v>57</v>
      </c>
      <c r="AN210" t="s">
        <v>58</v>
      </c>
      <c r="AO210" t="s">
        <v>47</v>
      </c>
      <c r="AP210" t="s">
        <v>47</v>
      </c>
      <c r="AQ210" t="s">
        <v>132</v>
      </c>
    </row>
    <row r="211" spans="1:43">
      <c r="A211" t="s">
        <v>43</v>
      </c>
      <c r="B211" t="s">
        <v>44</v>
      </c>
      <c r="C211" t="s">
        <v>298</v>
      </c>
      <c r="D211">
        <v>21009</v>
      </c>
      <c r="E211">
        <v>1</v>
      </c>
      <c r="F211" t="s">
        <v>43</v>
      </c>
      <c r="G211" t="s">
        <v>299</v>
      </c>
      <c r="H211" t="s">
        <v>47</v>
      </c>
      <c r="I211">
        <v>12</v>
      </c>
      <c r="J211">
        <v>21</v>
      </c>
      <c r="K211" t="s">
        <v>48</v>
      </c>
      <c r="L211">
        <v>112</v>
      </c>
      <c r="M211" t="s">
        <v>49</v>
      </c>
      <c r="N211">
        <v>35</v>
      </c>
      <c r="O211" t="s">
        <v>50</v>
      </c>
      <c r="P211">
        <v>149</v>
      </c>
      <c r="Q211" t="s">
        <v>51</v>
      </c>
      <c r="R211">
        <v>61</v>
      </c>
      <c r="S211" t="s">
        <v>52</v>
      </c>
      <c r="T211" t="s">
        <v>53</v>
      </c>
      <c r="U211">
        <v>2</v>
      </c>
      <c r="V211">
        <v>1</v>
      </c>
      <c r="W211">
        <v>2026</v>
      </c>
      <c r="X211">
        <v>0</v>
      </c>
      <c r="Y211">
        <v>0</v>
      </c>
      <c r="Z211" t="s">
        <v>54</v>
      </c>
      <c r="AA211" t="s">
        <v>55</v>
      </c>
      <c r="AB211">
        <v>0</v>
      </c>
      <c r="AC211" t="s">
        <v>56</v>
      </c>
      <c r="AD211">
        <v>-17725.04</v>
      </c>
      <c r="AE211" t="s">
        <v>55</v>
      </c>
      <c r="AF211">
        <v>2436</v>
      </c>
      <c r="AG211" t="str">
        <f>_xlfn.XLOOKUP(AF211,Planilha2!B:B,Planilha2!A:A,0,0)</f>
        <v>RPG-3J32</v>
      </c>
      <c r="AH211" t="s">
        <v>43</v>
      </c>
      <c r="AI211">
        <v>3</v>
      </c>
      <c r="AJ211" t="s">
        <v>50</v>
      </c>
      <c r="AK211">
        <v>14</v>
      </c>
      <c r="AL211">
        <v>3</v>
      </c>
      <c r="AM211" t="s">
        <v>57</v>
      </c>
      <c r="AN211" t="s">
        <v>58</v>
      </c>
      <c r="AO211" t="s">
        <v>47</v>
      </c>
      <c r="AP211" t="s">
        <v>47</v>
      </c>
      <c r="AQ211" t="s">
        <v>132</v>
      </c>
    </row>
    <row r="212" spans="1:43">
      <c r="A212" t="s">
        <v>43</v>
      </c>
      <c r="B212" t="s">
        <v>44</v>
      </c>
      <c r="C212" t="s">
        <v>300</v>
      </c>
      <c r="D212">
        <v>69551</v>
      </c>
      <c r="E212">
        <v>1</v>
      </c>
      <c r="F212" t="s">
        <v>43</v>
      </c>
      <c r="G212" t="s">
        <v>190</v>
      </c>
      <c r="H212" t="s">
        <v>47</v>
      </c>
      <c r="I212">
        <v>109</v>
      </c>
      <c r="J212">
        <v>21</v>
      </c>
      <c r="K212" t="s">
        <v>48</v>
      </c>
      <c r="L212">
        <v>112</v>
      </c>
      <c r="M212" t="s">
        <v>49</v>
      </c>
      <c r="N212">
        <v>35</v>
      </c>
      <c r="O212" t="s">
        <v>50</v>
      </c>
      <c r="P212">
        <v>149</v>
      </c>
      <c r="Q212" t="s">
        <v>51</v>
      </c>
      <c r="R212">
        <v>61</v>
      </c>
      <c r="S212" t="s">
        <v>52</v>
      </c>
      <c r="T212" t="s">
        <v>53</v>
      </c>
      <c r="U212">
        <v>4</v>
      </c>
      <c r="V212">
        <v>2</v>
      </c>
      <c r="W212">
        <v>2026</v>
      </c>
      <c r="X212">
        <v>0</v>
      </c>
      <c r="Y212">
        <v>0</v>
      </c>
      <c r="Z212" t="s">
        <v>54</v>
      </c>
      <c r="AA212" t="s">
        <v>55</v>
      </c>
      <c r="AB212">
        <v>0</v>
      </c>
      <c r="AC212" t="s">
        <v>56</v>
      </c>
      <c r="AD212">
        <v>-6772.13</v>
      </c>
      <c r="AE212" t="s">
        <v>55</v>
      </c>
      <c r="AF212" t="s">
        <v>191</v>
      </c>
      <c r="AG212" t="str">
        <f>_xlfn.XLOOKUP(AF212,Planilha2!B:B,Planilha2!A:A,0,0)</f>
        <v>RPO-6D01</v>
      </c>
      <c r="AH212" t="s">
        <v>43</v>
      </c>
      <c r="AI212">
        <v>3</v>
      </c>
      <c r="AJ212" t="s">
        <v>50</v>
      </c>
      <c r="AK212">
        <v>14</v>
      </c>
      <c r="AL212">
        <v>3</v>
      </c>
      <c r="AM212" t="s">
        <v>57</v>
      </c>
      <c r="AN212" t="s">
        <v>192</v>
      </c>
      <c r="AO212" t="s">
        <v>47</v>
      </c>
      <c r="AP212" t="s">
        <v>47</v>
      </c>
      <c r="AQ212" t="s">
        <v>137</v>
      </c>
    </row>
    <row r="213" spans="1:43">
      <c r="A213" t="s">
        <v>43</v>
      </c>
      <c r="B213" t="s">
        <v>44</v>
      </c>
      <c r="C213" t="s">
        <v>301</v>
      </c>
      <c r="D213">
        <v>69551</v>
      </c>
      <c r="E213">
        <v>1</v>
      </c>
      <c r="F213" t="s">
        <v>43</v>
      </c>
      <c r="G213" t="s">
        <v>190</v>
      </c>
      <c r="H213" t="s">
        <v>47</v>
      </c>
      <c r="I213">
        <v>109</v>
      </c>
      <c r="J213">
        <v>21</v>
      </c>
      <c r="K213" t="s">
        <v>48</v>
      </c>
      <c r="L213">
        <v>112</v>
      </c>
      <c r="M213" t="s">
        <v>49</v>
      </c>
      <c r="N213">
        <v>35</v>
      </c>
      <c r="O213" t="s">
        <v>50</v>
      </c>
      <c r="P213">
        <v>149</v>
      </c>
      <c r="Q213" t="s">
        <v>51</v>
      </c>
      <c r="R213">
        <v>61</v>
      </c>
      <c r="S213" t="s">
        <v>52</v>
      </c>
      <c r="T213" t="s">
        <v>53</v>
      </c>
      <c r="U213">
        <v>8</v>
      </c>
      <c r="V213">
        <v>3</v>
      </c>
      <c r="W213">
        <v>2026</v>
      </c>
      <c r="X213">
        <v>0</v>
      </c>
      <c r="Y213">
        <v>0</v>
      </c>
      <c r="Z213" t="s">
        <v>54</v>
      </c>
      <c r="AA213" t="s">
        <v>55</v>
      </c>
      <c r="AB213">
        <v>0</v>
      </c>
      <c r="AC213" t="s">
        <v>56</v>
      </c>
      <c r="AD213">
        <v>-6772.13</v>
      </c>
      <c r="AE213" t="s">
        <v>55</v>
      </c>
      <c r="AF213" t="s">
        <v>191</v>
      </c>
      <c r="AG213" t="str">
        <f>_xlfn.XLOOKUP(AF213,Planilha2!B:B,Planilha2!A:A,0,0)</f>
        <v>RPO-6D01</v>
      </c>
      <c r="AH213" t="s">
        <v>43</v>
      </c>
      <c r="AI213">
        <v>3</v>
      </c>
      <c r="AJ213" t="s">
        <v>50</v>
      </c>
      <c r="AK213">
        <v>14</v>
      </c>
      <c r="AL213">
        <v>3</v>
      </c>
      <c r="AM213" t="s">
        <v>57</v>
      </c>
      <c r="AN213" t="s">
        <v>192</v>
      </c>
      <c r="AO213" t="s">
        <v>47</v>
      </c>
      <c r="AP213" t="s">
        <v>47</v>
      </c>
      <c r="AQ213" t="s">
        <v>137</v>
      </c>
    </row>
    <row r="214" spans="1:43">
      <c r="A214" t="s">
        <v>43</v>
      </c>
      <c r="B214" t="s">
        <v>44</v>
      </c>
      <c r="C214" t="s">
        <v>279</v>
      </c>
      <c r="D214">
        <v>42128</v>
      </c>
      <c r="E214">
        <v>1</v>
      </c>
      <c r="F214" t="s">
        <v>43</v>
      </c>
      <c r="G214" t="s">
        <v>280</v>
      </c>
      <c r="H214" t="s">
        <v>47</v>
      </c>
      <c r="I214">
        <v>19</v>
      </c>
      <c r="J214">
        <v>21</v>
      </c>
      <c r="K214" t="s">
        <v>48</v>
      </c>
      <c r="L214">
        <v>112</v>
      </c>
      <c r="M214" t="s">
        <v>49</v>
      </c>
      <c r="N214">
        <v>35</v>
      </c>
      <c r="O214" t="s">
        <v>50</v>
      </c>
      <c r="P214">
        <v>149</v>
      </c>
      <c r="Q214" t="s">
        <v>51</v>
      </c>
      <c r="R214">
        <v>61</v>
      </c>
      <c r="S214" t="s">
        <v>52</v>
      </c>
      <c r="T214" t="s">
        <v>53</v>
      </c>
      <c r="U214">
        <v>4</v>
      </c>
      <c r="V214">
        <v>2</v>
      </c>
      <c r="W214">
        <v>2026</v>
      </c>
      <c r="X214">
        <v>0</v>
      </c>
      <c r="Y214">
        <v>0</v>
      </c>
      <c r="Z214" t="s">
        <v>54</v>
      </c>
      <c r="AA214" t="s">
        <v>55</v>
      </c>
      <c r="AB214">
        <v>0</v>
      </c>
      <c r="AC214" t="s">
        <v>56</v>
      </c>
      <c r="AD214">
        <v>-21803.02</v>
      </c>
      <c r="AE214" t="s">
        <v>55</v>
      </c>
      <c r="AF214">
        <v>2566</v>
      </c>
      <c r="AG214" t="str">
        <f>_xlfn.XLOOKUP(AF214,Planilha2!B:B,Planilha2!A:A,0,0)</f>
        <v>RPH-5I01</v>
      </c>
      <c r="AH214" t="s">
        <v>43</v>
      </c>
      <c r="AI214">
        <v>3</v>
      </c>
      <c r="AJ214" t="s">
        <v>50</v>
      </c>
      <c r="AK214">
        <v>14</v>
      </c>
      <c r="AL214">
        <v>3</v>
      </c>
      <c r="AM214" t="s">
        <v>57</v>
      </c>
      <c r="AN214" t="s">
        <v>58</v>
      </c>
      <c r="AO214" t="s">
        <v>47</v>
      </c>
      <c r="AP214" t="s">
        <v>47</v>
      </c>
      <c r="AQ214" t="s">
        <v>142</v>
      </c>
    </row>
    <row r="215" spans="1:43">
      <c r="A215" t="s">
        <v>43</v>
      </c>
      <c r="B215" t="s">
        <v>44</v>
      </c>
      <c r="C215" t="s">
        <v>275</v>
      </c>
      <c r="D215">
        <v>42128</v>
      </c>
      <c r="E215">
        <v>1</v>
      </c>
      <c r="F215" t="s">
        <v>43</v>
      </c>
      <c r="G215" t="s">
        <v>276</v>
      </c>
      <c r="H215" t="s">
        <v>47</v>
      </c>
      <c r="I215">
        <v>19</v>
      </c>
      <c r="J215">
        <v>21</v>
      </c>
      <c r="K215" t="s">
        <v>48</v>
      </c>
      <c r="L215">
        <v>112</v>
      </c>
      <c r="M215" t="s">
        <v>49</v>
      </c>
      <c r="N215">
        <v>35</v>
      </c>
      <c r="O215" t="s">
        <v>50</v>
      </c>
      <c r="P215">
        <v>149</v>
      </c>
      <c r="Q215" t="s">
        <v>51</v>
      </c>
      <c r="R215">
        <v>61</v>
      </c>
      <c r="S215" t="s">
        <v>52</v>
      </c>
      <c r="T215" t="s">
        <v>53</v>
      </c>
      <c r="U215">
        <v>9</v>
      </c>
      <c r="V215">
        <v>3</v>
      </c>
      <c r="W215">
        <v>2026</v>
      </c>
      <c r="X215">
        <v>0</v>
      </c>
      <c r="Y215">
        <v>0</v>
      </c>
      <c r="Z215" t="s">
        <v>54</v>
      </c>
      <c r="AA215" t="s">
        <v>55</v>
      </c>
      <c r="AB215">
        <v>0</v>
      </c>
      <c r="AC215" t="s">
        <v>56</v>
      </c>
      <c r="AD215">
        <v>-21803.02</v>
      </c>
      <c r="AE215" t="s">
        <v>55</v>
      </c>
      <c r="AF215">
        <v>2564</v>
      </c>
      <c r="AG215" t="str">
        <f>_xlfn.XLOOKUP(AF215,Planilha2!B:B,Planilha2!A:A,0,0)</f>
        <v>RPH-5I87</v>
      </c>
      <c r="AH215" t="s">
        <v>43</v>
      </c>
      <c r="AI215">
        <v>3</v>
      </c>
      <c r="AJ215" t="s">
        <v>50</v>
      </c>
      <c r="AK215">
        <v>14</v>
      </c>
      <c r="AL215">
        <v>3</v>
      </c>
      <c r="AM215" t="s">
        <v>57</v>
      </c>
      <c r="AN215" t="s">
        <v>58</v>
      </c>
      <c r="AO215" t="s">
        <v>47</v>
      </c>
      <c r="AP215" t="s">
        <v>47</v>
      </c>
      <c r="AQ215" t="s">
        <v>142</v>
      </c>
    </row>
    <row r="216" spans="1:43">
      <c r="A216" t="s">
        <v>43</v>
      </c>
      <c r="B216" t="s">
        <v>44</v>
      </c>
      <c r="C216" t="s">
        <v>275</v>
      </c>
      <c r="D216">
        <v>42128</v>
      </c>
      <c r="E216">
        <v>1</v>
      </c>
      <c r="F216" t="s">
        <v>43</v>
      </c>
      <c r="G216" t="s">
        <v>276</v>
      </c>
      <c r="H216" t="s">
        <v>47</v>
      </c>
      <c r="I216">
        <v>19</v>
      </c>
      <c r="J216">
        <v>21</v>
      </c>
      <c r="K216" t="s">
        <v>48</v>
      </c>
      <c r="L216">
        <v>112</v>
      </c>
      <c r="M216" t="s">
        <v>49</v>
      </c>
      <c r="N216">
        <v>35</v>
      </c>
      <c r="O216" t="s">
        <v>50</v>
      </c>
      <c r="P216">
        <v>149</v>
      </c>
      <c r="Q216" t="s">
        <v>51</v>
      </c>
      <c r="R216">
        <v>61</v>
      </c>
      <c r="S216" t="s">
        <v>52</v>
      </c>
      <c r="T216" t="s">
        <v>53</v>
      </c>
      <c r="U216">
        <v>9</v>
      </c>
      <c r="V216">
        <v>3</v>
      </c>
      <c r="W216">
        <v>2026</v>
      </c>
      <c r="X216">
        <v>0</v>
      </c>
      <c r="Y216">
        <v>0</v>
      </c>
      <c r="Z216" t="s">
        <v>54</v>
      </c>
      <c r="AA216" t="s">
        <v>55</v>
      </c>
      <c r="AB216">
        <v>0</v>
      </c>
      <c r="AC216" t="s">
        <v>56</v>
      </c>
      <c r="AD216">
        <v>-21803.02</v>
      </c>
      <c r="AE216" t="s">
        <v>55</v>
      </c>
      <c r="AF216">
        <v>2566</v>
      </c>
      <c r="AG216" t="str">
        <f>_xlfn.XLOOKUP(AF216,Planilha2!B:B,Planilha2!A:A,0,0)</f>
        <v>RPH-5I01</v>
      </c>
      <c r="AH216" t="s">
        <v>43</v>
      </c>
      <c r="AI216">
        <v>3</v>
      </c>
      <c r="AJ216" t="s">
        <v>50</v>
      </c>
      <c r="AK216">
        <v>14</v>
      </c>
      <c r="AL216">
        <v>3</v>
      </c>
      <c r="AM216" t="s">
        <v>57</v>
      </c>
      <c r="AN216" t="s">
        <v>58</v>
      </c>
      <c r="AO216" t="s">
        <v>47</v>
      </c>
      <c r="AP216" t="s">
        <v>47</v>
      </c>
      <c r="AQ216" t="s">
        <v>142</v>
      </c>
    </row>
    <row r="217" spans="1:43">
      <c r="A217" t="s">
        <v>43</v>
      </c>
      <c r="B217" t="s">
        <v>44</v>
      </c>
      <c r="C217" t="s">
        <v>275</v>
      </c>
      <c r="D217">
        <v>42128</v>
      </c>
      <c r="E217">
        <v>1</v>
      </c>
      <c r="F217" t="s">
        <v>43</v>
      </c>
      <c r="G217" t="s">
        <v>276</v>
      </c>
      <c r="H217" t="s">
        <v>47</v>
      </c>
      <c r="I217">
        <v>19</v>
      </c>
      <c r="J217">
        <v>21</v>
      </c>
      <c r="K217" t="s">
        <v>48</v>
      </c>
      <c r="L217">
        <v>112</v>
      </c>
      <c r="M217" t="s">
        <v>49</v>
      </c>
      <c r="N217">
        <v>35</v>
      </c>
      <c r="O217" t="s">
        <v>50</v>
      </c>
      <c r="P217">
        <v>149</v>
      </c>
      <c r="Q217" t="s">
        <v>51</v>
      </c>
      <c r="R217">
        <v>61</v>
      </c>
      <c r="S217" t="s">
        <v>52</v>
      </c>
      <c r="T217" t="s">
        <v>53</v>
      </c>
      <c r="U217">
        <v>9</v>
      </c>
      <c r="V217">
        <v>3</v>
      </c>
      <c r="W217">
        <v>2026</v>
      </c>
      <c r="X217">
        <v>0</v>
      </c>
      <c r="Y217">
        <v>0</v>
      </c>
      <c r="Z217" t="s">
        <v>54</v>
      </c>
      <c r="AA217" t="s">
        <v>55</v>
      </c>
      <c r="AB217">
        <v>0</v>
      </c>
      <c r="AC217" t="s">
        <v>56</v>
      </c>
      <c r="AD217">
        <v>-21803.02</v>
      </c>
      <c r="AE217" t="s">
        <v>55</v>
      </c>
      <c r="AF217">
        <v>2568</v>
      </c>
      <c r="AG217" t="str">
        <f>_xlfn.XLOOKUP(AF217,Planilha2!B:B,Planilha2!A:A,0,0)</f>
        <v>RPH-6E45</v>
      </c>
      <c r="AH217" t="s">
        <v>43</v>
      </c>
      <c r="AI217">
        <v>3</v>
      </c>
      <c r="AJ217" t="s">
        <v>50</v>
      </c>
      <c r="AK217">
        <v>14</v>
      </c>
      <c r="AL217">
        <v>3</v>
      </c>
      <c r="AM217" t="s">
        <v>57</v>
      </c>
      <c r="AN217" t="s">
        <v>58</v>
      </c>
      <c r="AO217" t="s">
        <v>47</v>
      </c>
      <c r="AP217" t="s">
        <v>47</v>
      </c>
      <c r="AQ217" t="s">
        <v>142</v>
      </c>
    </row>
    <row r="218" spans="1:43">
      <c r="A218" t="s">
        <v>43</v>
      </c>
      <c r="B218" t="s">
        <v>44</v>
      </c>
      <c r="C218" t="s">
        <v>282</v>
      </c>
      <c r="D218">
        <v>42128</v>
      </c>
      <c r="E218">
        <v>1</v>
      </c>
      <c r="F218" t="s">
        <v>43</v>
      </c>
      <c r="G218" t="s">
        <v>283</v>
      </c>
      <c r="H218" t="s">
        <v>47</v>
      </c>
      <c r="I218">
        <v>19</v>
      </c>
      <c r="J218">
        <v>21</v>
      </c>
      <c r="K218" t="s">
        <v>48</v>
      </c>
      <c r="L218">
        <v>112</v>
      </c>
      <c r="M218" t="s">
        <v>49</v>
      </c>
      <c r="N218">
        <v>35</v>
      </c>
      <c r="O218" t="s">
        <v>50</v>
      </c>
      <c r="P218">
        <v>149</v>
      </c>
      <c r="Q218" t="s">
        <v>51</v>
      </c>
      <c r="R218">
        <v>61</v>
      </c>
      <c r="S218" t="s">
        <v>52</v>
      </c>
      <c r="T218" t="s">
        <v>53</v>
      </c>
      <c r="U218">
        <v>8</v>
      </c>
      <c r="V218">
        <v>3</v>
      </c>
      <c r="W218">
        <v>2026</v>
      </c>
      <c r="X218">
        <v>0</v>
      </c>
      <c r="Y218">
        <v>0</v>
      </c>
      <c r="Z218" t="s">
        <v>54</v>
      </c>
      <c r="AA218" t="s">
        <v>55</v>
      </c>
      <c r="AB218">
        <v>0</v>
      </c>
      <c r="AC218" t="s">
        <v>56</v>
      </c>
      <c r="AD218">
        <v>-21803.02</v>
      </c>
      <c r="AE218" t="s">
        <v>55</v>
      </c>
      <c r="AF218">
        <v>2564</v>
      </c>
      <c r="AG218" t="str">
        <f>_xlfn.XLOOKUP(AF218,Planilha2!B:B,Planilha2!A:A,0,0)</f>
        <v>RPH-5I87</v>
      </c>
      <c r="AH218" t="s">
        <v>43</v>
      </c>
      <c r="AI218">
        <v>3</v>
      </c>
      <c r="AJ218" t="s">
        <v>50</v>
      </c>
      <c r="AK218">
        <v>14</v>
      </c>
      <c r="AL218">
        <v>3</v>
      </c>
      <c r="AM218" t="s">
        <v>57</v>
      </c>
      <c r="AN218" t="s">
        <v>58</v>
      </c>
      <c r="AO218" t="s">
        <v>47</v>
      </c>
      <c r="AP218" t="s">
        <v>47</v>
      </c>
      <c r="AQ218" t="s">
        <v>142</v>
      </c>
    </row>
    <row r="219" spans="1:43">
      <c r="A219" t="s">
        <v>43</v>
      </c>
      <c r="B219" t="s">
        <v>44</v>
      </c>
      <c r="C219" t="s">
        <v>282</v>
      </c>
      <c r="D219">
        <v>42128</v>
      </c>
      <c r="E219">
        <v>1</v>
      </c>
      <c r="F219" t="s">
        <v>43</v>
      </c>
      <c r="G219" t="s">
        <v>283</v>
      </c>
      <c r="H219" t="s">
        <v>47</v>
      </c>
      <c r="I219">
        <v>19</v>
      </c>
      <c r="J219">
        <v>21</v>
      </c>
      <c r="K219" t="s">
        <v>48</v>
      </c>
      <c r="L219">
        <v>112</v>
      </c>
      <c r="M219" t="s">
        <v>49</v>
      </c>
      <c r="N219">
        <v>35</v>
      </c>
      <c r="O219" t="s">
        <v>50</v>
      </c>
      <c r="P219">
        <v>149</v>
      </c>
      <c r="Q219" t="s">
        <v>51</v>
      </c>
      <c r="R219">
        <v>61</v>
      </c>
      <c r="S219" t="s">
        <v>52</v>
      </c>
      <c r="T219" t="s">
        <v>53</v>
      </c>
      <c r="U219">
        <v>8</v>
      </c>
      <c r="V219">
        <v>3</v>
      </c>
      <c r="W219">
        <v>2026</v>
      </c>
      <c r="X219">
        <v>0</v>
      </c>
      <c r="Y219">
        <v>0</v>
      </c>
      <c r="Z219" t="s">
        <v>54</v>
      </c>
      <c r="AA219" t="s">
        <v>55</v>
      </c>
      <c r="AB219">
        <v>0</v>
      </c>
      <c r="AC219" t="s">
        <v>56</v>
      </c>
      <c r="AD219">
        <v>-21803.02</v>
      </c>
      <c r="AE219" t="s">
        <v>55</v>
      </c>
      <c r="AF219">
        <v>2570</v>
      </c>
      <c r="AG219" t="str">
        <f>_xlfn.XLOOKUP(AF219,Planilha2!B:B,Planilha2!A:A,0,0)</f>
        <v>RPH-8F00</v>
      </c>
      <c r="AH219" t="s">
        <v>43</v>
      </c>
      <c r="AI219">
        <v>3</v>
      </c>
      <c r="AJ219" t="s">
        <v>50</v>
      </c>
      <c r="AK219">
        <v>14</v>
      </c>
      <c r="AL219">
        <v>3</v>
      </c>
      <c r="AM219" t="s">
        <v>57</v>
      </c>
      <c r="AN219" t="s">
        <v>58</v>
      </c>
      <c r="AO219" t="s">
        <v>47</v>
      </c>
      <c r="AP219" t="s">
        <v>47</v>
      </c>
      <c r="AQ219" t="s">
        <v>142</v>
      </c>
    </row>
    <row r="220" spans="1:43">
      <c r="A220" t="s">
        <v>43</v>
      </c>
      <c r="B220" t="s">
        <v>44</v>
      </c>
      <c r="C220" t="s">
        <v>302</v>
      </c>
      <c r="D220">
        <v>69551</v>
      </c>
      <c r="E220">
        <v>1</v>
      </c>
      <c r="F220" t="s">
        <v>43</v>
      </c>
      <c r="G220" t="s">
        <v>190</v>
      </c>
      <c r="H220" t="s">
        <v>47</v>
      </c>
      <c r="I220">
        <v>109</v>
      </c>
      <c r="J220">
        <v>21</v>
      </c>
      <c r="K220" t="s">
        <v>48</v>
      </c>
      <c r="L220">
        <v>112</v>
      </c>
      <c r="M220" t="s">
        <v>49</v>
      </c>
      <c r="N220">
        <v>35</v>
      </c>
      <c r="O220" t="s">
        <v>50</v>
      </c>
      <c r="P220">
        <v>149</v>
      </c>
      <c r="Q220" t="s">
        <v>51</v>
      </c>
      <c r="R220">
        <v>61</v>
      </c>
      <c r="S220" t="s">
        <v>52</v>
      </c>
      <c r="T220" t="s">
        <v>53</v>
      </c>
      <c r="U220">
        <v>1</v>
      </c>
      <c r="V220">
        <v>1</v>
      </c>
      <c r="W220">
        <v>2026</v>
      </c>
      <c r="X220">
        <v>0</v>
      </c>
      <c r="Y220">
        <v>0</v>
      </c>
      <c r="Z220" t="s">
        <v>54</v>
      </c>
      <c r="AA220" t="s">
        <v>55</v>
      </c>
      <c r="AB220">
        <v>0</v>
      </c>
      <c r="AC220" t="s">
        <v>56</v>
      </c>
      <c r="AD220">
        <v>-6772.13</v>
      </c>
      <c r="AE220" t="s">
        <v>55</v>
      </c>
      <c r="AF220" t="s">
        <v>191</v>
      </c>
      <c r="AG220" t="str">
        <f>_xlfn.XLOOKUP(AF220,Planilha2!B:B,Planilha2!A:A,0,0)</f>
        <v>RPO-6D01</v>
      </c>
      <c r="AH220" t="s">
        <v>43</v>
      </c>
      <c r="AI220">
        <v>3</v>
      </c>
      <c r="AJ220" t="s">
        <v>50</v>
      </c>
      <c r="AK220">
        <v>14</v>
      </c>
      <c r="AL220">
        <v>3</v>
      </c>
      <c r="AM220" t="s">
        <v>57</v>
      </c>
      <c r="AN220" t="s">
        <v>192</v>
      </c>
      <c r="AO220" t="s">
        <v>47</v>
      </c>
      <c r="AP220" t="s">
        <v>47</v>
      </c>
      <c r="AQ220" t="s">
        <v>137</v>
      </c>
    </row>
    <row r="221" spans="1:43">
      <c r="A221" t="s">
        <v>43</v>
      </c>
      <c r="B221" t="s">
        <v>44</v>
      </c>
      <c r="C221" t="s">
        <v>303</v>
      </c>
      <c r="D221">
        <v>42128</v>
      </c>
      <c r="E221">
        <v>1</v>
      </c>
      <c r="F221" t="s">
        <v>43</v>
      </c>
      <c r="G221" t="s">
        <v>304</v>
      </c>
      <c r="H221" t="s">
        <v>47</v>
      </c>
      <c r="I221">
        <v>19</v>
      </c>
      <c r="J221">
        <v>21</v>
      </c>
      <c r="K221" t="s">
        <v>48</v>
      </c>
      <c r="L221">
        <v>112</v>
      </c>
      <c r="M221" t="s">
        <v>49</v>
      </c>
      <c r="N221">
        <v>35</v>
      </c>
      <c r="O221" t="s">
        <v>50</v>
      </c>
      <c r="P221">
        <v>149</v>
      </c>
      <c r="Q221" t="s">
        <v>51</v>
      </c>
      <c r="R221">
        <v>61</v>
      </c>
      <c r="S221" t="s">
        <v>52</v>
      </c>
      <c r="T221" t="s">
        <v>53</v>
      </c>
      <c r="U221">
        <v>7</v>
      </c>
      <c r="V221">
        <v>3</v>
      </c>
      <c r="W221">
        <v>2026</v>
      </c>
      <c r="X221">
        <v>0</v>
      </c>
      <c r="Y221">
        <v>0</v>
      </c>
      <c r="Z221" t="s">
        <v>54</v>
      </c>
      <c r="AA221" t="s">
        <v>55</v>
      </c>
      <c r="AB221">
        <v>0</v>
      </c>
      <c r="AC221" t="s">
        <v>56</v>
      </c>
      <c r="AD221">
        <v>-5450.755</v>
      </c>
      <c r="AE221" t="s">
        <v>55</v>
      </c>
      <c r="AF221">
        <v>2534</v>
      </c>
      <c r="AG221" t="str">
        <f>_xlfn.XLOOKUP(AF221,Planilha2!B:B,Planilha2!A:A,0,0)</f>
        <v>RPH-9E62</v>
      </c>
      <c r="AH221" t="s">
        <v>43</v>
      </c>
      <c r="AI221">
        <v>3</v>
      </c>
      <c r="AJ221" t="s">
        <v>50</v>
      </c>
      <c r="AK221">
        <v>14</v>
      </c>
      <c r="AL221">
        <v>3</v>
      </c>
      <c r="AM221" t="s">
        <v>57</v>
      </c>
      <c r="AN221" t="s">
        <v>58</v>
      </c>
      <c r="AO221" t="s">
        <v>47</v>
      </c>
      <c r="AP221" t="s">
        <v>47</v>
      </c>
      <c r="AQ221" t="s">
        <v>142</v>
      </c>
    </row>
    <row r="222" spans="1:43">
      <c r="A222" t="s">
        <v>43</v>
      </c>
      <c r="B222" t="s">
        <v>44</v>
      </c>
      <c r="C222" t="s">
        <v>305</v>
      </c>
      <c r="D222">
        <v>42128</v>
      </c>
      <c r="E222">
        <v>1</v>
      </c>
      <c r="F222" t="s">
        <v>43</v>
      </c>
      <c r="G222" t="s">
        <v>306</v>
      </c>
      <c r="H222" t="s">
        <v>47</v>
      </c>
      <c r="I222">
        <v>19</v>
      </c>
      <c r="J222">
        <v>21</v>
      </c>
      <c r="K222" t="s">
        <v>48</v>
      </c>
      <c r="L222">
        <v>112</v>
      </c>
      <c r="M222" t="s">
        <v>49</v>
      </c>
      <c r="N222">
        <v>35</v>
      </c>
      <c r="O222" t="s">
        <v>50</v>
      </c>
      <c r="P222">
        <v>149</v>
      </c>
      <c r="Q222" t="s">
        <v>51</v>
      </c>
      <c r="R222">
        <v>61</v>
      </c>
      <c r="S222" t="s">
        <v>52</v>
      </c>
      <c r="T222" t="s">
        <v>53</v>
      </c>
      <c r="U222">
        <v>7</v>
      </c>
      <c r="V222">
        <v>3</v>
      </c>
      <c r="W222">
        <v>2026</v>
      </c>
      <c r="X222">
        <v>0</v>
      </c>
      <c r="Y222">
        <v>0</v>
      </c>
      <c r="Z222" t="s">
        <v>54</v>
      </c>
      <c r="AA222" t="s">
        <v>55</v>
      </c>
      <c r="AB222">
        <v>0</v>
      </c>
      <c r="AC222" t="s">
        <v>56</v>
      </c>
      <c r="AD222">
        <v>-21803.02</v>
      </c>
      <c r="AE222" t="s">
        <v>55</v>
      </c>
      <c r="AF222">
        <v>2554</v>
      </c>
      <c r="AG222" t="str">
        <f>_xlfn.XLOOKUP(AF222,Planilha2!B:B,Planilha2!A:A,0,0)</f>
        <v>RPH-1H43</v>
      </c>
      <c r="AH222" t="s">
        <v>43</v>
      </c>
      <c r="AI222">
        <v>3</v>
      </c>
      <c r="AJ222" t="s">
        <v>50</v>
      </c>
      <c r="AK222">
        <v>14</v>
      </c>
      <c r="AL222">
        <v>3</v>
      </c>
      <c r="AM222" t="s">
        <v>57</v>
      </c>
      <c r="AN222" t="s">
        <v>58</v>
      </c>
      <c r="AO222" t="s">
        <v>47</v>
      </c>
      <c r="AP222" t="s">
        <v>47</v>
      </c>
      <c r="AQ222" t="s">
        <v>142</v>
      </c>
    </row>
    <row r="223" spans="1:43">
      <c r="A223" t="s">
        <v>43</v>
      </c>
      <c r="B223" t="s">
        <v>44</v>
      </c>
      <c r="C223" t="s">
        <v>307</v>
      </c>
      <c r="D223">
        <v>42128</v>
      </c>
      <c r="E223">
        <v>1</v>
      </c>
      <c r="F223" t="s">
        <v>43</v>
      </c>
      <c r="G223" t="s">
        <v>141</v>
      </c>
      <c r="H223" t="s">
        <v>47</v>
      </c>
      <c r="I223">
        <v>19</v>
      </c>
      <c r="J223">
        <v>21</v>
      </c>
      <c r="K223" t="s">
        <v>48</v>
      </c>
      <c r="L223">
        <v>112</v>
      </c>
      <c r="M223" t="s">
        <v>49</v>
      </c>
      <c r="N223">
        <v>35</v>
      </c>
      <c r="O223" t="s">
        <v>50</v>
      </c>
      <c r="P223">
        <v>149</v>
      </c>
      <c r="Q223" t="s">
        <v>51</v>
      </c>
      <c r="R223">
        <v>61</v>
      </c>
      <c r="S223" t="s">
        <v>52</v>
      </c>
      <c r="T223" t="s">
        <v>53</v>
      </c>
      <c r="U223">
        <v>6</v>
      </c>
      <c r="V223">
        <v>2</v>
      </c>
      <c r="W223">
        <v>2026</v>
      </c>
      <c r="X223">
        <v>0</v>
      </c>
      <c r="Y223">
        <v>0</v>
      </c>
      <c r="Z223" t="s">
        <v>54</v>
      </c>
      <c r="AA223" t="s">
        <v>55</v>
      </c>
      <c r="AB223">
        <v>0</v>
      </c>
      <c r="AC223" t="s">
        <v>56</v>
      </c>
      <c r="AD223">
        <v>-21803.02</v>
      </c>
      <c r="AE223" t="s">
        <v>55</v>
      </c>
      <c r="AF223">
        <v>2568</v>
      </c>
      <c r="AG223" t="str">
        <f>_xlfn.XLOOKUP(AF223,Planilha2!B:B,Planilha2!A:A,0,0)</f>
        <v>RPH-6E45</v>
      </c>
      <c r="AH223" t="s">
        <v>43</v>
      </c>
      <c r="AI223">
        <v>3</v>
      </c>
      <c r="AJ223" t="s">
        <v>50</v>
      </c>
      <c r="AK223">
        <v>14</v>
      </c>
      <c r="AL223">
        <v>3</v>
      </c>
      <c r="AM223" t="s">
        <v>57</v>
      </c>
      <c r="AN223" t="s">
        <v>58</v>
      </c>
      <c r="AO223" t="s">
        <v>47</v>
      </c>
      <c r="AP223" t="s">
        <v>47</v>
      </c>
      <c r="AQ223" t="s">
        <v>142</v>
      </c>
    </row>
    <row r="224" spans="1:43">
      <c r="A224" t="s">
        <v>43</v>
      </c>
      <c r="B224" t="s">
        <v>44</v>
      </c>
      <c r="C224" t="s">
        <v>308</v>
      </c>
      <c r="D224">
        <v>42128</v>
      </c>
      <c r="E224">
        <v>1</v>
      </c>
      <c r="F224" t="s">
        <v>43</v>
      </c>
      <c r="G224" t="s">
        <v>309</v>
      </c>
      <c r="H224" t="s">
        <v>47</v>
      </c>
      <c r="I224">
        <v>19</v>
      </c>
      <c r="J224">
        <v>21</v>
      </c>
      <c r="K224" t="s">
        <v>48</v>
      </c>
      <c r="L224">
        <v>112</v>
      </c>
      <c r="M224" t="s">
        <v>49</v>
      </c>
      <c r="N224">
        <v>35</v>
      </c>
      <c r="O224" t="s">
        <v>50</v>
      </c>
      <c r="P224">
        <v>149</v>
      </c>
      <c r="Q224" t="s">
        <v>51</v>
      </c>
      <c r="R224">
        <v>61</v>
      </c>
      <c r="S224" t="s">
        <v>52</v>
      </c>
      <c r="T224" t="s">
        <v>53</v>
      </c>
      <c r="U224">
        <v>5</v>
      </c>
      <c r="V224">
        <v>2</v>
      </c>
      <c r="W224">
        <v>2026</v>
      </c>
      <c r="X224">
        <v>0</v>
      </c>
      <c r="Y224">
        <v>0</v>
      </c>
      <c r="Z224" t="s">
        <v>54</v>
      </c>
      <c r="AA224" t="s">
        <v>55</v>
      </c>
      <c r="AB224">
        <v>0</v>
      </c>
      <c r="AC224" t="s">
        <v>56</v>
      </c>
      <c r="AD224">
        <v>-5450.755</v>
      </c>
      <c r="AE224" t="s">
        <v>55</v>
      </c>
      <c r="AF224">
        <v>2534</v>
      </c>
      <c r="AG224" t="str">
        <f>_xlfn.XLOOKUP(AF224,Planilha2!B:B,Planilha2!A:A,0,0)</f>
        <v>RPH-9E62</v>
      </c>
      <c r="AH224" t="s">
        <v>43</v>
      </c>
      <c r="AI224">
        <v>3</v>
      </c>
      <c r="AJ224" t="s">
        <v>50</v>
      </c>
      <c r="AK224">
        <v>14</v>
      </c>
      <c r="AL224">
        <v>3</v>
      </c>
      <c r="AM224" t="s">
        <v>57</v>
      </c>
      <c r="AN224" t="s">
        <v>58</v>
      </c>
      <c r="AO224" t="s">
        <v>47</v>
      </c>
      <c r="AP224" t="s">
        <v>47</v>
      </c>
      <c r="AQ224" t="s">
        <v>142</v>
      </c>
    </row>
    <row r="225" spans="1:43">
      <c r="A225" t="s">
        <v>43</v>
      </c>
      <c r="B225" t="s">
        <v>44</v>
      </c>
      <c r="C225" t="s">
        <v>310</v>
      </c>
      <c r="D225">
        <v>42128</v>
      </c>
      <c r="E225">
        <v>1</v>
      </c>
      <c r="F225" t="s">
        <v>43</v>
      </c>
      <c r="G225" t="s">
        <v>311</v>
      </c>
      <c r="H225" t="s">
        <v>47</v>
      </c>
      <c r="I225">
        <v>19</v>
      </c>
      <c r="J225">
        <v>21</v>
      </c>
      <c r="K225" t="s">
        <v>48</v>
      </c>
      <c r="L225">
        <v>112</v>
      </c>
      <c r="M225" t="s">
        <v>49</v>
      </c>
      <c r="N225">
        <v>35</v>
      </c>
      <c r="O225" t="s">
        <v>50</v>
      </c>
      <c r="P225">
        <v>149</v>
      </c>
      <c r="Q225" t="s">
        <v>51</v>
      </c>
      <c r="R225">
        <v>61</v>
      </c>
      <c r="S225" t="s">
        <v>52</v>
      </c>
      <c r="T225" t="s">
        <v>53</v>
      </c>
      <c r="U225">
        <v>2</v>
      </c>
      <c r="V225">
        <v>1</v>
      </c>
      <c r="W225">
        <v>2026</v>
      </c>
      <c r="X225">
        <v>0</v>
      </c>
      <c r="Y225">
        <v>0</v>
      </c>
      <c r="Z225" t="s">
        <v>54</v>
      </c>
      <c r="AA225" t="s">
        <v>55</v>
      </c>
      <c r="AB225">
        <v>0</v>
      </c>
      <c r="AC225" t="s">
        <v>56</v>
      </c>
      <c r="AD225">
        <v>-21803.02</v>
      </c>
      <c r="AE225" t="s">
        <v>55</v>
      </c>
      <c r="AF225">
        <v>2568</v>
      </c>
      <c r="AG225" t="str">
        <f>_xlfn.XLOOKUP(AF225,Planilha2!B:B,Planilha2!A:A,0,0)</f>
        <v>RPH-6E45</v>
      </c>
      <c r="AH225" t="s">
        <v>43</v>
      </c>
      <c r="AI225">
        <v>3</v>
      </c>
      <c r="AJ225" t="s">
        <v>50</v>
      </c>
      <c r="AK225">
        <v>14</v>
      </c>
      <c r="AL225">
        <v>3</v>
      </c>
      <c r="AM225" t="s">
        <v>57</v>
      </c>
      <c r="AN225" t="s">
        <v>58</v>
      </c>
      <c r="AO225" t="s">
        <v>47</v>
      </c>
      <c r="AP225" t="s">
        <v>47</v>
      </c>
      <c r="AQ225" t="s">
        <v>142</v>
      </c>
    </row>
    <row r="226" spans="1:43">
      <c r="A226" t="s">
        <v>43</v>
      </c>
      <c r="B226" t="s">
        <v>44</v>
      </c>
      <c r="C226" t="s">
        <v>312</v>
      </c>
      <c r="D226">
        <v>21009</v>
      </c>
      <c r="E226">
        <v>1</v>
      </c>
      <c r="F226" t="s">
        <v>43</v>
      </c>
      <c r="G226" t="s">
        <v>313</v>
      </c>
      <c r="H226" t="s">
        <v>47</v>
      </c>
      <c r="I226">
        <v>12</v>
      </c>
      <c r="J226">
        <v>21</v>
      </c>
      <c r="K226" t="s">
        <v>48</v>
      </c>
      <c r="L226">
        <v>112</v>
      </c>
      <c r="M226" t="s">
        <v>49</v>
      </c>
      <c r="N226">
        <v>35</v>
      </c>
      <c r="O226" t="s">
        <v>50</v>
      </c>
      <c r="P226">
        <v>149</v>
      </c>
      <c r="Q226" t="s">
        <v>51</v>
      </c>
      <c r="R226">
        <v>61</v>
      </c>
      <c r="S226" t="s">
        <v>52</v>
      </c>
      <c r="T226" t="s">
        <v>53</v>
      </c>
      <c r="U226">
        <v>2</v>
      </c>
      <c r="V226">
        <v>1</v>
      </c>
      <c r="W226">
        <v>2026</v>
      </c>
      <c r="X226">
        <v>0</v>
      </c>
      <c r="Y226">
        <v>0</v>
      </c>
      <c r="Z226" t="s">
        <v>54</v>
      </c>
      <c r="AA226" t="s">
        <v>55</v>
      </c>
      <c r="AB226">
        <v>0</v>
      </c>
      <c r="AC226" t="s">
        <v>56</v>
      </c>
      <c r="AD226">
        <v>-17725.04</v>
      </c>
      <c r="AE226" t="s">
        <v>55</v>
      </c>
      <c r="AF226">
        <v>2448</v>
      </c>
      <c r="AG226" t="str">
        <f>_xlfn.XLOOKUP(AF226,Planilha2!B:B,Planilha2!A:A,0,0)</f>
        <v>RPG-3C95</v>
      </c>
      <c r="AH226" t="s">
        <v>43</v>
      </c>
      <c r="AI226">
        <v>3</v>
      </c>
      <c r="AJ226" t="s">
        <v>50</v>
      </c>
      <c r="AK226">
        <v>14</v>
      </c>
      <c r="AL226">
        <v>3</v>
      </c>
      <c r="AM226" t="s">
        <v>57</v>
      </c>
      <c r="AN226" t="s">
        <v>58</v>
      </c>
      <c r="AO226" t="s">
        <v>47</v>
      </c>
      <c r="AP226" t="s">
        <v>47</v>
      </c>
      <c r="AQ226" t="s">
        <v>132</v>
      </c>
    </row>
    <row r="227" spans="1:43">
      <c r="A227" t="s">
        <v>43</v>
      </c>
      <c r="B227" t="s">
        <v>44</v>
      </c>
      <c r="C227" t="s">
        <v>314</v>
      </c>
      <c r="D227">
        <v>21009</v>
      </c>
      <c r="E227">
        <v>1</v>
      </c>
      <c r="F227" t="s">
        <v>43</v>
      </c>
      <c r="G227" t="s">
        <v>315</v>
      </c>
      <c r="H227" t="s">
        <v>47</v>
      </c>
      <c r="I227">
        <v>12</v>
      </c>
      <c r="J227">
        <v>21</v>
      </c>
      <c r="K227" t="s">
        <v>48</v>
      </c>
      <c r="L227">
        <v>112</v>
      </c>
      <c r="M227" t="s">
        <v>49</v>
      </c>
      <c r="N227">
        <v>35</v>
      </c>
      <c r="O227" t="s">
        <v>50</v>
      </c>
      <c r="P227">
        <v>149</v>
      </c>
      <c r="Q227" t="s">
        <v>51</v>
      </c>
      <c r="R227">
        <v>61</v>
      </c>
      <c r="S227" t="s">
        <v>52</v>
      </c>
      <c r="T227" t="s">
        <v>53</v>
      </c>
      <c r="U227">
        <v>5</v>
      </c>
      <c r="V227">
        <v>2</v>
      </c>
      <c r="W227">
        <v>2026</v>
      </c>
      <c r="X227">
        <v>0</v>
      </c>
      <c r="Y227">
        <v>0</v>
      </c>
      <c r="Z227" t="s">
        <v>54</v>
      </c>
      <c r="AA227" t="s">
        <v>55</v>
      </c>
      <c r="AB227">
        <v>0</v>
      </c>
      <c r="AC227" t="s">
        <v>56</v>
      </c>
      <c r="AD227">
        <v>-17725.04</v>
      </c>
      <c r="AE227" t="s">
        <v>55</v>
      </c>
      <c r="AF227">
        <v>2448</v>
      </c>
      <c r="AG227" t="str">
        <f>_xlfn.XLOOKUP(AF227,Planilha2!B:B,Planilha2!A:A,0,0)</f>
        <v>RPG-3C95</v>
      </c>
      <c r="AH227" t="s">
        <v>43</v>
      </c>
      <c r="AI227">
        <v>3</v>
      </c>
      <c r="AJ227" t="s">
        <v>50</v>
      </c>
      <c r="AK227">
        <v>14</v>
      </c>
      <c r="AL227">
        <v>3</v>
      </c>
      <c r="AM227" t="s">
        <v>57</v>
      </c>
      <c r="AN227" t="s">
        <v>58</v>
      </c>
      <c r="AO227" t="s">
        <v>47</v>
      </c>
      <c r="AP227" t="s">
        <v>47</v>
      </c>
      <c r="AQ227" t="s">
        <v>132</v>
      </c>
    </row>
    <row r="228" spans="1:43">
      <c r="A228" t="s">
        <v>43</v>
      </c>
      <c r="B228" t="s">
        <v>44</v>
      </c>
      <c r="C228" t="s">
        <v>316</v>
      </c>
      <c r="D228">
        <v>21009</v>
      </c>
      <c r="E228">
        <v>1</v>
      </c>
      <c r="F228" t="s">
        <v>43</v>
      </c>
      <c r="G228" t="s">
        <v>317</v>
      </c>
      <c r="H228" t="s">
        <v>47</v>
      </c>
      <c r="I228">
        <v>12</v>
      </c>
      <c r="J228">
        <v>21</v>
      </c>
      <c r="K228" t="s">
        <v>48</v>
      </c>
      <c r="L228">
        <v>112</v>
      </c>
      <c r="M228" t="s">
        <v>49</v>
      </c>
      <c r="N228">
        <v>35</v>
      </c>
      <c r="O228" t="s">
        <v>50</v>
      </c>
      <c r="P228">
        <v>149</v>
      </c>
      <c r="Q228" t="s">
        <v>51</v>
      </c>
      <c r="R228">
        <v>61</v>
      </c>
      <c r="S228" t="s">
        <v>52</v>
      </c>
      <c r="T228" t="s">
        <v>53</v>
      </c>
      <c r="U228">
        <v>4</v>
      </c>
      <c r="V228">
        <v>2</v>
      </c>
      <c r="W228">
        <v>2026</v>
      </c>
      <c r="X228">
        <v>0</v>
      </c>
      <c r="Y228">
        <v>0</v>
      </c>
      <c r="Z228" t="s">
        <v>54</v>
      </c>
      <c r="AA228" t="s">
        <v>55</v>
      </c>
      <c r="AB228">
        <v>0</v>
      </c>
      <c r="AC228" t="s">
        <v>56</v>
      </c>
      <c r="AD228">
        <v>-17725.04</v>
      </c>
      <c r="AE228" t="s">
        <v>55</v>
      </c>
      <c r="AF228">
        <v>2430</v>
      </c>
      <c r="AG228" t="str">
        <f>_xlfn.XLOOKUP(AF228,Planilha2!B:B,Planilha2!A:A,0,0)</f>
        <v>RPG-3A49</v>
      </c>
      <c r="AH228" t="s">
        <v>43</v>
      </c>
      <c r="AI228">
        <v>3</v>
      </c>
      <c r="AJ228" t="s">
        <v>50</v>
      </c>
      <c r="AK228">
        <v>14</v>
      </c>
      <c r="AL228">
        <v>3</v>
      </c>
      <c r="AM228" t="s">
        <v>57</v>
      </c>
      <c r="AN228" t="s">
        <v>58</v>
      </c>
      <c r="AO228" t="s">
        <v>47</v>
      </c>
      <c r="AP228" t="s">
        <v>47</v>
      </c>
      <c r="AQ228" t="s">
        <v>132</v>
      </c>
    </row>
    <row r="229" spans="1:43">
      <c r="A229" t="s">
        <v>43</v>
      </c>
      <c r="B229" t="s">
        <v>44</v>
      </c>
      <c r="C229" t="s">
        <v>318</v>
      </c>
      <c r="D229">
        <v>21009</v>
      </c>
      <c r="E229">
        <v>1</v>
      </c>
      <c r="F229" t="s">
        <v>43</v>
      </c>
      <c r="G229" t="s">
        <v>319</v>
      </c>
      <c r="H229" t="s">
        <v>47</v>
      </c>
      <c r="I229">
        <v>12</v>
      </c>
      <c r="J229">
        <v>21</v>
      </c>
      <c r="K229" t="s">
        <v>48</v>
      </c>
      <c r="L229">
        <v>112</v>
      </c>
      <c r="M229" t="s">
        <v>49</v>
      </c>
      <c r="N229">
        <v>35</v>
      </c>
      <c r="O229" t="s">
        <v>50</v>
      </c>
      <c r="P229">
        <v>149</v>
      </c>
      <c r="Q229" t="s">
        <v>51</v>
      </c>
      <c r="R229">
        <v>61</v>
      </c>
      <c r="S229" t="s">
        <v>52</v>
      </c>
      <c r="T229" t="s">
        <v>53</v>
      </c>
      <c r="U229">
        <v>1</v>
      </c>
      <c r="V229">
        <v>1</v>
      </c>
      <c r="W229">
        <v>2026</v>
      </c>
      <c r="X229">
        <v>0</v>
      </c>
      <c r="Y229">
        <v>0</v>
      </c>
      <c r="Z229" t="s">
        <v>54</v>
      </c>
      <c r="AA229" t="s">
        <v>55</v>
      </c>
      <c r="AB229">
        <v>0</v>
      </c>
      <c r="AC229" t="s">
        <v>56</v>
      </c>
      <c r="AD229">
        <v>-17725.04</v>
      </c>
      <c r="AE229" t="s">
        <v>55</v>
      </c>
      <c r="AF229">
        <v>2448</v>
      </c>
      <c r="AG229" t="str">
        <f>_xlfn.XLOOKUP(AF229,Planilha2!B:B,Planilha2!A:A,0,0)</f>
        <v>RPG-3C95</v>
      </c>
      <c r="AH229" t="s">
        <v>43</v>
      </c>
      <c r="AI229">
        <v>3</v>
      </c>
      <c r="AJ229" t="s">
        <v>50</v>
      </c>
      <c r="AK229">
        <v>14</v>
      </c>
      <c r="AL229">
        <v>3</v>
      </c>
      <c r="AM229" t="s">
        <v>57</v>
      </c>
      <c r="AN229" t="s">
        <v>58</v>
      </c>
      <c r="AO229" t="s">
        <v>47</v>
      </c>
      <c r="AP229" t="s">
        <v>47</v>
      </c>
      <c r="AQ229" t="s">
        <v>132</v>
      </c>
    </row>
    <row r="230" spans="1:43">
      <c r="A230" t="s">
        <v>43</v>
      </c>
      <c r="B230" t="s">
        <v>44</v>
      </c>
      <c r="C230" t="s">
        <v>320</v>
      </c>
      <c r="D230">
        <v>21009</v>
      </c>
      <c r="E230">
        <v>1</v>
      </c>
      <c r="F230" t="s">
        <v>43</v>
      </c>
      <c r="G230" t="s">
        <v>321</v>
      </c>
      <c r="H230" t="s">
        <v>47</v>
      </c>
      <c r="I230">
        <v>12</v>
      </c>
      <c r="J230">
        <v>21</v>
      </c>
      <c r="K230" t="s">
        <v>48</v>
      </c>
      <c r="L230">
        <v>112</v>
      </c>
      <c r="M230" t="s">
        <v>49</v>
      </c>
      <c r="N230">
        <v>35</v>
      </c>
      <c r="O230" t="s">
        <v>50</v>
      </c>
      <c r="P230">
        <v>149</v>
      </c>
      <c r="Q230" t="s">
        <v>51</v>
      </c>
      <c r="R230">
        <v>61</v>
      </c>
      <c r="S230" t="s">
        <v>52</v>
      </c>
      <c r="T230" t="s">
        <v>53</v>
      </c>
      <c r="U230">
        <v>7</v>
      </c>
      <c r="V230">
        <v>3</v>
      </c>
      <c r="W230">
        <v>2026</v>
      </c>
      <c r="X230">
        <v>0</v>
      </c>
      <c r="Y230">
        <v>0</v>
      </c>
      <c r="Z230" t="s">
        <v>54</v>
      </c>
      <c r="AA230" t="s">
        <v>55</v>
      </c>
      <c r="AB230">
        <v>0</v>
      </c>
      <c r="AC230" t="s">
        <v>56</v>
      </c>
      <c r="AD230">
        <v>-17725.04</v>
      </c>
      <c r="AE230" t="s">
        <v>55</v>
      </c>
      <c r="AF230">
        <v>2436</v>
      </c>
      <c r="AG230" t="str">
        <f>_xlfn.XLOOKUP(AF230,Planilha2!B:B,Planilha2!A:A,0,0)</f>
        <v>RPG-3J32</v>
      </c>
      <c r="AH230" t="s">
        <v>43</v>
      </c>
      <c r="AI230">
        <v>3</v>
      </c>
      <c r="AJ230" t="s">
        <v>50</v>
      </c>
      <c r="AK230">
        <v>14</v>
      </c>
      <c r="AL230">
        <v>3</v>
      </c>
      <c r="AM230" t="s">
        <v>57</v>
      </c>
      <c r="AN230" t="s">
        <v>58</v>
      </c>
      <c r="AO230" t="s">
        <v>47</v>
      </c>
      <c r="AP230" t="s">
        <v>47</v>
      </c>
      <c r="AQ230" t="s">
        <v>132</v>
      </c>
    </row>
    <row r="231" spans="1:43">
      <c r="A231" t="s">
        <v>43</v>
      </c>
      <c r="B231" t="s">
        <v>44</v>
      </c>
      <c r="C231" t="s">
        <v>322</v>
      </c>
      <c r="D231">
        <v>21009</v>
      </c>
      <c r="E231">
        <v>1</v>
      </c>
      <c r="F231" t="s">
        <v>43</v>
      </c>
      <c r="G231" t="s">
        <v>323</v>
      </c>
      <c r="H231" t="s">
        <v>47</v>
      </c>
      <c r="I231">
        <v>12</v>
      </c>
      <c r="J231">
        <v>21</v>
      </c>
      <c r="K231" t="s">
        <v>48</v>
      </c>
      <c r="L231">
        <v>112</v>
      </c>
      <c r="M231" t="s">
        <v>49</v>
      </c>
      <c r="N231">
        <v>35</v>
      </c>
      <c r="O231" t="s">
        <v>50</v>
      </c>
      <c r="P231">
        <v>149</v>
      </c>
      <c r="Q231" t="s">
        <v>51</v>
      </c>
      <c r="R231">
        <v>61</v>
      </c>
      <c r="S231" t="s">
        <v>52</v>
      </c>
      <c r="T231" t="s">
        <v>53</v>
      </c>
      <c r="U231">
        <v>1</v>
      </c>
      <c r="V231">
        <v>1</v>
      </c>
      <c r="W231">
        <v>2026</v>
      </c>
      <c r="X231">
        <v>0</v>
      </c>
      <c r="Y231">
        <v>0</v>
      </c>
      <c r="Z231" t="s">
        <v>54</v>
      </c>
      <c r="AA231" t="s">
        <v>55</v>
      </c>
      <c r="AB231">
        <v>0</v>
      </c>
      <c r="AC231" t="s">
        <v>56</v>
      </c>
      <c r="AD231">
        <v>-17725.04</v>
      </c>
      <c r="AE231" t="s">
        <v>55</v>
      </c>
      <c r="AF231">
        <v>2430</v>
      </c>
      <c r="AG231" t="str">
        <f>_xlfn.XLOOKUP(AF231,Planilha2!B:B,Planilha2!A:A,0,0)</f>
        <v>RPG-3A49</v>
      </c>
      <c r="AH231" t="s">
        <v>43</v>
      </c>
      <c r="AI231">
        <v>3</v>
      </c>
      <c r="AJ231" t="s">
        <v>50</v>
      </c>
      <c r="AK231">
        <v>14</v>
      </c>
      <c r="AL231">
        <v>3</v>
      </c>
      <c r="AM231" t="s">
        <v>57</v>
      </c>
      <c r="AN231" t="s">
        <v>58</v>
      </c>
      <c r="AO231" t="s">
        <v>47</v>
      </c>
      <c r="AP231" t="s">
        <v>47</v>
      </c>
      <c r="AQ231" t="s">
        <v>132</v>
      </c>
    </row>
    <row r="232" spans="1:43">
      <c r="A232" t="s">
        <v>43</v>
      </c>
      <c r="B232" t="s">
        <v>44</v>
      </c>
      <c r="C232" t="s">
        <v>324</v>
      </c>
      <c r="D232">
        <v>21009</v>
      </c>
      <c r="E232">
        <v>1</v>
      </c>
      <c r="F232" t="s">
        <v>43</v>
      </c>
      <c r="G232" t="s">
        <v>325</v>
      </c>
      <c r="H232" t="s">
        <v>47</v>
      </c>
      <c r="I232">
        <v>12</v>
      </c>
      <c r="J232">
        <v>21</v>
      </c>
      <c r="K232" t="s">
        <v>48</v>
      </c>
      <c r="L232">
        <v>112</v>
      </c>
      <c r="M232" t="s">
        <v>49</v>
      </c>
      <c r="N232">
        <v>35</v>
      </c>
      <c r="O232" t="s">
        <v>50</v>
      </c>
      <c r="P232">
        <v>149</v>
      </c>
      <c r="Q232" t="s">
        <v>51</v>
      </c>
      <c r="R232">
        <v>61</v>
      </c>
      <c r="S232" t="s">
        <v>52</v>
      </c>
      <c r="T232" t="s">
        <v>53</v>
      </c>
      <c r="U232">
        <v>3</v>
      </c>
      <c r="V232">
        <v>1</v>
      </c>
      <c r="W232">
        <v>2026</v>
      </c>
      <c r="X232">
        <v>0</v>
      </c>
      <c r="Y232">
        <v>0</v>
      </c>
      <c r="Z232" t="s">
        <v>54</v>
      </c>
      <c r="AA232" t="s">
        <v>55</v>
      </c>
      <c r="AB232">
        <v>0</v>
      </c>
      <c r="AC232" t="s">
        <v>56</v>
      </c>
      <c r="AD232">
        <v>-17725.04</v>
      </c>
      <c r="AE232" t="s">
        <v>55</v>
      </c>
      <c r="AF232">
        <v>2448</v>
      </c>
      <c r="AG232" t="str">
        <f>_xlfn.XLOOKUP(AF232,Planilha2!B:B,Planilha2!A:A,0,0)</f>
        <v>RPG-3C95</v>
      </c>
      <c r="AH232" t="s">
        <v>43</v>
      </c>
      <c r="AI232">
        <v>3</v>
      </c>
      <c r="AJ232" t="s">
        <v>50</v>
      </c>
      <c r="AK232">
        <v>14</v>
      </c>
      <c r="AL232">
        <v>3</v>
      </c>
      <c r="AM232" t="s">
        <v>57</v>
      </c>
      <c r="AN232" t="s">
        <v>58</v>
      </c>
      <c r="AO232" t="s">
        <v>47</v>
      </c>
      <c r="AP232" t="s">
        <v>47</v>
      </c>
      <c r="AQ232" t="s">
        <v>132</v>
      </c>
    </row>
    <row r="233" spans="1:43">
      <c r="A233" t="s">
        <v>43</v>
      </c>
      <c r="B233" t="s">
        <v>44</v>
      </c>
      <c r="C233" t="s">
        <v>326</v>
      </c>
      <c r="D233">
        <v>21009</v>
      </c>
      <c r="E233">
        <v>1</v>
      </c>
      <c r="F233" t="s">
        <v>43</v>
      </c>
      <c r="G233" t="s">
        <v>327</v>
      </c>
      <c r="H233" t="s">
        <v>47</v>
      </c>
      <c r="I233">
        <v>12</v>
      </c>
      <c r="J233">
        <v>21</v>
      </c>
      <c r="K233" t="s">
        <v>48</v>
      </c>
      <c r="L233">
        <v>112</v>
      </c>
      <c r="M233" t="s">
        <v>49</v>
      </c>
      <c r="N233">
        <v>35</v>
      </c>
      <c r="O233" t="s">
        <v>50</v>
      </c>
      <c r="P233">
        <v>149</v>
      </c>
      <c r="Q233" t="s">
        <v>51</v>
      </c>
      <c r="R233">
        <v>61</v>
      </c>
      <c r="S233" t="s">
        <v>52</v>
      </c>
      <c r="T233" t="s">
        <v>53</v>
      </c>
      <c r="U233">
        <v>3</v>
      </c>
      <c r="V233">
        <v>1</v>
      </c>
      <c r="W233">
        <v>2026</v>
      </c>
      <c r="X233">
        <v>0</v>
      </c>
      <c r="Y233">
        <v>0</v>
      </c>
      <c r="Z233" t="s">
        <v>54</v>
      </c>
      <c r="AA233" t="s">
        <v>55</v>
      </c>
      <c r="AB233">
        <v>0</v>
      </c>
      <c r="AC233" t="s">
        <v>56</v>
      </c>
      <c r="AD233">
        <v>-17725.04</v>
      </c>
      <c r="AE233" t="s">
        <v>55</v>
      </c>
      <c r="AF233">
        <v>2434</v>
      </c>
      <c r="AG233" t="str">
        <f>_xlfn.XLOOKUP(AF233,Planilha2!B:B,Planilha2!A:A,0,0)</f>
        <v>RPG-2I13</v>
      </c>
      <c r="AH233" t="s">
        <v>43</v>
      </c>
      <c r="AI233">
        <v>3</v>
      </c>
      <c r="AJ233" t="s">
        <v>50</v>
      </c>
      <c r="AK233">
        <v>14</v>
      </c>
      <c r="AL233">
        <v>3</v>
      </c>
      <c r="AM233" t="s">
        <v>57</v>
      </c>
      <c r="AN233" t="s">
        <v>58</v>
      </c>
      <c r="AO233" t="s">
        <v>47</v>
      </c>
      <c r="AP233" t="s">
        <v>47</v>
      </c>
      <c r="AQ233" t="s">
        <v>132</v>
      </c>
    </row>
    <row r="234" spans="1:43">
      <c r="A234" t="s">
        <v>43</v>
      </c>
      <c r="B234" t="s">
        <v>44</v>
      </c>
      <c r="C234" t="s">
        <v>328</v>
      </c>
      <c r="D234">
        <v>21009</v>
      </c>
      <c r="E234">
        <v>1</v>
      </c>
      <c r="F234" t="s">
        <v>43</v>
      </c>
      <c r="G234" t="s">
        <v>329</v>
      </c>
      <c r="H234" t="s">
        <v>47</v>
      </c>
      <c r="I234">
        <v>12</v>
      </c>
      <c r="J234">
        <v>21</v>
      </c>
      <c r="K234" t="s">
        <v>48</v>
      </c>
      <c r="L234">
        <v>112</v>
      </c>
      <c r="M234" t="s">
        <v>49</v>
      </c>
      <c r="N234">
        <v>35</v>
      </c>
      <c r="O234" t="s">
        <v>50</v>
      </c>
      <c r="P234">
        <v>149</v>
      </c>
      <c r="Q234" t="s">
        <v>51</v>
      </c>
      <c r="R234">
        <v>61</v>
      </c>
      <c r="S234" t="s">
        <v>52</v>
      </c>
      <c r="T234" t="s">
        <v>53</v>
      </c>
      <c r="U234">
        <v>2</v>
      </c>
      <c r="V234">
        <v>1</v>
      </c>
      <c r="W234">
        <v>2026</v>
      </c>
      <c r="X234">
        <v>0</v>
      </c>
      <c r="Y234">
        <v>0</v>
      </c>
      <c r="Z234" t="s">
        <v>54</v>
      </c>
      <c r="AA234" t="s">
        <v>55</v>
      </c>
      <c r="AB234">
        <v>0</v>
      </c>
      <c r="AC234" t="s">
        <v>56</v>
      </c>
      <c r="AD234">
        <v>-17725.04</v>
      </c>
      <c r="AE234" t="s">
        <v>55</v>
      </c>
      <c r="AF234">
        <v>2442</v>
      </c>
      <c r="AG234" t="str">
        <f>_xlfn.XLOOKUP(AF234,Planilha2!B:B,Planilha2!A:A,0,0)</f>
        <v>RPG-6D53</v>
      </c>
      <c r="AH234" t="s">
        <v>43</v>
      </c>
      <c r="AI234">
        <v>3</v>
      </c>
      <c r="AJ234" t="s">
        <v>50</v>
      </c>
      <c r="AK234">
        <v>14</v>
      </c>
      <c r="AL234">
        <v>3</v>
      </c>
      <c r="AM234" t="s">
        <v>57</v>
      </c>
      <c r="AN234" t="s">
        <v>58</v>
      </c>
      <c r="AO234" t="s">
        <v>47</v>
      </c>
      <c r="AP234" t="s">
        <v>47</v>
      </c>
      <c r="AQ234" t="s">
        <v>132</v>
      </c>
    </row>
    <row r="235" spans="1:43">
      <c r="A235" t="s">
        <v>43</v>
      </c>
      <c r="B235" t="s">
        <v>44</v>
      </c>
      <c r="C235" t="s">
        <v>330</v>
      </c>
      <c r="D235">
        <v>21009</v>
      </c>
      <c r="E235">
        <v>1</v>
      </c>
      <c r="F235" t="s">
        <v>43</v>
      </c>
      <c r="G235" t="s">
        <v>331</v>
      </c>
      <c r="H235" t="s">
        <v>47</v>
      </c>
      <c r="I235">
        <v>12</v>
      </c>
      <c r="J235">
        <v>21</v>
      </c>
      <c r="K235" t="s">
        <v>48</v>
      </c>
      <c r="L235">
        <v>112</v>
      </c>
      <c r="M235" t="s">
        <v>49</v>
      </c>
      <c r="N235">
        <v>35</v>
      </c>
      <c r="O235" t="s">
        <v>50</v>
      </c>
      <c r="P235">
        <v>149</v>
      </c>
      <c r="Q235" t="s">
        <v>51</v>
      </c>
      <c r="R235">
        <v>61</v>
      </c>
      <c r="S235" t="s">
        <v>52</v>
      </c>
      <c r="T235" t="s">
        <v>53</v>
      </c>
      <c r="U235">
        <v>3</v>
      </c>
      <c r="V235">
        <v>1</v>
      </c>
      <c r="W235">
        <v>2026</v>
      </c>
      <c r="X235">
        <v>0</v>
      </c>
      <c r="Y235">
        <v>0</v>
      </c>
      <c r="Z235" t="s">
        <v>54</v>
      </c>
      <c r="AA235" t="s">
        <v>55</v>
      </c>
      <c r="AB235">
        <v>0</v>
      </c>
      <c r="AC235" t="s">
        <v>56</v>
      </c>
      <c r="AD235">
        <v>-17725.04</v>
      </c>
      <c r="AE235" t="s">
        <v>55</v>
      </c>
      <c r="AF235">
        <v>2440</v>
      </c>
      <c r="AG235" t="str">
        <f>_xlfn.XLOOKUP(AF235,Planilha2!B:B,Planilha2!A:A,0,0)</f>
        <v>RPG-1I89</v>
      </c>
      <c r="AH235" t="s">
        <v>43</v>
      </c>
      <c r="AI235">
        <v>3</v>
      </c>
      <c r="AJ235" t="s">
        <v>50</v>
      </c>
      <c r="AK235">
        <v>14</v>
      </c>
      <c r="AL235">
        <v>3</v>
      </c>
      <c r="AM235" t="s">
        <v>57</v>
      </c>
      <c r="AN235" t="s">
        <v>58</v>
      </c>
      <c r="AO235" t="s">
        <v>47</v>
      </c>
      <c r="AP235" t="s">
        <v>47</v>
      </c>
      <c r="AQ235" t="s">
        <v>132</v>
      </c>
    </row>
    <row r="236" spans="1:43">
      <c r="A236" t="s">
        <v>43</v>
      </c>
      <c r="B236" t="s">
        <v>44</v>
      </c>
      <c r="C236" t="s">
        <v>332</v>
      </c>
      <c r="D236">
        <v>21009</v>
      </c>
      <c r="E236">
        <v>1</v>
      </c>
      <c r="F236" t="s">
        <v>43</v>
      </c>
      <c r="G236" t="s">
        <v>333</v>
      </c>
      <c r="H236" t="s">
        <v>47</v>
      </c>
      <c r="I236">
        <v>12</v>
      </c>
      <c r="J236">
        <v>21</v>
      </c>
      <c r="K236" t="s">
        <v>48</v>
      </c>
      <c r="L236">
        <v>112</v>
      </c>
      <c r="M236" t="s">
        <v>49</v>
      </c>
      <c r="N236">
        <v>35</v>
      </c>
      <c r="O236" t="s">
        <v>50</v>
      </c>
      <c r="P236">
        <v>149</v>
      </c>
      <c r="Q236" t="s">
        <v>51</v>
      </c>
      <c r="R236">
        <v>61</v>
      </c>
      <c r="S236" t="s">
        <v>52</v>
      </c>
      <c r="T236" t="s">
        <v>53</v>
      </c>
      <c r="U236">
        <v>7</v>
      </c>
      <c r="V236">
        <v>3</v>
      </c>
      <c r="W236">
        <v>2026</v>
      </c>
      <c r="X236">
        <v>0</v>
      </c>
      <c r="Y236">
        <v>0</v>
      </c>
      <c r="Z236" t="s">
        <v>54</v>
      </c>
      <c r="AA236" t="s">
        <v>55</v>
      </c>
      <c r="AB236">
        <v>0</v>
      </c>
      <c r="AC236" t="s">
        <v>56</v>
      </c>
      <c r="AD236">
        <v>-17725.04</v>
      </c>
      <c r="AE236" t="s">
        <v>55</v>
      </c>
      <c r="AF236">
        <v>2440</v>
      </c>
      <c r="AG236" t="str">
        <f>_xlfn.XLOOKUP(AF236,Planilha2!B:B,Planilha2!A:A,0,0)</f>
        <v>RPG-1I89</v>
      </c>
      <c r="AH236" t="s">
        <v>43</v>
      </c>
      <c r="AI236">
        <v>3</v>
      </c>
      <c r="AJ236" t="s">
        <v>50</v>
      </c>
      <c r="AK236">
        <v>14</v>
      </c>
      <c r="AL236">
        <v>3</v>
      </c>
      <c r="AM236" t="s">
        <v>57</v>
      </c>
      <c r="AN236" t="s">
        <v>58</v>
      </c>
      <c r="AO236" t="s">
        <v>47</v>
      </c>
      <c r="AP236" t="s">
        <v>47</v>
      </c>
      <c r="AQ236" t="s">
        <v>132</v>
      </c>
    </row>
    <row r="237" spans="1:43">
      <c r="A237" t="s">
        <v>43</v>
      </c>
      <c r="B237" t="s">
        <v>44</v>
      </c>
      <c r="C237" t="s">
        <v>334</v>
      </c>
      <c r="D237">
        <v>21009</v>
      </c>
      <c r="E237">
        <v>1</v>
      </c>
      <c r="F237" t="s">
        <v>43</v>
      </c>
      <c r="G237" t="s">
        <v>335</v>
      </c>
      <c r="H237" t="s">
        <v>47</v>
      </c>
      <c r="I237">
        <v>12</v>
      </c>
      <c r="J237">
        <v>21</v>
      </c>
      <c r="K237" t="s">
        <v>48</v>
      </c>
      <c r="L237">
        <v>112</v>
      </c>
      <c r="M237" t="s">
        <v>49</v>
      </c>
      <c r="N237">
        <v>35</v>
      </c>
      <c r="O237" t="s">
        <v>50</v>
      </c>
      <c r="P237">
        <v>149</v>
      </c>
      <c r="Q237" t="s">
        <v>51</v>
      </c>
      <c r="R237">
        <v>61</v>
      </c>
      <c r="S237" t="s">
        <v>52</v>
      </c>
      <c r="T237" t="s">
        <v>53</v>
      </c>
      <c r="U237">
        <v>3</v>
      </c>
      <c r="V237">
        <v>1</v>
      </c>
      <c r="W237">
        <v>2026</v>
      </c>
      <c r="X237">
        <v>0</v>
      </c>
      <c r="Y237">
        <v>0</v>
      </c>
      <c r="Z237" t="s">
        <v>54</v>
      </c>
      <c r="AA237" t="s">
        <v>55</v>
      </c>
      <c r="AB237">
        <v>0</v>
      </c>
      <c r="AC237" t="s">
        <v>56</v>
      </c>
      <c r="AD237">
        <v>-15755.56</v>
      </c>
      <c r="AE237" t="s">
        <v>55</v>
      </c>
      <c r="AF237">
        <v>2412</v>
      </c>
      <c r="AG237" t="str">
        <f>_xlfn.XLOOKUP(AF237,Planilha2!B:B,Planilha2!A:A,0,0)</f>
        <v>RZN-6B49</v>
      </c>
      <c r="AH237" t="s">
        <v>43</v>
      </c>
      <c r="AI237">
        <v>3</v>
      </c>
      <c r="AJ237" t="s">
        <v>50</v>
      </c>
      <c r="AK237">
        <v>14</v>
      </c>
      <c r="AL237">
        <v>3</v>
      </c>
      <c r="AM237" t="s">
        <v>57</v>
      </c>
      <c r="AN237" t="s">
        <v>58</v>
      </c>
      <c r="AO237" t="s">
        <v>47</v>
      </c>
      <c r="AP237" t="s">
        <v>47</v>
      </c>
      <c r="AQ237" t="s">
        <v>336</v>
      </c>
    </row>
    <row r="238" spans="1:43">
      <c r="A238" t="s">
        <v>43</v>
      </c>
      <c r="B238" t="s">
        <v>44</v>
      </c>
      <c r="C238" t="s">
        <v>337</v>
      </c>
      <c r="D238">
        <v>17607</v>
      </c>
      <c r="E238">
        <v>1</v>
      </c>
      <c r="F238" t="s">
        <v>43</v>
      </c>
      <c r="G238" t="s">
        <v>338</v>
      </c>
      <c r="H238" t="s">
        <v>47</v>
      </c>
      <c r="I238">
        <v>12</v>
      </c>
      <c r="J238">
        <v>21</v>
      </c>
      <c r="K238" t="s">
        <v>48</v>
      </c>
      <c r="L238">
        <v>112</v>
      </c>
      <c r="M238" t="s">
        <v>49</v>
      </c>
      <c r="N238">
        <v>35</v>
      </c>
      <c r="O238" t="s">
        <v>50</v>
      </c>
      <c r="P238">
        <v>149</v>
      </c>
      <c r="Q238" t="s">
        <v>51</v>
      </c>
      <c r="R238">
        <v>61</v>
      </c>
      <c r="S238" t="s">
        <v>52</v>
      </c>
      <c r="T238" t="s">
        <v>53</v>
      </c>
      <c r="U238">
        <v>1</v>
      </c>
      <c r="V238">
        <v>1</v>
      </c>
      <c r="W238">
        <v>2026</v>
      </c>
      <c r="X238">
        <v>0</v>
      </c>
      <c r="Y238">
        <v>0</v>
      </c>
      <c r="Z238" t="s">
        <v>54</v>
      </c>
      <c r="AA238" t="s">
        <v>55</v>
      </c>
      <c r="AB238">
        <v>0</v>
      </c>
      <c r="AC238" t="s">
        <v>56</v>
      </c>
      <c r="AD238">
        <v>-3804.835</v>
      </c>
      <c r="AE238" t="s">
        <v>55</v>
      </c>
      <c r="AF238">
        <v>2071</v>
      </c>
      <c r="AG238" t="str">
        <f>_xlfn.XLOOKUP(AF238,Planilha2!B:B,Planilha2!A:A,0,0)</f>
        <v>RZH-0H37</v>
      </c>
      <c r="AH238" t="s">
        <v>43</v>
      </c>
      <c r="AI238">
        <v>3</v>
      </c>
      <c r="AJ238" t="s">
        <v>50</v>
      </c>
      <c r="AK238">
        <v>14</v>
      </c>
      <c r="AL238">
        <v>3</v>
      </c>
      <c r="AM238" t="s">
        <v>57</v>
      </c>
      <c r="AN238" t="s">
        <v>58</v>
      </c>
      <c r="AO238" t="s">
        <v>47</v>
      </c>
      <c r="AP238" t="s">
        <v>47</v>
      </c>
      <c r="AQ238" t="s">
        <v>339</v>
      </c>
    </row>
    <row r="239" spans="1:43">
      <c r="A239" t="s">
        <v>43</v>
      </c>
      <c r="B239" t="s">
        <v>44</v>
      </c>
      <c r="C239" t="s">
        <v>337</v>
      </c>
      <c r="D239">
        <v>17607</v>
      </c>
      <c r="E239">
        <v>1</v>
      </c>
      <c r="F239" t="s">
        <v>43</v>
      </c>
      <c r="G239" t="s">
        <v>338</v>
      </c>
      <c r="H239" t="s">
        <v>47</v>
      </c>
      <c r="I239">
        <v>12</v>
      </c>
      <c r="J239">
        <v>21</v>
      </c>
      <c r="K239" t="s">
        <v>48</v>
      </c>
      <c r="L239">
        <v>112</v>
      </c>
      <c r="M239" t="s">
        <v>49</v>
      </c>
      <c r="N239">
        <v>35</v>
      </c>
      <c r="O239" t="s">
        <v>50</v>
      </c>
      <c r="P239">
        <v>149</v>
      </c>
      <c r="Q239" t="s">
        <v>51</v>
      </c>
      <c r="R239">
        <v>61</v>
      </c>
      <c r="S239" t="s">
        <v>52</v>
      </c>
      <c r="T239" t="s">
        <v>53</v>
      </c>
      <c r="U239">
        <v>1</v>
      </c>
      <c r="V239">
        <v>1</v>
      </c>
      <c r="W239">
        <v>2026</v>
      </c>
      <c r="X239">
        <v>0</v>
      </c>
      <c r="Y239">
        <v>0</v>
      </c>
      <c r="Z239" t="s">
        <v>54</v>
      </c>
      <c r="AA239" t="s">
        <v>55</v>
      </c>
      <c r="AB239">
        <v>0</v>
      </c>
      <c r="AC239" t="s">
        <v>56</v>
      </c>
      <c r="AD239">
        <v>-3804.835</v>
      </c>
      <c r="AE239" t="s">
        <v>55</v>
      </c>
      <c r="AF239">
        <v>2067</v>
      </c>
      <c r="AG239" t="str">
        <f>_xlfn.XLOOKUP(AF239,Planilha2!B:B,Planilha2!A:A,0,0)</f>
        <v>RZH-0J17</v>
      </c>
      <c r="AH239" t="s">
        <v>43</v>
      </c>
      <c r="AI239">
        <v>3</v>
      </c>
      <c r="AJ239" t="s">
        <v>50</v>
      </c>
      <c r="AK239">
        <v>14</v>
      </c>
      <c r="AL239">
        <v>3</v>
      </c>
      <c r="AM239" t="s">
        <v>57</v>
      </c>
      <c r="AN239" t="s">
        <v>58</v>
      </c>
      <c r="AO239" t="s">
        <v>47</v>
      </c>
      <c r="AP239" t="s">
        <v>47</v>
      </c>
      <c r="AQ239" t="s">
        <v>339</v>
      </c>
    </row>
    <row r="240" spans="1:43">
      <c r="A240" t="s">
        <v>43</v>
      </c>
      <c r="B240" t="s">
        <v>44</v>
      </c>
      <c r="C240" t="s">
        <v>340</v>
      </c>
      <c r="D240">
        <v>69551</v>
      </c>
      <c r="E240">
        <v>1</v>
      </c>
      <c r="F240" t="s">
        <v>43</v>
      </c>
      <c r="G240" t="s">
        <v>190</v>
      </c>
      <c r="H240" t="s">
        <v>47</v>
      </c>
      <c r="I240">
        <v>109</v>
      </c>
      <c r="J240">
        <v>21</v>
      </c>
      <c r="K240" t="s">
        <v>48</v>
      </c>
      <c r="L240">
        <v>112</v>
      </c>
      <c r="M240" t="s">
        <v>49</v>
      </c>
      <c r="N240">
        <v>35</v>
      </c>
      <c r="O240" t="s">
        <v>50</v>
      </c>
      <c r="P240">
        <v>149</v>
      </c>
      <c r="Q240" t="s">
        <v>51</v>
      </c>
      <c r="R240">
        <v>61</v>
      </c>
      <c r="S240" t="s">
        <v>52</v>
      </c>
      <c r="T240" t="s">
        <v>53</v>
      </c>
      <c r="U240">
        <v>2</v>
      </c>
      <c r="V240">
        <v>1</v>
      </c>
      <c r="W240">
        <v>2026</v>
      </c>
      <c r="X240">
        <v>0</v>
      </c>
      <c r="Y240">
        <v>0</v>
      </c>
      <c r="Z240" t="s">
        <v>54</v>
      </c>
      <c r="AA240" t="s">
        <v>55</v>
      </c>
      <c r="AB240">
        <v>0</v>
      </c>
      <c r="AC240" t="s">
        <v>56</v>
      </c>
      <c r="AD240">
        <v>-6772.13</v>
      </c>
      <c r="AE240" t="s">
        <v>55</v>
      </c>
      <c r="AF240" t="s">
        <v>191</v>
      </c>
      <c r="AG240" t="str">
        <f>_xlfn.XLOOKUP(AF240,Planilha2!B:B,Planilha2!A:A,0,0)</f>
        <v>RPO-6D01</v>
      </c>
      <c r="AH240" t="s">
        <v>43</v>
      </c>
      <c r="AI240">
        <v>3</v>
      </c>
      <c r="AJ240" t="s">
        <v>50</v>
      </c>
      <c r="AK240">
        <v>14</v>
      </c>
      <c r="AL240">
        <v>3</v>
      </c>
      <c r="AM240" t="s">
        <v>57</v>
      </c>
      <c r="AN240" t="s">
        <v>192</v>
      </c>
      <c r="AO240" t="s">
        <v>47</v>
      </c>
      <c r="AP240" t="s">
        <v>47</v>
      </c>
      <c r="AQ240" t="s">
        <v>137</v>
      </c>
    </row>
    <row r="241" spans="1:43">
      <c r="A241" t="s">
        <v>43</v>
      </c>
      <c r="B241" t="s">
        <v>44</v>
      </c>
      <c r="C241" t="s">
        <v>341</v>
      </c>
      <c r="D241">
        <v>69551</v>
      </c>
      <c r="E241">
        <v>1</v>
      </c>
      <c r="F241" t="s">
        <v>43</v>
      </c>
      <c r="G241" t="s">
        <v>190</v>
      </c>
      <c r="H241" t="s">
        <v>47</v>
      </c>
      <c r="I241">
        <v>109</v>
      </c>
      <c r="J241">
        <v>21</v>
      </c>
      <c r="K241" t="s">
        <v>48</v>
      </c>
      <c r="L241">
        <v>112</v>
      </c>
      <c r="M241" t="s">
        <v>49</v>
      </c>
      <c r="N241">
        <v>35</v>
      </c>
      <c r="O241" t="s">
        <v>50</v>
      </c>
      <c r="P241">
        <v>149</v>
      </c>
      <c r="Q241" t="s">
        <v>51</v>
      </c>
      <c r="R241">
        <v>61</v>
      </c>
      <c r="S241" t="s">
        <v>52</v>
      </c>
      <c r="T241" t="s">
        <v>53</v>
      </c>
      <c r="U241">
        <v>5</v>
      </c>
      <c r="V241">
        <v>2</v>
      </c>
      <c r="W241">
        <v>2026</v>
      </c>
      <c r="X241">
        <v>0</v>
      </c>
      <c r="Y241">
        <v>0</v>
      </c>
      <c r="Z241" t="s">
        <v>54</v>
      </c>
      <c r="AA241" t="s">
        <v>55</v>
      </c>
      <c r="AB241">
        <v>0</v>
      </c>
      <c r="AC241" t="s">
        <v>56</v>
      </c>
      <c r="AD241">
        <v>-6772.13</v>
      </c>
      <c r="AE241" t="s">
        <v>55</v>
      </c>
      <c r="AF241" t="s">
        <v>191</v>
      </c>
      <c r="AG241" t="str">
        <f>_xlfn.XLOOKUP(AF241,Planilha2!B:B,Planilha2!A:A,0,0)</f>
        <v>RPO-6D01</v>
      </c>
      <c r="AH241" t="s">
        <v>43</v>
      </c>
      <c r="AI241">
        <v>3</v>
      </c>
      <c r="AJ241" t="s">
        <v>50</v>
      </c>
      <c r="AK241">
        <v>14</v>
      </c>
      <c r="AL241">
        <v>3</v>
      </c>
      <c r="AM241" t="s">
        <v>57</v>
      </c>
      <c r="AN241" t="s">
        <v>192</v>
      </c>
      <c r="AO241" t="s">
        <v>47</v>
      </c>
      <c r="AP241" t="s">
        <v>47</v>
      </c>
      <c r="AQ241" t="s">
        <v>137</v>
      </c>
    </row>
    <row r="242" spans="1:43">
      <c r="A242" t="s">
        <v>43</v>
      </c>
      <c r="B242" t="s">
        <v>44</v>
      </c>
      <c r="C242" t="s">
        <v>342</v>
      </c>
      <c r="D242">
        <v>94117</v>
      </c>
      <c r="E242">
        <v>1</v>
      </c>
      <c r="F242" t="s">
        <v>43</v>
      </c>
      <c r="G242" t="s">
        <v>343</v>
      </c>
      <c r="H242" t="s">
        <v>47</v>
      </c>
      <c r="I242">
        <v>106</v>
      </c>
      <c r="J242">
        <v>21</v>
      </c>
      <c r="K242" t="s">
        <v>48</v>
      </c>
      <c r="L242">
        <v>112</v>
      </c>
      <c r="M242" t="s">
        <v>49</v>
      </c>
      <c r="N242">
        <v>35</v>
      </c>
      <c r="O242" t="s">
        <v>50</v>
      </c>
      <c r="P242">
        <v>149</v>
      </c>
      <c r="Q242" t="s">
        <v>51</v>
      </c>
      <c r="R242">
        <v>975</v>
      </c>
      <c r="S242" t="s">
        <v>344</v>
      </c>
      <c r="T242" t="s">
        <v>53</v>
      </c>
      <c r="U242">
        <v>5</v>
      </c>
      <c r="V242">
        <v>2</v>
      </c>
      <c r="W242">
        <v>2026</v>
      </c>
      <c r="X242">
        <v>0</v>
      </c>
      <c r="Y242">
        <v>0</v>
      </c>
      <c r="Z242" t="s">
        <v>54</v>
      </c>
      <c r="AA242" t="s">
        <v>55</v>
      </c>
      <c r="AB242">
        <v>0</v>
      </c>
      <c r="AC242" t="s">
        <v>56</v>
      </c>
      <c r="AD242">
        <v>-17530.67</v>
      </c>
      <c r="AE242" t="s">
        <v>55</v>
      </c>
      <c r="AF242">
        <v>2950</v>
      </c>
      <c r="AG242" t="str">
        <f>_xlfn.XLOOKUP(AF242,Planilha2!B:B,Planilha2!A:A,0,0)</f>
        <v>THH-9D19</v>
      </c>
      <c r="AH242" t="s">
        <v>43</v>
      </c>
      <c r="AI242">
        <v>3</v>
      </c>
      <c r="AJ242" t="s">
        <v>50</v>
      </c>
      <c r="AK242">
        <v>14</v>
      </c>
      <c r="AL242">
        <v>3</v>
      </c>
      <c r="AM242" t="s">
        <v>57</v>
      </c>
      <c r="AN242" t="s">
        <v>345</v>
      </c>
      <c r="AO242" t="s">
        <v>47</v>
      </c>
      <c r="AP242" t="s">
        <v>47</v>
      </c>
      <c r="AQ242" t="s">
        <v>346</v>
      </c>
    </row>
    <row r="243" spans="1:43">
      <c r="A243" t="s">
        <v>43</v>
      </c>
      <c r="B243" t="s">
        <v>44</v>
      </c>
      <c r="C243" t="s">
        <v>307</v>
      </c>
      <c r="D243">
        <v>42128</v>
      </c>
      <c r="E243">
        <v>1</v>
      </c>
      <c r="F243" t="s">
        <v>43</v>
      </c>
      <c r="G243" t="s">
        <v>141</v>
      </c>
      <c r="H243" t="s">
        <v>47</v>
      </c>
      <c r="I243">
        <v>19</v>
      </c>
      <c r="J243">
        <v>21</v>
      </c>
      <c r="K243" t="s">
        <v>48</v>
      </c>
      <c r="L243">
        <v>112</v>
      </c>
      <c r="M243" t="s">
        <v>49</v>
      </c>
      <c r="N243">
        <v>35</v>
      </c>
      <c r="O243" t="s">
        <v>50</v>
      </c>
      <c r="P243">
        <v>149</v>
      </c>
      <c r="Q243" t="s">
        <v>51</v>
      </c>
      <c r="R243">
        <v>61</v>
      </c>
      <c r="S243" t="s">
        <v>52</v>
      </c>
      <c r="T243" t="s">
        <v>53</v>
      </c>
      <c r="U243">
        <v>6</v>
      </c>
      <c r="V243">
        <v>2</v>
      </c>
      <c r="W243">
        <v>2026</v>
      </c>
      <c r="X243">
        <v>0</v>
      </c>
      <c r="Y243">
        <v>0</v>
      </c>
      <c r="Z243" t="s">
        <v>54</v>
      </c>
      <c r="AA243" t="s">
        <v>55</v>
      </c>
      <c r="AB243">
        <v>0</v>
      </c>
      <c r="AC243" t="s">
        <v>56</v>
      </c>
      <c r="AD243">
        <v>-21803.02</v>
      </c>
      <c r="AE243" t="s">
        <v>55</v>
      </c>
      <c r="AF243">
        <v>2566</v>
      </c>
      <c r="AG243" t="str">
        <f>_xlfn.XLOOKUP(AF243,Planilha2!B:B,Planilha2!A:A,0,0)</f>
        <v>RPH-5I01</v>
      </c>
      <c r="AH243" t="s">
        <v>43</v>
      </c>
      <c r="AI243">
        <v>3</v>
      </c>
      <c r="AJ243" t="s">
        <v>50</v>
      </c>
      <c r="AK243">
        <v>14</v>
      </c>
      <c r="AL243">
        <v>3</v>
      </c>
      <c r="AM243" t="s">
        <v>57</v>
      </c>
      <c r="AN243" t="s">
        <v>58</v>
      </c>
      <c r="AO243" t="s">
        <v>47</v>
      </c>
      <c r="AP243" t="s">
        <v>47</v>
      </c>
      <c r="AQ243" t="s">
        <v>142</v>
      </c>
    </row>
    <row r="244" spans="1:43">
      <c r="A244" t="s">
        <v>43</v>
      </c>
      <c r="B244" t="s">
        <v>44</v>
      </c>
      <c r="C244" t="s">
        <v>307</v>
      </c>
      <c r="D244">
        <v>42128</v>
      </c>
      <c r="E244">
        <v>1</v>
      </c>
      <c r="F244" t="s">
        <v>43</v>
      </c>
      <c r="G244" t="s">
        <v>141</v>
      </c>
      <c r="H244" t="s">
        <v>47</v>
      </c>
      <c r="I244">
        <v>19</v>
      </c>
      <c r="J244">
        <v>21</v>
      </c>
      <c r="K244" t="s">
        <v>48</v>
      </c>
      <c r="L244">
        <v>112</v>
      </c>
      <c r="M244" t="s">
        <v>49</v>
      </c>
      <c r="N244">
        <v>35</v>
      </c>
      <c r="O244" t="s">
        <v>50</v>
      </c>
      <c r="P244">
        <v>149</v>
      </c>
      <c r="Q244" t="s">
        <v>51</v>
      </c>
      <c r="R244">
        <v>61</v>
      </c>
      <c r="S244" t="s">
        <v>52</v>
      </c>
      <c r="T244" t="s">
        <v>53</v>
      </c>
      <c r="U244">
        <v>6</v>
      </c>
      <c r="V244">
        <v>2</v>
      </c>
      <c r="W244">
        <v>2026</v>
      </c>
      <c r="X244">
        <v>0</v>
      </c>
      <c r="Y244">
        <v>0</v>
      </c>
      <c r="Z244" t="s">
        <v>54</v>
      </c>
      <c r="AA244" t="s">
        <v>55</v>
      </c>
      <c r="AB244">
        <v>0</v>
      </c>
      <c r="AC244" t="s">
        <v>56</v>
      </c>
      <c r="AD244">
        <v>-21803.02</v>
      </c>
      <c r="AE244" t="s">
        <v>55</v>
      </c>
      <c r="AF244">
        <v>2564</v>
      </c>
      <c r="AG244" t="str">
        <f>_xlfn.XLOOKUP(AF244,Planilha2!B:B,Planilha2!A:A,0,0)</f>
        <v>RPH-5I87</v>
      </c>
      <c r="AH244" t="s">
        <v>43</v>
      </c>
      <c r="AI244">
        <v>3</v>
      </c>
      <c r="AJ244" t="s">
        <v>50</v>
      </c>
      <c r="AK244">
        <v>14</v>
      </c>
      <c r="AL244">
        <v>3</v>
      </c>
      <c r="AM244" t="s">
        <v>57</v>
      </c>
      <c r="AN244" t="s">
        <v>58</v>
      </c>
      <c r="AO244" t="s">
        <v>47</v>
      </c>
      <c r="AP244" t="s">
        <v>47</v>
      </c>
      <c r="AQ244" t="s">
        <v>142</v>
      </c>
    </row>
    <row r="245" spans="1:43">
      <c r="A245" t="s">
        <v>43</v>
      </c>
      <c r="B245" t="s">
        <v>44</v>
      </c>
      <c r="C245" t="s">
        <v>307</v>
      </c>
      <c r="D245">
        <v>42128</v>
      </c>
      <c r="E245">
        <v>1</v>
      </c>
      <c r="F245" t="s">
        <v>43</v>
      </c>
      <c r="G245" t="s">
        <v>141</v>
      </c>
      <c r="H245" t="s">
        <v>47</v>
      </c>
      <c r="I245">
        <v>19</v>
      </c>
      <c r="J245">
        <v>21</v>
      </c>
      <c r="K245" t="s">
        <v>48</v>
      </c>
      <c r="L245">
        <v>112</v>
      </c>
      <c r="M245" t="s">
        <v>49</v>
      </c>
      <c r="N245">
        <v>35</v>
      </c>
      <c r="O245" t="s">
        <v>50</v>
      </c>
      <c r="P245">
        <v>149</v>
      </c>
      <c r="Q245" t="s">
        <v>51</v>
      </c>
      <c r="R245">
        <v>61</v>
      </c>
      <c r="S245" t="s">
        <v>52</v>
      </c>
      <c r="T245" t="s">
        <v>53</v>
      </c>
      <c r="U245">
        <v>6</v>
      </c>
      <c r="V245">
        <v>2</v>
      </c>
      <c r="W245">
        <v>2026</v>
      </c>
      <c r="X245">
        <v>0</v>
      </c>
      <c r="Y245">
        <v>0</v>
      </c>
      <c r="Z245" t="s">
        <v>54</v>
      </c>
      <c r="AA245" t="s">
        <v>55</v>
      </c>
      <c r="AB245">
        <v>0</v>
      </c>
      <c r="AC245" t="s">
        <v>56</v>
      </c>
      <c r="AD245">
        <v>-21803.02</v>
      </c>
      <c r="AE245" t="s">
        <v>55</v>
      </c>
      <c r="AF245">
        <v>2570</v>
      </c>
      <c r="AG245" t="str">
        <f>_xlfn.XLOOKUP(AF245,Planilha2!B:B,Planilha2!A:A,0,0)</f>
        <v>RPH-8F00</v>
      </c>
      <c r="AH245" t="s">
        <v>43</v>
      </c>
      <c r="AI245">
        <v>3</v>
      </c>
      <c r="AJ245" t="s">
        <v>50</v>
      </c>
      <c r="AK245">
        <v>14</v>
      </c>
      <c r="AL245">
        <v>3</v>
      </c>
      <c r="AM245" t="s">
        <v>57</v>
      </c>
      <c r="AN245" t="s">
        <v>58</v>
      </c>
      <c r="AO245" t="s">
        <v>47</v>
      </c>
      <c r="AP245" t="s">
        <v>47</v>
      </c>
      <c r="AQ245" t="s">
        <v>142</v>
      </c>
    </row>
    <row r="246" spans="1:43">
      <c r="A246" t="s">
        <v>43</v>
      </c>
      <c r="B246" t="s">
        <v>44</v>
      </c>
      <c r="C246" t="s">
        <v>347</v>
      </c>
      <c r="D246">
        <v>119473</v>
      </c>
      <c r="E246">
        <v>1</v>
      </c>
      <c r="F246" t="s">
        <v>43</v>
      </c>
      <c r="G246" t="s">
        <v>348</v>
      </c>
      <c r="H246" t="s">
        <v>47</v>
      </c>
      <c r="I246">
        <v>19</v>
      </c>
      <c r="J246">
        <v>21</v>
      </c>
      <c r="K246" t="s">
        <v>48</v>
      </c>
      <c r="L246">
        <v>112</v>
      </c>
      <c r="M246" t="s">
        <v>49</v>
      </c>
      <c r="N246">
        <v>35</v>
      </c>
      <c r="O246" t="s">
        <v>50</v>
      </c>
      <c r="P246">
        <v>149</v>
      </c>
      <c r="Q246" t="s">
        <v>51</v>
      </c>
      <c r="R246">
        <v>61</v>
      </c>
      <c r="S246" t="s">
        <v>52</v>
      </c>
      <c r="T246" t="s">
        <v>53</v>
      </c>
      <c r="U246">
        <v>1</v>
      </c>
      <c r="V246">
        <v>1</v>
      </c>
      <c r="W246">
        <v>2026</v>
      </c>
      <c r="X246">
        <v>0</v>
      </c>
      <c r="Y246">
        <v>0</v>
      </c>
      <c r="Z246" t="s">
        <v>54</v>
      </c>
      <c r="AA246" t="s">
        <v>55</v>
      </c>
      <c r="AB246">
        <v>0</v>
      </c>
      <c r="AC246" t="s">
        <v>56</v>
      </c>
      <c r="AD246">
        <v>-25085.47</v>
      </c>
      <c r="AE246" t="s">
        <v>55</v>
      </c>
      <c r="AF246">
        <v>2528</v>
      </c>
      <c r="AG246" t="str">
        <f>_xlfn.XLOOKUP(AF246,Planilha2!B:B,Planilha2!A:A,0,0)</f>
        <v>RPG-7A20</v>
      </c>
      <c r="AH246" t="s">
        <v>43</v>
      </c>
      <c r="AI246">
        <v>3</v>
      </c>
      <c r="AJ246" t="s">
        <v>50</v>
      </c>
      <c r="AK246">
        <v>14</v>
      </c>
      <c r="AL246">
        <v>3</v>
      </c>
      <c r="AM246" t="s">
        <v>57</v>
      </c>
      <c r="AN246" t="s">
        <v>58</v>
      </c>
      <c r="AO246" t="s">
        <v>47</v>
      </c>
      <c r="AP246" t="s">
        <v>47</v>
      </c>
      <c r="AQ246" t="s">
        <v>62</v>
      </c>
    </row>
    <row r="247" spans="1:43">
      <c r="A247" t="s">
        <v>43</v>
      </c>
      <c r="B247" t="s">
        <v>44</v>
      </c>
      <c r="C247" t="s">
        <v>349</v>
      </c>
      <c r="D247">
        <v>119473</v>
      </c>
      <c r="E247">
        <v>1</v>
      </c>
      <c r="F247" t="s">
        <v>43</v>
      </c>
      <c r="G247" t="s">
        <v>350</v>
      </c>
      <c r="H247" t="s">
        <v>47</v>
      </c>
      <c r="I247">
        <v>27</v>
      </c>
      <c r="J247">
        <v>21</v>
      </c>
      <c r="K247" t="s">
        <v>48</v>
      </c>
      <c r="L247">
        <v>112</v>
      </c>
      <c r="M247" t="s">
        <v>49</v>
      </c>
      <c r="N247">
        <v>35</v>
      </c>
      <c r="O247" t="s">
        <v>50</v>
      </c>
      <c r="P247">
        <v>149</v>
      </c>
      <c r="Q247" t="s">
        <v>51</v>
      </c>
      <c r="R247">
        <v>61</v>
      </c>
      <c r="S247" t="s">
        <v>52</v>
      </c>
      <c r="T247" t="s">
        <v>53</v>
      </c>
      <c r="U247">
        <v>1</v>
      </c>
      <c r="V247">
        <v>1</v>
      </c>
      <c r="W247">
        <v>2026</v>
      </c>
      <c r="X247">
        <v>0</v>
      </c>
      <c r="Y247">
        <v>0</v>
      </c>
      <c r="Z247" t="s">
        <v>54</v>
      </c>
      <c r="AA247" t="s">
        <v>55</v>
      </c>
      <c r="AB247">
        <v>0</v>
      </c>
      <c r="AC247" t="s">
        <v>56</v>
      </c>
      <c r="AD247">
        <v>-5896.428</v>
      </c>
      <c r="AE247" t="s">
        <v>55</v>
      </c>
      <c r="AF247">
        <v>2077</v>
      </c>
      <c r="AG247" t="str">
        <f>_xlfn.XLOOKUP(AF247,Planilha2!B:B,Planilha2!A:A,0,0)</f>
        <v>RZF-9F80</v>
      </c>
      <c r="AH247" t="s">
        <v>43</v>
      </c>
      <c r="AI247">
        <v>3</v>
      </c>
      <c r="AJ247" t="s">
        <v>50</v>
      </c>
      <c r="AK247">
        <v>14</v>
      </c>
      <c r="AL247">
        <v>3</v>
      </c>
      <c r="AM247" t="s">
        <v>57</v>
      </c>
      <c r="AN247" t="s">
        <v>58</v>
      </c>
      <c r="AO247" t="s">
        <v>47</v>
      </c>
      <c r="AP247" t="s">
        <v>47</v>
      </c>
      <c r="AQ247" t="s">
        <v>70</v>
      </c>
    </row>
    <row r="248" spans="1:43">
      <c r="A248" t="s">
        <v>43</v>
      </c>
      <c r="B248" t="s">
        <v>44</v>
      </c>
      <c r="C248" t="s">
        <v>310</v>
      </c>
      <c r="D248">
        <v>42128</v>
      </c>
      <c r="E248">
        <v>1</v>
      </c>
      <c r="F248" t="s">
        <v>43</v>
      </c>
      <c r="G248" t="s">
        <v>311</v>
      </c>
      <c r="H248" t="s">
        <v>47</v>
      </c>
      <c r="I248">
        <v>19</v>
      </c>
      <c r="J248">
        <v>21</v>
      </c>
      <c r="K248" t="s">
        <v>48</v>
      </c>
      <c r="L248">
        <v>112</v>
      </c>
      <c r="M248" t="s">
        <v>49</v>
      </c>
      <c r="N248">
        <v>35</v>
      </c>
      <c r="O248" t="s">
        <v>50</v>
      </c>
      <c r="P248">
        <v>149</v>
      </c>
      <c r="Q248" t="s">
        <v>51</v>
      </c>
      <c r="R248">
        <v>61</v>
      </c>
      <c r="S248" t="s">
        <v>52</v>
      </c>
      <c r="T248" t="s">
        <v>53</v>
      </c>
      <c r="U248">
        <v>2</v>
      </c>
      <c r="V248">
        <v>1</v>
      </c>
      <c r="W248">
        <v>2026</v>
      </c>
      <c r="X248">
        <v>0</v>
      </c>
      <c r="Y248">
        <v>0</v>
      </c>
      <c r="Z248" t="s">
        <v>54</v>
      </c>
      <c r="AA248" t="s">
        <v>55</v>
      </c>
      <c r="AB248">
        <v>0</v>
      </c>
      <c r="AC248" t="s">
        <v>56</v>
      </c>
      <c r="AD248">
        <v>-21803.02</v>
      </c>
      <c r="AE248" t="s">
        <v>55</v>
      </c>
      <c r="AF248">
        <v>2564</v>
      </c>
      <c r="AG248" t="str">
        <f>_xlfn.XLOOKUP(AF248,Planilha2!B:B,Planilha2!A:A,0,0)</f>
        <v>RPH-5I87</v>
      </c>
      <c r="AH248" t="s">
        <v>43</v>
      </c>
      <c r="AI248">
        <v>3</v>
      </c>
      <c r="AJ248" t="s">
        <v>50</v>
      </c>
      <c r="AK248">
        <v>14</v>
      </c>
      <c r="AL248">
        <v>3</v>
      </c>
      <c r="AM248" t="s">
        <v>57</v>
      </c>
      <c r="AN248" t="s">
        <v>58</v>
      </c>
      <c r="AO248" t="s">
        <v>47</v>
      </c>
      <c r="AP248" t="s">
        <v>47</v>
      </c>
      <c r="AQ248" t="s">
        <v>142</v>
      </c>
    </row>
    <row r="249" spans="1:43">
      <c r="A249" t="s">
        <v>43</v>
      </c>
      <c r="B249" t="s">
        <v>44</v>
      </c>
      <c r="C249" t="s">
        <v>310</v>
      </c>
      <c r="D249">
        <v>42128</v>
      </c>
      <c r="E249">
        <v>1</v>
      </c>
      <c r="F249" t="s">
        <v>43</v>
      </c>
      <c r="G249" t="s">
        <v>311</v>
      </c>
      <c r="H249" t="s">
        <v>47</v>
      </c>
      <c r="I249">
        <v>19</v>
      </c>
      <c r="J249">
        <v>21</v>
      </c>
      <c r="K249" t="s">
        <v>48</v>
      </c>
      <c r="L249">
        <v>112</v>
      </c>
      <c r="M249" t="s">
        <v>49</v>
      </c>
      <c r="N249">
        <v>35</v>
      </c>
      <c r="O249" t="s">
        <v>50</v>
      </c>
      <c r="P249">
        <v>149</v>
      </c>
      <c r="Q249" t="s">
        <v>51</v>
      </c>
      <c r="R249">
        <v>61</v>
      </c>
      <c r="S249" t="s">
        <v>52</v>
      </c>
      <c r="T249" t="s">
        <v>53</v>
      </c>
      <c r="U249">
        <v>2</v>
      </c>
      <c r="V249">
        <v>1</v>
      </c>
      <c r="W249">
        <v>2026</v>
      </c>
      <c r="X249">
        <v>0</v>
      </c>
      <c r="Y249">
        <v>0</v>
      </c>
      <c r="Z249" t="s">
        <v>54</v>
      </c>
      <c r="AA249" t="s">
        <v>55</v>
      </c>
      <c r="AB249">
        <v>0</v>
      </c>
      <c r="AC249" t="s">
        <v>56</v>
      </c>
      <c r="AD249">
        <v>-21803.02</v>
      </c>
      <c r="AE249" t="s">
        <v>55</v>
      </c>
      <c r="AF249">
        <v>2566</v>
      </c>
      <c r="AG249" t="str">
        <f>_xlfn.XLOOKUP(AF249,Planilha2!B:B,Planilha2!A:A,0,0)</f>
        <v>RPH-5I01</v>
      </c>
      <c r="AH249" t="s">
        <v>43</v>
      </c>
      <c r="AI249">
        <v>3</v>
      </c>
      <c r="AJ249" t="s">
        <v>50</v>
      </c>
      <c r="AK249">
        <v>14</v>
      </c>
      <c r="AL249">
        <v>3</v>
      </c>
      <c r="AM249" t="s">
        <v>57</v>
      </c>
      <c r="AN249" t="s">
        <v>58</v>
      </c>
      <c r="AO249" t="s">
        <v>47</v>
      </c>
      <c r="AP249" t="s">
        <v>47</v>
      </c>
      <c r="AQ249" t="s">
        <v>142</v>
      </c>
    </row>
    <row r="250" spans="1:43">
      <c r="A250" t="s">
        <v>43</v>
      </c>
      <c r="B250" t="s">
        <v>44</v>
      </c>
      <c r="C250" t="s">
        <v>351</v>
      </c>
      <c r="D250">
        <v>69551</v>
      </c>
      <c r="E250">
        <v>1</v>
      </c>
      <c r="F250" t="s">
        <v>43</v>
      </c>
      <c r="G250" t="s">
        <v>190</v>
      </c>
      <c r="H250" t="s">
        <v>47</v>
      </c>
      <c r="I250">
        <v>109</v>
      </c>
      <c r="J250">
        <v>21</v>
      </c>
      <c r="K250" t="s">
        <v>48</v>
      </c>
      <c r="L250">
        <v>112</v>
      </c>
      <c r="M250" t="s">
        <v>49</v>
      </c>
      <c r="N250">
        <v>35</v>
      </c>
      <c r="O250" t="s">
        <v>50</v>
      </c>
      <c r="P250">
        <v>149</v>
      </c>
      <c r="Q250" t="s">
        <v>51</v>
      </c>
      <c r="R250">
        <v>61</v>
      </c>
      <c r="S250" t="s">
        <v>52</v>
      </c>
      <c r="T250" t="s">
        <v>53</v>
      </c>
      <c r="U250">
        <v>6</v>
      </c>
      <c r="V250">
        <v>2</v>
      </c>
      <c r="W250">
        <v>2026</v>
      </c>
      <c r="X250">
        <v>0</v>
      </c>
      <c r="Y250">
        <v>0</v>
      </c>
      <c r="Z250" t="s">
        <v>54</v>
      </c>
      <c r="AA250" t="s">
        <v>55</v>
      </c>
      <c r="AB250">
        <v>0</v>
      </c>
      <c r="AC250" t="s">
        <v>56</v>
      </c>
      <c r="AD250">
        <v>-6772.13</v>
      </c>
      <c r="AE250" t="s">
        <v>55</v>
      </c>
      <c r="AF250" t="s">
        <v>191</v>
      </c>
      <c r="AG250" t="str">
        <f>_xlfn.XLOOKUP(AF250,Planilha2!B:B,Planilha2!A:A,0,0)</f>
        <v>RPO-6D01</v>
      </c>
      <c r="AH250" t="s">
        <v>43</v>
      </c>
      <c r="AI250">
        <v>3</v>
      </c>
      <c r="AJ250" t="s">
        <v>50</v>
      </c>
      <c r="AK250">
        <v>14</v>
      </c>
      <c r="AL250">
        <v>3</v>
      </c>
      <c r="AM250" t="s">
        <v>57</v>
      </c>
      <c r="AN250" t="s">
        <v>192</v>
      </c>
      <c r="AO250" t="s">
        <v>47</v>
      </c>
      <c r="AP250" t="s">
        <v>47</v>
      </c>
      <c r="AQ250" t="s">
        <v>137</v>
      </c>
    </row>
    <row r="251" spans="1:43">
      <c r="A251" t="s">
        <v>43</v>
      </c>
      <c r="B251" t="s">
        <v>44</v>
      </c>
      <c r="C251" t="s">
        <v>352</v>
      </c>
      <c r="D251">
        <v>94117</v>
      </c>
      <c r="E251">
        <v>1</v>
      </c>
      <c r="F251" t="s">
        <v>353</v>
      </c>
      <c r="G251" t="s">
        <v>354</v>
      </c>
      <c r="H251" t="s">
        <v>47</v>
      </c>
      <c r="I251">
        <v>106</v>
      </c>
      <c r="J251">
        <v>21</v>
      </c>
      <c r="K251" t="s">
        <v>48</v>
      </c>
      <c r="L251">
        <v>112</v>
      </c>
      <c r="M251" t="s">
        <v>49</v>
      </c>
      <c r="N251">
        <v>35</v>
      </c>
      <c r="O251" t="s">
        <v>50</v>
      </c>
      <c r="P251">
        <v>149</v>
      </c>
      <c r="Q251" t="s">
        <v>51</v>
      </c>
      <c r="R251">
        <v>975</v>
      </c>
      <c r="S251" t="s">
        <v>344</v>
      </c>
      <c r="T251" t="s">
        <v>53</v>
      </c>
      <c r="U251">
        <v>3</v>
      </c>
      <c r="V251">
        <v>1</v>
      </c>
      <c r="W251">
        <v>2026</v>
      </c>
      <c r="X251">
        <v>0</v>
      </c>
      <c r="Y251">
        <v>0</v>
      </c>
      <c r="Z251" t="s">
        <v>54</v>
      </c>
      <c r="AA251" t="s">
        <v>55</v>
      </c>
      <c r="AB251">
        <v>0</v>
      </c>
      <c r="AC251" t="s">
        <v>56</v>
      </c>
      <c r="AD251">
        <v>-4896.525</v>
      </c>
      <c r="AE251" t="s">
        <v>55</v>
      </c>
      <c r="AF251">
        <v>2341</v>
      </c>
      <c r="AG251" t="str">
        <f>_xlfn.XLOOKUP(AF251,Planilha2!B:B,Planilha2!A:A,0,0)</f>
        <v>TML-2A91</v>
      </c>
      <c r="AH251" t="s">
        <v>43</v>
      </c>
      <c r="AI251">
        <v>3</v>
      </c>
      <c r="AJ251" t="s">
        <v>50</v>
      </c>
      <c r="AK251">
        <v>14</v>
      </c>
      <c r="AL251">
        <v>3</v>
      </c>
      <c r="AM251" t="s">
        <v>355</v>
      </c>
      <c r="AN251" t="s">
        <v>356</v>
      </c>
      <c r="AO251" t="s">
        <v>47</v>
      </c>
      <c r="AP251" t="s">
        <v>47</v>
      </c>
      <c r="AQ251" t="s">
        <v>357</v>
      </c>
    </row>
    <row r="252" spans="1:43">
      <c r="A252" t="s">
        <v>43</v>
      </c>
      <c r="B252" t="s">
        <v>44</v>
      </c>
      <c r="C252" t="s">
        <v>358</v>
      </c>
      <c r="D252">
        <v>94117</v>
      </c>
      <c r="E252">
        <v>1</v>
      </c>
      <c r="F252" t="s">
        <v>43</v>
      </c>
      <c r="G252" t="s">
        <v>343</v>
      </c>
      <c r="H252" t="s">
        <v>47</v>
      </c>
      <c r="I252">
        <v>106</v>
      </c>
      <c r="J252">
        <v>21</v>
      </c>
      <c r="K252" t="s">
        <v>48</v>
      </c>
      <c r="L252">
        <v>112</v>
      </c>
      <c r="M252" t="s">
        <v>49</v>
      </c>
      <c r="N252">
        <v>35</v>
      </c>
      <c r="O252" t="s">
        <v>50</v>
      </c>
      <c r="P252">
        <v>149</v>
      </c>
      <c r="Q252" t="s">
        <v>51</v>
      </c>
      <c r="R252">
        <v>975</v>
      </c>
      <c r="S252" t="s">
        <v>344</v>
      </c>
      <c r="T252" t="s">
        <v>53</v>
      </c>
      <c r="U252">
        <v>8</v>
      </c>
      <c r="V252">
        <v>3</v>
      </c>
      <c r="W252">
        <v>2026</v>
      </c>
      <c r="X252">
        <v>0</v>
      </c>
      <c r="Y252">
        <v>0</v>
      </c>
      <c r="Z252" t="s">
        <v>54</v>
      </c>
      <c r="AA252" t="s">
        <v>55</v>
      </c>
      <c r="AB252">
        <v>0</v>
      </c>
      <c r="AC252" t="s">
        <v>56</v>
      </c>
      <c r="AD252">
        <v>-18718.66</v>
      </c>
      <c r="AE252" t="s">
        <v>55</v>
      </c>
      <c r="AF252">
        <v>2950</v>
      </c>
      <c r="AG252" t="str">
        <f>_xlfn.XLOOKUP(AF252,Planilha2!B:B,Planilha2!A:A,0,0)</f>
        <v>THH-9D19</v>
      </c>
      <c r="AH252" t="s">
        <v>43</v>
      </c>
      <c r="AI252">
        <v>3</v>
      </c>
      <c r="AJ252" t="s">
        <v>50</v>
      </c>
      <c r="AK252">
        <v>14</v>
      </c>
      <c r="AL252">
        <v>3</v>
      </c>
      <c r="AM252" t="s">
        <v>57</v>
      </c>
      <c r="AN252" t="s">
        <v>345</v>
      </c>
      <c r="AO252" t="s">
        <v>47</v>
      </c>
      <c r="AP252" t="s">
        <v>47</v>
      </c>
      <c r="AQ252" t="s">
        <v>346</v>
      </c>
    </row>
    <row r="253" spans="1:43">
      <c r="A253" t="s">
        <v>43</v>
      </c>
      <c r="B253" t="s">
        <v>44</v>
      </c>
      <c r="C253" t="s">
        <v>349</v>
      </c>
      <c r="D253">
        <v>119473</v>
      </c>
      <c r="E253">
        <v>1</v>
      </c>
      <c r="F253" t="s">
        <v>43</v>
      </c>
      <c r="G253" t="s">
        <v>350</v>
      </c>
      <c r="H253" t="s">
        <v>47</v>
      </c>
      <c r="I253">
        <v>27</v>
      </c>
      <c r="J253">
        <v>21</v>
      </c>
      <c r="K253" t="s">
        <v>48</v>
      </c>
      <c r="L253">
        <v>112</v>
      </c>
      <c r="M253" t="s">
        <v>49</v>
      </c>
      <c r="N253">
        <v>35</v>
      </c>
      <c r="O253" t="s">
        <v>50</v>
      </c>
      <c r="P253">
        <v>149</v>
      </c>
      <c r="Q253" t="s">
        <v>51</v>
      </c>
      <c r="R253">
        <v>61</v>
      </c>
      <c r="S253" t="s">
        <v>52</v>
      </c>
      <c r="T253" t="s">
        <v>53</v>
      </c>
      <c r="U253">
        <v>1</v>
      </c>
      <c r="V253">
        <v>1</v>
      </c>
      <c r="W253">
        <v>2026</v>
      </c>
      <c r="X253">
        <v>0</v>
      </c>
      <c r="Y253">
        <v>0</v>
      </c>
      <c r="Z253" t="s">
        <v>54</v>
      </c>
      <c r="AA253" t="s">
        <v>55</v>
      </c>
      <c r="AB253">
        <v>0</v>
      </c>
      <c r="AC253" t="s">
        <v>56</v>
      </c>
      <c r="AD253">
        <v>-5896.428</v>
      </c>
      <c r="AE253" t="s">
        <v>55</v>
      </c>
      <c r="AF253">
        <v>2075</v>
      </c>
      <c r="AG253" t="str">
        <f>_xlfn.XLOOKUP(AF253,Planilha2!B:B,Planilha2!A:A,0,0)</f>
        <v>RZF-9F40</v>
      </c>
      <c r="AH253" t="s">
        <v>43</v>
      </c>
      <c r="AI253">
        <v>3</v>
      </c>
      <c r="AJ253" t="s">
        <v>50</v>
      </c>
      <c r="AK253">
        <v>14</v>
      </c>
      <c r="AL253">
        <v>3</v>
      </c>
      <c r="AM253" t="s">
        <v>57</v>
      </c>
      <c r="AN253" t="s">
        <v>58</v>
      </c>
      <c r="AO253" t="s">
        <v>47</v>
      </c>
      <c r="AP253" t="s">
        <v>47</v>
      </c>
      <c r="AQ253" t="s">
        <v>70</v>
      </c>
    </row>
    <row r="254" spans="1:43">
      <c r="A254" t="s">
        <v>43</v>
      </c>
      <c r="B254" t="s">
        <v>44</v>
      </c>
      <c r="C254" t="s">
        <v>359</v>
      </c>
      <c r="D254">
        <v>42128</v>
      </c>
      <c r="E254">
        <v>1</v>
      </c>
      <c r="F254" t="s">
        <v>43</v>
      </c>
      <c r="G254" t="s">
        <v>360</v>
      </c>
      <c r="H254" t="s">
        <v>47</v>
      </c>
      <c r="I254">
        <v>33</v>
      </c>
      <c r="J254">
        <v>21</v>
      </c>
      <c r="K254" t="s">
        <v>48</v>
      </c>
      <c r="L254">
        <v>112</v>
      </c>
      <c r="M254" t="s">
        <v>49</v>
      </c>
      <c r="N254">
        <v>35</v>
      </c>
      <c r="O254" t="s">
        <v>50</v>
      </c>
      <c r="P254">
        <v>149</v>
      </c>
      <c r="Q254" t="s">
        <v>51</v>
      </c>
      <c r="R254">
        <v>61</v>
      </c>
      <c r="S254" t="s">
        <v>52</v>
      </c>
      <c r="T254" t="s">
        <v>53</v>
      </c>
      <c r="U254">
        <v>5</v>
      </c>
      <c r="V254">
        <v>2</v>
      </c>
      <c r="W254">
        <v>2026</v>
      </c>
      <c r="X254">
        <v>0</v>
      </c>
      <c r="Y254">
        <v>0</v>
      </c>
      <c r="Z254" t="s">
        <v>54</v>
      </c>
      <c r="AA254" t="s">
        <v>55</v>
      </c>
      <c r="AB254">
        <v>0</v>
      </c>
      <c r="AC254" t="s">
        <v>56</v>
      </c>
      <c r="AD254">
        <v>-9958.855</v>
      </c>
      <c r="AE254" t="s">
        <v>55</v>
      </c>
      <c r="AF254">
        <v>2182</v>
      </c>
      <c r="AG254" t="str">
        <f>_xlfn.XLOOKUP(AF254,Planilha2!B:B,Planilha2!A:A,0,0)</f>
        <v>QYP-0I48</v>
      </c>
      <c r="AH254" t="s">
        <v>43</v>
      </c>
      <c r="AI254">
        <v>3</v>
      </c>
      <c r="AJ254" t="s">
        <v>50</v>
      </c>
      <c r="AK254">
        <v>14</v>
      </c>
      <c r="AL254">
        <v>3</v>
      </c>
      <c r="AM254" t="s">
        <v>57</v>
      </c>
      <c r="AN254" t="s">
        <v>58</v>
      </c>
      <c r="AO254" t="s">
        <v>47</v>
      </c>
      <c r="AP254" t="s">
        <v>47</v>
      </c>
      <c r="AQ254" t="s">
        <v>361</v>
      </c>
    </row>
    <row r="255" spans="1:43">
      <c r="A255" t="s">
        <v>43</v>
      </c>
      <c r="B255" t="s">
        <v>44</v>
      </c>
      <c r="C255" t="s">
        <v>362</v>
      </c>
      <c r="D255">
        <v>42128</v>
      </c>
      <c r="E255">
        <v>1</v>
      </c>
      <c r="F255" t="s">
        <v>43</v>
      </c>
      <c r="G255" t="s">
        <v>363</v>
      </c>
      <c r="H255" t="s">
        <v>47</v>
      </c>
      <c r="I255">
        <v>27</v>
      </c>
      <c r="J255">
        <v>21</v>
      </c>
      <c r="K255" t="s">
        <v>48</v>
      </c>
      <c r="L255">
        <v>112</v>
      </c>
      <c r="M255" t="s">
        <v>49</v>
      </c>
      <c r="N255">
        <v>35</v>
      </c>
      <c r="O255" t="s">
        <v>50</v>
      </c>
      <c r="P255">
        <v>149</v>
      </c>
      <c r="Q255" t="s">
        <v>51</v>
      </c>
      <c r="R255">
        <v>61</v>
      </c>
      <c r="S255" t="s">
        <v>52</v>
      </c>
      <c r="T255" t="s">
        <v>53</v>
      </c>
      <c r="U255">
        <v>5</v>
      </c>
      <c r="V255">
        <v>2</v>
      </c>
      <c r="W255">
        <v>2026</v>
      </c>
      <c r="X255">
        <v>0</v>
      </c>
      <c r="Y255">
        <v>0</v>
      </c>
      <c r="Z255" t="s">
        <v>54</v>
      </c>
      <c r="AA255" t="s">
        <v>55</v>
      </c>
      <c r="AB255">
        <v>0</v>
      </c>
      <c r="AC255" t="s">
        <v>56</v>
      </c>
      <c r="AD255">
        <v>-10991.29</v>
      </c>
      <c r="AE255" t="s">
        <v>55</v>
      </c>
      <c r="AF255">
        <v>2276</v>
      </c>
      <c r="AG255" t="str">
        <f>_xlfn.XLOOKUP(AF255,Planilha2!B:B,Planilha2!A:A,0,0)</f>
        <v>QYZ-3B77</v>
      </c>
      <c r="AH255" t="s">
        <v>43</v>
      </c>
      <c r="AI255">
        <v>3</v>
      </c>
      <c r="AJ255" t="s">
        <v>50</v>
      </c>
      <c r="AK255">
        <v>14</v>
      </c>
      <c r="AL255">
        <v>3</v>
      </c>
      <c r="AM255" t="s">
        <v>57</v>
      </c>
      <c r="AN255" t="s">
        <v>58</v>
      </c>
      <c r="AO255" t="s">
        <v>47</v>
      </c>
      <c r="AP255" t="s">
        <v>47</v>
      </c>
      <c r="AQ255" t="s">
        <v>364</v>
      </c>
    </row>
    <row r="256" spans="1:43">
      <c r="A256" t="s">
        <v>43</v>
      </c>
      <c r="B256" t="s">
        <v>44</v>
      </c>
      <c r="C256" t="s">
        <v>365</v>
      </c>
      <c r="D256">
        <v>42128</v>
      </c>
      <c r="E256">
        <v>1</v>
      </c>
      <c r="F256" t="s">
        <v>43</v>
      </c>
      <c r="G256" t="s">
        <v>366</v>
      </c>
      <c r="H256" t="s">
        <v>47</v>
      </c>
      <c r="I256">
        <v>33</v>
      </c>
      <c r="J256">
        <v>21</v>
      </c>
      <c r="K256" t="s">
        <v>48</v>
      </c>
      <c r="L256">
        <v>112</v>
      </c>
      <c r="M256" t="s">
        <v>49</v>
      </c>
      <c r="N256">
        <v>35</v>
      </c>
      <c r="O256" t="s">
        <v>50</v>
      </c>
      <c r="P256">
        <v>149</v>
      </c>
      <c r="Q256" t="s">
        <v>51</v>
      </c>
      <c r="R256">
        <v>61</v>
      </c>
      <c r="S256" t="s">
        <v>52</v>
      </c>
      <c r="T256" t="s">
        <v>53</v>
      </c>
      <c r="U256">
        <v>3</v>
      </c>
      <c r="V256">
        <v>1</v>
      </c>
      <c r="W256">
        <v>2026</v>
      </c>
      <c r="X256">
        <v>0</v>
      </c>
      <c r="Y256">
        <v>0</v>
      </c>
      <c r="Z256" t="s">
        <v>54</v>
      </c>
      <c r="AA256" t="s">
        <v>55</v>
      </c>
      <c r="AB256">
        <v>0</v>
      </c>
      <c r="AC256" t="s">
        <v>56</v>
      </c>
      <c r="AD256">
        <v>-9958.855</v>
      </c>
      <c r="AE256" t="s">
        <v>55</v>
      </c>
      <c r="AF256">
        <v>2182</v>
      </c>
      <c r="AG256" t="str">
        <f>_xlfn.XLOOKUP(AF256,Planilha2!B:B,Planilha2!A:A,0,0)</f>
        <v>QYP-0I48</v>
      </c>
      <c r="AH256" t="s">
        <v>43</v>
      </c>
      <c r="AI256">
        <v>3</v>
      </c>
      <c r="AJ256" t="s">
        <v>50</v>
      </c>
      <c r="AK256">
        <v>14</v>
      </c>
      <c r="AL256">
        <v>3</v>
      </c>
      <c r="AM256" t="s">
        <v>57</v>
      </c>
      <c r="AN256" t="s">
        <v>58</v>
      </c>
      <c r="AO256" t="s">
        <v>47</v>
      </c>
      <c r="AP256" t="s">
        <v>47</v>
      </c>
      <c r="AQ256" t="s">
        <v>361</v>
      </c>
    </row>
    <row r="257" spans="1:43">
      <c r="A257" t="s">
        <v>43</v>
      </c>
      <c r="B257" t="s">
        <v>44</v>
      </c>
      <c r="C257" t="s">
        <v>367</v>
      </c>
      <c r="D257">
        <v>119473</v>
      </c>
      <c r="E257">
        <v>1</v>
      </c>
      <c r="F257" t="s">
        <v>43</v>
      </c>
      <c r="G257" t="s">
        <v>368</v>
      </c>
      <c r="H257" t="s">
        <v>47</v>
      </c>
      <c r="I257">
        <v>27</v>
      </c>
      <c r="J257">
        <v>21</v>
      </c>
      <c r="K257" t="s">
        <v>48</v>
      </c>
      <c r="L257">
        <v>112</v>
      </c>
      <c r="M257" t="s">
        <v>49</v>
      </c>
      <c r="N257">
        <v>35</v>
      </c>
      <c r="O257" t="s">
        <v>50</v>
      </c>
      <c r="P257">
        <v>149</v>
      </c>
      <c r="Q257" t="s">
        <v>51</v>
      </c>
      <c r="R257">
        <v>61</v>
      </c>
      <c r="S257" t="s">
        <v>52</v>
      </c>
      <c r="T257" t="s">
        <v>53</v>
      </c>
      <c r="U257">
        <v>1</v>
      </c>
      <c r="V257">
        <v>1</v>
      </c>
      <c r="W257">
        <v>2026</v>
      </c>
      <c r="X257">
        <v>0</v>
      </c>
      <c r="Y257">
        <v>0</v>
      </c>
      <c r="Z257" t="s">
        <v>54</v>
      </c>
      <c r="AA257" t="s">
        <v>55</v>
      </c>
      <c r="AB257">
        <v>0</v>
      </c>
      <c r="AC257" t="s">
        <v>56</v>
      </c>
      <c r="AD257">
        <v>-5896.428</v>
      </c>
      <c r="AE257" t="s">
        <v>55</v>
      </c>
      <c r="AF257">
        <v>2081</v>
      </c>
      <c r="AG257" t="str">
        <f>_xlfn.XLOOKUP(AF257,Planilha2!B:B,Planilha2!A:A,0,0)</f>
        <v>RZF-9D20</v>
      </c>
      <c r="AH257" t="s">
        <v>43</v>
      </c>
      <c r="AI257">
        <v>3</v>
      </c>
      <c r="AJ257" t="s">
        <v>50</v>
      </c>
      <c r="AK257">
        <v>14</v>
      </c>
      <c r="AL257">
        <v>3</v>
      </c>
      <c r="AM257" t="s">
        <v>57</v>
      </c>
      <c r="AN257" t="s">
        <v>58</v>
      </c>
      <c r="AO257" t="s">
        <v>47</v>
      </c>
      <c r="AP257" t="s">
        <v>47</v>
      </c>
      <c r="AQ257" t="s">
        <v>369</v>
      </c>
    </row>
    <row r="258" spans="1:43">
      <c r="A258" t="s">
        <v>43</v>
      </c>
      <c r="B258" t="s">
        <v>44</v>
      </c>
      <c r="C258" t="s">
        <v>370</v>
      </c>
      <c r="D258">
        <v>42128</v>
      </c>
      <c r="E258">
        <v>1</v>
      </c>
      <c r="F258" t="s">
        <v>43</v>
      </c>
      <c r="G258" t="s">
        <v>371</v>
      </c>
      <c r="H258" t="s">
        <v>47</v>
      </c>
      <c r="I258">
        <v>33</v>
      </c>
      <c r="J258">
        <v>21</v>
      </c>
      <c r="K258" t="s">
        <v>48</v>
      </c>
      <c r="L258">
        <v>112</v>
      </c>
      <c r="M258" t="s">
        <v>49</v>
      </c>
      <c r="N258">
        <v>35</v>
      </c>
      <c r="O258" t="s">
        <v>50</v>
      </c>
      <c r="P258">
        <v>149</v>
      </c>
      <c r="Q258" t="s">
        <v>51</v>
      </c>
      <c r="R258">
        <v>61</v>
      </c>
      <c r="S258" t="s">
        <v>52</v>
      </c>
      <c r="T258" t="s">
        <v>53</v>
      </c>
      <c r="U258">
        <v>4</v>
      </c>
      <c r="V258">
        <v>2</v>
      </c>
      <c r="W258">
        <v>2026</v>
      </c>
      <c r="X258">
        <v>0</v>
      </c>
      <c r="Y258">
        <v>0</v>
      </c>
      <c r="Z258" t="s">
        <v>54</v>
      </c>
      <c r="AA258" t="s">
        <v>55</v>
      </c>
      <c r="AB258">
        <v>0</v>
      </c>
      <c r="AC258" t="s">
        <v>56</v>
      </c>
      <c r="AD258">
        <v>-9958.855</v>
      </c>
      <c r="AE258" t="s">
        <v>55</v>
      </c>
      <c r="AF258">
        <v>2182</v>
      </c>
      <c r="AG258" t="str">
        <f>_xlfn.XLOOKUP(AF258,Planilha2!B:B,Planilha2!A:A,0,0)</f>
        <v>QYP-0I48</v>
      </c>
      <c r="AH258" t="s">
        <v>43</v>
      </c>
      <c r="AI258">
        <v>3</v>
      </c>
      <c r="AJ258" t="s">
        <v>50</v>
      </c>
      <c r="AK258">
        <v>14</v>
      </c>
      <c r="AL258">
        <v>3</v>
      </c>
      <c r="AM258" t="s">
        <v>57</v>
      </c>
      <c r="AN258" t="s">
        <v>58</v>
      </c>
      <c r="AO258" t="s">
        <v>47</v>
      </c>
      <c r="AP258" t="s">
        <v>47</v>
      </c>
      <c r="AQ258" t="s">
        <v>361</v>
      </c>
    </row>
    <row r="259" spans="1:43">
      <c r="A259" t="s">
        <v>43</v>
      </c>
      <c r="B259" t="s">
        <v>44</v>
      </c>
      <c r="C259" t="s">
        <v>372</v>
      </c>
      <c r="D259">
        <v>42128</v>
      </c>
      <c r="E259">
        <v>1</v>
      </c>
      <c r="F259" t="s">
        <v>43</v>
      </c>
      <c r="G259" t="s">
        <v>373</v>
      </c>
      <c r="H259" t="s">
        <v>47</v>
      </c>
      <c r="I259">
        <v>33</v>
      </c>
      <c r="J259">
        <v>21</v>
      </c>
      <c r="K259" t="s">
        <v>48</v>
      </c>
      <c r="L259">
        <v>112</v>
      </c>
      <c r="M259" t="s">
        <v>49</v>
      </c>
      <c r="N259">
        <v>35</v>
      </c>
      <c r="O259" t="s">
        <v>50</v>
      </c>
      <c r="P259">
        <v>149</v>
      </c>
      <c r="Q259" t="s">
        <v>51</v>
      </c>
      <c r="R259">
        <v>61</v>
      </c>
      <c r="S259" t="s">
        <v>52</v>
      </c>
      <c r="T259" t="s">
        <v>53</v>
      </c>
      <c r="U259">
        <v>2</v>
      </c>
      <c r="V259">
        <v>1</v>
      </c>
      <c r="W259">
        <v>2026</v>
      </c>
      <c r="X259">
        <v>0</v>
      </c>
      <c r="Y259">
        <v>0</v>
      </c>
      <c r="Z259" t="s">
        <v>54</v>
      </c>
      <c r="AA259" t="s">
        <v>55</v>
      </c>
      <c r="AB259">
        <v>0</v>
      </c>
      <c r="AC259" t="s">
        <v>56</v>
      </c>
      <c r="AD259">
        <v>-9958.855</v>
      </c>
      <c r="AE259" t="s">
        <v>55</v>
      </c>
      <c r="AF259">
        <v>2182</v>
      </c>
      <c r="AG259" t="str">
        <f>_xlfn.XLOOKUP(AF259,Planilha2!B:B,Planilha2!A:A,0,0)</f>
        <v>QYP-0I48</v>
      </c>
      <c r="AH259" t="s">
        <v>43</v>
      </c>
      <c r="AI259">
        <v>3</v>
      </c>
      <c r="AJ259" t="s">
        <v>50</v>
      </c>
      <c r="AK259">
        <v>14</v>
      </c>
      <c r="AL259">
        <v>3</v>
      </c>
      <c r="AM259" t="s">
        <v>57</v>
      </c>
      <c r="AN259" t="s">
        <v>58</v>
      </c>
      <c r="AO259" t="s">
        <v>47</v>
      </c>
      <c r="AP259" t="s">
        <v>47</v>
      </c>
      <c r="AQ259" t="s">
        <v>361</v>
      </c>
    </row>
    <row r="260" spans="1:43">
      <c r="A260" t="s">
        <v>43</v>
      </c>
      <c r="B260" t="s">
        <v>44</v>
      </c>
      <c r="C260" t="s">
        <v>374</v>
      </c>
      <c r="D260">
        <v>42128</v>
      </c>
      <c r="E260">
        <v>1</v>
      </c>
      <c r="F260" t="s">
        <v>43</v>
      </c>
      <c r="G260" t="s">
        <v>375</v>
      </c>
      <c r="H260" t="s">
        <v>47</v>
      </c>
      <c r="I260">
        <v>33</v>
      </c>
      <c r="J260">
        <v>21</v>
      </c>
      <c r="K260" t="s">
        <v>48</v>
      </c>
      <c r="L260">
        <v>112</v>
      </c>
      <c r="M260" t="s">
        <v>49</v>
      </c>
      <c r="N260">
        <v>35</v>
      </c>
      <c r="O260" t="s">
        <v>50</v>
      </c>
      <c r="P260">
        <v>149</v>
      </c>
      <c r="Q260" t="s">
        <v>51</v>
      </c>
      <c r="R260">
        <v>61</v>
      </c>
      <c r="S260" t="s">
        <v>52</v>
      </c>
      <c r="T260" t="s">
        <v>53</v>
      </c>
      <c r="U260">
        <v>8</v>
      </c>
      <c r="V260">
        <v>3</v>
      </c>
      <c r="W260">
        <v>2026</v>
      </c>
      <c r="X260">
        <v>0</v>
      </c>
      <c r="Y260">
        <v>0</v>
      </c>
      <c r="Z260" t="s">
        <v>54</v>
      </c>
      <c r="AA260" t="s">
        <v>55</v>
      </c>
      <c r="AB260">
        <v>0</v>
      </c>
      <c r="AC260" t="s">
        <v>56</v>
      </c>
      <c r="AD260">
        <v>-9958.855</v>
      </c>
      <c r="AE260" t="s">
        <v>55</v>
      </c>
      <c r="AF260">
        <v>2182</v>
      </c>
      <c r="AG260" t="str">
        <f>_xlfn.XLOOKUP(AF260,Planilha2!B:B,Planilha2!A:A,0,0)</f>
        <v>QYP-0I48</v>
      </c>
      <c r="AH260" t="s">
        <v>43</v>
      </c>
      <c r="AI260">
        <v>3</v>
      </c>
      <c r="AJ260" t="s">
        <v>50</v>
      </c>
      <c r="AK260">
        <v>14</v>
      </c>
      <c r="AL260">
        <v>3</v>
      </c>
      <c r="AM260" t="s">
        <v>57</v>
      </c>
      <c r="AN260" t="s">
        <v>58</v>
      </c>
      <c r="AO260" t="s">
        <v>47</v>
      </c>
      <c r="AP260" t="s">
        <v>47</v>
      </c>
      <c r="AQ260" t="s">
        <v>361</v>
      </c>
    </row>
    <row r="261" spans="1:43">
      <c r="A261" t="s">
        <v>43</v>
      </c>
      <c r="B261" t="s">
        <v>44</v>
      </c>
      <c r="C261" t="s">
        <v>376</v>
      </c>
      <c r="D261">
        <v>42128</v>
      </c>
      <c r="E261">
        <v>1</v>
      </c>
      <c r="F261" t="s">
        <v>43</v>
      </c>
      <c r="G261" t="s">
        <v>377</v>
      </c>
      <c r="H261" t="s">
        <v>47</v>
      </c>
      <c r="I261">
        <v>33</v>
      </c>
      <c r="J261">
        <v>21</v>
      </c>
      <c r="K261" t="s">
        <v>48</v>
      </c>
      <c r="L261">
        <v>112</v>
      </c>
      <c r="M261" t="s">
        <v>49</v>
      </c>
      <c r="N261">
        <v>35</v>
      </c>
      <c r="O261" t="s">
        <v>50</v>
      </c>
      <c r="P261">
        <v>149</v>
      </c>
      <c r="Q261" t="s">
        <v>51</v>
      </c>
      <c r="R261">
        <v>61</v>
      </c>
      <c r="S261" t="s">
        <v>52</v>
      </c>
      <c r="T261" t="s">
        <v>53</v>
      </c>
      <c r="U261">
        <v>1</v>
      </c>
      <c r="V261">
        <v>1</v>
      </c>
      <c r="W261">
        <v>2026</v>
      </c>
      <c r="X261">
        <v>0</v>
      </c>
      <c r="Y261">
        <v>0</v>
      </c>
      <c r="Z261" t="s">
        <v>54</v>
      </c>
      <c r="AA261" t="s">
        <v>55</v>
      </c>
      <c r="AB261">
        <v>0</v>
      </c>
      <c r="AC261" t="s">
        <v>56</v>
      </c>
      <c r="AD261">
        <v>-9958.855</v>
      </c>
      <c r="AE261" t="s">
        <v>55</v>
      </c>
      <c r="AF261">
        <v>2182</v>
      </c>
      <c r="AG261" t="str">
        <f>_xlfn.XLOOKUP(AF261,Planilha2!B:B,Planilha2!A:A,0,0)</f>
        <v>QYP-0I48</v>
      </c>
      <c r="AH261" t="s">
        <v>43</v>
      </c>
      <c r="AI261">
        <v>3</v>
      </c>
      <c r="AJ261" t="s">
        <v>50</v>
      </c>
      <c r="AK261">
        <v>14</v>
      </c>
      <c r="AL261">
        <v>3</v>
      </c>
      <c r="AM261" t="s">
        <v>57</v>
      </c>
      <c r="AN261" t="s">
        <v>58</v>
      </c>
      <c r="AO261" t="s">
        <v>47</v>
      </c>
      <c r="AP261" t="s">
        <v>47</v>
      </c>
      <c r="AQ261" t="s">
        <v>361</v>
      </c>
    </row>
    <row r="262" spans="1:43">
      <c r="A262" t="s">
        <v>43</v>
      </c>
      <c r="B262" t="s">
        <v>44</v>
      </c>
      <c r="C262" t="s">
        <v>378</v>
      </c>
      <c r="D262">
        <v>119473</v>
      </c>
      <c r="E262">
        <v>1</v>
      </c>
      <c r="F262" t="s">
        <v>43</v>
      </c>
      <c r="G262" t="s">
        <v>379</v>
      </c>
      <c r="H262" t="s">
        <v>47</v>
      </c>
      <c r="I262">
        <v>27</v>
      </c>
      <c r="J262">
        <v>21</v>
      </c>
      <c r="K262" t="s">
        <v>48</v>
      </c>
      <c r="L262">
        <v>112</v>
      </c>
      <c r="M262" t="s">
        <v>49</v>
      </c>
      <c r="N262">
        <v>35</v>
      </c>
      <c r="O262" t="s">
        <v>50</v>
      </c>
      <c r="P262">
        <v>149</v>
      </c>
      <c r="Q262" t="s">
        <v>51</v>
      </c>
      <c r="R262">
        <v>61</v>
      </c>
      <c r="S262" t="s">
        <v>52</v>
      </c>
      <c r="T262" t="s">
        <v>53</v>
      </c>
      <c r="U262">
        <v>9</v>
      </c>
      <c r="V262">
        <v>3</v>
      </c>
      <c r="W262">
        <v>2026</v>
      </c>
      <c r="X262">
        <v>0</v>
      </c>
      <c r="Y262">
        <v>0</v>
      </c>
      <c r="Z262" t="s">
        <v>54</v>
      </c>
      <c r="AA262" t="s">
        <v>55</v>
      </c>
      <c r="AB262">
        <v>0</v>
      </c>
      <c r="AC262" t="s">
        <v>56</v>
      </c>
      <c r="AD262">
        <v>-5896.428</v>
      </c>
      <c r="AE262" t="s">
        <v>55</v>
      </c>
      <c r="AF262">
        <v>2079</v>
      </c>
      <c r="AG262" t="str">
        <f>_xlfn.XLOOKUP(AF262,Planilha2!B:B,Planilha2!A:A,0,0)</f>
        <v>RZF-9D10</v>
      </c>
      <c r="AH262" t="s">
        <v>43</v>
      </c>
      <c r="AI262">
        <v>3</v>
      </c>
      <c r="AJ262" t="s">
        <v>50</v>
      </c>
      <c r="AK262">
        <v>14</v>
      </c>
      <c r="AL262">
        <v>3</v>
      </c>
      <c r="AM262" t="s">
        <v>57</v>
      </c>
      <c r="AN262" t="s">
        <v>58</v>
      </c>
      <c r="AO262" t="s">
        <v>47</v>
      </c>
      <c r="AP262" t="s">
        <v>47</v>
      </c>
      <c r="AQ262" t="s">
        <v>369</v>
      </c>
    </row>
    <row r="263" spans="1:43">
      <c r="A263" t="s">
        <v>43</v>
      </c>
      <c r="B263" t="s">
        <v>44</v>
      </c>
      <c r="C263" t="s">
        <v>378</v>
      </c>
      <c r="D263">
        <v>119473</v>
      </c>
      <c r="E263">
        <v>1</v>
      </c>
      <c r="F263" t="s">
        <v>43</v>
      </c>
      <c r="G263" t="s">
        <v>379</v>
      </c>
      <c r="H263" t="s">
        <v>47</v>
      </c>
      <c r="I263">
        <v>27</v>
      </c>
      <c r="J263">
        <v>21</v>
      </c>
      <c r="K263" t="s">
        <v>48</v>
      </c>
      <c r="L263">
        <v>112</v>
      </c>
      <c r="M263" t="s">
        <v>49</v>
      </c>
      <c r="N263">
        <v>35</v>
      </c>
      <c r="O263" t="s">
        <v>50</v>
      </c>
      <c r="P263">
        <v>149</v>
      </c>
      <c r="Q263" t="s">
        <v>51</v>
      </c>
      <c r="R263">
        <v>61</v>
      </c>
      <c r="S263" t="s">
        <v>52</v>
      </c>
      <c r="T263" t="s">
        <v>53</v>
      </c>
      <c r="U263">
        <v>9</v>
      </c>
      <c r="V263">
        <v>3</v>
      </c>
      <c r="W263">
        <v>2026</v>
      </c>
      <c r="X263">
        <v>0</v>
      </c>
      <c r="Y263">
        <v>0</v>
      </c>
      <c r="Z263" t="s">
        <v>54</v>
      </c>
      <c r="AA263" t="s">
        <v>55</v>
      </c>
      <c r="AB263">
        <v>0</v>
      </c>
      <c r="AC263" t="s">
        <v>56</v>
      </c>
      <c r="AD263">
        <v>-5896.428</v>
      </c>
      <c r="AE263" t="s">
        <v>55</v>
      </c>
      <c r="AF263">
        <v>2085</v>
      </c>
      <c r="AG263" t="str">
        <f>_xlfn.XLOOKUP(AF263,Planilha2!B:B,Planilha2!A:A,0,0)</f>
        <v>RZF-9F30</v>
      </c>
      <c r="AH263" t="s">
        <v>43</v>
      </c>
      <c r="AI263">
        <v>3</v>
      </c>
      <c r="AJ263" t="s">
        <v>50</v>
      </c>
      <c r="AK263">
        <v>14</v>
      </c>
      <c r="AL263">
        <v>3</v>
      </c>
      <c r="AM263" t="s">
        <v>57</v>
      </c>
      <c r="AN263" t="s">
        <v>58</v>
      </c>
      <c r="AO263" t="s">
        <v>47</v>
      </c>
      <c r="AP263" t="s">
        <v>47</v>
      </c>
      <c r="AQ263" t="s">
        <v>369</v>
      </c>
    </row>
    <row r="264" spans="1:43">
      <c r="A264" t="s">
        <v>43</v>
      </c>
      <c r="B264" t="s">
        <v>44</v>
      </c>
      <c r="C264" t="s">
        <v>380</v>
      </c>
      <c r="D264">
        <v>119473</v>
      </c>
      <c r="E264">
        <v>1</v>
      </c>
      <c r="F264" t="s">
        <v>43</v>
      </c>
      <c r="G264" t="s">
        <v>381</v>
      </c>
      <c r="H264" t="s">
        <v>47</v>
      </c>
      <c r="I264">
        <v>27</v>
      </c>
      <c r="J264">
        <v>21</v>
      </c>
      <c r="K264" t="s">
        <v>48</v>
      </c>
      <c r="L264">
        <v>112</v>
      </c>
      <c r="M264" t="s">
        <v>49</v>
      </c>
      <c r="N264">
        <v>35</v>
      </c>
      <c r="O264" t="s">
        <v>50</v>
      </c>
      <c r="P264">
        <v>149</v>
      </c>
      <c r="Q264" t="s">
        <v>51</v>
      </c>
      <c r="R264">
        <v>61</v>
      </c>
      <c r="S264" t="s">
        <v>52</v>
      </c>
      <c r="T264" t="s">
        <v>53</v>
      </c>
      <c r="U264">
        <v>4</v>
      </c>
      <c r="V264">
        <v>2</v>
      </c>
      <c r="W264">
        <v>2026</v>
      </c>
      <c r="X264">
        <v>0</v>
      </c>
      <c r="Y264">
        <v>0</v>
      </c>
      <c r="Z264" t="s">
        <v>54</v>
      </c>
      <c r="AA264" t="s">
        <v>55</v>
      </c>
      <c r="AB264">
        <v>0</v>
      </c>
      <c r="AC264" t="s">
        <v>56</v>
      </c>
      <c r="AD264">
        <v>-5896.428</v>
      </c>
      <c r="AE264" t="s">
        <v>55</v>
      </c>
      <c r="AF264">
        <v>2079</v>
      </c>
      <c r="AG264" t="str">
        <f>_xlfn.XLOOKUP(AF264,Planilha2!B:B,Planilha2!A:A,0,0)</f>
        <v>RZF-9D10</v>
      </c>
      <c r="AH264" t="s">
        <v>43</v>
      </c>
      <c r="AI264">
        <v>3</v>
      </c>
      <c r="AJ264" t="s">
        <v>50</v>
      </c>
      <c r="AK264">
        <v>14</v>
      </c>
      <c r="AL264">
        <v>3</v>
      </c>
      <c r="AM264" t="s">
        <v>57</v>
      </c>
      <c r="AN264" t="s">
        <v>58</v>
      </c>
      <c r="AO264" t="s">
        <v>47</v>
      </c>
      <c r="AP264" t="s">
        <v>47</v>
      </c>
      <c r="AQ264" t="s">
        <v>369</v>
      </c>
    </row>
    <row r="265" spans="1:43">
      <c r="A265" t="s">
        <v>43</v>
      </c>
      <c r="B265" t="s">
        <v>44</v>
      </c>
      <c r="C265" t="s">
        <v>382</v>
      </c>
      <c r="D265">
        <v>42128</v>
      </c>
      <c r="E265">
        <v>1</v>
      </c>
      <c r="F265" t="s">
        <v>43</v>
      </c>
      <c r="G265" t="s">
        <v>383</v>
      </c>
      <c r="H265" t="s">
        <v>47</v>
      </c>
      <c r="I265">
        <v>27</v>
      </c>
      <c r="J265">
        <v>21</v>
      </c>
      <c r="K265" t="s">
        <v>48</v>
      </c>
      <c r="L265">
        <v>112</v>
      </c>
      <c r="M265" t="s">
        <v>49</v>
      </c>
      <c r="N265">
        <v>35</v>
      </c>
      <c r="O265" t="s">
        <v>50</v>
      </c>
      <c r="P265">
        <v>149</v>
      </c>
      <c r="Q265" t="s">
        <v>51</v>
      </c>
      <c r="R265">
        <v>61</v>
      </c>
      <c r="S265" t="s">
        <v>52</v>
      </c>
      <c r="T265" t="s">
        <v>53</v>
      </c>
      <c r="U265">
        <v>1</v>
      </c>
      <c r="V265">
        <v>1</v>
      </c>
      <c r="W265">
        <v>2026</v>
      </c>
      <c r="X265">
        <v>0</v>
      </c>
      <c r="Y265">
        <v>0</v>
      </c>
      <c r="Z265" t="s">
        <v>54</v>
      </c>
      <c r="AA265" t="s">
        <v>55</v>
      </c>
      <c r="AB265">
        <v>0</v>
      </c>
      <c r="AC265" t="s">
        <v>56</v>
      </c>
      <c r="AD265">
        <v>-10991.29</v>
      </c>
      <c r="AE265" t="s">
        <v>55</v>
      </c>
      <c r="AF265">
        <v>2276</v>
      </c>
      <c r="AG265" t="str">
        <f>_xlfn.XLOOKUP(AF265,Planilha2!B:B,Planilha2!A:A,0,0)</f>
        <v>QYZ-3B77</v>
      </c>
      <c r="AH265" t="s">
        <v>43</v>
      </c>
      <c r="AI265">
        <v>3</v>
      </c>
      <c r="AJ265" t="s">
        <v>50</v>
      </c>
      <c r="AK265">
        <v>14</v>
      </c>
      <c r="AL265">
        <v>3</v>
      </c>
      <c r="AM265" t="s">
        <v>57</v>
      </c>
      <c r="AN265" t="s">
        <v>58</v>
      </c>
      <c r="AO265" t="s">
        <v>47</v>
      </c>
      <c r="AP265" t="s">
        <v>47</v>
      </c>
      <c r="AQ265" t="s">
        <v>364</v>
      </c>
    </row>
    <row r="266" spans="1:43">
      <c r="A266" t="s">
        <v>43</v>
      </c>
      <c r="B266" t="s">
        <v>44</v>
      </c>
      <c r="C266" t="s">
        <v>380</v>
      </c>
      <c r="D266">
        <v>119473</v>
      </c>
      <c r="E266">
        <v>1</v>
      </c>
      <c r="F266" t="s">
        <v>43</v>
      </c>
      <c r="G266" t="s">
        <v>381</v>
      </c>
      <c r="H266" t="s">
        <v>47</v>
      </c>
      <c r="I266">
        <v>27</v>
      </c>
      <c r="J266">
        <v>21</v>
      </c>
      <c r="K266" t="s">
        <v>48</v>
      </c>
      <c r="L266">
        <v>112</v>
      </c>
      <c r="M266" t="s">
        <v>49</v>
      </c>
      <c r="N266">
        <v>35</v>
      </c>
      <c r="O266" t="s">
        <v>50</v>
      </c>
      <c r="P266">
        <v>149</v>
      </c>
      <c r="Q266" t="s">
        <v>51</v>
      </c>
      <c r="R266">
        <v>61</v>
      </c>
      <c r="S266" t="s">
        <v>52</v>
      </c>
      <c r="T266" t="s">
        <v>53</v>
      </c>
      <c r="U266">
        <v>4</v>
      </c>
      <c r="V266">
        <v>2</v>
      </c>
      <c r="W266">
        <v>2026</v>
      </c>
      <c r="X266">
        <v>0</v>
      </c>
      <c r="Y266">
        <v>0</v>
      </c>
      <c r="Z266" t="s">
        <v>54</v>
      </c>
      <c r="AA266" t="s">
        <v>55</v>
      </c>
      <c r="AB266">
        <v>0</v>
      </c>
      <c r="AC266" t="s">
        <v>56</v>
      </c>
      <c r="AD266">
        <v>-5896.428</v>
      </c>
      <c r="AE266" t="s">
        <v>55</v>
      </c>
      <c r="AF266">
        <v>2085</v>
      </c>
      <c r="AG266" t="str">
        <f>_xlfn.XLOOKUP(AF266,Planilha2!B:B,Planilha2!A:A,0,0)</f>
        <v>RZF-9F30</v>
      </c>
      <c r="AH266" t="s">
        <v>43</v>
      </c>
      <c r="AI266">
        <v>3</v>
      </c>
      <c r="AJ266" t="s">
        <v>50</v>
      </c>
      <c r="AK266">
        <v>14</v>
      </c>
      <c r="AL266">
        <v>3</v>
      </c>
      <c r="AM266" t="s">
        <v>57</v>
      </c>
      <c r="AN266" t="s">
        <v>58</v>
      </c>
      <c r="AO266" t="s">
        <v>47</v>
      </c>
      <c r="AP266" t="s">
        <v>47</v>
      </c>
      <c r="AQ266" t="s">
        <v>369</v>
      </c>
    </row>
    <row r="267" spans="1:43">
      <c r="A267" t="s">
        <v>43</v>
      </c>
      <c r="B267" t="s">
        <v>44</v>
      </c>
      <c r="C267" t="s">
        <v>384</v>
      </c>
      <c r="D267">
        <v>42128</v>
      </c>
      <c r="E267">
        <v>1</v>
      </c>
      <c r="F267" t="s">
        <v>43</v>
      </c>
      <c r="G267" t="s">
        <v>385</v>
      </c>
      <c r="H267" t="s">
        <v>47</v>
      </c>
      <c r="I267">
        <v>27</v>
      </c>
      <c r="J267">
        <v>21</v>
      </c>
      <c r="K267" t="s">
        <v>48</v>
      </c>
      <c r="L267">
        <v>112</v>
      </c>
      <c r="M267" t="s">
        <v>49</v>
      </c>
      <c r="N267">
        <v>35</v>
      </c>
      <c r="O267" t="s">
        <v>50</v>
      </c>
      <c r="P267">
        <v>149</v>
      </c>
      <c r="Q267" t="s">
        <v>51</v>
      </c>
      <c r="R267">
        <v>61</v>
      </c>
      <c r="S267" t="s">
        <v>52</v>
      </c>
      <c r="T267" t="s">
        <v>53</v>
      </c>
      <c r="U267">
        <v>8</v>
      </c>
      <c r="V267">
        <v>3</v>
      </c>
      <c r="W267">
        <v>2026</v>
      </c>
      <c r="X267">
        <v>0</v>
      </c>
      <c r="Y267">
        <v>0</v>
      </c>
      <c r="Z267" t="s">
        <v>54</v>
      </c>
      <c r="AA267" t="s">
        <v>55</v>
      </c>
      <c r="AB267">
        <v>0</v>
      </c>
      <c r="AC267" t="s">
        <v>56</v>
      </c>
      <c r="AD267">
        <v>-10991.29</v>
      </c>
      <c r="AE267" t="s">
        <v>55</v>
      </c>
      <c r="AF267">
        <v>2276</v>
      </c>
      <c r="AG267" t="str">
        <f>_xlfn.XLOOKUP(AF267,Planilha2!B:B,Planilha2!A:A,0,0)</f>
        <v>QYZ-3B77</v>
      </c>
      <c r="AH267" t="s">
        <v>43</v>
      </c>
      <c r="AI267">
        <v>3</v>
      </c>
      <c r="AJ267" t="s">
        <v>50</v>
      </c>
      <c r="AK267">
        <v>14</v>
      </c>
      <c r="AL267">
        <v>3</v>
      </c>
      <c r="AM267" t="s">
        <v>57</v>
      </c>
      <c r="AN267" t="s">
        <v>58</v>
      </c>
      <c r="AO267" t="s">
        <v>47</v>
      </c>
      <c r="AP267" t="s">
        <v>47</v>
      </c>
      <c r="AQ267" t="s">
        <v>364</v>
      </c>
    </row>
    <row r="268" spans="1:43">
      <c r="A268" t="s">
        <v>43</v>
      </c>
      <c r="B268" t="s">
        <v>44</v>
      </c>
      <c r="C268" t="s">
        <v>386</v>
      </c>
      <c r="D268">
        <v>119473</v>
      </c>
      <c r="E268">
        <v>1</v>
      </c>
      <c r="F268" t="s">
        <v>43</v>
      </c>
      <c r="G268" t="s">
        <v>387</v>
      </c>
      <c r="H268" t="s">
        <v>47</v>
      </c>
      <c r="I268">
        <v>27</v>
      </c>
      <c r="J268">
        <v>21</v>
      </c>
      <c r="K268" t="s">
        <v>48</v>
      </c>
      <c r="L268">
        <v>112</v>
      </c>
      <c r="M268" t="s">
        <v>49</v>
      </c>
      <c r="N268">
        <v>35</v>
      </c>
      <c r="O268" t="s">
        <v>50</v>
      </c>
      <c r="P268">
        <v>149</v>
      </c>
      <c r="Q268" t="s">
        <v>51</v>
      </c>
      <c r="R268">
        <v>61</v>
      </c>
      <c r="S268" t="s">
        <v>52</v>
      </c>
      <c r="T268" t="s">
        <v>53</v>
      </c>
      <c r="U268">
        <v>8</v>
      </c>
      <c r="V268">
        <v>3</v>
      </c>
      <c r="W268">
        <v>2026</v>
      </c>
      <c r="X268">
        <v>0</v>
      </c>
      <c r="Y268">
        <v>0</v>
      </c>
      <c r="Z268" t="s">
        <v>54</v>
      </c>
      <c r="AA268" t="s">
        <v>55</v>
      </c>
      <c r="AB268">
        <v>0</v>
      </c>
      <c r="AC268" t="s">
        <v>56</v>
      </c>
      <c r="AD268">
        <v>-5896.428</v>
      </c>
      <c r="AE268" t="s">
        <v>55</v>
      </c>
      <c r="AF268">
        <v>2079</v>
      </c>
      <c r="AG268" t="str">
        <f>_xlfn.XLOOKUP(AF268,Planilha2!B:B,Planilha2!A:A,0,0)</f>
        <v>RZF-9D10</v>
      </c>
      <c r="AH268" t="s">
        <v>43</v>
      </c>
      <c r="AI268">
        <v>3</v>
      </c>
      <c r="AJ268" t="s">
        <v>50</v>
      </c>
      <c r="AK268">
        <v>14</v>
      </c>
      <c r="AL268">
        <v>3</v>
      </c>
      <c r="AM268" t="s">
        <v>57</v>
      </c>
      <c r="AN268" t="s">
        <v>58</v>
      </c>
      <c r="AO268" t="s">
        <v>47</v>
      </c>
      <c r="AP268" t="s">
        <v>47</v>
      </c>
      <c r="AQ268" t="s">
        <v>369</v>
      </c>
    </row>
    <row r="269" spans="1:43">
      <c r="A269" t="s">
        <v>43</v>
      </c>
      <c r="B269" t="s">
        <v>44</v>
      </c>
      <c r="C269" t="s">
        <v>386</v>
      </c>
      <c r="D269">
        <v>119473</v>
      </c>
      <c r="E269">
        <v>1</v>
      </c>
      <c r="F269" t="s">
        <v>43</v>
      </c>
      <c r="G269" t="s">
        <v>387</v>
      </c>
      <c r="H269" t="s">
        <v>47</v>
      </c>
      <c r="I269">
        <v>27</v>
      </c>
      <c r="J269">
        <v>21</v>
      </c>
      <c r="K269" t="s">
        <v>48</v>
      </c>
      <c r="L269">
        <v>112</v>
      </c>
      <c r="M269" t="s">
        <v>49</v>
      </c>
      <c r="N269">
        <v>35</v>
      </c>
      <c r="O269" t="s">
        <v>50</v>
      </c>
      <c r="P269">
        <v>149</v>
      </c>
      <c r="Q269" t="s">
        <v>51</v>
      </c>
      <c r="R269">
        <v>61</v>
      </c>
      <c r="S269" t="s">
        <v>52</v>
      </c>
      <c r="T269" t="s">
        <v>53</v>
      </c>
      <c r="U269">
        <v>8</v>
      </c>
      <c r="V269">
        <v>3</v>
      </c>
      <c r="W269">
        <v>2026</v>
      </c>
      <c r="X269">
        <v>0</v>
      </c>
      <c r="Y269">
        <v>0</v>
      </c>
      <c r="Z269" t="s">
        <v>54</v>
      </c>
      <c r="AA269" t="s">
        <v>55</v>
      </c>
      <c r="AB269">
        <v>0</v>
      </c>
      <c r="AC269" t="s">
        <v>56</v>
      </c>
      <c r="AD269">
        <v>-5896.428</v>
      </c>
      <c r="AE269" t="s">
        <v>55</v>
      </c>
      <c r="AF269">
        <v>2085</v>
      </c>
      <c r="AG269" t="str">
        <f>_xlfn.XLOOKUP(AF269,Planilha2!B:B,Planilha2!A:A,0,0)</f>
        <v>RZF-9F30</v>
      </c>
      <c r="AH269" t="s">
        <v>43</v>
      </c>
      <c r="AI269">
        <v>3</v>
      </c>
      <c r="AJ269" t="s">
        <v>50</v>
      </c>
      <c r="AK269">
        <v>14</v>
      </c>
      <c r="AL269">
        <v>3</v>
      </c>
      <c r="AM269" t="s">
        <v>57</v>
      </c>
      <c r="AN269" t="s">
        <v>58</v>
      </c>
      <c r="AO269" t="s">
        <v>47</v>
      </c>
      <c r="AP269" t="s">
        <v>47</v>
      </c>
      <c r="AQ269" t="s">
        <v>369</v>
      </c>
    </row>
    <row r="270" spans="1:43">
      <c r="A270" t="s">
        <v>43</v>
      </c>
      <c r="B270" t="s">
        <v>44</v>
      </c>
      <c r="C270" t="s">
        <v>388</v>
      </c>
      <c r="D270">
        <v>119473</v>
      </c>
      <c r="E270">
        <v>1</v>
      </c>
      <c r="F270" t="s">
        <v>43</v>
      </c>
      <c r="G270" t="s">
        <v>389</v>
      </c>
      <c r="H270" t="s">
        <v>47</v>
      </c>
      <c r="I270">
        <v>27</v>
      </c>
      <c r="J270">
        <v>21</v>
      </c>
      <c r="K270" t="s">
        <v>48</v>
      </c>
      <c r="L270">
        <v>112</v>
      </c>
      <c r="M270" t="s">
        <v>49</v>
      </c>
      <c r="N270">
        <v>35</v>
      </c>
      <c r="O270" t="s">
        <v>50</v>
      </c>
      <c r="P270">
        <v>149</v>
      </c>
      <c r="Q270" t="s">
        <v>51</v>
      </c>
      <c r="R270">
        <v>61</v>
      </c>
      <c r="S270" t="s">
        <v>52</v>
      </c>
      <c r="T270" t="s">
        <v>53</v>
      </c>
      <c r="U270">
        <v>5</v>
      </c>
      <c r="V270">
        <v>2</v>
      </c>
      <c r="W270">
        <v>2026</v>
      </c>
      <c r="X270">
        <v>0</v>
      </c>
      <c r="Y270">
        <v>0</v>
      </c>
      <c r="Z270" t="s">
        <v>54</v>
      </c>
      <c r="AA270" t="s">
        <v>55</v>
      </c>
      <c r="AB270">
        <v>0</v>
      </c>
      <c r="AC270" t="s">
        <v>56</v>
      </c>
      <c r="AD270">
        <v>-5896.428</v>
      </c>
      <c r="AE270" t="s">
        <v>55</v>
      </c>
      <c r="AF270">
        <v>2079</v>
      </c>
      <c r="AG270" t="str">
        <f>_xlfn.XLOOKUP(AF270,Planilha2!B:B,Planilha2!A:A,0,0)</f>
        <v>RZF-9D10</v>
      </c>
      <c r="AH270" t="s">
        <v>43</v>
      </c>
      <c r="AI270">
        <v>3</v>
      </c>
      <c r="AJ270" t="s">
        <v>50</v>
      </c>
      <c r="AK270">
        <v>14</v>
      </c>
      <c r="AL270">
        <v>3</v>
      </c>
      <c r="AM270" t="s">
        <v>57</v>
      </c>
      <c r="AN270" t="s">
        <v>58</v>
      </c>
      <c r="AO270" t="s">
        <v>47</v>
      </c>
      <c r="AP270" t="s">
        <v>47</v>
      </c>
      <c r="AQ270" t="s">
        <v>369</v>
      </c>
    </row>
    <row r="271" spans="1:43">
      <c r="A271" t="s">
        <v>43</v>
      </c>
      <c r="B271" t="s">
        <v>44</v>
      </c>
      <c r="C271" t="s">
        <v>390</v>
      </c>
      <c r="D271">
        <v>42128</v>
      </c>
      <c r="E271">
        <v>1</v>
      </c>
      <c r="F271" t="s">
        <v>43</v>
      </c>
      <c r="G271" t="s">
        <v>391</v>
      </c>
      <c r="H271" t="s">
        <v>47</v>
      </c>
      <c r="I271">
        <v>27</v>
      </c>
      <c r="J271">
        <v>21</v>
      </c>
      <c r="K271" t="s">
        <v>48</v>
      </c>
      <c r="L271">
        <v>112</v>
      </c>
      <c r="M271" t="s">
        <v>49</v>
      </c>
      <c r="N271">
        <v>35</v>
      </c>
      <c r="O271" t="s">
        <v>50</v>
      </c>
      <c r="P271">
        <v>149</v>
      </c>
      <c r="Q271" t="s">
        <v>51</v>
      </c>
      <c r="R271">
        <v>61</v>
      </c>
      <c r="S271" t="s">
        <v>52</v>
      </c>
      <c r="T271" t="s">
        <v>53</v>
      </c>
      <c r="U271">
        <v>4</v>
      </c>
      <c r="V271">
        <v>2</v>
      </c>
      <c r="W271">
        <v>2026</v>
      </c>
      <c r="X271">
        <v>0</v>
      </c>
      <c r="Y271">
        <v>0</v>
      </c>
      <c r="Z271" t="s">
        <v>54</v>
      </c>
      <c r="AA271" t="s">
        <v>55</v>
      </c>
      <c r="AB271">
        <v>0</v>
      </c>
      <c r="AC271" t="s">
        <v>56</v>
      </c>
      <c r="AD271">
        <v>-10991.29</v>
      </c>
      <c r="AE271" t="s">
        <v>55</v>
      </c>
      <c r="AF271">
        <v>2276</v>
      </c>
      <c r="AG271" t="str">
        <f>_xlfn.XLOOKUP(AF271,Planilha2!B:B,Planilha2!A:A,0,0)</f>
        <v>QYZ-3B77</v>
      </c>
      <c r="AH271" t="s">
        <v>43</v>
      </c>
      <c r="AI271">
        <v>3</v>
      </c>
      <c r="AJ271" t="s">
        <v>50</v>
      </c>
      <c r="AK271">
        <v>14</v>
      </c>
      <c r="AL271">
        <v>3</v>
      </c>
      <c r="AM271" t="s">
        <v>57</v>
      </c>
      <c r="AN271" t="s">
        <v>58</v>
      </c>
      <c r="AO271" t="s">
        <v>47</v>
      </c>
      <c r="AP271" t="s">
        <v>47</v>
      </c>
      <c r="AQ271" t="s">
        <v>364</v>
      </c>
    </row>
    <row r="272" spans="1:43">
      <c r="A272" t="s">
        <v>43</v>
      </c>
      <c r="B272" t="s">
        <v>44</v>
      </c>
      <c r="C272" t="s">
        <v>392</v>
      </c>
      <c r="D272">
        <v>42128</v>
      </c>
      <c r="E272">
        <v>1</v>
      </c>
      <c r="F272" t="s">
        <v>43</v>
      </c>
      <c r="G272" t="s">
        <v>393</v>
      </c>
      <c r="H272" t="s">
        <v>47</v>
      </c>
      <c r="I272">
        <v>27</v>
      </c>
      <c r="J272">
        <v>21</v>
      </c>
      <c r="K272" t="s">
        <v>48</v>
      </c>
      <c r="L272">
        <v>112</v>
      </c>
      <c r="M272" t="s">
        <v>49</v>
      </c>
      <c r="N272">
        <v>35</v>
      </c>
      <c r="O272" t="s">
        <v>50</v>
      </c>
      <c r="P272">
        <v>149</v>
      </c>
      <c r="Q272" t="s">
        <v>51</v>
      </c>
      <c r="R272">
        <v>61</v>
      </c>
      <c r="S272" t="s">
        <v>52</v>
      </c>
      <c r="T272" t="s">
        <v>53</v>
      </c>
      <c r="U272">
        <v>3</v>
      </c>
      <c r="V272">
        <v>1</v>
      </c>
      <c r="W272">
        <v>2026</v>
      </c>
      <c r="X272">
        <v>0</v>
      </c>
      <c r="Y272">
        <v>0</v>
      </c>
      <c r="Z272" t="s">
        <v>54</v>
      </c>
      <c r="AA272" t="s">
        <v>55</v>
      </c>
      <c r="AB272">
        <v>0</v>
      </c>
      <c r="AC272" t="s">
        <v>56</v>
      </c>
      <c r="AD272">
        <v>-10991.29</v>
      </c>
      <c r="AE272" t="s">
        <v>55</v>
      </c>
      <c r="AF272">
        <v>2276</v>
      </c>
      <c r="AG272" t="str">
        <f>_xlfn.XLOOKUP(AF272,Planilha2!B:B,Planilha2!A:A,0,0)</f>
        <v>QYZ-3B77</v>
      </c>
      <c r="AH272" t="s">
        <v>43</v>
      </c>
      <c r="AI272">
        <v>3</v>
      </c>
      <c r="AJ272" t="s">
        <v>50</v>
      </c>
      <c r="AK272">
        <v>14</v>
      </c>
      <c r="AL272">
        <v>3</v>
      </c>
      <c r="AM272" t="s">
        <v>57</v>
      </c>
      <c r="AN272" t="s">
        <v>58</v>
      </c>
      <c r="AO272" t="s">
        <v>47</v>
      </c>
      <c r="AP272" t="s">
        <v>47</v>
      </c>
      <c r="AQ272" t="s">
        <v>364</v>
      </c>
    </row>
    <row r="273" spans="1:43">
      <c r="A273" t="s">
        <v>43</v>
      </c>
      <c r="B273" t="s">
        <v>44</v>
      </c>
      <c r="C273" t="s">
        <v>394</v>
      </c>
      <c r="D273">
        <v>42128</v>
      </c>
      <c r="E273">
        <v>1</v>
      </c>
      <c r="F273" t="s">
        <v>43</v>
      </c>
      <c r="G273" t="s">
        <v>395</v>
      </c>
      <c r="H273" t="s">
        <v>47</v>
      </c>
      <c r="I273">
        <v>27</v>
      </c>
      <c r="J273">
        <v>21</v>
      </c>
      <c r="K273" t="s">
        <v>48</v>
      </c>
      <c r="L273">
        <v>112</v>
      </c>
      <c r="M273" t="s">
        <v>49</v>
      </c>
      <c r="N273">
        <v>35</v>
      </c>
      <c r="O273" t="s">
        <v>50</v>
      </c>
      <c r="P273">
        <v>149</v>
      </c>
      <c r="Q273" t="s">
        <v>51</v>
      </c>
      <c r="R273">
        <v>61</v>
      </c>
      <c r="S273" t="s">
        <v>52</v>
      </c>
      <c r="T273" t="s">
        <v>53</v>
      </c>
      <c r="U273">
        <v>7</v>
      </c>
      <c r="V273">
        <v>3</v>
      </c>
      <c r="W273">
        <v>2026</v>
      </c>
      <c r="X273">
        <v>0</v>
      </c>
      <c r="Y273">
        <v>0</v>
      </c>
      <c r="Z273" t="s">
        <v>54</v>
      </c>
      <c r="AA273" t="s">
        <v>55</v>
      </c>
      <c r="AB273">
        <v>0</v>
      </c>
      <c r="AC273" t="s">
        <v>56</v>
      </c>
      <c r="AD273">
        <v>-10991.29</v>
      </c>
      <c r="AE273" t="s">
        <v>55</v>
      </c>
      <c r="AF273">
        <v>2276</v>
      </c>
      <c r="AG273" t="str">
        <f>_xlfn.XLOOKUP(AF273,Planilha2!B:B,Planilha2!A:A,0,0)</f>
        <v>QYZ-3B77</v>
      </c>
      <c r="AH273" t="s">
        <v>43</v>
      </c>
      <c r="AI273">
        <v>3</v>
      </c>
      <c r="AJ273" t="s">
        <v>50</v>
      </c>
      <c r="AK273">
        <v>14</v>
      </c>
      <c r="AL273">
        <v>3</v>
      </c>
      <c r="AM273" t="s">
        <v>57</v>
      </c>
      <c r="AN273" t="s">
        <v>58</v>
      </c>
      <c r="AO273" t="s">
        <v>47</v>
      </c>
      <c r="AP273" t="s">
        <v>47</v>
      </c>
      <c r="AQ273" t="s">
        <v>364</v>
      </c>
    </row>
    <row r="274" spans="1:43">
      <c r="A274" t="s">
        <v>43</v>
      </c>
      <c r="B274" t="s">
        <v>44</v>
      </c>
      <c r="C274" t="s">
        <v>396</v>
      </c>
      <c r="D274">
        <v>42128</v>
      </c>
      <c r="E274">
        <v>1</v>
      </c>
      <c r="F274" t="s">
        <v>43</v>
      </c>
      <c r="G274" t="s">
        <v>397</v>
      </c>
      <c r="H274" t="s">
        <v>47</v>
      </c>
      <c r="I274">
        <v>27</v>
      </c>
      <c r="J274">
        <v>21</v>
      </c>
      <c r="K274" t="s">
        <v>48</v>
      </c>
      <c r="L274">
        <v>112</v>
      </c>
      <c r="M274" t="s">
        <v>49</v>
      </c>
      <c r="N274">
        <v>35</v>
      </c>
      <c r="O274" t="s">
        <v>50</v>
      </c>
      <c r="P274">
        <v>149</v>
      </c>
      <c r="Q274" t="s">
        <v>51</v>
      </c>
      <c r="R274">
        <v>61</v>
      </c>
      <c r="S274" t="s">
        <v>52</v>
      </c>
      <c r="T274" t="s">
        <v>53</v>
      </c>
      <c r="U274">
        <v>2</v>
      </c>
      <c r="V274">
        <v>1</v>
      </c>
      <c r="W274">
        <v>2026</v>
      </c>
      <c r="X274">
        <v>0</v>
      </c>
      <c r="Y274">
        <v>0</v>
      </c>
      <c r="Z274" t="s">
        <v>54</v>
      </c>
      <c r="AA274" t="s">
        <v>55</v>
      </c>
      <c r="AB274">
        <v>0</v>
      </c>
      <c r="AC274" t="s">
        <v>56</v>
      </c>
      <c r="AD274">
        <v>-10991.29</v>
      </c>
      <c r="AE274" t="s">
        <v>55</v>
      </c>
      <c r="AF274">
        <v>2276</v>
      </c>
      <c r="AG274" t="str">
        <f>_xlfn.XLOOKUP(AF274,Planilha2!B:B,Planilha2!A:A,0,0)</f>
        <v>QYZ-3B77</v>
      </c>
      <c r="AH274" t="s">
        <v>43</v>
      </c>
      <c r="AI274">
        <v>3</v>
      </c>
      <c r="AJ274" t="s">
        <v>50</v>
      </c>
      <c r="AK274">
        <v>14</v>
      </c>
      <c r="AL274">
        <v>3</v>
      </c>
      <c r="AM274" t="s">
        <v>57</v>
      </c>
      <c r="AN274" t="s">
        <v>58</v>
      </c>
      <c r="AO274" t="s">
        <v>47</v>
      </c>
      <c r="AP274" t="s">
        <v>47</v>
      </c>
      <c r="AQ274" t="s">
        <v>364</v>
      </c>
    </row>
    <row r="275" spans="1:43">
      <c r="A275" t="s">
        <v>43</v>
      </c>
      <c r="B275" t="s">
        <v>44</v>
      </c>
      <c r="C275" t="s">
        <v>398</v>
      </c>
      <c r="D275">
        <v>42128</v>
      </c>
      <c r="E275">
        <v>1</v>
      </c>
      <c r="F275" t="s">
        <v>43</v>
      </c>
      <c r="G275" t="s">
        <v>399</v>
      </c>
      <c r="H275" t="s">
        <v>47</v>
      </c>
      <c r="I275">
        <v>33</v>
      </c>
      <c r="J275">
        <v>21</v>
      </c>
      <c r="K275" t="s">
        <v>48</v>
      </c>
      <c r="L275">
        <v>112</v>
      </c>
      <c r="M275" t="s">
        <v>49</v>
      </c>
      <c r="N275">
        <v>35</v>
      </c>
      <c r="O275" t="s">
        <v>50</v>
      </c>
      <c r="P275">
        <v>149</v>
      </c>
      <c r="Q275" t="s">
        <v>51</v>
      </c>
      <c r="R275">
        <v>61</v>
      </c>
      <c r="S275" t="s">
        <v>52</v>
      </c>
      <c r="T275" t="s">
        <v>53</v>
      </c>
      <c r="U275">
        <v>6</v>
      </c>
      <c r="V275">
        <v>2</v>
      </c>
      <c r="W275">
        <v>2026</v>
      </c>
      <c r="X275">
        <v>0</v>
      </c>
      <c r="Y275">
        <v>0</v>
      </c>
      <c r="Z275" t="s">
        <v>54</v>
      </c>
      <c r="AA275" t="s">
        <v>55</v>
      </c>
      <c r="AB275">
        <v>0</v>
      </c>
      <c r="AC275" t="s">
        <v>56</v>
      </c>
      <c r="AD275">
        <v>-9958.855</v>
      </c>
      <c r="AE275" t="s">
        <v>55</v>
      </c>
      <c r="AF275">
        <v>2182</v>
      </c>
      <c r="AG275" t="str">
        <f>_xlfn.XLOOKUP(AF275,Planilha2!B:B,Planilha2!A:A,0,0)</f>
        <v>QYP-0I48</v>
      </c>
      <c r="AH275" t="s">
        <v>43</v>
      </c>
      <c r="AI275">
        <v>3</v>
      </c>
      <c r="AJ275" t="s">
        <v>50</v>
      </c>
      <c r="AK275">
        <v>14</v>
      </c>
      <c r="AL275">
        <v>3</v>
      </c>
      <c r="AM275" t="s">
        <v>57</v>
      </c>
      <c r="AN275" t="s">
        <v>58</v>
      </c>
      <c r="AO275" t="s">
        <v>47</v>
      </c>
      <c r="AP275" t="s">
        <v>47</v>
      </c>
      <c r="AQ275" t="s">
        <v>361</v>
      </c>
    </row>
    <row r="276" spans="1:43">
      <c r="A276" t="s">
        <v>43</v>
      </c>
      <c r="B276" t="s">
        <v>44</v>
      </c>
      <c r="C276" t="s">
        <v>378</v>
      </c>
      <c r="D276">
        <v>119473</v>
      </c>
      <c r="E276">
        <v>1</v>
      </c>
      <c r="F276" t="s">
        <v>43</v>
      </c>
      <c r="G276" t="s">
        <v>379</v>
      </c>
      <c r="H276" t="s">
        <v>47</v>
      </c>
      <c r="I276">
        <v>27</v>
      </c>
      <c r="J276">
        <v>21</v>
      </c>
      <c r="K276" t="s">
        <v>48</v>
      </c>
      <c r="L276">
        <v>112</v>
      </c>
      <c r="M276" t="s">
        <v>49</v>
      </c>
      <c r="N276">
        <v>35</v>
      </c>
      <c r="O276" t="s">
        <v>50</v>
      </c>
      <c r="P276">
        <v>149</v>
      </c>
      <c r="Q276" t="s">
        <v>51</v>
      </c>
      <c r="R276">
        <v>61</v>
      </c>
      <c r="S276" t="s">
        <v>52</v>
      </c>
      <c r="T276" t="s">
        <v>53</v>
      </c>
      <c r="U276">
        <v>9</v>
      </c>
      <c r="V276">
        <v>3</v>
      </c>
      <c r="W276">
        <v>2026</v>
      </c>
      <c r="X276">
        <v>0</v>
      </c>
      <c r="Y276">
        <v>0</v>
      </c>
      <c r="Z276" t="s">
        <v>54</v>
      </c>
      <c r="AA276" t="s">
        <v>55</v>
      </c>
      <c r="AB276">
        <v>0</v>
      </c>
      <c r="AC276" t="s">
        <v>56</v>
      </c>
      <c r="AD276">
        <v>-5896.428</v>
      </c>
      <c r="AE276" t="s">
        <v>55</v>
      </c>
      <c r="AF276">
        <v>2081</v>
      </c>
      <c r="AG276" t="str">
        <f>_xlfn.XLOOKUP(AF276,Planilha2!B:B,Planilha2!A:A,0,0)</f>
        <v>RZF-9D20</v>
      </c>
      <c r="AH276" t="s">
        <v>43</v>
      </c>
      <c r="AI276">
        <v>3</v>
      </c>
      <c r="AJ276" t="s">
        <v>50</v>
      </c>
      <c r="AK276">
        <v>14</v>
      </c>
      <c r="AL276">
        <v>3</v>
      </c>
      <c r="AM276" t="s">
        <v>57</v>
      </c>
      <c r="AN276" t="s">
        <v>58</v>
      </c>
      <c r="AO276" t="s">
        <v>47</v>
      </c>
      <c r="AP276" t="s">
        <v>47</v>
      </c>
      <c r="AQ276" t="s">
        <v>369</v>
      </c>
    </row>
    <row r="277" spans="1:43">
      <c r="A277" t="s">
        <v>43</v>
      </c>
      <c r="B277" t="s">
        <v>44</v>
      </c>
      <c r="C277" t="s">
        <v>400</v>
      </c>
      <c r="D277">
        <v>119473</v>
      </c>
      <c r="E277">
        <v>1</v>
      </c>
      <c r="F277" t="s">
        <v>43</v>
      </c>
      <c r="G277" t="s">
        <v>401</v>
      </c>
      <c r="H277" t="s">
        <v>47</v>
      </c>
      <c r="I277">
        <v>27</v>
      </c>
      <c r="J277">
        <v>21</v>
      </c>
      <c r="K277" t="s">
        <v>48</v>
      </c>
      <c r="L277">
        <v>112</v>
      </c>
      <c r="M277" t="s">
        <v>49</v>
      </c>
      <c r="N277">
        <v>35</v>
      </c>
      <c r="O277" t="s">
        <v>50</v>
      </c>
      <c r="P277">
        <v>149</v>
      </c>
      <c r="Q277" t="s">
        <v>51</v>
      </c>
      <c r="R277">
        <v>61</v>
      </c>
      <c r="S277" t="s">
        <v>52</v>
      </c>
      <c r="T277" t="s">
        <v>53</v>
      </c>
      <c r="U277">
        <v>6</v>
      </c>
      <c r="V277">
        <v>2</v>
      </c>
      <c r="W277">
        <v>2026</v>
      </c>
      <c r="X277">
        <v>0</v>
      </c>
      <c r="Y277">
        <v>0</v>
      </c>
      <c r="Z277" t="s">
        <v>54</v>
      </c>
      <c r="AA277" t="s">
        <v>55</v>
      </c>
      <c r="AB277">
        <v>0</v>
      </c>
      <c r="AC277" t="s">
        <v>56</v>
      </c>
      <c r="AD277">
        <v>-5896.428</v>
      </c>
      <c r="AE277" t="s">
        <v>55</v>
      </c>
      <c r="AF277">
        <v>2085</v>
      </c>
      <c r="AG277" t="str">
        <f>_xlfn.XLOOKUP(AF277,Planilha2!B:B,Planilha2!A:A,0,0)</f>
        <v>RZF-9F30</v>
      </c>
      <c r="AH277" t="s">
        <v>43</v>
      </c>
      <c r="AI277">
        <v>3</v>
      </c>
      <c r="AJ277" t="s">
        <v>50</v>
      </c>
      <c r="AK277">
        <v>14</v>
      </c>
      <c r="AL277">
        <v>3</v>
      </c>
      <c r="AM277" t="s">
        <v>57</v>
      </c>
      <c r="AN277" t="s">
        <v>58</v>
      </c>
      <c r="AO277" t="s">
        <v>47</v>
      </c>
      <c r="AP277" t="s">
        <v>47</v>
      </c>
      <c r="AQ277" t="s">
        <v>369</v>
      </c>
    </row>
    <row r="278" spans="1:43">
      <c r="A278" t="s">
        <v>43</v>
      </c>
      <c r="B278" t="s">
        <v>44</v>
      </c>
      <c r="C278" t="s">
        <v>380</v>
      </c>
      <c r="D278">
        <v>119473</v>
      </c>
      <c r="E278">
        <v>1</v>
      </c>
      <c r="F278" t="s">
        <v>43</v>
      </c>
      <c r="G278" t="s">
        <v>381</v>
      </c>
      <c r="H278" t="s">
        <v>47</v>
      </c>
      <c r="I278">
        <v>27</v>
      </c>
      <c r="J278">
        <v>21</v>
      </c>
      <c r="K278" t="s">
        <v>48</v>
      </c>
      <c r="L278">
        <v>112</v>
      </c>
      <c r="M278" t="s">
        <v>49</v>
      </c>
      <c r="N278">
        <v>35</v>
      </c>
      <c r="O278" t="s">
        <v>50</v>
      </c>
      <c r="P278">
        <v>149</v>
      </c>
      <c r="Q278" t="s">
        <v>51</v>
      </c>
      <c r="R278">
        <v>61</v>
      </c>
      <c r="S278" t="s">
        <v>52</v>
      </c>
      <c r="T278" t="s">
        <v>53</v>
      </c>
      <c r="U278">
        <v>4</v>
      </c>
      <c r="V278">
        <v>2</v>
      </c>
      <c r="W278">
        <v>2026</v>
      </c>
      <c r="X278">
        <v>0</v>
      </c>
      <c r="Y278">
        <v>0</v>
      </c>
      <c r="Z278" t="s">
        <v>54</v>
      </c>
      <c r="AA278" t="s">
        <v>55</v>
      </c>
      <c r="AB278">
        <v>0</v>
      </c>
      <c r="AC278" t="s">
        <v>56</v>
      </c>
      <c r="AD278">
        <v>-5896.428</v>
      </c>
      <c r="AE278" t="s">
        <v>55</v>
      </c>
      <c r="AF278">
        <v>2081</v>
      </c>
      <c r="AG278" t="str">
        <f>_xlfn.XLOOKUP(AF278,Planilha2!B:B,Planilha2!A:A,0,0)</f>
        <v>RZF-9D20</v>
      </c>
      <c r="AH278" t="s">
        <v>43</v>
      </c>
      <c r="AI278">
        <v>3</v>
      </c>
      <c r="AJ278" t="s">
        <v>50</v>
      </c>
      <c r="AK278">
        <v>14</v>
      </c>
      <c r="AL278">
        <v>3</v>
      </c>
      <c r="AM278" t="s">
        <v>57</v>
      </c>
      <c r="AN278" t="s">
        <v>58</v>
      </c>
      <c r="AO278" t="s">
        <v>47</v>
      </c>
      <c r="AP278" t="s">
        <v>47</v>
      </c>
      <c r="AQ278" t="s">
        <v>369</v>
      </c>
    </row>
    <row r="279" spans="1:43">
      <c r="A279" t="s">
        <v>43</v>
      </c>
      <c r="B279" t="s">
        <v>44</v>
      </c>
      <c r="C279" t="s">
        <v>402</v>
      </c>
      <c r="D279">
        <v>42128</v>
      </c>
      <c r="E279">
        <v>1</v>
      </c>
      <c r="F279" t="s">
        <v>43</v>
      </c>
      <c r="G279" t="s">
        <v>403</v>
      </c>
      <c r="H279" t="s">
        <v>47</v>
      </c>
      <c r="I279">
        <v>33</v>
      </c>
      <c r="J279">
        <v>21</v>
      </c>
      <c r="K279" t="s">
        <v>48</v>
      </c>
      <c r="L279">
        <v>112</v>
      </c>
      <c r="M279" t="s">
        <v>49</v>
      </c>
      <c r="N279">
        <v>35</v>
      </c>
      <c r="O279" t="s">
        <v>50</v>
      </c>
      <c r="P279">
        <v>149</v>
      </c>
      <c r="Q279" t="s">
        <v>51</v>
      </c>
      <c r="R279">
        <v>61</v>
      </c>
      <c r="S279" t="s">
        <v>52</v>
      </c>
      <c r="T279" t="s">
        <v>53</v>
      </c>
      <c r="U279">
        <v>9</v>
      </c>
      <c r="V279">
        <v>3</v>
      </c>
      <c r="W279">
        <v>2026</v>
      </c>
      <c r="X279">
        <v>0</v>
      </c>
      <c r="Y279">
        <v>0</v>
      </c>
      <c r="Z279" t="s">
        <v>54</v>
      </c>
      <c r="AA279" t="s">
        <v>55</v>
      </c>
      <c r="AB279">
        <v>0</v>
      </c>
      <c r="AC279" t="s">
        <v>56</v>
      </c>
      <c r="AD279">
        <v>-9958.855</v>
      </c>
      <c r="AE279" t="s">
        <v>55</v>
      </c>
      <c r="AF279">
        <v>2182</v>
      </c>
      <c r="AG279" t="str">
        <f>_xlfn.XLOOKUP(AF279,Planilha2!B:B,Planilha2!A:A,0,0)</f>
        <v>QYP-0I48</v>
      </c>
      <c r="AH279" t="s">
        <v>43</v>
      </c>
      <c r="AI279">
        <v>3</v>
      </c>
      <c r="AJ279" t="s">
        <v>50</v>
      </c>
      <c r="AK279">
        <v>14</v>
      </c>
      <c r="AL279">
        <v>3</v>
      </c>
      <c r="AM279" t="s">
        <v>57</v>
      </c>
      <c r="AN279" t="s">
        <v>58</v>
      </c>
      <c r="AO279" t="s">
        <v>47</v>
      </c>
      <c r="AP279" t="s">
        <v>47</v>
      </c>
      <c r="AQ279" t="s">
        <v>361</v>
      </c>
    </row>
    <row r="280" spans="1:43">
      <c r="A280" t="s">
        <v>43</v>
      </c>
      <c r="B280" t="s">
        <v>44</v>
      </c>
      <c r="C280" t="s">
        <v>400</v>
      </c>
      <c r="D280">
        <v>119473</v>
      </c>
      <c r="E280">
        <v>1</v>
      </c>
      <c r="F280" t="s">
        <v>43</v>
      </c>
      <c r="G280" t="s">
        <v>401</v>
      </c>
      <c r="H280" t="s">
        <v>47</v>
      </c>
      <c r="I280">
        <v>27</v>
      </c>
      <c r="J280">
        <v>21</v>
      </c>
      <c r="K280" t="s">
        <v>48</v>
      </c>
      <c r="L280">
        <v>112</v>
      </c>
      <c r="M280" t="s">
        <v>49</v>
      </c>
      <c r="N280">
        <v>35</v>
      </c>
      <c r="O280" t="s">
        <v>50</v>
      </c>
      <c r="P280">
        <v>149</v>
      </c>
      <c r="Q280" t="s">
        <v>51</v>
      </c>
      <c r="R280">
        <v>61</v>
      </c>
      <c r="S280" t="s">
        <v>52</v>
      </c>
      <c r="T280" t="s">
        <v>53</v>
      </c>
      <c r="U280">
        <v>6</v>
      </c>
      <c r="V280">
        <v>2</v>
      </c>
      <c r="W280">
        <v>2026</v>
      </c>
      <c r="X280">
        <v>0</v>
      </c>
      <c r="Y280">
        <v>0</v>
      </c>
      <c r="Z280" t="s">
        <v>54</v>
      </c>
      <c r="AA280" t="s">
        <v>55</v>
      </c>
      <c r="AB280">
        <v>0</v>
      </c>
      <c r="AC280" t="s">
        <v>56</v>
      </c>
      <c r="AD280">
        <v>-5896.428</v>
      </c>
      <c r="AE280" t="s">
        <v>55</v>
      </c>
      <c r="AF280">
        <v>2081</v>
      </c>
      <c r="AG280" t="str">
        <f>_xlfn.XLOOKUP(AF280,Planilha2!B:B,Planilha2!A:A,0,0)</f>
        <v>RZF-9D20</v>
      </c>
      <c r="AH280" t="s">
        <v>43</v>
      </c>
      <c r="AI280">
        <v>3</v>
      </c>
      <c r="AJ280" t="s">
        <v>50</v>
      </c>
      <c r="AK280">
        <v>14</v>
      </c>
      <c r="AL280">
        <v>3</v>
      </c>
      <c r="AM280" t="s">
        <v>57</v>
      </c>
      <c r="AN280" t="s">
        <v>58</v>
      </c>
      <c r="AO280" t="s">
        <v>47</v>
      </c>
      <c r="AP280" t="s">
        <v>47</v>
      </c>
      <c r="AQ280" t="s">
        <v>369</v>
      </c>
    </row>
    <row r="281" spans="1:43">
      <c r="A281" t="s">
        <v>43</v>
      </c>
      <c r="B281" t="s">
        <v>44</v>
      </c>
      <c r="C281" t="s">
        <v>400</v>
      </c>
      <c r="D281">
        <v>119473</v>
      </c>
      <c r="E281">
        <v>1</v>
      </c>
      <c r="F281" t="s">
        <v>43</v>
      </c>
      <c r="G281" t="s">
        <v>401</v>
      </c>
      <c r="H281" t="s">
        <v>47</v>
      </c>
      <c r="I281">
        <v>27</v>
      </c>
      <c r="J281">
        <v>21</v>
      </c>
      <c r="K281" t="s">
        <v>48</v>
      </c>
      <c r="L281">
        <v>112</v>
      </c>
      <c r="M281" t="s">
        <v>49</v>
      </c>
      <c r="N281">
        <v>35</v>
      </c>
      <c r="O281" t="s">
        <v>50</v>
      </c>
      <c r="P281">
        <v>149</v>
      </c>
      <c r="Q281" t="s">
        <v>51</v>
      </c>
      <c r="R281">
        <v>61</v>
      </c>
      <c r="S281" t="s">
        <v>52</v>
      </c>
      <c r="T281" t="s">
        <v>53</v>
      </c>
      <c r="U281">
        <v>6</v>
      </c>
      <c r="V281">
        <v>2</v>
      </c>
      <c r="W281">
        <v>2026</v>
      </c>
      <c r="X281">
        <v>0</v>
      </c>
      <c r="Y281">
        <v>0</v>
      </c>
      <c r="Z281" t="s">
        <v>54</v>
      </c>
      <c r="AA281" t="s">
        <v>55</v>
      </c>
      <c r="AB281">
        <v>0</v>
      </c>
      <c r="AC281" t="s">
        <v>56</v>
      </c>
      <c r="AD281">
        <v>-5896.428</v>
      </c>
      <c r="AE281" t="s">
        <v>55</v>
      </c>
      <c r="AF281">
        <v>2079</v>
      </c>
      <c r="AG281" t="str">
        <f>_xlfn.XLOOKUP(AF281,Planilha2!B:B,Planilha2!A:A,0,0)</f>
        <v>RZF-9D10</v>
      </c>
      <c r="AH281" t="s">
        <v>43</v>
      </c>
      <c r="AI281">
        <v>3</v>
      </c>
      <c r="AJ281" t="s">
        <v>50</v>
      </c>
      <c r="AK281">
        <v>14</v>
      </c>
      <c r="AL281">
        <v>3</v>
      </c>
      <c r="AM281" t="s">
        <v>57</v>
      </c>
      <c r="AN281" t="s">
        <v>58</v>
      </c>
      <c r="AO281" t="s">
        <v>47</v>
      </c>
      <c r="AP281" t="s">
        <v>47</v>
      </c>
      <c r="AQ281" t="s">
        <v>369</v>
      </c>
    </row>
    <row r="282" spans="1:43">
      <c r="A282" t="s">
        <v>43</v>
      </c>
      <c r="B282" t="s">
        <v>44</v>
      </c>
      <c r="C282" t="s">
        <v>404</v>
      </c>
      <c r="D282">
        <v>69551</v>
      </c>
      <c r="E282">
        <v>1</v>
      </c>
      <c r="F282" t="s">
        <v>43</v>
      </c>
      <c r="G282" t="s">
        <v>190</v>
      </c>
      <c r="H282" t="s">
        <v>47</v>
      </c>
      <c r="I282">
        <v>109</v>
      </c>
      <c r="J282">
        <v>21</v>
      </c>
      <c r="K282" t="s">
        <v>48</v>
      </c>
      <c r="L282">
        <v>112</v>
      </c>
      <c r="M282" t="s">
        <v>49</v>
      </c>
      <c r="N282">
        <v>35</v>
      </c>
      <c r="O282" t="s">
        <v>50</v>
      </c>
      <c r="P282">
        <v>149</v>
      </c>
      <c r="Q282" t="s">
        <v>51</v>
      </c>
      <c r="R282">
        <v>61</v>
      </c>
      <c r="S282" t="s">
        <v>52</v>
      </c>
      <c r="T282" t="s">
        <v>53</v>
      </c>
      <c r="U282">
        <v>7</v>
      </c>
      <c r="V282">
        <v>3</v>
      </c>
      <c r="W282">
        <v>2026</v>
      </c>
      <c r="X282">
        <v>0</v>
      </c>
      <c r="Y282">
        <v>0</v>
      </c>
      <c r="Z282" t="s">
        <v>54</v>
      </c>
      <c r="AA282" t="s">
        <v>55</v>
      </c>
      <c r="AB282">
        <v>0</v>
      </c>
      <c r="AC282" t="s">
        <v>56</v>
      </c>
      <c r="AD282">
        <v>-6772.13</v>
      </c>
      <c r="AE282" t="s">
        <v>55</v>
      </c>
      <c r="AF282" t="s">
        <v>191</v>
      </c>
      <c r="AG282" t="str">
        <f>_xlfn.XLOOKUP(AF282,Planilha2!B:B,Planilha2!A:A,0,0)</f>
        <v>RPO-6D01</v>
      </c>
      <c r="AH282" t="s">
        <v>43</v>
      </c>
      <c r="AI282">
        <v>3</v>
      </c>
      <c r="AJ282" t="s">
        <v>50</v>
      </c>
      <c r="AK282">
        <v>14</v>
      </c>
      <c r="AL282">
        <v>3</v>
      </c>
      <c r="AM282" t="s">
        <v>57</v>
      </c>
      <c r="AN282" t="s">
        <v>192</v>
      </c>
      <c r="AO282" t="s">
        <v>47</v>
      </c>
      <c r="AP282" t="s">
        <v>47</v>
      </c>
      <c r="AQ282" t="s">
        <v>137</v>
      </c>
    </row>
    <row r="283" spans="1:43">
      <c r="A283" t="s">
        <v>43</v>
      </c>
      <c r="B283" t="s">
        <v>44</v>
      </c>
      <c r="C283" t="s">
        <v>347</v>
      </c>
      <c r="D283">
        <v>119473</v>
      </c>
      <c r="E283">
        <v>1</v>
      </c>
      <c r="F283" t="s">
        <v>43</v>
      </c>
      <c r="G283" t="s">
        <v>348</v>
      </c>
      <c r="H283" t="s">
        <v>47</v>
      </c>
      <c r="I283">
        <v>19</v>
      </c>
      <c r="J283">
        <v>21</v>
      </c>
      <c r="K283" t="s">
        <v>48</v>
      </c>
      <c r="L283">
        <v>112</v>
      </c>
      <c r="M283" t="s">
        <v>49</v>
      </c>
      <c r="N283">
        <v>35</v>
      </c>
      <c r="O283" t="s">
        <v>50</v>
      </c>
      <c r="P283">
        <v>149</v>
      </c>
      <c r="Q283" t="s">
        <v>51</v>
      </c>
      <c r="R283">
        <v>61</v>
      </c>
      <c r="S283" t="s">
        <v>52</v>
      </c>
      <c r="T283" t="s">
        <v>53</v>
      </c>
      <c r="U283">
        <v>1</v>
      </c>
      <c r="V283">
        <v>1</v>
      </c>
      <c r="W283">
        <v>2026</v>
      </c>
      <c r="X283">
        <v>0</v>
      </c>
      <c r="Y283">
        <v>0</v>
      </c>
      <c r="Z283" t="s">
        <v>54</v>
      </c>
      <c r="AA283" t="s">
        <v>55</v>
      </c>
      <c r="AB283">
        <v>0</v>
      </c>
      <c r="AC283" t="s">
        <v>56</v>
      </c>
      <c r="AD283">
        <v>-25085.47</v>
      </c>
      <c r="AE283" t="s">
        <v>55</v>
      </c>
      <c r="AF283">
        <v>2532</v>
      </c>
      <c r="AG283" t="str">
        <f>_xlfn.XLOOKUP(AF283,Planilha2!B:B,Planilha2!A:A,0,0)</f>
        <v>RPG-1J60</v>
      </c>
      <c r="AH283" t="s">
        <v>43</v>
      </c>
      <c r="AI283">
        <v>3</v>
      </c>
      <c r="AJ283" t="s">
        <v>50</v>
      </c>
      <c r="AK283">
        <v>14</v>
      </c>
      <c r="AL283">
        <v>3</v>
      </c>
      <c r="AM283" t="s">
        <v>57</v>
      </c>
      <c r="AN283" t="s">
        <v>58</v>
      </c>
      <c r="AO283" t="s">
        <v>47</v>
      </c>
      <c r="AP283" t="s">
        <v>47</v>
      </c>
      <c r="AQ283" t="s">
        <v>62</v>
      </c>
    </row>
    <row r="284" spans="1:43">
      <c r="A284" t="s">
        <v>43</v>
      </c>
      <c r="B284" t="s">
        <v>44</v>
      </c>
      <c r="C284" t="s">
        <v>347</v>
      </c>
      <c r="D284">
        <v>119473</v>
      </c>
      <c r="E284">
        <v>1</v>
      </c>
      <c r="F284" t="s">
        <v>43</v>
      </c>
      <c r="G284" t="s">
        <v>348</v>
      </c>
      <c r="H284" t="s">
        <v>47</v>
      </c>
      <c r="I284">
        <v>19</v>
      </c>
      <c r="J284">
        <v>21</v>
      </c>
      <c r="K284" t="s">
        <v>48</v>
      </c>
      <c r="L284">
        <v>112</v>
      </c>
      <c r="M284" t="s">
        <v>49</v>
      </c>
      <c r="N284">
        <v>35</v>
      </c>
      <c r="O284" t="s">
        <v>50</v>
      </c>
      <c r="P284">
        <v>149</v>
      </c>
      <c r="Q284" t="s">
        <v>51</v>
      </c>
      <c r="R284">
        <v>61</v>
      </c>
      <c r="S284" t="s">
        <v>52</v>
      </c>
      <c r="T284" t="s">
        <v>53</v>
      </c>
      <c r="U284">
        <v>1</v>
      </c>
      <c r="V284">
        <v>1</v>
      </c>
      <c r="W284">
        <v>2026</v>
      </c>
      <c r="X284">
        <v>0</v>
      </c>
      <c r="Y284">
        <v>0</v>
      </c>
      <c r="Z284" t="s">
        <v>54</v>
      </c>
      <c r="AA284" t="s">
        <v>55</v>
      </c>
      <c r="AB284">
        <v>0</v>
      </c>
      <c r="AC284" t="s">
        <v>56</v>
      </c>
      <c r="AD284">
        <v>-25085.47</v>
      </c>
      <c r="AE284" t="s">
        <v>55</v>
      </c>
      <c r="AF284">
        <v>2524</v>
      </c>
      <c r="AG284" t="str">
        <f>_xlfn.XLOOKUP(AF284,Planilha2!B:B,Planilha2!A:A,0,0)</f>
        <v>RPG-5D53</v>
      </c>
      <c r="AH284" t="s">
        <v>43</v>
      </c>
      <c r="AI284">
        <v>3</v>
      </c>
      <c r="AJ284" t="s">
        <v>50</v>
      </c>
      <c r="AK284">
        <v>14</v>
      </c>
      <c r="AL284">
        <v>3</v>
      </c>
      <c r="AM284" t="s">
        <v>57</v>
      </c>
      <c r="AN284" t="s">
        <v>58</v>
      </c>
      <c r="AO284" t="s">
        <v>47</v>
      </c>
      <c r="AP284" t="s">
        <v>47</v>
      </c>
      <c r="AQ284" t="s">
        <v>62</v>
      </c>
    </row>
    <row r="285" spans="1:43">
      <c r="A285" t="s">
        <v>43</v>
      </c>
      <c r="B285" t="s">
        <v>44</v>
      </c>
      <c r="C285" t="s">
        <v>405</v>
      </c>
      <c r="D285">
        <v>119473</v>
      </c>
      <c r="E285">
        <v>1</v>
      </c>
      <c r="F285" t="s">
        <v>43</v>
      </c>
      <c r="G285" t="s">
        <v>406</v>
      </c>
      <c r="H285" t="s">
        <v>47</v>
      </c>
      <c r="I285">
        <v>19</v>
      </c>
      <c r="J285">
        <v>21</v>
      </c>
      <c r="K285" t="s">
        <v>48</v>
      </c>
      <c r="L285">
        <v>112</v>
      </c>
      <c r="M285" t="s">
        <v>49</v>
      </c>
      <c r="N285">
        <v>35</v>
      </c>
      <c r="O285" t="s">
        <v>50</v>
      </c>
      <c r="P285">
        <v>149</v>
      </c>
      <c r="Q285" t="s">
        <v>51</v>
      </c>
      <c r="R285">
        <v>61</v>
      </c>
      <c r="S285" t="s">
        <v>52</v>
      </c>
      <c r="T285" t="s">
        <v>53</v>
      </c>
      <c r="U285">
        <v>4</v>
      </c>
      <c r="V285">
        <v>2</v>
      </c>
      <c r="W285">
        <v>2026</v>
      </c>
      <c r="X285">
        <v>0</v>
      </c>
      <c r="Y285">
        <v>0</v>
      </c>
      <c r="Z285" t="s">
        <v>54</v>
      </c>
      <c r="AA285" t="s">
        <v>55</v>
      </c>
      <c r="AB285">
        <v>0</v>
      </c>
      <c r="AC285" t="s">
        <v>56</v>
      </c>
      <c r="AD285">
        <v>-25085.47</v>
      </c>
      <c r="AE285" t="s">
        <v>55</v>
      </c>
      <c r="AF285">
        <v>2512</v>
      </c>
      <c r="AG285" t="str">
        <f>_xlfn.XLOOKUP(AF285,Planilha2!B:B,Planilha2!A:A,0,0)</f>
        <v>RPH-2G11</v>
      </c>
      <c r="AH285" t="s">
        <v>43</v>
      </c>
      <c r="AI285">
        <v>3</v>
      </c>
      <c r="AJ285" t="s">
        <v>50</v>
      </c>
      <c r="AK285">
        <v>14</v>
      </c>
      <c r="AL285">
        <v>3</v>
      </c>
      <c r="AM285" t="s">
        <v>57</v>
      </c>
      <c r="AN285" t="s">
        <v>58</v>
      </c>
      <c r="AO285" t="s">
        <v>47</v>
      </c>
      <c r="AP285" t="s">
        <v>47</v>
      </c>
      <c r="AQ285" t="s">
        <v>62</v>
      </c>
    </row>
    <row r="286" spans="1:43">
      <c r="A286" t="s">
        <v>43</v>
      </c>
      <c r="B286" t="s">
        <v>44</v>
      </c>
      <c r="C286" t="s">
        <v>405</v>
      </c>
      <c r="D286">
        <v>119473</v>
      </c>
      <c r="E286">
        <v>1</v>
      </c>
      <c r="F286" t="s">
        <v>43</v>
      </c>
      <c r="G286" t="s">
        <v>406</v>
      </c>
      <c r="H286" t="s">
        <v>47</v>
      </c>
      <c r="I286">
        <v>19</v>
      </c>
      <c r="J286">
        <v>21</v>
      </c>
      <c r="K286" t="s">
        <v>48</v>
      </c>
      <c r="L286">
        <v>112</v>
      </c>
      <c r="M286" t="s">
        <v>49</v>
      </c>
      <c r="N286">
        <v>35</v>
      </c>
      <c r="O286" t="s">
        <v>50</v>
      </c>
      <c r="P286">
        <v>149</v>
      </c>
      <c r="Q286" t="s">
        <v>51</v>
      </c>
      <c r="R286">
        <v>61</v>
      </c>
      <c r="S286" t="s">
        <v>52</v>
      </c>
      <c r="T286" t="s">
        <v>53</v>
      </c>
      <c r="U286">
        <v>4</v>
      </c>
      <c r="V286">
        <v>2</v>
      </c>
      <c r="W286">
        <v>2026</v>
      </c>
      <c r="X286">
        <v>0</v>
      </c>
      <c r="Y286">
        <v>0</v>
      </c>
      <c r="Z286" t="s">
        <v>54</v>
      </c>
      <c r="AA286" t="s">
        <v>55</v>
      </c>
      <c r="AB286">
        <v>0</v>
      </c>
      <c r="AC286" t="s">
        <v>56</v>
      </c>
      <c r="AD286">
        <v>-25085.47</v>
      </c>
      <c r="AE286" t="s">
        <v>55</v>
      </c>
      <c r="AF286">
        <v>2504</v>
      </c>
      <c r="AG286" t="str">
        <f>_xlfn.XLOOKUP(AF286,Planilha2!B:B,Planilha2!A:A,0,0)</f>
        <v>RPH-1D94</v>
      </c>
      <c r="AH286" t="s">
        <v>43</v>
      </c>
      <c r="AI286">
        <v>3</v>
      </c>
      <c r="AJ286" t="s">
        <v>50</v>
      </c>
      <c r="AK286">
        <v>14</v>
      </c>
      <c r="AL286">
        <v>3</v>
      </c>
      <c r="AM286" t="s">
        <v>57</v>
      </c>
      <c r="AN286" t="s">
        <v>58</v>
      </c>
      <c r="AO286" t="s">
        <v>47</v>
      </c>
      <c r="AP286" t="s">
        <v>47</v>
      </c>
      <c r="AQ286" t="s">
        <v>62</v>
      </c>
    </row>
    <row r="287" spans="1:43">
      <c r="A287" t="s">
        <v>43</v>
      </c>
      <c r="B287" t="s">
        <v>44</v>
      </c>
      <c r="C287" t="s">
        <v>347</v>
      </c>
      <c r="D287">
        <v>119473</v>
      </c>
      <c r="E287">
        <v>1</v>
      </c>
      <c r="F287" t="s">
        <v>43</v>
      </c>
      <c r="G287" t="s">
        <v>348</v>
      </c>
      <c r="H287" t="s">
        <v>47</v>
      </c>
      <c r="I287">
        <v>19</v>
      </c>
      <c r="J287">
        <v>21</v>
      </c>
      <c r="K287" t="s">
        <v>48</v>
      </c>
      <c r="L287">
        <v>112</v>
      </c>
      <c r="M287" t="s">
        <v>49</v>
      </c>
      <c r="N287">
        <v>35</v>
      </c>
      <c r="O287" t="s">
        <v>50</v>
      </c>
      <c r="P287">
        <v>149</v>
      </c>
      <c r="Q287" t="s">
        <v>51</v>
      </c>
      <c r="R287">
        <v>61</v>
      </c>
      <c r="S287" t="s">
        <v>52</v>
      </c>
      <c r="T287" t="s">
        <v>53</v>
      </c>
      <c r="U287">
        <v>1</v>
      </c>
      <c r="V287">
        <v>1</v>
      </c>
      <c r="W287">
        <v>2026</v>
      </c>
      <c r="X287">
        <v>0</v>
      </c>
      <c r="Y287">
        <v>0</v>
      </c>
      <c r="Z287" t="s">
        <v>54</v>
      </c>
      <c r="AA287" t="s">
        <v>55</v>
      </c>
      <c r="AB287">
        <v>0</v>
      </c>
      <c r="AC287" t="s">
        <v>56</v>
      </c>
      <c r="AD287">
        <v>-25085.47</v>
      </c>
      <c r="AE287" t="s">
        <v>55</v>
      </c>
      <c r="AF287">
        <v>2530</v>
      </c>
      <c r="AG287" t="str">
        <f>_xlfn.XLOOKUP(AF287,Planilha2!B:B,Planilha2!A:A,0,0)</f>
        <v>RPG-6H27</v>
      </c>
      <c r="AH287" t="s">
        <v>43</v>
      </c>
      <c r="AI287">
        <v>3</v>
      </c>
      <c r="AJ287" t="s">
        <v>50</v>
      </c>
      <c r="AK287">
        <v>14</v>
      </c>
      <c r="AL287">
        <v>3</v>
      </c>
      <c r="AM287" t="s">
        <v>57</v>
      </c>
      <c r="AN287" t="s">
        <v>58</v>
      </c>
      <c r="AO287" t="s">
        <v>47</v>
      </c>
      <c r="AP287" t="s">
        <v>47</v>
      </c>
      <c r="AQ287" t="s">
        <v>62</v>
      </c>
    </row>
    <row r="288" spans="1:43">
      <c r="A288" t="s">
        <v>43</v>
      </c>
      <c r="B288" t="s">
        <v>44</v>
      </c>
      <c r="C288" t="s">
        <v>310</v>
      </c>
      <c r="D288">
        <v>42128</v>
      </c>
      <c r="E288">
        <v>1</v>
      </c>
      <c r="F288" t="s">
        <v>43</v>
      </c>
      <c r="G288" t="s">
        <v>311</v>
      </c>
      <c r="H288" t="s">
        <v>47</v>
      </c>
      <c r="I288">
        <v>19</v>
      </c>
      <c r="J288">
        <v>21</v>
      </c>
      <c r="K288" t="s">
        <v>48</v>
      </c>
      <c r="L288">
        <v>112</v>
      </c>
      <c r="M288" t="s">
        <v>49</v>
      </c>
      <c r="N288">
        <v>35</v>
      </c>
      <c r="O288" t="s">
        <v>50</v>
      </c>
      <c r="P288">
        <v>149</v>
      </c>
      <c r="Q288" t="s">
        <v>51</v>
      </c>
      <c r="R288">
        <v>61</v>
      </c>
      <c r="S288" t="s">
        <v>52</v>
      </c>
      <c r="T288" t="s">
        <v>53</v>
      </c>
      <c r="U288">
        <v>2</v>
      </c>
      <c r="V288">
        <v>1</v>
      </c>
      <c r="W288">
        <v>2026</v>
      </c>
      <c r="X288">
        <v>0</v>
      </c>
      <c r="Y288">
        <v>0</v>
      </c>
      <c r="Z288" t="s">
        <v>54</v>
      </c>
      <c r="AA288" t="s">
        <v>55</v>
      </c>
      <c r="AB288">
        <v>0</v>
      </c>
      <c r="AC288" t="s">
        <v>56</v>
      </c>
      <c r="AD288">
        <v>-21803.02</v>
      </c>
      <c r="AE288" t="s">
        <v>55</v>
      </c>
      <c r="AF288">
        <v>2570</v>
      </c>
      <c r="AG288" t="str">
        <f>_xlfn.XLOOKUP(AF288,Planilha2!B:B,Planilha2!A:A,0,0)</f>
        <v>RPH-8F00</v>
      </c>
      <c r="AH288" t="s">
        <v>43</v>
      </c>
      <c r="AI288">
        <v>3</v>
      </c>
      <c r="AJ288" t="s">
        <v>50</v>
      </c>
      <c r="AK288">
        <v>14</v>
      </c>
      <c r="AL288">
        <v>3</v>
      </c>
      <c r="AM288" t="s">
        <v>57</v>
      </c>
      <c r="AN288" t="s">
        <v>58</v>
      </c>
      <c r="AO288" t="s">
        <v>47</v>
      </c>
      <c r="AP288" t="s">
        <v>47</v>
      </c>
      <c r="AQ288" t="s">
        <v>142</v>
      </c>
    </row>
    <row r="289" spans="1:43">
      <c r="A289" t="s">
        <v>43</v>
      </c>
      <c r="B289" t="s">
        <v>44</v>
      </c>
      <c r="C289" t="s">
        <v>405</v>
      </c>
      <c r="D289">
        <v>119473</v>
      </c>
      <c r="E289">
        <v>1</v>
      </c>
      <c r="F289" t="s">
        <v>43</v>
      </c>
      <c r="G289" t="s">
        <v>406</v>
      </c>
      <c r="H289" t="s">
        <v>47</v>
      </c>
      <c r="I289">
        <v>19</v>
      </c>
      <c r="J289">
        <v>21</v>
      </c>
      <c r="K289" t="s">
        <v>48</v>
      </c>
      <c r="L289">
        <v>112</v>
      </c>
      <c r="M289" t="s">
        <v>49</v>
      </c>
      <c r="N289">
        <v>35</v>
      </c>
      <c r="O289" t="s">
        <v>50</v>
      </c>
      <c r="P289">
        <v>149</v>
      </c>
      <c r="Q289" t="s">
        <v>51</v>
      </c>
      <c r="R289">
        <v>61</v>
      </c>
      <c r="S289" t="s">
        <v>52</v>
      </c>
      <c r="T289" t="s">
        <v>53</v>
      </c>
      <c r="U289">
        <v>4</v>
      </c>
      <c r="V289">
        <v>2</v>
      </c>
      <c r="W289">
        <v>2026</v>
      </c>
      <c r="X289">
        <v>0</v>
      </c>
      <c r="Y289">
        <v>0</v>
      </c>
      <c r="Z289" t="s">
        <v>54</v>
      </c>
      <c r="AA289" t="s">
        <v>55</v>
      </c>
      <c r="AB289">
        <v>0</v>
      </c>
      <c r="AC289" t="s">
        <v>56</v>
      </c>
      <c r="AD289">
        <v>-25085.47</v>
      </c>
      <c r="AE289" t="s">
        <v>55</v>
      </c>
      <c r="AF289">
        <v>2510</v>
      </c>
      <c r="AG289" t="str">
        <f>_xlfn.XLOOKUP(AF289,Planilha2!B:B,Planilha2!A:A,0,0)</f>
        <v>RPH-9D43</v>
      </c>
      <c r="AH289" t="s">
        <v>43</v>
      </c>
      <c r="AI289">
        <v>3</v>
      </c>
      <c r="AJ289" t="s">
        <v>50</v>
      </c>
      <c r="AK289">
        <v>14</v>
      </c>
      <c r="AL289">
        <v>3</v>
      </c>
      <c r="AM289" t="s">
        <v>57</v>
      </c>
      <c r="AN289" t="s">
        <v>58</v>
      </c>
      <c r="AO289" t="s">
        <v>47</v>
      </c>
      <c r="AP289" t="s">
        <v>47</v>
      </c>
      <c r="AQ289" t="s">
        <v>62</v>
      </c>
    </row>
    <row r="290" spans="1:43">
      <c r="A290" t="s">
        <v>43</v>
      </c>
      <c r="B290" t="s">
        <v>44</v>
      </c>
      <c r="C290" t="s">
        <v>352</v>
      </c>
      <c r="D290">
        <v>94117</v>
      </c>
      <c r="E290">
        <v>1</v>
      </c>
      <c r="F290" t="s">
        <v>353</v>
      </c>
      <c r="G290" t="s">
        <v>354</v>
      </c>
      <c r="H290" t="s">
        <v>47</v>
      </c>
      <c r="I290">
        <v>106</v>
      </c>
      <c r="J290">
        <v>21</v>
      </c>
      <c r="K290" t="s">
        <v>48</v>
      </c>
      <c r="L290">
        <v>112</v>
      </c>
      <c r="M290" t="s">
        <v>49</v>
      </c>
      <c r="N290">
        <v>35</v>
      </c>
      <c r="O290" t="s">
        <v>50</v>
      </c>
      <c r="P290">
        <v>149</v>
      </c>
      <c r="Q290" t="s">
        <v>51</v>
      </c>
      <c r="R290">
        <v>975</v>
      </c>
      <c r="S290" t="s">
        <v>344</v>
      </c>
      <c r="T290" t="s">
        <v>53</v>
      </c>
      <c r="U290">
        <v>3</v>
      </c>
      <c r="V290">
        <v>1</v>
      </c>
      <c r="W290">
        <v>2026</v>
      </c>
      <c r="X290">
        <v>0</v>
      </c>
      <c r="Y290">
        <v>0</v>
      </c>
      <c r="Z290" t="s">
        <v>54</v>
      </c>
      <c r="AA290" t="s">
        <v>55</v>
      </c>
      <c r="AB290">
        <v>0</v>
      </c>
      <c r="AC290" t="s">
        <v>56</v>
      </c>
      <c r="AD290">
        <v>-4896.525</v>
      </c>
      <c r="AE290" t="s">
        <v>55</v>
      </c>
      <c r="AF290">
        <v>2339</v>
      </c>
      <c r="AG290" t="str">
        <f>_xlfn.XLOOKUP(AF290,Planilha2!B:B,Planilha2!A:A,0,0)</f>
        <v>TML-2D47</v>
      </c>
      <c r="AH290" t="s">
        <v>43</v>
      </c>
      <c r="AI290">
        <v>3</v>
      </c>
      <c r="AJ290" t="s">
        <v>50</v>
      </c>
      <c r="AK290">
        <v>14</v>
      </c>
      <c r="AL290">
        <v>3</v>
      </c>
      <c r="AM290" t="s">
        <v>355</v>
      </c>
      <c r="AN290" t="s">
        <v>356</v>
      </c>
      <c r="AO290" t="s">
        <v>47</v>
      </c>
      <c r="AP290" t="s">
        <v>47</v>
      </c>
      <c r="AQ290" t="s">
        <v>357</v>
      </c>
    </row>
    <row r="291" spans="1:43">
      <c r="A291" t="s">
        <v>43</v>
      </c>
      <c r="B291" t="s">
        <v>44</v>
      </c>
      <c r="C291" t="s">
        <v>407</v>
      </c>
      <c r="D291">
        <v>17607</v>
      </c>
      <c r="E291">
        <v>1</v>
      </c>
      <c r="F291" t="s">
        <v>43</v>
      </c>
      <c r="G291" t="s">
        <v>408</v>
      </c>
      <c r="H291" t="s">
        <v>47</v>
      </c>
      <c r="I291">
        <v>12</v>
      </c>
      <c r="J291">
        <v>21</v>
      </c>
      <c r="K291" t="s">
        <v>48</v>
      </c>
      <c r="L291">
        <v>112</v>
      </c>
      <c r="M291" t="s">
        <v>49</v>
      </c>
      <c r="N291">
        <v>35</v>
      </c>
      <c r="O291" t="s">
        <v>50</v>
      </c>
      <c r="P291">
        <v>149</v>
      </c>
      <c r="Q291" t="s">
        <v>51</v>
      </c>
      <c r="R291">
        <v>61</v>
      </c>
      <c r="S291" t="s">
        <v>52</v>
      </c>
      <c r="T291" t="s">
        <v>53</v>
      </c>
      <c r="U291">
        <v>4</v>
      </c>
      <c r="V291">
        <v>2</v>
      </c>
      <c r="W291">
        <v>2026</v>
      </c>
      <c r="X291">
        <v>0</v>
      </c>
      <c r="Y291">
        <v>0</v>
      </c>
      <c r="Z291" t="s">
        <v>54</v>
      </c>
      <c r="AA291" t="s">
        <v>55</v>
      </c>
      <c r="AB291">
        <v>0</v>
      </c>
      <c r="AC291" t="s">
        <v>56</v>
      </c>
      <c r="AD291">
        <v>-951.2088</v>
      </c>
      <c r="AE291" t="s">
        <v>55</v>
      </c>
      <c r="AF291">
        <v>2069</v>
      </c>
      <c r="AG291" t="str">
        <f>_xlfn.XLOOKUP(AF291,Planilha2!B:B,Planilha2!A:A,0,0)</f>
        <v>RZH-0I07</v>
      </c>
      <c r="AH291" t="s">
        <v>43</v>
      </c>
      <c r="AI291">
        <v>3</v>
      </c>
      <c r="AJ291" t="s">
        <v>50</v>
      </c>
      <c r="AK291">
        <v>14</v>
      </c>
      <c r="AL291">
        <v>3</v>
      </c>
      <c r="AM291" t="s">
        <v>57</v>
      </c>
      <c r="AN291" t="s">
        <v>58</v>
      </c>
      <c r="AO291" t="s">
        <v>47</v>
      </c>
      <c r="AP291" t="s">
        <v>47</v>
      </c>
      <c r="AQ291" t="s">
        <v>339</v>
      </c>
    </row>
    <row r="292" spans="1:43">
      <c r="A292" t="s">
        <v>43</v>
      </c>
      <c r="B292" t="s">
        <v>44</v>
      </c>
      <c r="C292" t="s">
        <v>409</v>
      </c>
      <c r="D292">
        <v>94117</v>
      </c>
      <c r="E292">
        <v>1</v>
      </c>
      <c r="F292" t="s">
        <v>43</v>
      </c>
      <c r="G292" t="s">
        <v>343</v>
      </c>
      <c r="H292" t="s">
        <v>47</v>
      </c>
      <c r="I292">
        <v>106</v>
      </c>
      <c r="J292">
        <v>21</v>
      </c>
      <c r="K292" t="s">
        <v>48</v>
      </c>
      <c r="L292">
        <v>112</v>
      </c>
      <c r="M292" t="s">
        <v>49</v>
      </c>
      <c r="N292">
        <v>35</v>
      </c>
      <c r="O292" t="s">
        <v>50</v>
      </c>
      <c r="P292">
        <v>149</v>
      </c>
      <c r="Q292" t="s">
        <v>51</v>
      </c>
      <c r="R292">
        <v>975</v>
      </c>
      <c r="S292" t="s">
        <v>344</v>
      </c>
      <c r="T292" t="s">
        <v>53</v>
      </c>
      <c r="U292">
        <v>2</v>
      </c>
      <c r="V292">
        <v>1</v>
      </c>
      <c r="W292">
        <v>2026</v>
      </c>
      <c r="X292">
        <v>0</v>
      </c>
      <c r="Y292">
        <v>0</v>
      </c>
      <c r="Z292" t="s">
        <v>54</v>
      </c>
      <c r="AA292" t="s">
        <v>55</v>
      </c>
      <c r="AB292">
        <v>0</v>
      </c>
      <c r="AC292" t="s">
        <v>56</v>
      </c>
      <c r="AD292">
        <v>-20803.57</v>
      </c>
      <c r="AE292" t="s">
        <v>55</v>
      </c>
      <c r="AF292">
        <v>2950</v>
      </c>
      <c r="AG292" t="str">
        <f>_xlfn.XLOOKUP(AF292,Planilha2!B:B,Planilha2!A:A,0,0)</f>
        <v>THH-9D19</v>
      </c>
      <c r="AH292" t="s">
        <v>43</v>
      </c>
      <c r="AI292">
        <v>3</v>
      </c>
      <c r="AJ292" t="s">
        <v>50</v>
      </c>
      <c r="AK292">
        <v>14</v>
      </c>
      <c r="AL292">
        <v>3</v>
      </c>
      <c r="AM292" t="s">
        <v>57</v>
      </c>
      <c r="AN292" t="s">
        <v>345</v>
      </c>
      <c r="AO292" t="s">
        <v>47</v>
      </c>
      <c r="AP292" t="s">
        <v>47</v>
      </c>
      <c r="AQ292" t="s">
        <v>346</v>
      </c>
    </row>
    <row r="293" spans="1:43">
      <c r="A293" t="s">
        <v>43</v>
      </c>
      <c r="B293" t="s">
        <v>44</v>
      </c>
      <c r="C293" t="s">
        <v>410</v>
      </c>
      <c r="D293">
        <v>119473</v>
      </c>
      <c r="E293">
        <v>1</v>
      </c>
      <c r="F293" t="s">
        <v>43</v>
      </c>
      <c r="G293" t="s">
        <v>411</v>
      </c>
      <c r="H293" t="s">
        <v>47</v>
      </c>
      <c r="I293">
        <v>19</v>
      </c>
      <c r="J293">
        <v>21</v>
      </c>
      <c r="K293" t="s">
        <v>48</v>
      </c>
      <c r="L293">
        <v>112</v>
      </c>
      <c r="M293" t="s">
        <v>49</v>
      </c>
      <c r="N293">
        <v>35</v>
      </c>
      <c r="O293" t="s">
        <v>50</v>
      </c>
      <c r="P293">
        <v>149</v>
      </c>
      <c r="Q293" t="s">
        <v>51</v>
      </c>
      <c r="R293">
        <v>61</v>
      </c>
      <c r="S293" t="s">
        <v>52</v>
      </c>
      <c r="T293" t="s">
        <v>53</v>
      </c>
      <c r="U293">
        <v>3</v>
      </c>
      <c r="V293">
        <v>1</v>
      </c>
      <c r="W293">
        <v>2026</v>
      </c>
      <c r="X293">
        <v>0</v>
      </c>
      <c r="Y293">
        <v>0</v>
      </c>
      <c r="Z293" t="s">
        <v>54</v>
      </c>
      <c r="AA293" t="s">
        <v>55</v>
      </c>
      <c r="AB293">
        <v>0</v>
      </c>
      <c r="AC293" t="s">
        <v>56</v>
      </c>
      <c r="AD293">
        <v>-25085.47</v>
      </c>
      <c r="AE293" t="s">
        <v>55</v>
      </c>
      <c r="AF293">
        <v>2530</v>
      </c>
      <c r="AG293" t="str">
        <f>_xlfn.XLOOKUP(AF293,Planilha2!B:B,Planilha2!A:A,0,0)</f>
        <v>RPG-6H27</v>
      </c>
      <c r="AH293" t="s">
        <v>43</v>
      </c>
      <c r="AI293">
        <v>3</v>
      </c>
      <c r="AJ293" t="s">
        <v>50</v>
      </c>
      <c r="AK293">
        <v>14</v>
      </c>
      <c r="AL293">
        <v>3</v>
      </c>
      <c r="AM293" t="s">
        <v>57</v>
      </c>
      <c r="AN293" t="s">
        <v>58</v>
      </c>
      <c r="AO293" t="s">
        <v>47</v>
      </c>
      <c r="AP293" t="s">
        <v>47</v>
      </c>
      <c r="AQ293" t="s">
        <v>62</v>
      </c>
    </row>
    <row r="294" spans="1:43">
      <c r="A294" t="s">
        <v>43</v>
      </c>
      <c r="B294" t="s">
        <v>44</v>
      </c>
      <c r="C294" t="s">
        <v>412</v>
      </c>
      <c r="D294">
        <v>119473</v>
      </c>
      <c r="E294">
        <v>1</v>
      </c>
      <c r="F294" t="s">
        <v>43</v>
      </c>
      <c r="G294" t="s">
        <v>413</v>
      </c>
      <c r="H294" t="s">
        <v>47</v>
      </c>
      <c r="I294">
        <v>27</v>
      </c>
      <c r="J294">
        <v>21</v>
      </c>
      <c r="K294" t="s">
        <v>48</v>
      </c>
      <c r="L294">
        <v>112</v>
      </c>
      <c r="M294" t="s">
        <v>49</v>
      </c>
      <c r="N294">
        <v>35</v>
      </c>
      <c r="O294" t="s">
        <v>50</v>
      </c>
      <c r="P294">
        <v>149</v>
      </c>
      <c r="Q294" t="s">
        <v>51</v>
      </c>
      <c r="R294">
        <v>61</v>
      </c>
      <c r="S294" t="s">
        <v>52</v>
      </c>
      <c r="T294" t="s">
        <v>53</v>
      </c>
      <c r="U294">
        <v>1</v>
      </c>
      <c r="V294">
        <v>1</v>
      </c>
      <c r="W294">
        <v>2026</v>
      </c>
      <c r="X294">
        <v>0</v>
      </c>
      <c r="Y294">
        <v>0</v>
      </c>
      <c r="Z294" t="s">
        <v>54</v>
      </c>
      <c r="AA294" t="s">
        <v>55</v>
      </c>
      <c r="AB294">
        <v>0</v>
      </c>
      <c r="AC294" t="s">
        <v>56</v>
      </c>
      <c r="AD294">
        <v>-10817.54</v>
      </c>
      <c r="AE294" t="s">
        <v>55</v>
      </c>
      <c r="AF294">
        <v>2272</v>
      </c>
      <c r="AG294" t="str">
        <f>_xlfn.XLOOKUP(AF294,Planilha2!B:B,Planilha2!A:A,0,0)</f>
        <v>QYZ-3E44</v>
      </c>
      <c r="AH294" t="s">
        <v>43</v>
      </c>
      <c r="AI294">
        <v>3</v>
      </c>
      <c r="AJ294" t="s">
        <v>50</v>
      </c>
      <c r="AK294">
        <v>14</v>
      </c>
      <c r="AL294">
        <v>3</v>
      </c>
      <c r="AM294" t="s">
        <v>57</v>
      </c>
      <c r="AN294" t="s">
        <v>58</v>
      </c>
      <c r="AO294" t="s">
        <v>47</v>
      </c>
      <c r="AP294" t="s">
        <v>47</v>
      </c>
      <c r="AQ294" t="s">
        <v>59</v>
      </c>
    </row>
    <row r="295" spans="1:43">
      <c r="A295" t="s">
        <v>43</v>
      </c>
      <c r="B295" t="s">
        <v>44</v>
      </c>
      <c r="C295" t="s">
        <v>410</v>
      </c>
      <c r="D295">
        <v>119473</v>
      </c>
      <c r="E295">
        <v>1</v>
      </c>
      <c r="F295" t="s">
        <v>43</v>
      </c>
      <c r="G295" t="s">
        <v>411</v>
      </c>
      <c r="H295" t="s">
        <v>47</v>
      </c>
      <c r="I295">
        <v>19</v>
      </c>
      <c r="J295">
        <v>21</v>
      </c>
      <c r="K295" t="s">
        <v>48</v>
      </c>
      <c r="L295">
        <v>112</v>
      </c>
      <c r="M295" t="s">
        <v>49</v>
      </c>
      <c r="N295">
        <v>35</v>
      </c>
      <c r="O295" t="s">
        <v>50</v>
      </c>
      <c r="P295">
        <v>149</v>
      </c>
      <c r="Q295" t="s">
        <v>51</v>
      </c>
      <c r="R295">
        <v>61</v>
      </c>
      <c r="S295" t="s">
        <v>52</v>
      </c>
      <c r="T295" t="s">
        <v>53</v>
      </c>
      <c r="U295">
        <v>3</v>
      </c>
      <c r="V295">
        <v>1</v>
      </c>
      <c r="W295">
        <v>2026</v>
      </c>
      <c r="X295">
        <v>0</v>
      </c>
      <c r="Y295">
        <v>0</v>
      </c>
      <c r="Z295" t="s">
        <v>54</v>
      </c>
      <c r="AA295" t="s">
        <v>55</v>
      </c>
      <c r="AB295">
        <v>0</v>
      </c>
      <c r="AC295" t="s">
        <v>56</v>
      </c>
      <c r="AD295">
        <v>-25085.47</v>
      </c>
      <c r="AE295" t="s">
        <v>55</v>
      </c>
      <c r="AF295">
        <v>2524</v>
      </c>
      <c r="AG295" t="str">
        <f>_xlfn.XLOOKUP(AF295,Planilha2!B:B,Planilha2!A:A,0,0)</f>
        <v>RPG-5D53</v>
      </c>
      <c r="AH295" t="s">
        <v>43</v>
      </c>
      <c r="AI295">
        <v>3</v>
      </c>
      <c r="AJ295" t="s">
        <v>50</v>
      </c>
      <c r="AK295">
        <v>14</v>
      </c>
      <c r="AL295">
        <v>3</v>
      </c>
      <c r="AM295" t="s">
        <v>57</v>
      </c>
      <c r="AN295" t="s">
        <v>58</v>
      </c>
      <c r="AO295" t="s">
        <v>47</v>
      </c>
      <c r="AP295" t="s">
        <v>47</v>
      </c>
      <c r="AQ295" t="s">
        <v>62</v>
      </c>
    </row>
    <row r="296" spans="1:43">
      <c r="A296" t="s">
        <v>43</v>
      </c>
      <c r="B296" t="s">
        <v>44</v>
      </c>
      <c r="C296" t="s">
        <v>386</v>
      </c>
      <c r="D296">
        <v>119473</v>
      </c>
      <c r="E296">
        <v>1</v>
      </c>
      <c r="F296" t="s">
        <v>43</v>
      </c>
      <c r="G296" t="s">
        <v>387</v>
      </c>
      <c r="H296" t="s">
        <v>47</v>
      </c>
      <c r="I296">
        <v>27</v>
      </c>
      <c r="J296">
        <v>21</v>
      </c>
      <c r="K296" t="s">
        <v>48</v>
      </c>
      <c r="L296">
        <v>112</v>
      </c>
      <c r="M296" t="s">
        <v>49</v>
      </c>
      <c r="N296">
        <v>35</v>
      </c>
      <c r="O296" t="s">
        <v>50</v>
      </c>
      <c r="P296">
        <v>149</v>
      </c>
      <c r="Q296" t="s">
        <v>51</v>
      </c>
      <c r="R296">
        <v>61</v>
      </c>
      <c r="S296" t="s">
        <v>52</v>
      </c>
      <c r="T296" t="s">
        <v>53</v>
      </c>
      <c r="U296">
        <v>8</v>
      </c>
      <c r="V296">
        <v>3</v>
      </c>
      <c r="W296">
        <v>2026</v>
      </c>
      <c r="X296">
        <v>0</v>
      </c>
      <c r="Y296">
        <v>0</v>
      </c>
      <c r="Z296" t="s">
        <v>54</v>
      </c>
      <c r="AA296" t="s">
        <v>55</v>
      </c>
      <c r="AB296">
        <v>0</v>
      </c>
      <c r="AC296" t="s">
        <v>56</v>
      </c>
      <c r="AD296">
        <v>-5896.428</v>
      </c>
      <c r="AE296" t="s">
        <v>55</v>
      </c>
      <c r="AF296">
        <v>2081</v>
      </c>
      <c r="AG296" t="str">
        <f>_xlfn.XLOOKUP(AF296,Planilha2!B:B,Planilha2!A:A,0,0)</f>
        <v>RZF-9D20</v>
      </c>
      <c r="AH296" t="s">
        <v>43</v>
      </c>
      <c r="AI296">
        <v>3</v>
      </c>
      <c r="AJ296" t="s">
        <v>50</v>
      </c>
      <c r="AK296">
        <v>14</v>
      </c>
      <c r="AL296">
        <v>3</v>
      </c>
      <c r="AM296" t="s">
        <v>57</v>
      </c>
      <c r="AN296" t="s">
        <v>58</v>
      </c>
      <c r="AO296" t="s">
        <v>47</v>
      </c>
      <c r="AP296" t="s">
        <v>47</v>
      </c>
      <c r="AQ296" t="s">
        <v>369</v>
      </c>
    </row>
    <row r="297" spans="1:43">
      <c r="A297" t="s">
        <v>43</v>
      </c>
      <c r="B297" t="s">
        <v>44</v>
      </c>
      <c r="C297" t="s">
        <v>414</v>
      </c>
      <c r="D297">
        <v>119473</v>
      </c>
      <c r="E297">
        <v>1</v>
      </c>
      <c r="F297" t="s">
        <v>43</v>
      </c>
      <c r="G297" t="s">
        <v>415</v>
      </c>
      <c r="H297" t="s">
        <v>47</v>
      </c>
      <c r="I297">
        <v>27</v>
      </c>
      <c r="J297">
        <v>21</v>
      </c>
      <c r="K297" t="s">
        <v>48</v>
      </c>
      <c r="L297">
        <v>112</v>
      </c>
      <c r="M297" t="s">
        <v>49</v>
      </c>
      <c r="N297">
        <v>35</v>
      </c>
      <c r="O297" t="s">
        <v>50</v>
      </c>
      <c r="P297">
        <v>149</v>
      </c>
      <c r="Q297" t="s">
        <v>51</v>
      </c>
      <c r="R297">
        <v>61</v>
      </c>
      <c r="S297" t="s">
        <v>52</v>
      </c>
      <c r="T297" t="s">
        <v>53</v>
      </c>
      <c r="U297">
        <v>3</v>
      </c>
      <c r="V297">
        <v>1</v>
      </c>
      <c r="W297">
        <v>2026</v>
      </c>
      <c r="X297">
        <v>0</v>
      </c>
      <c r="Y297">
        <v>0</v>
      </c>
      <c r="Z297" t="s">
        <v>54</v>
      </c>
      <c r="AA297" t="s">
        <v>55</v>
      </c>
      <c r="AB297">
        <v>0</v>
      </c>
      <c r="AC297" t="s">
        <v>56</v>
      </c>
      <c r="AD297">
        <v>-5896.428</v>
      </c>
      <c r="AE297" t="s">
        <v>55</v>
      </c>
      <c r="AF297">
        <v>2079</v>
      </c>
      <c r="AG297" t="str">
        <f>_xlfn.XLOOKUP(AF297,Planilha2!B:B,Planilha2!A:A,0,0)</f>
        <v>RZF-9D10</v>
      </c>
      <c r="AH297" t="s">
        <v>43</v>
      </c>
      <c r="AI297">
        <v>3</v>
      </c>
      <c r="AJ297" t="s">
        <v>50</v>
      </c>
      <c r="AK297">
        <v>14</v>
      </c>
      <c r="AL297">
        <v>3</v>
      </c>
      <c r="AM297" t="s">
        <v>57</v>
      </c>
      <c r="AN297" t="s">
        <v>58</v>
      </c>
      <c r="AO297" t="s">
        <v>47</v>
      </c>
      <c r="AP297" t="s">
        <v>47</v>
      </c>
      <c r="AQ297" t="s">
        <v>369</v>
      </c>
    </row>
    <row r="298" spans="1:43">
      <c r="A298" t="s">
        <v>43</v>
      </c>
      <c r="B298" t="s">
        <v>44</v>
      </c>
      <c r="C298" t="s">
        <v>414</v>
      </c>
      <c r="D298">
        <v>119473</v>
      </c>
      <c r="E298">
        <v>1</v>
      </c>
      <c r="F298" t="s">
        <v>43</v>
      </c>
      <c r="G298" t="s">
        <v>415</v>
      </c>
      <c r="H298" t="s">
        <v>47</v>
      </c>
      <c r="I298">
        <v>27</v>
      </c>
      <c r="J298">
        <v>21</v>
      </c>
      <c r="K298" t="s">
        <v>48</v>
      </c>
      <c r="L298">
        <v>112</v>
      </c>
      <c r="M298" t="s">
        <v>49</v>
      </c>
      <c r="N298">
        <v>35</v>
      </c>
      <c r="O298" t="s">
        <v>50</v>
      </c>
      <c r="P298">
        <v>149</v>
      </c>
      <c r="Q298" t="s">
        <v>51</v>
      </c>
      <c r="R298">
        <v>61</v>
      </c>
      <c r="S298" t="s">
        <v>52</v>
      </c>
      <c r="T298" t="s">
        <v>53</v>
      </c>
      <c r="U298">
        <v>3</v>
      </c>
      <c r="V298">
        <v>1</v>
      </c>
      <c r="W298">
        <v>2026</v>
      </c>
      <c r="X298">
        <v>0</v>
      </c>
      <c r="Y298">
        <v>0</v>
      </c>
      <c r="Z298" t="s">
        <v>54</v>
      </c>
      <c r="AA298" t="s">
        <v>55</v>
      </c>
      <c r="AB298">
        <v>0</v>
      </c>
      <c r="AC298" t="s">
        <v>56</v>
      </c>
      <c r="AD298">
        <v>-5896.428</v>
      </c>
      <c r="AE298" t="s">
        <v>55</v>
      </c>
      <c r="AF298">
        <v>2085</v>
      </c>
      <c r="AG298" t="str">
        <f>_xlfn.XLOOKUP(AF298,Planilha2!B:B,Planilha2!A:A,0,0)</f>
        <v>RZF-9F30</v>
      </c>
      <c r="AH298" t="s">
        <v>43</v>
      </c>
      <c r="AI298">
        <v>3</v>
      </c>
      <c r="AJ298" t="s">
        <v>50</v>
      </c>
      <c r="AK298">
        <v>14</v>
      </c>
      <c r="AL298">
        <v>3</v>
      </c>
      <c r="AM298" t="s">
        <v>57</v>
      </c>
      <c r="AN298" t="s">
        <v>58</v>
      </c>
      <c r="AO298" t="s">
        <v>47</v>
      </c>
      <c r="AP298" t="s">
        <v>47</v>
      </c>
      <c r="AQ298" t="s">
        <v>369</v>
      </c>
    </row>
    <row r="299" spans="1:43">
      <c r="A299" t="s">
        <v>43</v>
      </c>
      <c r="B299" t="s">
        <v>44</v>
      </c>
      <c r="C299" t="s">
        <v>388</v>
      </c>
      <c r="D299">
        <v>119473</v>
      </c>
      <c r="E299">
        <v>1</v>
      </c>
      <c r="F299" t="s">
        <v>43</v>
      </c>
      <c r="G299" t="s">
        <v>389</v>
      </c>
      <c r="H299" t="s">
        <v>47</v>
      </c>
      <c r="I299">
        <v>27</v>
      </c>
      <c r="J299">
        <v>21</v>
      </c>
      <c r="K299" t="s">
        <v>48</v>
      </c>
      <c r="L299">
        <v>112</v>
      </c>
      <c r="M299" t="s">
        <v>49</v>
      </c>
      <c r="N299">
        <v>35</v>
      </c>
      <c r="O299" t="s">
        <v>50</v>
      </c>
      <c r="P299">
        <v>149</v>
      </c>
      <c r="Q299" t="s">
        <v>51</v>
      </c>
      <c r="R299">
        <v>61</v>
      </c>
      <c r="S299" t="s">
        <v>52</v>
      </c>
      <c r="T299" t="s">
        <v>53</v>
      </c>
      <c r="U299">
        <v>5</v>
      </c>
      <c r="V299">
        <v>2</v>
      </c>
      <c r="W299">
        <v>2026</v>
      </c>
      <c r="X299">
        <v>0</v>
      </c>
      <c r="Y299">
        <v>0</v>
      </c>
      <c r="Z299" t="s">
        <v>54</v>
      </c>
      <c r="AA299" t="s">
        <v>55</v>
      </c>
      <c r="AB299">
        <v>0</v>
      </c>
      <c r="AC299" t="s">
        <v>56</v>
      </c>
      <c r="AD299">
        <v>-5896.428</v>
      </c>
      <c r="AE299" t="s">
        <v>55</v>
      </c>
      <c r="AF299">
        <v>2081</v>
      </c>
      <c r="AG299" t="str">
        <f>_xlfn.XLOOKUP(AF299,Planilha2!B:B,Planilha2!A:A,0,0)</f>
        <v>RZF-9D20</v>
      </c>
      <c r="AH299" t="s">
        <v>43</v>
      </c>
      <c r="AI299">
        <v>3</v>
      </c>
      <c r="AJ299" t="s">
        <v>50</v>
      </c>
      <c r="AK299">
        <v>14</v>
      </c>
      <c r="AL299">
        <v>3</v>
      </c>
      <c r="AM299" t="s">
        <v>57</v>
      </c>
      <c r="AN299" t="s">
        <v>58</v>
      </c>
      <c r="AO299" t="s">
        <v>47</v>
      </c>
      <c r="AP299" t="s">
        <v>47</v>
      </c>
      <c r="AQ299" t="s">
        <v>369</v>
      </c>
    </row>
    <row r="300" spans="1:43">
      <c r="A300" t="s">
        <v>43</v>
      </c>
      <c r="B300" t="s">
        <v>44</v>
      </c>
      <c r="C300" t="s">
        <v>416</v>
      </c>
      <c r="D300">
        <v>42128</v>
      </c>
      <c r="E300">
        <v>1</v>
      </c>
      <c r="F300" t="s">
        <v>43</v>
      </c>
      <c r="G300" t="s">
        <v>417</v>
      </c>
      <c r="H300" t="s">
        <v>47</v>
      </c>
      <c r="I300">
        <v>27</v>
      </c>
      <c r="J300">
        <v>21</v>
      </c>
      <c r="K300" t="s">
        <v>48</v>
      </c>
      <c r="L300">
        <v>112</v>
      </c>
      <c r="M300" t="s">
        <v>49</v>
      </c>
      <c r="N300">
        <v>35</v>
      </c>
      <c r="O300" t="s">
        <v>50</v>
      </c>
      <c r="P300">
        <v>149</v>
      </c>
      <c r="Q300" t="s">
        <v>51</v>
      </c>
      <c r="R300">
        <v>61</v>
      </c>
      <c r="S300" t="s">
        <v>52</v>
      </c>
      <c r="T300" t="s">
        <v>53</v>
      </c>
      <c r="U300">
        <v>6</v>
      </c>
      <c r="V300">
        <v>2</v>
      </c>
      <c r="W300">
        <v>2026</v>
      </c>
      <c r="X300">
        <v>0</v>
      </c>
      <c r="Y300">
        <v>0</v>
      </c>
      <c r="Z300" t="s">
        <v>54</v>
      </c>
      <c r="AA300" t="s">
        <v>55</v>
      </c>
      <c r="AB300">
        <v>0</v>
      </c>
      <c r="AC300" t="s">
        <v>56</v>
      </c>
      <c r="AD300">
        <v>-10991.29</v>
      </c>
      <c r="AE300" t="s">
        <v>55</v>
      </c>
      <c r="AF300">
        <v>2276</v>
      </c>
      <c r="AG300" t="str">
        <f>_xlfn.XLOOKUP(AF300,Planilha2!B:B,Planilha2!A:A,0,0)</f>
        <v>QYZ-3B77</v>
      </c>
      <c r="AH300" t="s">
        <v>43</v>
      </c>
      <c r="AI300">
        <v>3</v>
      </c>
      <c r="AJ300" t="s">
        <v>50</v>
      </c>
      <c r="AK300">
        <v>14</v>
      </c>
      <c r="AL300">
        <v>3</v>
      </c>
      <c r="AM300" t="s">
        <v>57</v>
      </c>
      <c r="AN300" t="s">
        <v>58</v>
      </c>
      <c r="AO300" t="s">
        <v>47</v>
      </c>
      <c r="AP300" t="s">
        <v>47</v>
      </c>
      <c r="AQ300" t="s">
        <v>364</v>
      </c>
    </row>
    <row r="301" spans="1:43">
      <c r="A301" t="s">
        <v>43</v>
      </c>
      <c r="B301" t="s">
        <v>44</v>
      </c>
      <c r="C301" t="s">
        <v>388</v>
      </c>
      <c r="D301">
        <v>119473</v>
      </c>
      <c r="E301">
        <v>1</v>
      </c>
      <c r="F301" t="s">
        <v>43</v>
      </c>
      <c r="G301" t="s">
        <v>389</v>
      </c>
      <c r="H301" t="s">
        <v>47</v>
      </c>
      <c r="I301">
        <v>27</v>
      </c>
      <c r="J301">
        <v>21</v>
      </c>
      <c r="K301" t="s">
        <v>48</v>
      </c>
      <c r="L301">
        <v>112</v>
      </c>
      <c r="M301" t="s">
        <v>49</v>
      </c>
      <c r="N301">
        <v>35</v>
      </c>
      <c r="O301" t="s">
        <v>50</v>
      </c>
      <c r="P301">
        <v>149</v>
      </c>
      <c r="Q301" t="s">
        <v>51</v>
      </c>
      <c r="R301">
        <v>61</v>
      </c>
      <c r="S301" t="s">
        <v>52</v>
      </c>
      <c r="T301" t="s">
        <v>53</v>
      </c>
      <c r="U301">
        <v>5</v>
      </c>
      <c r="V301">
        <v>2</v>
      </c>
      <c r="W301">
        <v>2026</v>
      </c>
      <c r="X301">
        <v>0</v>
      </c>
      <c r="Y301">
        <v>0</v>
      </c>
      <c r="Z301" t="s">
        <v>54</v>
      </c>
      <c r="AA301" t="s">
        <v>55</v>
      </c>
      <c r="AB301">
        <v>0</v>
      </c>
      <c r="AC301" t="s">
        <v>56</v>
      </c>
      <c r="AD301">
        <v>-5896.428</v>
      </c>
      <c r="AE301" t="s">
        <v>55</v>
      </c>
      <c r="AF301">
        <v>2085</v>
      </c>
      <c r="AG301" t="str">
        <f>_xlfn.XLOOKUP(AF301,Planilha2!B:B,Planilha2!A:A,0,0)</f>
        <v>RZF-9F30</v>
      </c>
      <c r="AH301" t="s">
        <v>43</v>
      </c>
      <c r="AI301">
        <v>3</v>
      </c>
      <c r="AJ301" t="s">
        <v>50</v>
      </c>
      <c r="AK301">
        <v>14</v>
      </c>
      <c r="AL301">
        <v>3</v>
      </c>
      <c r="AM301" t="s">
        <v>57</v>
      </c>
      <c r="AN301" t="s">
        <v>58</v>
      </c>
      <c r="AO301" t="s">
        <v>47</v>
      </c>
      <c r="AP301" t="s">
        <v>47</v>
      </c>
      <c r="AQ301" t="s">
        <v>369</v>
      </c>
    </row>
    <row r="302" spans="1:43">
      <c r="A302" t="s">
        <v>43</v>
      </c>
      <c r="B302" t="s">
        <v>44</v>
      </c>
      <c r="C302" t="s">
        <v>414</v>
      </c>
      <c r="D302">
        <v>119473</v>
      </c>
      <c r="E302">
        <v>1</v>
      </c>
      <c r="F302" t="s">
        <v>43</v>
      </c>
      <c r="G302" t="s">
        <v>415</v>
      </c>
      <c r="H302" t="s">
        <v>47</v>
      </c>
      <c r="I302">
        <v>27</v>
      </c>
      <c r="J302">
        <v>21</v>
      </c>
      <c r="K302" t="s">
        <v>48</v>
      </c>
      <c r="L302">
        <v>112</v>
      </c>
      <c r="M302" t="s">
        <v>49</v>
      </c>
      <c r="N302">
        <v>35</v>
      </c>
      <c r="O302" t="s">
        <v>50</v>
      </c>
      <c r="P302">
        <v>149</v>
      </c>
      <c r="Q302" t="s">
        <v>51</v>
      </c>
      <c r="R302">
        <v>61</v>
      </c>
      <c r="S302" t="s">
        <v>52</v>
      </c>
      <c r="T302" t="s">
        <v>53</v>
      </c>
      <c r="U302">
        <v>3</v>
      </c>
      <c r="V302">
        <v>1</v>
      </c>
      <c r="W302">
        <v>2026</v>
      </c>
      <c r="X302">
        <v>0</v>
      </c>
      <c r="Y302">
        <v>0</v>
      </c>
      <c r="Z302" t="s">
        <v>54</v>
      </c>
      <c r="AA302" t="s">
        <v>55</v>
      </c>
      <c r="AB302">
        <v>0</v>
      </c>
      <c r="AC302" t="s">
        <v>56</v>
      </c>
      <c r="AD302">
        <v>-5896.428</v>
      </c>
      <c r="AE302" t="s">
        <v>55</v>
      </c>
      <c r="AF302">
        <v>2081</v>
      </c>
      <c r="AG302" t="str">
        <f>_xlfn.XLOOKUP(AF302,Planilha2!B:B,Planilha2!A:A,0,0)</f>
        <v>RZF-9D20</v>
      </c>
      <c r="AH302" t="s">
        <v>43</v>
      </c>
      <c r="AI302">
        <v>3</v>
      </c>
      <c r="AJ302" t="s">
        <v>50</v>
      </c>
      <c r="AK302">
        <v>14</v>
      </c>
      <c r="AL302">
        <v>3</v>
      </c>
      <c r="AM302" t="s">
        <v>57</v>
      </c>
      <c r="AN302" t="s">
        <v>58</v>
      </c>
      <c r="AO302" t="s">
        <v>47</v>
      </c>
      <c r="AP302" t="s">
        <v>47</v>
      </c>
      <c r="AQ302" t="s">
        <v>369</v>
      </c>
    </row>
    <row r="303" spans="1:43">
      <c r="A303" t="s">
        <v>43</v>
      </c>
      <c r="B303" t="s">
        <v>44</v>
      </c>
      <c r="C303" t="s">
        <v>418</v>
      </c>
      <c r="D303">
        <v>42128</v>
      </c>
      <c r="E303">
        <v>1</v>
      </c>
      <c r="F303" t="s">
        <v>43</v>
      </c>
      <c r="G303" t="s">
        <v>419</v>
      </c>
      <c r="H303" t="s">
        <v>47</v>
      </c>
      <c r="I303">
        <v>33</v>
      </c>
      <c r="J303">
        <v>21</v>
      </c>
      <c r="K303" t="s">
        <v>48</v>
      </c>
      <c r="L303">
        <v>112</v>
      </c>
      <c r="M303" t="s">
        <v>49</v>
      </c>
      <c r="N303">
        <v>35</v>
      </c>
      <c r="O303" t="s">
        <v>50</v>
      </c>
      <c r="P303">
        <v>149</v>
      </c>
      <c r="Q303" t="s">
        <v>51</v>
      </c>
      <c r="R303">
        <v>61</v>
      </c>
      <c r="S303" t="s">
        <v>52</v>
      </c>
      <c r="T303" t="s">
        <v>53</v>
      </c>
      <c r="U303">
        <v>7</v>
      </c>
      <c r="V303">
        <v>3</v>
      </c>
      <c r="W303">
        <v>2026</v>
      </c>
      <c r="X303">
        <v>0</v>
      </c>
      <c r="Y303">
        <v>0</v>
      </c>
      <c r="Z303" t="s">
        <v>54</v>
      </c>
      <c r="AA303" t="s">
        <v>55</v>
      </c>
      <c r="AB303">
        <v>0</v>
      </c>
      <c r="AC303" t="s">
        <v>56</v>
      </c>
      <c r="AD303">
        <v>-9958.855</v>
      </c>
      <c r="AE303" t="s">
        <v>55</v>
      </c>
      <c r="AF303">
        <v>2182</v>
      </c>
      <c r="AG303" t="str">
        <f>_xlfn.XLOOKUP(AF303,Planilha2!B:B,Planilha2!A:A,0,0)</f>
        <v>QYP-0I48</v>
      </c>
      <c r="AH303" t="s">
        <v>43</v>
      </c>
      <c r="AI303">
        <v>3</v>
      </c>
      <c r="AJ303" t="s">
        <v>50</v>
      </c>
      <c r="AK303">
        <v>14</v>
      </c>
      <c r="AL303">
        <v>3</v>
      </c>
      <c r="AM303" t="s">
        <v>57</v>
      </c>
      <c r="AN303" t="s">
        <v>58</v>
      </c>
      <c r="AO303" t="s">
        <v>47</v>
      </c>
      <c r="AP303" t="s">
        <v>47</v>
      </c>
      <c r="AQ303" t="s">
        <v>361</v>
      </c>
    </row>
    <row r="304" spans="1:43">
      <c r="A304" t="s">
        <v>43</v>
      </c>
      <c r="B304" t="s">
        <v>44</v>
      </c>
      <c r="C304" t="s">
        <v>420</v>
      </c>
      <c r="D304">
        <v>119473</v>
      </c>
      <c r="E304">
        <v>1</v>
      </c>
      <c r="F304" t="s">
        <v>43</v>
      </c>
      <c r="G304" t="s">
        <v>421</v>
      </c>
      <c r="H304" t="s">
        <v>47</v>
      </c>
      <c r="I304">
        <v>27</v>
      </c>
      <c r="J304">
        <v>21</v>
      </c>
      <c r="K304" t="s">
        <v>48</v>
      </c>
      <c r="L304">
        <v>112</v>
      </c>
      <c r="M304" t="s">
        <v>49</v>
      </c>
      <c r="N304">
        <v>35</v>
      </c>
      <c r="O304" t="s">
        <v>50</v>
      </c>
      <c r="P304">
        <v>149</v>
      </c>
      <c r="Q304" t="s">
        <v>51</v>
      </c>
      <c r="R304">
        <v>61</v>
      </c>
      <c r="S304" t="s">
        <v>52</v>
      </c>
      <c r="T304" t="s">
        <v>53</v>
      </c>
      <c r="U304">
        <v>1</v>
      </c>
      <c r="V304">
        <v>1</v>
      </c>
      <c r="W304">
        <v>2026</v>
      </c>
      <c r="X304">
        <v>0</v>
      </c>
      <c r="Y304">
        <v>0</v>
      </c>
      <c r="Z304" t="s">
        <v>54</v>
      </c>
      <c r="AA304" t="s">
        <v>55</v>
      </c>
      <c r="AB304">
        <v>0</v>
      </c>
      <c r="AC304" t="s">
        <v>56</v>
      </c>
      <c r="AD304">
        <v>-10031.89</v>
      </c>
      <c r="AE304" t="s">
        <v>55</v>
      </c>
      <c r="AF304">
        <v>2258</v>
      </c>
      <c r="AG304" t="str">
        <f>_xlfn.XLOOKUP(AF304,Planilha2!B:B,Planilha2!A:A,0,0)</f>
        <v>QYX-2A62</v>
      </c>
      <c r="AH304" t="s">
        <v>43</v>
      </c>
      <c r="AI304">
        <v>3</v>
      </c>
      <c r="AJ304" t="s">
        <v>50</v>
      </c>
      <c r="AK304">
        <v>14</v>
      </c>
      <c r="AL304">
        <v>3</v>
      </c>
      <c r="AM304" t="s">
        <v>57</v>
      </c>
      <c r="AN304" t="s">
        <v>58</v>
      </c>
      <c r="AO304" t="s">
        <v>47</v>
      </c>
      <c r="AP304" t="s">
        <v>47</v>
      </c>
      <c r="AQ304" t="s">
        <v>422</v>
      </c>
    </row>
    <row r="305" spans="1:43">
      <c r="A305" t="s">
        <v>43</v>
      </c>
      <c r="B305" t="s">
        <v>44</v>
      </c>
      <c r="C305" t="s">
        <v>423</v>
      </c>
      <c r="D305">
        <v>119473</v>
      </c>
      <c r="E305">
        <v>1</v>
      </c>
      <c r="F305" t="s">
        <v>43</v>
      </c>
      <c r="G305" t="s">
        <v>424</v>
      </c>
      <c r="H305" t="s">
        <v>47</v>
      </c>
      <c r="I305">
        <v>27</v>
      </c>
      <c r="J305">
        <v>21</v>
      </c>
      <c r="K305" t="s">
        <v>48</v>
      </c>
      <c r="L305">
        <v>112</v>
      </c>
      <c r="M305" t="s">
        <v>49</v>
      </c>
      <c r="N305">
        <v>35</v>
      </c>
      <c r="O305" t="s">
        <v>50</v>
      </c>
      <c r="P305">
        <v>149</v>
      </c>
      <c r="Q305" t="s">
        <v>51</v>
      </c>
      <c r="R305">
        <v>61</v>
      </c>
      <c r="S305" t="s">
        <v>52</v>
      </c>
      <c r="T305" t="s">
        <v>53</v>
      </c>
      <c r="U305">
        <v>3</v>
      </c>
      <c r="V305">
        <v>1</v>
      </c>
      <c r="W305">
        <v>2026</v>
      </c>
      <c r="X305">
        <v>0</v>
      </c>
      <c r="Y305">
        <v>0</v>
      </c>
      <c r="Z305" t="s">
        <v>54</v>
      </c>
      <c r="AA305" t="s">
        <v>55</v>
      </c>
      <c r="AB305">
        <v>0</v>
      </c>
      <c r="AC305" t="s">
        <v>56</v>
      </c>
      <c r="AD305">
        <v>-10031.89</v>
      </c>
      <c r="AE305" t="s">
        <v>55</v>
      </c>
      <c r="AF305">
        <v>2258</v>
      </c>
      <c r="AG305" t="str">
        <f>_xlfn.XLOOKUP(AF305,Planilha2!B:B,Planilha2!A:A,0,0)</f>
        <v>QYX-2A62</v>
      </c>
      <c r="AH305" t="s">
        <v>43</v>
      </c>
      <c r="AI305">
        <v>3</v>
      </c>
      <c r="AJ305" t="s">
        <v>50</v>
      </c>
      <c r="AK305">
        <v>14</v>
      </c>
      <c r="AL305">
        <v>3</v>
      </c>
      <c r="AM305" t="s">
        <v>57</v>
      </c>
      <c r="AN305" t="s">
        <v>58</v>
      </c>
      <c r="AO305" t="s">
        <v>47</v>
      </c>
      <c r="AP305" t="s">
        <v>47</v>
      </c>
      <c r="AQ305" t="s">
        <v>422</v>
      </c>
    </row>
    <row r="306" spans="1:43">
      <c r="A306" t="s">
        <v>43</v>
      </c>
      <c r="B306" t="s">
        <v>44</v>
      </c>
      <c r="C306" t="s">
        <v>367</v>
      </c>
      <c r="D306">
        <v>119473</v>
      </c>
      <c r="E306">
        <v>1</v>
      </c>
      <c r="F306" t="s">
        <v>43</v>
      </c>
      <c r="G306" t="s">
        <v>368</v>
      </c>
      <c r="H306" t="s">
        <v>47</v>
      </c>
      <c r="I306">
        <v>27</v>
      </c>
      <c r="J306">
        <v>21</v>
      </c>
      <c r="K306" t="s">
        <v>48</v>
      </c>
      <c r="L306">
        <v>112</v>
      </c>
      <c r="M306" t="s">
        <v>49</v>
      </c>
      <c r="N306">
        <v>35</v>
      </c>
      <c r="O306" t="s">
        <v>50</v>
      </c>
      <c r="P306">
        <v>149</v>
      </c>
      <c r="Q306" t="s">
        <v>51</v>
      </c>
      <c r="R306">
        <v>61</v>
      </c>
      <c r="S306" t="s">
        <v>52</v>
      </c>
      <c r="T306" t="s">
        <v>53</v>
      </c>
      <c r="U306">
        <v>1</v>
      </c>
      <c r="V306">
        <v>1</v>
      </c>
      <c r="W306">
        <v>2026</v>
      </c>
      <c r="X306">
        <v>0</v>
      </c>
      <c r="Y306">
        <v>0</v>
      </c>
      <c r="Z306" t="s">
        <v>54</v>
      </c>
      <c r="AA306" t="s">
        <v>55</v>
      </c>
      <c r="AB306">
        <v>0</v>
      </c>
      <c r="AC306" t="s">
        <v>56</v>
      </c>
      <c r="AD306">
        <v>-5896.428</v>
      </c>
      <c r="AE306" t="s">
        <v>55</v>
      </c>
      <c r="AF306">
        <v>2085</v>
      </c>
      <c r="AG306" t="str">
        <f>_xlfn.XLOOKUP(AF306,Planilha2!B:B,Planilha2!A:A,0,0)</f>
        <v>RZF-9F30</v>
      </c>
      <c r="AH306" t="s">
        <v>43</v>
      </c>
      <c r="AI306">
        <v>3</v>
      </c>
      <c r="AJ306" t="s">
        <v>50</v>
      </c>
      <c r="AK306">
        <v>14</v>
      </c>
      <c r="AL306">
        <v>3</v>
      </c>
      <c r="AM306" t="s">
        <v>57</v>
      </c>
      <c r="AN306" t="s">
        <v>58</v>
      </c>
      <c r="AO306" t="s">
        <v>47</v>
      </c>
      <c r="AP306" t="s">
        <v>47</v>
      </c>
      <c r="AQ306" t="s">
        <v>369</v>
      </c>
    </row>
    <row r="307" spans="1:43">
      <c r="A307" t="s">
        <v>43</v>
      </c>
      <c r="B307" t="s">
        <v>44</v>
      </c>
      <c r="C307" t="s">
        <v>425</v>
      </c>
      <c r="D307">
        <v>119473</v>
      </c>
      <c r="E307">
        <v>1</v>
      </c>
      <c r="F307" t="s">
        <v>43</v>
      </c>
      <c r="G307" t="s">
        <v>426</v>
      </c>
      <c r="H307" t="s">
        <v>47</v>
      </c>
      <c r="I307">
        <v>27</v>
      </c>
      <c r="J307">
        <v>21</v>
      </c>
      <c r="K307" t="s">
        <v>48</v>
      </c>
      <c r="L307">
        <v>112</v>
      </c>
      <c r="M307" t="s">
        <v>49</v>
      </c>
      <c r="N307">
        <v>35</v>
      </c>
      <c r="O307" t="s">
        <v>50</v>
      </c>
      <c r="P307">
        <v>149</v>
      </c>
      <c r="Q307" t="s">
        <v>51</v>
      </c>
      <c r="R307">
        <v>61</v>
      </c>
      <c r="S307" t="s">
        <v>52</v>
      </c>
      <c r="T307" t="s">
        <v>53</v>
      </c>
      <c r="U307">
        <v>9</v>
      </c>
      <c r="V307">
        <v>3</v>
      </c>
      <c r="W307">
        <v>2026</v>
      </c>
      <c r="X307">
        <v>0</v>
      </c>
      <c r="Y307">
        <v>0</v>
      </c>
      <c r="Z307" t="s">
        <v>54</v>
      </c>
      <c r="AA307" t="s">
        <v>55</v>
      </c>
      <c r="AB307">
        <v>0</v>
      </c>
      <c r="AC307" t="s">
        <v>56</v>
      </c>
      <c r="AD307">
        <v>-7279.47</v>
      </c>
      <c r="AE307" t="s">
        <v>55</v>
      </c>
      <c r="AF307">
        <v>2099</v>
      </c>
      <c r="AG307" t="str">
        <f>_xlfn.XLOOKUP(AF307,Planilha2!B:B,Planilha2!A:A,0,0)</f>
        <v>RZF-8F68</v>
      </c>
      <c r="AH307" t="s">
        <v>43</v>
      </c>
      <c r="AI307">
        <v>3</v>
      </c>
      <c r="AJ307" t="s">
        <v>50</v>
      </c>
      <c r="AK307">
        <v>14</v>
      </c>
      <c r="AL307">
        <v>3</v>
      </c>
      <c r="AM307" t="s">
        <v>57</v>
      </c>
      <c r="AN307" t="s">
        <v>58</v>
      </c>
      <c r="AO307" t="s">
        <v>47</v>
      </c>
      <c r="AP307" t="s">
        <v>47</v>
      </c>
      <c r="AQ307" t="s">
        <v>78</v>
      </c>
    </row>
    <row r="308" spans="1:43">
      <c r="A308" t="s">
        <v>43</v>
      </c>
      <c r="B308" t="s">
        <v>44</v>
      </c>
      <c r="C308" t="s">
        <v>425</v>
      </c>
      <c r="D308">
        <v>119473</v>
      </c>
      <c r="E308">
        <v>1</v>
      </c>
      <c r="F308" t="s">
        <v>43</v>
      </c>
      <c r="G308" t="s">
        <v>426</v>
      </c>
      <c r="H308" t="s">
        <v>47</v>
      </c>
      <c r="I308">
        <v>27</v>
      </c>
      <c r="J308">
        <v>21</v>
      </c>
      <c r="K308" t="s">
        <v>48</v>
      </c>
      <c r="L308">
        <v>112</v>
      </c>
      <c r="M308" t="s">
        <v>49</v>
      </c>
      <c r="N308">
        <v>35</v>
      </c>
      <c r="O308" t="s">
        <v>50</v>
      </c>
      <c r="P308">
        <v>149</v>
      </c>
      <c r="Q308" t="s">
        <v>51</v>
      </c>
      <c r="R308">
        <v>61</v>
      </c>
      <c r="S308" t="s">
        <v>52</v>
      </c>
      <c r="T308" t="s">
        <v>53</v>
      </c>
      <c r="U308">
        <v>9</v>
      </c>
      <c r="V308">
        <v>3</v>
      </c>
      <c r="W308">
        <v>2026</v>
      </c>
      <c r="X308">
        <v>0</v>
      </c>
      <c r="Y308">
        <v>0</v>
      </c>
      <c r="Z308" t="s">
        <v>54</v>
      </c>
      <c r="AA308" t="s">
        <v>55</v>
      </c>
      <c r="AB308">
        <v>0</v>
      </c>
      <c r="AC308" t="s">
        <v>56</v>
      </c>
      <c r="AD308">
        <v>-7279.47</v>
      </c>
      <c r="AE308" t="s">
        <v>55</v>
      </c>
      <c r="AF308">
        <v>2097</v>
      </c>
      <c r="AG308" t="str">
        <f>_xlfn.XLOOKUP(AF308,Planilha2!B:B,Planilha2!A:A,0,0)</f>
        <v>RZF-8G18</v>
      </c>
      <c r="AH308" t="s">
        <v>43</v>
      </c>
      <c r="AI308">
        <v>3</v>
      </c>
      <c r="AJ308" t="s">
        <v>50</v>
      </c>
      <c r="AK308">
        <v>14</v>
      </c>
      <c r="AL308">
        <v>3</v>
      </c>
      <c r="AM308" t="s">
        <v>57</v>
      </c>
      <c r="AN308" t="s">
        <v>58</v>
      </c>
      <c r="AO308" t="s">
        <v>47</v>
      </c>
      <c r="AP308" t="s">
        <v>47</v>
      </c>
      <c r="AQ308" t="s">
        <v>78</v>
      </c>
    </row>
    <row r="309" spans="1:43">
      <c r="A309" t="s">
        <v>43</v>
      </c>
      <c r="B309" t="s">
        <v>44</v>
      </c>
      <c r="C309" t="s">
        <v>367</v>
      </c>
      <c r="D309">
        <v>119473</v>
      </c>
      <c r="E309">
        <v>1</v>
      </c>
      <c r="F309" t="s">
        <v>43</v>
      </c>
      <c r="G309" t="s">
        <v>368</v>
      </c>
      <c r="H309" t="s">
        <v>47</v>
      </c>
      <c r="I309">
        <v>27</v>
      </c>
      <c r="J309">
        <v>21</v>
      </c>
      <c r="K309" t="s">
        <v>48</v>
      </c>
      <c r="L309">
        <v>112</v>
      </c>
      <c r="M309" t="s">
        <v>49</v>
      </c>
      <c r="N309">
        <v>35</v>
      </c>
      <c r="O309" t="s">
        <v>50</v>
      </c>
      <c r="P309">
        <v>149</v>
      </c>
      <c r="Q309" t="s">
        <v>51</v>
      </c>
      <c r="R309">
        <v>61</v>
      </c>
      <c r="S309" t="s">
        <v>52</v>
      </c>
      <c r="T309" t="s">
        <v>53</v>
      </c>
      <c r="U309">
        <v>1</v>
      </c>
      <c r="V309">
        <v>1</v>
      </c>
      <c r="W309">
        <v>2026</v>
      </c>
      <c r="X309">
        <v>0</v>
      </c>
      <c r="Y309">
        <v>0</v>
      </c>
      <c r="Z309" t="s">
        <v>54</v>
      </c>
      <c r="AA309" t="s">
        <v>55</v>
      </c>
      <c r="AB309">
        <v>0</v>
      </c>
      <c r="AC309" t="s">
        <v>56</v>
      </c>
      <c r="AD309">
        <v>-5896.428</v>
      </c>
      <c r="AE309" t="s">
        <v>55</v>
      </c>
      <c r="AF309">
        <v>2079</v>
      </c>
      <c r="AG309" t="str">
        <f>_xlfn.XLOOKUP(AF309,Planilha2!B:B,Planilha2!A:A,0,0)</f>
        <v>RZF-9D10</v>
      </c>
      <c r="AH309" t="s">
        <v>43</v>
      </c>
      <c r="AI309">
        <v>3</v>
      </c>
      <c r="AJ309" t="s">
        <v>50</v>
      </c>
      <c r="AK309">
        <v>14</v>
      </c>
      <c r="AL309">
        <v>3</v>
      </c>
      <c r="AM309" t="s">
        <v>57</v>
      </c>
      <c r="AN309" t="s">
        <v>58</v>
      </c>
      <c r="AO309" t="s">
        <v>47</v>
      </c>
      <c r="AP309" t="s">
        <v>47</v>
      </c>
      <c r="AQ309" t="s">
        <v>369</v>
      </c>
    </row>
    <row r="310" spans="1:43">
      <c r="A310" t="s">
        <v>43</v>
      </c>
      <c r="B310" t="s">
        <v>44</v>
      </c>
      <c r="C310" t="s">
        <v>427</v>
      </c>
      <c r="D310">
        <v>119473</v>
      </c>
      <c r="E310">
        <v>1</v>
      </c>
      <c r="F310" t="s">
        <v>43</v>
      </c>
      <c r="G310" t="s">
        <v>428</v>
      </c>
      <c r="H310" t="s">
        <v>47</v>
      </c>
      <c r="I310">
        <v>27</v>
      </c>
      <c r="J310">
        <v>21</v>
      </c>
      <c r="K310" t="s">
        <v>48</v>
      </c>
      <c r="L310">
        <v>112</v>
      </c>
      <c r="M310" t="s">
        <v>49</v>
      </c>
      <c r="N310">
        <v>35</v>
      </c>
      <c r="O310" t="s">
        <v>50</v>
      </c>
      <c r="P310">
        <v>149</v>
      </c>
      <c r="Q310" t="s">
        <v>51</v>
      </c>
      <c r="R310">
        <v>61</v>
      </c>
      <c r="S310" t="s">
        <v>52</v>
      </c>
      <c r="T310" t="s">
        <v>53</v>
      </c>
      <c r="U310">
        <v>3</v>
      </c>
      <c r="V310">
        <v>1</v>
      </c>
      <c r="W310">
        <v>2026</v>
      </c>
      <c r="X310">
        <v>0</v>
      </c>
      <c r="Y310">
        <v>0</v>
      </c>
      <c r="Z310" t="s">
        <v>54</v>
      </c>
      <c r="AA310" t="s">
        <v>55</v>
      </c>
      <c r="AB310">
        <v>0</v>
      </c>
      <c r="AC310" t="s">
        <v>56</v>
      </c>
      <c r="AD310">
        <v>-7279.47</v>
      </c>
      <c r="AE310" t="s">
        <v>55</v>
      </c>
      <c r="AF310">
        <v>2097</v>
      </c>
      <c r="AG310" t="str">
        <f>_xlfn.XLOOKUP(AF310,Planilha2!B:B,Planilha2!A:A,0,0)</f>
        <v>RZF-8G18</v>
      </c>
      <c r="AH310" t="s">
        <v>43</v>
      </c>
      <c r="AI310">
        <v>3</v>
      </c>
      <c r="AJ310" t="s">
        <v>50</v>
      </c>
      <c r="AK310">
        <v>14</v>
      </c>
      <c r="AL310">
        <v>3</v>
      </c>
      <c r="AM310" t="s">
        <v>57</v>
      </c>
      <c r="AN310" t="s">
        <v>58</v>
      </c>
      <c r="AO310" t="s">
        <v>47</v>
      </c>
      <c r="AP310" t="s">
        <v>47</v>
      </c>
      <c r="AQ310" t="s">
        <v>78</v>
      </c>
    </row>
    <row r="311" spans="1:43">
      <c r="A311" t="s">
        <v>43</v>
      </c>
      <c r="B311" t="s">
        <v>44</v>
      </c>
      <c r="C311" t="s">
        <v>429</v>
      </c>
      <c r="D311">
        <v>119473</v>
      </c>
      <c r="E311">
        <v>1</v>
      </c>
      <c r="F311" t="s">
        <v>43</v>
      </c>
      <c r="G311" t="s">
        <v>430</v>
      </c>
      <c r="H311" t="s">
        <v>47</v>
      </c>
      <c r="I311">
        <v>27</v>
      </c>
      <c r="J311">
        <v>21</v>
      </c>
      <c r="K311" t="s">
        <v>48</v>
      </c>
      <c r="L311">
        <v>112</v>
      </c>
      <c r="M311" t="s">
        <v>49</v>
      </c>
      <c r="N311">
        <v>35</v>
      </c>
      <c r="O311" t="s">
        <v>50</v>
      </c>
      <c r="P311">
        <v>149</v>
      </c>
      <c r="Q311" t="s">
        <v>51</v>
      </c>
      <c r="R311">
        <v>61</v>
      </c>
      <c r="S311" t="s">
        <v>52</v>
      </c>
      <c r="T311" t="s">
        <v>53</v>
      </c>
      <c r="U311">
        <v>4</v>
      </c>
      <c r="V311">
        <v>2</v>
      </c>
      <c r="W311">
        <v>2026</v>
      </c>
      <c r="X311">
        <v>0</v>
      </c>
      <c r="Y311">
        <v>0</v>
      </c>
      <c r="Z311" t="s">
        <v>54</v>
      </c>
      <c r="AA311" t="s">
        <v>55</v>
      </c>
      <c r="AB311">
        <v>0</v>
      </c>
      <c r="AC311" t="s">
        <v>56</v>
      </c>
      <c r="AD311">
        <v>-10031.89</v>
      </c>
      <c r="AE311" t="s">
        <v>55</v>
      </c>
      <c r="AF311">
        <v>2258</v>
      </c>
      <c r="AG311" t="str">
        <f>_xlfn.XLOOKUP(AF311,Planilha2!B:B,Planilha2!A:A,0,0)</f>
        <v>QYX-2A62</v>
      </c>
      <c r="AH311" t="s">
        <v>43</v>
      </c>
      <c r="AI311">
        <v>3</v>
      </c>
      <c r="AJ311" t="s">
        <v>50</v>
      </c>
      <c r="AK311">
        <v>14</v>
      </c>
      <c r="AL311">
        <v>3</v>
      </c>
      <c r="AM311" t="s">
        <v>57</v>
      </c>
      <c r="AN311" t="s">
        <v>58</v>
      </c>
      <c r="AO311" t="s">
        <v>47</v>
      </c>
      <c r="AP311" t="s">
        <v>47</v>
      </c>
      <c r="AQ311" t="s">
        <v>422</v>
      </c>
    </row>
    <row r="312" spans="1:43">
      <c r="A312" t="s">
        <v>43</v>
      </c>
      <c r="B312" t="s">
        <v>44</v>
      </c>
      <c r="C312" t="s">
        <v>431</v>
      </c>
      <c r="D312">
        <v>119473</v>
      </c>
      <c r="E312">
        <v>1</v>
      </c>
      <c r="F312" t="s">
        <v>43</v>
      </c>
      <c r="G312" t="s">
        <v>432</v>
      </c>
      <c r="H312" t="s">
        <v>47</v>
      </c>
      <c r="I312">
        <v>27</v>
      </c>
      <c r="J312">
        <v>21</v>
      </c>
      <c r="K312" t="s">
        <v>48</v>
      </c>
      <c r="L312">
        <v>112</v>
      </c>
      <c r="M312" t="s">
        <v>49</v>
      </c>
      <c r="N312">
        <v>35</v>
      </c>
      <c r="O312" t="s">
        <v>50</v>
      </c>
      <c r="P312">
        <v>149</v>
      </c>
      <c r="Q312" t="s">
        <v>51</v>
      </c>
      <c r="R312">
        <v>61</v>
      </c>
      <c r="S312" t="s">
        <v>52</v>
      </c>
      <c r="T312" t="s">
        <v>53</v>
      </c>
      <c r="U312">
        <v>6</v>
      </c>
      <c r="V312">
        <v>2</v>
      </c>
      <c r="W312">
        <v>2026</v>
      </c>
      <c r="X312">
        <v>0</v>
      </c>
      <c r="Y312">
        <v>0</v>
      </c>
      <c r="Z312" t="s">
        <v>54</v>
      </c>
      <c r="AA312" t="s">
        <v>55</v>
      </c>
      <c r="AB312">
        <v>0</v>
      </c>
      <c r="AC312" t="s">
        <v>56</v>
      </c>
      <c r="AD312">
        <v>-10031.89</v>
      </c>
      <c r="AE312" t="s">
        <v>55</v>
      </c>
      <c r="AF312">
        <v>2258</v>
      </c>
      <c r="AG312" t="str">
        <f>_xlfn.XLOOKUP(AF312,Planilha2!B:B,Planilha2!A:A,0,0)</f>
        <v>QYX-2A62</v>
      </c>
      <c r="AH312" t="s">
        <v>43</v>
      </c>
      <c r="AI312">
        <v>3</v>
      </c>
      <c r="AJ312" t="s">
        <v>50</v>
      </c>
      <c r="AK312">
        <v>14</v>
      </c>
      <c r="AL312">
        <v>3</v>
      </c>
      <c r="AM312" t="s">
        <v>57</v>
      </c>
      <c r="AN312" t="s">
        <v>58</v>
      </c>
      <c r="AO312" t="s">
        <v>47</v>
      </c>
      <c r="AP312" t="s">
        <v>47</v>
      </c>
      <c r="AQ312" t="s">
        <v>422</v>
      </c>
    </row>
    <row r="313" spans="1:43">
      <c r="A313" t="s">
        <v>43</v>
      </c>
      <c r="B313" t="s">
        <v>44</v>
      </c>
      <c r="C313" t="s">
        <v>433</v>
      </c>
      <c r="D313">
        <v>119473</v>
      </c>
      <c r="E313">
        <v>1</v>
      </c>
      <c r="F313" t="s">
        <v>43</v>
      </c>
      <c r="G313" t="s">
        <v>434</v>
      </c>
      <c r="H313" t="s">
        <v>47</v>
      </c>
      <c r="I313">
        <v>27</v>
      </c>
      <c r="J313">
        <v>21</v>
      </c>
      <c r="K313" t="s">
        <v>48</v>
      </c>
      <c r="L313">
        <v>112</v>
      </c>
      <c r="M313" t="s">
        <v>49</v>
      </c>
      <c r="N313">
        <v>35</v>
      </c>
      <c r="O313" t="s">
        <v>50</v>
      </c>
      <c r="P313">
        <v>149</v>
      </c>
      <c r="Q313" t="s">
        <v>51</v>
      </c>
      <c r="R313">
        <v>61</v>
      </c>
      <c r="S313" t="s">
        <v>52</v>
      </c>
      <c r="T313" t="s">
        <v>53</v>
      </c>
      <c r="U313">
        <v>7</v>
      </c>
      <c r="V313">
        <v>3</v>
      </c>
      <c r="W313">
        <v>2026</v>
      </c>
      <c r="X313">
        <v>0</v>
      </c>
      <c r="Y313">
        <v>0</v>
      </c>
      <c r="Z313" t="s">
        <v>54</v>
      </c>
      <c r="AA313" t="s">
        <v>55</v>
      </c>
      <c r="AB313">
        <v>0</v>
      </c>
      <c r="AC313" t="s">
        <v>56</v>
      </c>
      <c r="AD313">
        <v>-5896.428</v>
      </c>
      <c r="AE313" t="s">
        <v>55</v>
      </c>
      <c r="AF313">
        <v>2079</v>
      </c>
      <c r="AG313" t="str">
        <f>_xlfn.XLOOKUP(AF313,Planilha2!B:B,Planilha2!A:A,0,0)</f>
        <v>RZF-9D10</v>
      </c>
      <c r="AH313" t="s">
        <v>43</v>
      </c>
      <c r="AI313">
        <v>3</v>
      </c>
      <c r="AJ313" t="s">
        <v>50</v>
      </c>
      <c r="AK313">
        <v>14</v>
      </c>
      <c r="AL313">
        <v>3</v>
      </c>
      <c r="AM313" t="s">
        <v>57</v>
      </c>
      <c r="AN313" t="s">
        <v>58</v>
      </c>
      <c r="AO313" t="s">
        <v>47</v>
      </c>
      <c r="AP313" t="s">
        <v>47</v>
      </c>
      <c r="AQ313" t="s">
        <v>369</v>
      </c>
    </row>
    <row r="314" spans="1:43">
      <c r="A314" t="s">
        <v>43</v>
      </c>
      <c r="B314" t="s">
        <v>44</v>
      </c>
      <c r="C314" t="s">
        <v>433</v>
      </c>
      <c r="D314">
        <v>119473</v>
      </c>
      <c r="E314">
        <v>1</v>
      </c>
      <c r="F314" t="s">
        <v>43</v>
      </c>
      <c r="G314" t="s">
        <v>434</v>
      </c>
      <c r="H314" t="s">
        <v>47</v>
      </c>
      <c r="I314">
        <v>27</v>
      </c>
      <c r="J314">
        <v>21</v>
      </c>
      <c r="K314" t="s">
        <v>48</v>
      </c>
      <c r="L314">
        <v>112</v>
      </c>
      <c r="M314" t="s">
        <v>49</v>
      </c>
      <c r="N314">
        <v>35</v>
      </c>
      <c r="O314" t="s">
        <v>50</v>
      </c>
      <c r="P314">
        <v>149</v>
      </c>
      <c r="Q314" t="s">
        <v>51</v>
      </c>
      <c r="R314">
        <v>61</v>
      </c>
      <c r="S314" t="s">
        <v>52</v>
      </c>
      <c r="T314" t="s">
        <v>53</v>
      </c>
      <c r="U314">
        <v>7</v>
      </c>
      <c r="V314">
        <v>3</v>
      </c>
      <c r="W314">
        <v>2026</v>
      </c>
      <c r="X314">
        <v>0</v>
      </c>
      <c r="Y314">
        <v>0</v>
      </c>
      <c r="Z314" t="s">
        <v>54</v>
      </c>
      <c r="AA314" t="s">
        <v>55</v>
      </c>
      <c r="AB314">
        <v>0</v>
      </c>
      <c r="AC314" t="s">
        <v>56</v>
      </c>
      <c r="AD314">
        <v>-5896.428</v>
      </c>
      <c r="AE314" t="s">
        <v>55</v>
      </c>
      <c r="AF314">
        <v>2085</v>
      </c>
      <c r="AG314" t="str">
        <f>_xlfn.XLOOKUP(AF314,Planilha2!B:B,Planilha2!A:A,0,0)</f>
        <v>RZF-9F30</v>
      </c>
      <c r="AH314" t="s">
        <v>43</v>
      </c>
      <c r="AI314">
        <v>3</v>
      </c>
      <c r="AJ314" t="s">
        <v>50</v>
      </c>
      <c r="AK314">
        <v>14</v>
      </c>
      <c r="AL314">
        <v>3</v>
      </c>
      <c r="AM314" t="s">
        <v>57</v>
      </c>
      <c r="AN314" t="s">
        <v>58</v>
      </c>
      <c r="AO314" t="s">
        <v>47</v>
      </c>
      <c r="AP314" t="s">
        <v>47</v>
      </c>
      <c r="AQ314" t="s">
        <v>369</v>
      </c>
    </row>
    <row r="315" spans="1:43">
      <c r="A315" t="s">
        <v>43</v>
      </c>
      <c r="B315" t="s">
        <v>44</v>
      </c>
      <c r="C315" t="s">
        <v>433</v>
      </c>
      <c r="D315">
        <v>119473</v>
      </c>
      <c r="E315">
        <v>1</v>
      </c>
      <c r="F315" t="s">
        <v>43</v>
      </c>
      <c r="G315" t="s">
        <v>434</v>
      </c>
      <c r="H315" t="s">
        <v>47</v>
      </c>
      <c r="I315">
        <v>27</v>
      </c>
      <c r="J315">
        <v>21</v>
      </c>
      <c r="K315" t="s">
        <v>48</v>
      </c>
      <c r="L315">
        <v>112</v>
      </c>
      <c r="M315" t="s">
        <v>49</v>
      </c>
      <c r="N315">
        <v>35</v>
      </c>
      <c r="O315" t="s">
        <v>50</v>
      </c>
      <c r="P315">
        <v>149</v>
      </c>
      <c r="Q315" t="s">
        <v>51</v>
      </c>
      <c r="R315">
        <v>61</v>
      </c>
      <c r="S315" t="s">
        <v>52</v>
      </c>
      <c r="T315" t="s">
        <v>53</v>
      </c>
      <c r="U315">
        <v>7</v>
      </c>
      <c r="V315">
        <v>3</v>
      </c>
      <c r="W315">
        <v>2026</v>
      </c>
      <c r="X315">
        <v>0</v>
      </c>
      <c r="Y315">
        <v>0</v>
      </c>
      <c r="Z315" t="s">
        <v>54</v>
      </c>
      <c r="AA315" t="s">
        <v>55</v>
      </c>
      <c r="AB315">
        <v>0</v>
      </c>
      <c r="AC315" t="s">
        <v>56</v>
      </c>
      <c r="AD315">
        <v>-5896.428</v>
      </c>
      <c r="AE315" t="s">
        <v>55</v>
      </c>
      <c r="AF315">
        <v>2081</v>
      </c>
      <c r="AG315" t="str">
        <f>_xlfn.XLOOKUP(AF315,Planilha2!B:B,Planilha2!A:A,0,0)</f>
        <v>RZF-9D20</v>
      </c>
      <c r="AH315" t="s">
        <v>43</v>
      </c>
      <c r="AI315">
        <v>3</v>
      </c>
      <c r="AJ315" t="s">
        <v>50</v>
      </c>
      <c r="AK315">
        <v>14</v>
      </c>
      <c r="AL315">
        <v>3</v>
      </c>
      <c r="AM315" t="s">
        <v>57</v>
      </c>
      <c r="AN315" t="s">
        <v>58</v>
      </c>
      <c r="AO315" t="s">
        <v>47</v>
      </c>
      <c r="AP315" t="s">
        <v>47</v>
      </c>
      <c r="AQ315" t="s">
        <v>369</v>
      </c>
    </row>
    <row r="316" spans="1:43">
      <c r="A316" t="s">
        <v>43</v>
      </c>
      <c r="B316" t="s">
        <v>44</v>
      </c>
      <c r="C316" t="s">
        <v>435</v>
      </c>
      <c r="D316">
        <v>119473</v>
      </c>
      <c r="E316">
        <v>1</v>
      </c>
      <c r="F316" t="s">
        <v>43</v>
      </c>
      <c r="G316" t="s">
        <v>436</v>
      </c>
      <c r="H316" t="s">
        <v>47</v>
      </c>
      <c r="I316">
        <v>27</v>
      </c>
      <c r="J316">
        <v>21</v>
      </c>
      <c r="K316" t="s">
        <v>48</v>
      </c>
      <c r="L316">
        <v>112</v>
      </c>
      <c r="M316" t="s">
        <v>49</v>
      </c>
      <c r="N316">
        <v>35</v>
      </c>
      <c r="O316" t="s">
        <v>50</v>
      </c>
      <c r="P316">
        <v>149</v>
      </c>
      <c r="Q316" t="s">
        <v>51</v>
      </c>
      <c r="R316">
        <v>61</v>
      </c>
      <c r="S316" t="s">
        <v>52</v>
      </c>
      <c r="T316" t="s">
        <v>53</v>
      </c>
      <c r="U316">
        <v>2</v>
      </c>
      <c r="V316">
        <v>1</v>
      </c>
      <c r="W316">
        <v>2026</v>
      </c>
      <c r="X316">
        <v>0</v>
      </c>
      <c r="Y316">
        <v>0</v>
      </c>
      <c r="Z316" t="s">
        <v>54</v>
      </c>
      <c r="AA316" t="s">
        <v>55</v>
      </c>
      <c r="AB316">
        <v>0</v>
      </c>
      <c r="AC316" t="s">
        <v>56</v>
      </c>
      <c r="AD316">
        <v>-5896.428</v>
      </c>
      <c r="AE316" t="s">
        <v>55</v>
      </c>
      <c r="AF316">
        <v>2085</v>
      </c>
      <c r="AG316" t="str">
        <f>_xlfn.XLOOKUP(AF316,Planilha2!B:B,Planilha2!A:A,0,0)</f>
        <v>RZF-9F30</v>
      </c>
      <c r="AH316" t="s">
        <v>43</v>
      </c>
      <c r="AI316">
        <v>3</v>
      </c>
      <c r="AJ316" t="s">
        <v>50</v>
      </c>
      <c r="AK316">
        <v>14</v>
      </c>
      <c r="AL316">
        <v>3</v>
      </c>
      <c r="AM316" t="s">
        <v>57</v>
      </c>
      <c r="AN316" t="s">
        <v>58</v>
      </c>
      <c r="AO316" t="s">
        <v>47</v>
      </c>
      <c r="AP316" t="s">
        <v>47</v>
      </c>
      <c r="AQ316" t="s">
        <v>369</v>
      </c>
    </row>
    <row r="317" spans="1:43">
      <c r="A317" t="s">
        <v>43</v>
      </c>
      <c r="B317" t="s">
        <v>44</v>
      </c>
      <c r="C317" t="s">
        <v>435</v>
      </c>
      <c r="D317">
        <v>119473</v>
      </c>
      <c r="E317">
        <v>1</v>
      </c>
      <c r="F317" t="s">
        <v>43</v>
      </c>
      <c r="G317" t="s">
        <v>436</v>
      </c>
      <c r="H317" t="s">
        <v>47</v>
      </c>
      <c r="I317">
        <v>27</v>
      </c>
      <c r="J317">
        <v>21</v>
      </c>
      <c r="K317" t="s">
        <v>48</v>
      </c>
      <c r="L317">
        <v>112</v>
      </c>
      <c r="M317" t="s">
        <v>49</v>
      </c>
      <c r="N317">
        <v>35</v>
      </c>
      <c r="O317" t="s">
        <v>50</v>
      </c>
      <c r="P317">
        <v>149</v>
      </c>
      <c r="Q317" t="s">
        <v>51</v>
      </c>
      <c r="R317">
        <v>61</v>
      </c>
      <c r="S317" t="s">
        <v>52</v>
      </c>
      <c r="T317" t="s">
        <v>53</v>
      </c>
      <c r="U317">
        <v>2</v>
      </c>
      <c r="V317">
        <v>1</v>
      </c>
      <c r="W317">
        <v>2026</v>
      </c>
      <c r="X317">
        <v>0</v>
      </c>
      <c r="Y317">
        <v>0</v>
      </c>
      <c r="Z317" t="s">
        <v>54</v>
      </c>
      <c r="AA317" t="s">
        <v>55</v>
      </c>
      <c r="AB317">
        <v>0</v>
      </c>
      <c r="AC317" t="s">
        <v>56</v>
      </c>
      <c r="AD317">
        <v>-5896.428</v>
      </c>
      <c r="AE317" t="s">
        <v>55</v>
      </c>
      <c r="AF317">
        <v>2081</v>
      </c>
      <c r="AG317" t="str">
        <f>_xlfn.XLOOKUP(AF317,Planilha2!B:B,Planilha2!A:A,0,0)</f>
        <v>RZF-9D20</v>
      </c>
      <c r="AH317" t="s">
        <v>43</v>
      </c>
      <c r="AI317">
        <v>3</v>
      </c>
      <c r="AJ317" t="s">
        <v>50</v>
      </c>
      <c r="AK317">
        <v>14</v>
      </c>
      <c r="AL317">
        <v>3</v>
      </c>
      <c r="AM317" t="s">
        <v>57</v>
      </c>
      <c r="AN317" t="s">
        <v>58</v>
      </c>
      <c r="AO317" t="s">
        <v>47</v>
      </c>
      <c r="AP317" t="s">
        <v>47</v>
      </c>
      <c r="AQ317" t="s">
        <v>369</v>
      </c>
    </row>
    <row r="318" spans="1:43">
      <c r="A318" t="s">
        <v>43</v>
      </c>
      <c r="B318" t="s">
        <v>44</v>
      </c>
      <c r="C318" t="s">
        <v>435</v>
      </c>
      <c r="D318">
        <v>119473</v>
      </c>
      <c r="E318">
        <v>1</v>
      </c>
      <c r="F318" t="s">
        <v>43</v>
      </c>
      <c r="G318" t="s">
        <v>436</v>
      </c>
      <c r="H318" t="s">
        <v>47</v>
      </c>
      <c r="I318">
        <v>27</v>
      </c>
      <c r="J318">
        <v>21</v>
      </c>
      <c r="K318" t="s">
        <v>48</v>
      </c>
      <c r="L318">
        <v>112</v>
      </c>
      <c r="M318" t="s">
        <v>49</v>
      </c>
      <c r="N318">
        <v>35</v>
      </c>
      <c r="O318" t="s">
        <v>50</v>
      </c>
      <c r="P318">
        <v>149</v>
      </c>
      <c r="Q318" t="s">
        <v>51</v>
      </c>
      <c r="R318">
        <v>61</v>
      </c>
      <c r="S318" t="s">
        <v>52</v>
      </c>
      <c r="T318" t="s">
        <v>53</v>
      </c>
      <c r="U318">
        <v>2</v>
      </c>
      <c r="V318">
        <v>1</v>
      </c>
      <c r="W318">
        <v>2026</v>
      </c>
      <c r="X318">
        <v>0</v>
      </c>
      <c r="Y318">
        <v>0</v>
      </c>
      <c r="Z318" t="s">
        <v>54</v>
      </c>
      <c r="AA318" t="s">
        <v>55</v>
      </c>
      <c r="AB318">
        <v>0</v>
      </c>
      <c r="AC318" t="s">
        <v>56</v>
      </c>
      <c r="AD318">
        <v>-5896.428</v>
      </c>
      <c r="AE318" t="s">
        <v>55</v>
      </c>
      <c r="AF318">
        <v>2079</v>
      </c>
      <c r="AG318" t="str">
        <f>_xlfn.XLOOKUP(AF318,Planilha2!B:B,Planilha2!A:A,0,0)</f>
        <v>RZF-9D10</v>
      </c>
      <c r="AH318" t="s">
        <v>43</v>
      </c>
      <c r="AI318">
        <v>3</v>
      </c>
      <c r="AJ318" t="s">
        <v>50</v>
      </c>
      <c r="AK318">
        <v>14</v>
      </c>
      <c r="AL318">
        <v>3</v>
      </c>
      <c r="AM318" t="s">
        <v>57</v>
      </c>
      <c r="AN318" t="s">
        <v>58</v>
      </c>
      <c r="AO318" t="s">
        <v>47</v>
      </c>
      <c r="AP318" t="s">
        <v>47</v>
      </c>
      <c r="AQ318" t="s">
        <v>369</v>
      </c>
    </row>
    <row r="319" spans="1:43">
      <c r="A319" t="s">
        <v>43</v>
      </c>
      <c r="B319" t="s">
        <v>44</v>
      </c>
      <c r="C319" t="s">
        <v>437</v>
      </c>
      <c r="D319">
        <v>119473</v>
      </c>
      <c r="E319">
        <v>1</v>
      </c>
      <c r="F319" t="s">
        <v>43</v>
      </c>
      <c r="G319" t="s">
        <v>438</v>
      </c>
      <c r="H319" t="s">
        <v>47</v>
      </c>
      <c r="I319">
        <v>27</v>
      </c>
      <c r="J319">
        <v>21</v>
      </c>
      <c r="K319" t="s">
        <v>48</v>
      </c>
      <c r="L319">
        <v>112</v>
      </c>
      <c r="M319" t="s">
        <v>49</v>
      </c>
      <c r="N319">
        <v>35</v>
      </c>
      <c r="O319" t="s">
        <v>50</v>
      </c>
      <c r="P319">
        <v>149</v>
      </c>
      <c r="Q319" t="s">
        <v>51</v>
      </c>
      <c r="R319">
        <v>61</v>
      </c>
      <c r="S319" t="s">
        <v>52</v>
      </c>
      <c r="T319" t="s">
        <v>53</v>
      </c>
      <c r="U319">
        <v>1</v>
      </c>
      <c r="V319">
        <v>1</v>
      </c>
      <c r="W319">
        <v>2026</v>
      </c>
      <c r="X319">
        <v>0</v>
      </c>
      <c r="Y319">
        <v>0</v>
      </c>
      <c r="Z319" t="s">
        <v>54</v>
      </c>
      <c r="AA319" t="s">
        <v>55</v>
      </c>
      <c r="AB319">
        <v>0</v>
      </c>
      <c r="AC319" t="s">
        <v>56</v>
      </c>
      <c r="AD319">
        <v>-7279.47</v>
      </c>
      <c r="AE319" t="s">
        <v>55</v>
      </c>
      <c r="AF319">
        <v>2097</v>
      </c>
      <c r="AG319" t="str">
        <f>_xlfn.XLOOKUP(AF319,Planilha2!B:B,Planilha2!A:A,0,0)</f>
        <v>RZF-8G18</v>
      </c>
      <c r="AH319" t="s">
        <v>43</v>
      </c>
      <c r="AI319">
        <v>3</v>
      </c>
      <c r="AJ319" t="s">
        <v>50</v>
      </c>
      <c r="AK319">
        <v>14</v>
      </c>
      <c r="AL319">
        <v>3</v>
      </c>
      <c r="AM319" t="s">
        <v>57</v>
      </c>
      <c r="AN319" t="s">
        <v>58</v>
      </c>
      <c r="AO319" t="s">
        <v>47</v>
      </c>
      <c r="AP319" t="s">
        <v>47</v>
      </c>
      <c r="AQ319" t="s">
        <v>78</v>
      </c>
    </row>
    <row r="320" spans="1:43">
      <c r="A320" t="s">
        <v>43</v>
      </c>
      <c r="B320" t="s">
        <v>44</v>
      </c>
      <c r="C320" t="s">
        <v>439</v>
      </c>
      <c r="D320">
        <v>119473</v>
      </c>
      <c r="E320">
        <v>1</v>
      </c>
      <c r="F320" t="s">
        <v>43</v>
      </c>
      <c r="G320" t="s">
        <v>440</v>
      </c>
      <c r="H320" t="s">
        <v>47</v>
      </c>
      <c r="I320">
        <v>27</v>
      </c>
      <c r="J320">
        <v>21</v>
      </c>
      <c r="K320" t="s">
        <v>48</v>
      </c>
      <c r="L320">
        <v>112</v>
      </c>
      <c r="M320" t="s">
        <v>49</v>
      </c>
      <c r="N320">
        <v>35</v>
      </c>
      <c r="O320" t="s">
        <v>50</v>
      </c>
      <c r="P320">
        <v>149</v>
      </c>
      <c r="Q320" t="s">
        <v>51</v>
      </c>
      <c r="R320">
        <v>61</v>
      </c>
      <c r="S320" t="s">
        <v>52</v>
      </c>
      <c r="T320" t="s">
        <v>53</v>
      </c>
      <c r="U320">
        <v>3</v>
      </c>
      <c r="V320">
        <v>1</v>
      </c>
      <c r="W320">
        <v>2026</v>
      </c>
      <c r="X320">
        <v>0</v>
      </c>
      <c r="Y320">
        <v>0</v>
      </c>
      <c r="Z320" t="s">
        <v>54</v>
      </c>
      <c r="AA320" t="s">
        <v>55</v>
      </c>
      <c r="AB320">
        <v>0</v>
      </c>
      <c r="AC320" t="s">
        <v>56</v>
      </c>
      <c r="AD320">
        <v>-10031.89</v>
      </c>
      <c r="AE320" t="s">
        <v>55</v>
      </c>
      <c r="AF320">
        <v>2258</v>
      </c>
      <c r="AG320" t="str">
        <f>_xlfn.XLOOKUP(AF320,Planilha2!B:B,Planilha2!A:A,0,0)</f>
        <v>QYX-2A62</v>
      </c>
      <c r="AH320" t="s">
        <v>43</v>
      </c>
      <c r="AI320">
        <v>3</v>
      </c>
      <c r="AJ320" t="s">
        <v>50</v>
      </c>
      <c r="AK320">
        <v>14</v>
      </c>
      <c r="AL320">
        <v>3</v>
      </c>
      <c r="AM320" t="s">
        <v>57</v>
      </c>
      <c r="AN320" t="s">
        <v>58</v>
      </c>
      <c r="AO320" t="s">
        <v>47</v>
      </c>
      <c r="AP320" t="s">
        <v>47</v>
      </c>
      <c r="AQ320" t="s">
        <v>422</v>
      </c>
    </row>
    <row r="321" spans="1:43">
      <c r="A321" t="s">
        <v>43</v>
      </c>
      <c r="B321" t="s">
        <v>44</v>
      </c>
      <c r="C321" t="s">
        <v>437</v>
      </c>
      <c r="D321">
        <v>119473</v>
      </c>
      <c r="E321">
        <v>1</v>
      </c>
      <c r="F321" t="s">
        <v>43</v>
      </c>
      <c r="G321" t="s">
        <v>438</v>
      </c>
      <c r="H321" t="s">
        <v>47</v>
      </c>
      <c r="I321">
        <v>27</v>
      </c>
      <c r="J321">
        <v>21</v>
      </c>
      <c r="K321" t="s">
        <v>48</v>
      </c>
      <c r="L321">
        <v>112</v>
      </c>
      <c r="M321" t="s">
        <v>49</v>
      </c>
      <c r="N321">
        <v>35</v>
      </c>
      <c r="O321" t="s">
        <v>50</v>
      </c>
      <c r="P321">
        <v>149</v>
      </c>
      <c r="Q321" t="s">
        <v>51</v>
      </c>
      <c r="R321">
        <v>61</v>
      </c>
      <c r="S321" t="s">
        <v>52</v>
      </c>
      <c r="T321" t="s">
        <v>53</v>
      </c>
      <c r="U321">
        <v>1</v>
      </c>
      <c r="V321">
        <v>1</v>
      </c>
      <c r="W321">
        <v>2026</v>
      </c>
      <c r="X321">
        <v>0</v>
      </c>
      <c r="Y321">
        <v>0</v>
      </c>
      <c r="Z321" t="s">
        <v>54</v>
      </c>
      <c r="AA321" t="s">
        <v>55</v>
      </c>
      <c r="AB321">
        <v>0</v>
      </c>
      <c r="AC321" t="s">
        <v>56</v>
      </c>
      <c r="AD321">
        <v>-7279.47</v>
      </c>
      <c r="AE321" t="s">
        <v>55</v>
      </c>
      <c r="AF321">
        <v>2099</v>
      </c>
      <c r="AG321" t="str">
        <f>_xlfn.XLOOKUP(AF321,Planilha2!B:B,Planilha2!A:A,0,0)</f>
        <v>RZF-8F68</v>
      </c>
      <c r="AH321" t="s">
        <v>43</v>
      </c>
      <c r="AI321">
        <v>3</v>
      </c>
      <c r="AJ321" t="s">
        <v>50</v>
      </c>
      <c r="AK321">
        <v>14</v>
      </c>
      <c r="AL321">
        <v>3</v>
      </c>
      <c r="AM321" t="s">
        <v>57</v>
      </c>
      <c r="AN321" t="s">
        <v>58</v>
      </c>
      <c r="AO321" t="s">
        <v>47</v>
      </c>
      <c r="AP321" t="s">
        <v>47</v>
      </c>
      <c r="AQ321" t="s">
        <v>78</v>
      </c>
    </row>
    <row r="322" spans="1:43">
      <c r="A322" t="s">
        <v>43</v>
      </c>
      <c r="B322" t="s">
        <v>44</v>
      </c>
      <c r="C322" t="s">
        <v>441</v>
      </c>
      <c r="D322">
        <v>119473</v>
      </c>
      <c r="E322">
        <v>1</v>
      </c>
      <c r="F322" t="s">
        <v>43</v>
      </c>
      <c r="G322" t="s">
        <v>442</v>
      </c>
      <c r="H322" t="s">
        <v>47</v>
      </c>
      <c r="I322">
        <v>27</v>
      </c>
      <c r="J322">
        <v>21</v>
      </c>
      <c r="K322" t="s">
        <v>48</v>
      </c>
      <c r="L322">
        <v>112</v>
      </c>
      <c r="M322" t="s">
        <v>49</v>
      </c>
      <c r="N322">
        <v>35</v>
      </c>
      <c r="O322" t="s">
        <v>50</v>
      </c>
      <c r="P322">
        <v>149</v>
      </c>
      <c r="Q322" t="s">
        <v>51</v>
      </c>
      <c r="R322">
        <v>61</v>
      </c>
      <c r="S322" t="s">
        <v>52</v>
      </c>
      <c r="T322" t="s">
        <v>53</v>
      </c>
      <c r="U322">
        <v>2</v>
      </c>
      <c r="V322">
        <v>1</v>
      </c>
      <c r="W322">
        <v>2026</v>
      </c>
      <c r="X322">
        <v>0</v>
      </c>
      <c r="Y322">
        <v>0</v>
      </c>
      <c r="Z322" t="s">
        <v>54</v>
      </c>
      <c r="AA322" t="s">
        <v>55</v>
      </c>
      <c r="AB322">
        <v>0</v>
      </c>
      <c r="AC322" t="s">
        <v>56</v>
      </c>
      <c r="AD322">
        <v>-7279.47</v>
      </c>
      <c r="AE322" t="s">
        <v>55</v>
      </c>
      <c r="AF322">
        <v>2097</v>
      </c>
      <c r="AG322" t="str">
        <f>_xlfn.XLOOKUP(AF322,Planilha2!B:B,Planilha2!A:A,0,0)</f>
        <v>RZF-8G18</v>
      </c>
      <c r="AH322" t="s">
        <v>43</v>
      </c>
      <c r="AI322">
        <v>3</v>
      </c>
      <c r="AJ322" t="s">
        <v>50</v>
      </c>
      <c r="AK322">
        <v>14</v>
      </c>
      <c r="AL322">
        <v>3</v>
      </c>
      <c r="AM322" t="s">
        <v>57</v>
      </c>
      <c r="AN322" t="s">
        <v>58</v>
      </c>
      <c r="AO322" t="s">
        <v>47</v>
      </c>
      <c r="AP322" t="s">
        <v>47</v>
      </c>
      <c r="AQ322" t="s">
        <v>78</v>
      </c>
    </row>
    <row r="323" spans="1:43">
      <c r="A323" t="s">
        <v>43</v>
      </c>
      <c r="B323" t="s">
        <v>44</v>
      </c>
      <c r="C323" t="s">
        <v>441</v>
      </c>
      <c r="D323">
        <v>119473</v>
      </c>
      <c r="E323">
        <v>1</v>
      </c>
      <c r="F323" t="s">
        <v>43</v>
      </c>
      <c r="G323" t="s">
        <v>442</v>
      </c>
      <c r="H323" t="s">
        <v>47</v>
      </c>
      <c r="I323">
        <v>27</v>
      </c>
      <c r="J323">
        <v>21</v>
      </c>
      <c r="K323" t="s">
        <v>48</v>
      </c>
      <c r="L323">
        <v>112</v>
      </c>
      <c r="M323" t="s">
        <v>49</v>
      </c>
      <c r="N323">
        <v>35</v>
      </c>
      <c r="O323" t="s">
        <v>50</v>
      </c>
      <c r="P323">
        <v>149</v>
      </c>
      <c r="Q323" t="s">
        <v>51</v>
      </c>
      <c r="R323">
        <v>61</v>
      </c>
      <c r="S323" t="s">
        <v>52</v>
      </c>
      <c r="T323" t="s">
        <v>53</v>
      </c>
      <c r="U323">
        <v>2</v>
      </c>
      <c r="V323">
        <v>1</v>
      </c>
      <c r="W323">
        <v>2026</v>
      </c>
      <c r="X323">
        <v>0</v>
      </c>
      <c r="Y323">
        <v>0</v>
      </c>
      <c r="Z323" t="s">
        <v>54</v>
      </c>
      <c r="AA323" t="s">
        <v>55</v>
      </c>
      <c r="AB323">
        <v>0</v>
      </c>
      <c r="AC323" t="s">
        <v>56</v>
      </c>
      <c r="AD323">
        <v>-7279.47</v>
      </c>
      <c r="AE323" t="s">
        <v>55</v>
      </c>
      <c r="AF323">
        <v>2099</v>
      </c>
      <c r="AG323" t="str">
        <f>_xlfn.XLOOKUP(AF323,Planilha2!B:B,Planilha2!A:A,0,0)</f>
        <v>RZF-8F68</v>
      </c>
      <c r="AH323" t="s">
        <v>43</v>
      </c>
      <c r="AI323">
        <v>3</v>
      </c>
      <c r="AJ323" t="s">
        <v>50</v>
      </c>
      <c r="AK323">
        <v>14</v>
      </c>
      <c r="AL323">
        <v>3</v>
      </c>
      <c r="AM323" t="s">
        <v>57</v>
      </c>
      <c r="AN323" t="s">
        <v>58</v>
      </c>
      <c r="AO323" t="s">
        <v>47</v>
      </c>
      <c r="AP323" t="s">
        <v>47</v>
      </c>
      <c r="AQ323" t="s">
        <v>78</v>
      </c>
    </row>
    <row r="324" spans="1:43">
      <c r="A324" t="s">
        <v>43</v>
      </c>
      <c r="B324" t="s">
        <v>44</v>
      </c>
      <c r="C324" t="s">
        <v>443</v>
      </c>
      <c r="D324">
        <v>119473</v>
      </c>
      <c r="E324">
        <v>1</v>
      </c>
      <c r="F324" t="s">
        <v>43</v>
      </c>
      <c r="G324" t="s">
        <v>444</v>
      </c>
      <c r="H324" t="s">
        <v>47</v>
      </c>
      <c r="I324">
        <v>27</v>
      </c>
      <c r="J324">
        <v>21</v>
      </c>
      <c r="K324" t="s">
        <v>48</v>
      </c>
      <c r="L324">
        <v>112</v>
      </c>
      <c r="M324" t="s">
        <v>49</v>
      </c>
      <c r="N324">
        <v>35</v>
      </c>
      <c r="O324" t="s">
        <v>50</v>
      </c>
      <c r="P324">
        <v>149</v>
      </c>
      <c r="Q324" t="s">
        <v>51</v>
      </c>
      <c r="R324">
        <v>61</v>
      </c>
      <c r="S324" t="s">
        <v>52</v>
      </c>
      <c r="T324" t="s">
        <v>53</v>
      </c>
      <c r="U324">
        <v>6</v>
      </c>
      <c r="V324">
        <v>2</v>
      </c>
      <c r="W324">
        <v>2026</v>
      </c>
      <c r="X324">
        <v>0</v>
      </c>
      <c r="Y324">
        <v>0</v>
      </c>
      <c r="Z324" t="s">
        <v>54</v>
      </c>
      <c r="AA324" t="s">
        <v>55</v>
      </c>
      <c r="AB324">
        <v>0</v>
      </c>
      <c r="AC324" t="s">
        <v>56</v>
      </c>
      <c r="AD324">
        <v>-7279.47</v>
      </c>
      <c r="AE324" t="s">
        <v>55</v>
      </c>
      <c r="AF324">
        <v>2097</v>
      </c>
      <c r="AG324" t="str">
        <f>_xlfn.XLOOKUP(AF324,Planilha2!B:B,Planilha2!A:A,0,0)</f>
        <v>RZF-8G18</v>
      </c>
      <c r="AH324" t="s">
        <v>43</v>
      </c>
      <c r="AI324">
        <v>3</v>
      </c>
      <c r="AJ324" t="s">
        <v>50</v>
      </c>
      <c r="AK324">
        <v>14</v>
      </c>
      <c r="AL324">
        <v>3</v>
      </c>
      <c r="AM324" t="s">
        <v>57</v>
      </c>
      <c r="AN324" t="s">
        <v>58</v>
      </c>
      <c r="AO324" t="s">
        <v>47</v>
      </c>
      <c r="AP324" t="s">
        <v>47</v>
      </c>
      <c r="AQ324" t="s">
        <v>78</v>
      </c>
    </row>
    <row r="325" spans="1:43">
      <c r="A325" t="s">
        <v>43</v>
      </c>
      <c r="B325" t="s">
        <v>44</v>
      </c>
      <c r="C325" t="s">
        <v>427</v>
      </c>
      <c r="D325">
        <v>119473</v>
      </c>
      <c r="E325">
        <v>1</v>
      </c>
      <c r="F325" t="s">
        <v>43</v>
      </c>
      <c r="G325" t="s">
        <v>428</v>
      </c>
      <c r="H325" t="s">
        <v>47</v>
      </c>
      <c r="I325">
        <v>27</v>
      </c>
      <c r="J325">
        <v>21</v>
      </c>
      <c r="K325" t="s">
        <v>48</v>
      </c>
      <c r="L325">
        <v>112</v>
      </c>
      <c r="M325" t="s">
        <v>49</v>
      </c>
      <c r="N325">
        <v>35</v>
      </c>
      <c r="O325" t="s">
        <v>50</v>
      </c>
      <c r="P325">
        <v>149</v>
      </c>
      <c r="Q325" t="s">
        <v>51</v>
      </c>
      <c r="R325">
        <v>61</v>
      </c>
      <c r="S325" t="s">
        <v>52</v>
      </c>
      <c r="T325" t="s">
        <v>53</v>
      </c>
      <c r="U325">
        <v>3</v>
      </c>
      <c r="V325">
        <v>1</v>
      </c>
      <c r="W325">
        <v>2026</v>
      </c>
      <c r="X325">
        <v>0</v>
      </c>
      <c r="Y325">
        <v>0</v>
      </c>
      <c r="Z325" t="s">
        <v>54</v>
      </c>
      <c r="AA325" t="s">
        <v>55</v>
      </c>
      <c r="AB325">
        <v>0</v>
      </c>
      <c r="AC325" t="s">
        <v>56</v>
      </c>
      <c r="AD325">
        <v>-7279.47</v>
      </c>
      <c r="AE325" t="s">
        <v>55</v>
      </c>
      <c r="AF325">
        <v>2099</v>
      </c>
      <c r="AG325" t="str">
        <f>_xlfn.XLOOKUP(AF325,Planilha2!B:B,Planilha2!A:A,0,0)</f>
        <v>RZF-8F68</v>
      </c>
      <c r="AH325" t="s">
        <v>43</v>
      </c>
      <c r="AI325">
        <v>3</v>
      </c>
      <c r="AJ325" t="s">
        <v>50</v>
      </c>
      <c r="AK325">
        <v>14</v>
      </c>
      <c r="AL325">
        <v>3</v>
      </c>
      <c r="AM325" t="s">
        <v>57</v>
      </c>
      <c r="AN325" t="s">
        <v>58</v>
      </c>
      <c r="AO325" t="s">
        <v>47</v>
      </c>
      <c r="AP325" t="s">
        <v>47</v>
      </c>
      <c r="AQ325" t="s">
        <v>78</v>
      </c>
    </row>
    <row r="326" spans="1:43">
      <c r="A326" t="s">
        <v>43</v>
      </c>
      <c r="B326" t="s">
        <v>44</v>
      </c>
      <c r="C326" t="s">
        <v>445</v>
      </c>
      <c r="D326">
        <v>119473</v>
      </c>
      <c r="E326">
        <v>1</v>
      </c>
      <c r="F326" t="s">
        <v>43</v>
      </c>
      <c r="G326" t="s">
        <v>446</v>
      </c>
      <c r="H326" t="s">
        <v>47</v>
      </c>
      <c r="I326">
        <v>27</v>
      </c>
      <c r="J326">
        <v>21</v>
      </c>
      <c r="K326" t="s">
        <v>48</v>
      </c>
      <c r="L326">
        <v>112</v>
      </c>
      <c r="M326" t="s">
        <v>49</v>
      </c>
      <c r="N326">
        <v>35</v>
      </c>
      <c r="O326" t="s">
        <v>50</v>
      </c>
      <c r="P326">
        <v>149</v>
      </c>
      <c r="Q326" t="s">
        <v>51</v>
      </c>
      <c r="R326">
        <v>61</v>
      </c>
      <c r="S326" t="s">
        <v>52</v>
      </c>
      <c r="T326" t="s">
        <v>53</v>
      </c>
      <c r="U326">
        <v>4</v>
      </c>
      <c r="V326">
        <v>2</v>
      </c>
      <c r="W326">
        <v>2026</v>
      </c>
      <c r="X326">
        <v>0</v>
      </c>
      <c r="Y326">
        <v>0</v>
      </c>
      <c r="Z326" t="s">
        <v>54</v>
      </c>
      <c r="AA326" t="s">
        <v>55</v>
      </c>
      <c r="AB326">
        <v>0</v>
      </c>
      <c r="AC326" t="s">
        <v>56</v>
      </c>
      <c r="AD326">
        <v>-7279.47</v>
      </c>
      <c r="AE326" t="s">
        <v>55</v>
      </c>
      <c r="AF326">
        <v>2097</v>
      </c>
      <c r="AG326" t="str">
        <f>_xlfn.XLOOKUP(AF326,Planilha2!B:B,Planilha2!A:A,0,0)</f>
        <v>RZF-8G18</v>
      </c>
      <c r="AH326" t="s">
        <v>43</v>
      </c>
      <c r="AI326">
        <v>3</v>
      </c>
      <c r="AJ326" t="s">
        <v>50</v>
      </c>
      <c r="AK326">
        <v>14</v>
      </c>
      <c r="AL326">
        <v>3</v>
      </c>
      <c r="AM326" t="s">
        <v>57</v>
      </c>
      <c r="AN326" t="s">
        <v>58</v>
      </c>
      <c r="AO326" t="s">
        <v>47</v>
      </c>
      <c r="AP326" t="s">
        <v>47</v>
      </c>
      <c r="AQ326" t="s">
        <v>78</v>
      </c>
    </row>
    <row r="327" spans="1:43">
      <c r="A327" t="s">
        <v>43</v>
      </c>
      <c r="B327" t="s">
        <v>44</v>
      </c>
      <c r="C327" t="s">
        <v>445</v>
      </c>
      <c r="D327">
        <v>119473</v>
      </c>
      <c r="E327">
        <v>1</v>
      </c>
      <c r="F327" t="s">
        <v>43</v>
      </c>
      <c r="G327" t="s">
        <v>446</v>
      </c>
      <c r="H327" t="s">
        <v>47</v>
      </c>
      <c r="I327">
        <v>27</v>
      </c>
      <c r="J327">
        <v>21</v>
      </c>
      <c r="K327" t="s">
        <v>48</v>
      </c>
      <c r="L327">
        <v>112</v>
      </c>
      <c r="M327" t="s">
        <v>49</v>
      </c>
      <c r="N327">
        <v>35</v>
      </c>
      <c r="O327" t="s">
        <v>50</v>
      </c>
      <c r="P327">
        <v>149</v>
      </c>
      <c r="Q327" t="s">
        <v>51</v>
      </c>
      <c r="R327">
        <v>61</v>
      </c>
      <c r="S327" t="s">
        <v>52</v>
      </c>
      <c r="T327" t="s">
        <v>53</v>
      </c>
      <c r="U327">
        <v>4</v>
      </c>
      <c r="V327">
        <v>2</v>
      </c>
      <c r="W327">
        <v>2026</v>
      </c>
      <c r="X327">
        <v>0</v>
      </c>
      <c r="Y327">
        <v>0</v>
      </c>
      <c r="Z327" t="s">
        <v>54</v>
      </c>
      <c r="AA327" t="s">
        <v>55</v>
      </c>
      <c r="AB327">
        <v>0</v>
      </c>
      <c r="AC327" t="s">
        <v>56</v>
      </c>
      <c r="AD327">
        <v>-7279.47</v>
      </c>
      <c r="AE327" t="s">
        <v>55</v>
      </c>
      <c r="AF327">
        <v>2099</v>
      </c>
      <c r="AG327" t="str">
        <f>_xlfn.XLOOKUP(AF327,Planilha2!B:B,Planilha2!A:A,0,0)</f>
        <v>RZF-8F68</v>
      </c>
      <c r="AH327" t="s">
        <v>43</v>
      </c>
      <c r="AI327">
        <v>3</v>
      </c>
      <c r="AJ327" t="s">
        <v>50</v>
      </c>
      <c r="AK327">
        <v>14</v>
      </c>
      <c r="AL327">
        <v>3</v>
      </c>
      <c r="AM327" t="s">
        <v>57</v>
      </c>
      <c r="AN327" t="s">
        <v>58</v>
      </c>
      <c r="AO327" t="s">
        <v>47</v>
      </c>
      <c r="AP327" t="s">
        <v>47</v>
      </c>
      <c r="AQ327" t="s">
        <v>78</v>
      </c>
    </row>
    <row r="328" spans="1:43">
      <c r="A328" t="s">
        <v>43</v>
      </c>
      <c r="B328" t="s">
        <v>44</v>
      </c>
      <c r="C328" t="s">
        <v>447</v>
      </c>
      <c r="D328">
        <v>42128</v>
      </c>
      <c r="E328">
        <v>1</v>
      </c>
      <c r="F328" t="s">
        <v>43</v>
      </c>
      <c r="G328" t="s">
        <v>448</v>
      </c>
      <c r="H328" t="s">
        <v>47</v>
      </c>
      <c r="I328">
        <v>27</v>
      </c>
      <c r="J328">
        <v>21</v>
      </c>
      <c r="K328" t="s">
        <v>48</v>
      </c>
      <c r="L328">
        <v>112</v>
      </c>
      <c r="M328" t="s">
        <v>49</v>
      </c>
      <c r="N328">
        <v>35</v>
      </c>
      <c r="O328" t="s">
        <v>50</v>
      </c>
      <c r="P328">
        <v>149</v>
      </c>
      <c r="Q328" t="s">
        <v>51</v>
      </c>
      <c r="R328">
        <v>61</v>
      </c>
      <c r="S328" t="s">
        <v>52</v>
      </c>
      <c r="T328" t="s">
        <v>53</v>
      </c>
      <c r="U328">
        <v>4</v>
      </c>
      <c r="V328">
        <v>2</v>
      </c>
      <c r="W328">
        <v>2026</v>
      </c>
      <c r="X328">
        <v>0</v>
      </c>
      <c r="Y328">
        <v>0</v>
      </c>
      <c r="Z328" t="s">
        <v>54</v>
      </c>
      <c r="AA328" t="s">
        <v>55</v>
      </c>
      <c r="AB328">
        <v>0</v>
      </c>
      <c r="AC328" t="s">
        <v>56</v>
      </c>
      <c r="AD328">
        <v>-4466.05</v>
      </c>
      <c r="AE328" t="s">
        <v>55</v>
      </c>
      <c r="AF328">
        <v>1989</v>
      </c>
      <c r="AG328" t="str">
        <f>_xlfn.XLOOKUP(AF328,Planilha2!B:B,Planilha2!A:A,0,0)</f>
        <v>QYY-5I88</v>
      </c>
      <c r="AH328" t="s">
        <v>43</v>
      </c>
      <c r="AI328">
        <v>3</v>
      </c>
      <c r="AJ328" t="s">
        <v>50</v>
      </c>
      <c r="AK328">
        <v>14</v>
      </c>
      <c r="AL328">
        <v>3</v>
      </c>
      <c r="AM328" t="s">
        <v>57</v>
      </c>
      <c r="AN328" t="s">
        <v>58</v>
      </c>
      <c r="AO328" t="s">
        <v>47</v>
      </c>
      <c r="AP328" t="s">
        <v>47</v>
      </c>
      <c r="AQ328" t="s">
        <v>449</v>
      </c>
    </row>
    <row r="329" spans="1:43">
      <c r="A329" t="s">
        <v>43</v>
      </c>
      <c r="B329" t="s">
        <v>44</v>
      </c>
      <c r="C329" t="s">
        <v>450</v>
      </c>
      <c r="D329">
        <v>42128</v>
      </c>
      <c r="E329">
        <v>1</v>
      </c>
      <c r="F329" t="s">
        <v>43</v>
      </c>
      <c r="G329" t="s">
        <v>451</v>
      </c>
      <c r="H329" t="s">
        <v>47</v>
      </c>
      <c r="I329">
        <v>27</v>
      </c>
      <c r="J329">
        <v>21</v>
      </c>
      <c r="K329" t="s">
        <v>48</v>
      </c>
      <c r="L329">
        <v>112</v>
      </c>
      <c r="M329" t="s">
        <v>49</v>
      </c>
      <c r="N329">
        <v>35</v>
      </c>
      <c r="O329" t="s">
        <v>50</v>
      </c>
      <c r="P329">
        <v>149</v>
      </c>
      <c r="Q329" t="s">
        <v>51</v>
      </c>
      <c r="R329">
        <v>61</v>
      </c>
      <c r="S329" t="s">
        <v>52</v>
      </c>
      <c r="T329" t="s">
        <v>53</v>
      </c>
      <c r="U329">
        <v>7</v>
      </c>
      <c r="V329">
        <v>3</v>
      </c>
      <c r="W329">
        <v>2026</v>
      </c>
      <c r="X329">
        <v>0</v>
      </c>
      <c r="Y329">
        <v>0</v>
      </c>
      <c r="Z329" t="s">
        <v>54</v>
      </c>
      <c r="AA329" t="s">
        <v>55</v>
      </c>
      <c r="AB329">
        <v>0</v>
      </c>
      <c r="AC329" t="s">
        <v>56</v>
      </c>
      <c r="AD329">
        <v>-4466.05</v>
      </c>
      <c r="AE329" t="s">
        <v>55</v>
      </c>
      <c r="AF329">
        <v>1989</v>
      </c>
      <c r="AG329" t="str">
        <f>_xlfn.XLOOKUP(AF329,Planilha2!B:B,Planilha2!A:A,0,0)</f>
        <v>QYY-5I88</v>
      </c>
      <c r="AH329" t="s">
        <v>43</v>
      </c>
      <c r="AI329">
        <v>3</v>
      </c>
      <c r="AJ329" t="s">
        <v>50</v>
      </c>
      <c r="AK329">
        <v>14</v>
      </c>
      <c r="AL329">
        <v>3</v>
      </c>
      <c r="AM329" t="s">
        <v>57</v>
      </c>
      <c r="AN329" t="s">
        <v>58</v>
      </c>
      <c r="AO329" t="s">
        <v>47</v>
      </c>
      <c r="AP329" t="s">
        <v>47</v>
      </c>
      <c r="AQ329" t="s">
        <v>449</v>
      </c>
    </row>
    <row r="330" spans="1:43">
      <c r="A330" t="s">
        <v>43</v>
      </c>
      <c r="B330" t="s">
        <v>44</v>
      </c>
      <c r="C330" t="s">
        <v>452</v>
      </c>
      <c r="D330">
        <v>42128</v>
      </c>
      <c r="E330">
        <v>1</v>
      </c>
      <c r="F330" t="s">
        <v>43</v>
      </c>
      <c r="G330" t="s">
        <v>453</v>
      </c>
      <c r="H330" t="s">
        <v>47</v>
      </c>
      <c r="I330">
        <v>27</v>
      </c>
      <c r="J330">
        <v>21</v>
      </c>
      <c r="K330" t="s">
        <v>48</v>
      </c>
      <c r="L330">
        <v>112</v>
      </c>
      <c r="M330" t="s">
        <v>49</v>
      </c>
      <c r="N330">
        <v>35</v>
      </c>
      <c r="O330" t="s">
        <v>50</v>
      </c>
      <c r="P330">
        <v>149</v>
      </c>
      <c r="Q330" t="s">
        <v>51</v>
      </c>
      <c r="R330">
        <v>61</v>
      </c>
      <c r="S330" t="s">
        <v>52</v>
      </c>
      <c r="T330" t="s">
        <v>53</v>
      </c>
      <c r="U330">
        <v>6</v>
      </c>
      <c r="V330">
        <v>2</v>
      </c>
      <c r="W330">
        <v>2026</v>
      </c>
      <c r="X330">
        <v>0</v>
      </c>
      <c r="Y330">
        <v>0</v>
      </c>
      <c r="Z330" t="s">
        <v>54</v>
      </c>
      <c r="AA330" t="s">
        <v>55</v>
      </c>
      <c r="AB330">
        <v>0</v>
      </c>
      <c r="AC330" t="s">
        <v>56</v>
      </c>
      <c r="AD330">
        <v>-4466.05</v>
      </c>
      <c r="AE330" t="s">
        <v>55</v>
      </c>
      <c r="AF330">
        <v>1987</v>
      </c>
      <c r="AG330" t="str">
        <f>_xlfn.XLOOKUP(AF330,Planilha2!B:B,Planilha2!A:A,0,0)</f>
        <v>QYY-5J48</v>
      </c>
      <c r="AH330" t="s">
        <v>43</v>
      </c>
      <c r="AI330">
        <v>3</v>
      </c>
      <c r="AJ330" t="s">
        <v>50</v>
      </c>
      <c r="AK330">
        <v>14</v>
      </c>
      <c r="AL330">
        <v>3</v>
      </c>
      <c r="AM330" t="s">
        <v>57</v>
      </c>
      <c r="AN330" t="s">
        <v>58</v>
      </c>
      <c r="AO330" t="s">
        <v>47</v>
      </c>
      <c r="AP330" t="s">
        <v>47</v>
      </c>
      <c r="AQ330" t="s">
        <v>449</v>
      </c>
    </row>
    <row r="331" spans="1:43">
      <c r="A331" t="s">
        <v>43</v>
      </c>
      <c r="B331" t="s">
        <v>44</v>
      </c>
      <c r="C331" t="s">
        <v>454</v>
      </c>
      <c r="D331">
        <v>119473</v>
      </c>
      <c r="E331">
        <v>1</v>
      </c>
      <c r="F331" t="s">
        <v>43</v>
      </c>
      <c r="G331" t="s">
        <v>455</v>
      </c>
      <c r="H331" t="s">
        <v>47</v>
      </c>
      <c r="I331">
        <v>27</v>
      </c>
      <c r="J331">
        <v>21</v>
      </c>
      <c r="K331" t="s">
        <v>48</v>
      </c>
      <c r="L331">
        <v>112</v>
      </c>
      <c r="M331" t="s">
        <v>49</v>
      </c>
      <c r="N331">
        <v>35</v>
      </c>
      <c r="O331" t="s">
        <v>50</v>
      </c>
      <c r="P331">
        <v>149</v>
      </c>
      <c r="Q331" t="s">
        <v>51</v>
      </c>
      <c r="R331">
        <v>61</v>
      </c>
      <c r="S331" t="s">
        <v>52</v>
      </c>
      <c r="T331" t="s">
        <v>53</v>
      </c>
      <c r="U331">
        <v>7</v>
      </c>
      <c r="V331">
        <v>3</v>
      </c>
      <c r="W331">
        <v>2026</v>
      </c>
      <c r="X331">
        <v>0</v>
      </c>
      <c r="Y331">
        <v>0</v>
      </c>
      <c r="Z331" t="s">
        <v>54</v>
      </c>
      <c r="AA331" t="s">
        <v>55</v>
      </c>
      <c r="AB331">
        <v>0</v>
      </c>
      <c r="AC331" t="s">
        <v>56</v>
      </c>
      <c r="AD331">
        <v>-7279.47</v>
      </c>
      <c r="AE331" t="s">
        <v>55</v>
      </c>
      <c r="AF331">
        <v>2097</v>
      </c>
      <c r="AG331" t="str">
        <f>_xlfn.XLOOKUP(AF331,Planilha2!B:B,Planilha2!A:A,0,0)</f>
        <v>RZF-8G18</v>
      </c>
      <c r="AH331" t="s">
        <v>43</v>
      </c>
      <c r="AI331">
        <v>3</v>
      </c>
      <c r="AJ331" t="s">
        <v>50</v>
      </c>
      <c r="AK331">
        <v>14</v>
      </c>
      <c r="AL331">
        <v>3</v>
      </c>
      <c r="AM331" t="s">
        <v>57</v>
      </c>
      <c r="AN331" t="s">
        <v>58</v>
      </c>
      <c r="AO331" t="s">
        <v>47</v>
      </c>
      <c r="AP331" t="s">
        <v>47</v>
      </c>
      <c r="AQ331" t="s">
        <v>78</v>
      </c>
    </row>
    <row r="332" spans="1:43">
      <c r="A332" t="s">
        <v>43</v>
      </c>
      <c r="B332" t="s">
        <v>44</v>
      </c>
      <c r="C332" t="s">
        <v>456</v>
      </c>
      <c r="D332">
        <v>42128</v>
      </c>
      <c r="E332">
        <v>1</v>
      </c>
      <c r="F332" t="s">
        <v>43</v>
      </c>
      <c r="G332" t="s">
        <v>457</v>
      </c>
      <c r="H332" t="s">
        <v>47</v>
      </c>
      <c r="I332">
        <v>27</v>
      </c>
      <c r="J332">
        <v>21</v>
      </c>
      <c r="K332" t="s">
        <v>48</v>
      </c>
      <c r="L332">
        <v>112</v>
      </c>
      <c r="M332" t="s">
        <v>49</v>
      </c>
      <c r="N332">
        <v>35</v>
      </c>
      <c r="O332" t="s">
        <v>50</v>
      </c>
      <c r="P332">
        <v>149</v>
      </c>
      <c r="Q332" t="s">
        <v>51</v>
      </c>
      <c r="R332">
        <v>61</v>
      </c>
      <c r="S332" t="s">
        <v>52</v>
      </c>
      <c r="T332" t="s">
        <v>53</v>
      </c>
      <c r="U332">
        <v>2</v>
      </c>
      <c r="V332">
        <v>1</v>
      </c>
      <c r="W332">
        <v>2026</v>
      </c>
      <c r="X332">
        <v>0</v>
      </c>
      <c r="Y332">
        <v>0</v>
      </c>
      <c r="Z332" t="s">
        <v>54</v>
      </c>
      <c r="AA332" t="s">
        <v>55</v>
      </c>
      <c r="AB332">
        <v>0</v>
      </c>
      <c r="AC332" t="s">
        <v>56</v>
      </c>
      <c r="AD332">
        <v>-4466.05</v>
      </c>
      <c r="AE332" t="s">
        <v>55</v>
      </c>
      <c r="AF332">
        <v>1989</v>
      </c>
      <c r="AG332" t="str">
        <f>_xlfn.XLOOKUP(AF332,Planilha2!B:B,Planilha2!A:A,0,0)</f>
        <v>QYY-5I88</v>
      </c>
      <c r="AH332" t="s">
        <v>43</v>
      </c>
      <c r="AI332">
        <v>3</v>
      </c>
      <c r="AJ332" t="s">
        <v>50</v>
      </c>
      <c r="AK332">
        <v>14</v>
      </c>
      <c r="AL332">
        <v>3</v>
      </c>
      <c r="AM332" t="s">
        <v>57</v>
      </c>
      <c r="AN332" t="s">
        <v>58</v>
      </c>
      <c r="AO332" t="s">
        <v>47</v>
      </c>
      <c r="AP332" t="s">
        <v>47</v>
      </c>
      <c r="AQ332" t="s">
        <v>449</v>
      </c>
    </row>
    <row r="333" spans="1:43">
      <c r="A333" t="s">
        <v>43</v>
      </c>
      <c r="B333" t="s">
        <v>44</v>
      </c>
      <c r="C333" t="s">
        <v>458</v>
      </c>
      <c r="D333">
        <v>42128</v>
      </c>
      <c r="E333">
        <v>1</v>
      </c>
      <c r="F333" t="s">
        <v>43</v>
      </c>
      <c r="G333" t="s">
        <v>459</v>
      </c>
      <c r="H333" t="s">
        <v>47</v>
      </c>
      <c r="I333">
        <v>27</v>
      </c>
      <c r="J333">
        <v>21</v>
      </c>
      <c r="K333" t="s">
        <v>48</v>
      </c>
      <c r="L333">
        <v>112</v>
      </c>
      <c r="M333" t="s">
        <v>49</v>
      </c>
      <c r="N333">
        <v>35</v>
      </c>
      <c r="O333" t="s">
        <v>50</v>
      </c>
      <c r="P333">
        <v>149</v>
      </c>
      <c r="Q333" t="s">
        <v>51</v>
      </c>
      <c r="R333">
        <v>61</v>
      </c>
      <c r="S333" t="s">
        <v>52</v>
      </c>
      <c r="T333" t="s">
        <v>53</v>
      </c>
      <c r="U333">
        <v>5</v>
      </c>
      <c r="V333">
        <v>2</v>
      </c>
      <c r="W333">
        <v>2026</v>
      </c>
      <c r="X333">
        <v>0</v>
      </c>
      <c r="Y333">
        <v>0</v>
      </c>
      <c r="Z333" t="s">
        <v>54</v>
      </c>
      <c r="AA333" t="s">
        <v>55</v>
      </c>
      <c r="AB333">
        <v>0</v>
      </c>
      <c r="AC333" t="s">
        <v>56</v>
      </c>
      <c r="AD333">
        <v>-4208.19</v>
      </c>
      <c r="AE333" t="s">
        <v>55</v>
      </c>
      <c r="AF333">
        <v>1985</v>
      </c>
      <c r="AG333" t="str">
        <f>_xlfn.XLOOKUP(AF333,Planilha2!B:B,Planilha2!A:A,0,0)</f>
        <v>QYY-6A08</v>
      </c>
      <c r="AH333" t="s">
        <v>43</v>
      </c>
      <c r="AI333">
        <v>3</v>
      </c>
      <c r="AJ333" t="s">
        <v>50</v>
      </c>
      <c r="AK333">
        <v>14</v>
      </c>
      <c r="AL333">
        <v>3</v>
      </c>
      <c r="AM333" t="s">
        <v>57</v>
      </c>
      <c r="AN333" t="s">
        <v>58</v>
      </c>
      <c r="AO333" t="s">
        <v>47</v>
      </c>
      <c r="AP333" t="s">
        <v>47</v>
      </c>
      <c r="AQ333" t="s">
        <v>449</v>
      </c>
    </row>
    <row r="334" spans="1:43">
      <c r="A334" t="s">
        <v>43</v>
      </c>
      <c r="B334" t="s">
        <v>44</v>
      </c>
      <c r="C334" t="s">
        <v>460</v>
      </c>
      <c r="D334">
        <v>42128</v>
      </c>
      <c r="E334">
        <v>1</v>
      </c>
      <c r="F334" t="s">
        <v>43</v>
      </c>
      <c r="G334" t="s">
        <v>461</v>
      </c>
      <c r="H334" t="s">
        <v>47</v>
      </c>
      <c r="I334">
        <v>27</v>
      </c>
      <c r="J334">
        <v>21</v>
      </c>
      <c r="K334" t="s">
        <v>48</v>
      </c>
      <c r="L334">
        <v>112</v>
      </c>
      <c r="M334" t="s">
        <v>49</v>
      </c>
      <c r="N334">
        <v>35</v>
      </c>
      <c r="O334" t="s">
        <v>50</v>
      </c>
      <c r="P334">
        <v>149</v>
      </c>
      <c r="Q334" t="s">
        <v>51</v>
      </c>
      <c r="R334">
        <v>61</v>
      </c>
      <c r="S334" t="s">
        <v>52</v>
      </c>
      <c r="T334" t="s">
        <v>53</v>
      </c>
      <c r="U334">
        <v>3</v>
      </c>
      <c r="V334">
        <v>1</v>
      </c>
      <c r="W334">
        <v>2026</v>
      </c>
      <c r="X334">
        <v>0</v>
      </c>
      <c r="Y334">
        <v>0</v>
      </c>
      <c r="Z334" t="s">
        <v>54</v>
      </c>
      <c r="AA334" t="s">
        <v>55</v>
      </c>
      <c r="AB334">
        <v>0</v>
      </c>
      <c r="AC334" t="s">
        <v>56</v>
      </c>
      <c r="AD334">
        <v>-4466.05</v>
      </c>
      <c r="AE334" t="s">
        <v>55</v>
      </c>
      <c r="AF334">
        <v>1989</v>
      </c>
      <c r="AG334" t="str">
        <f>_xlfn.XLOOKUP(AF334,Planilha2!B:B,Planilha2!A:A,0,0)</f>
        <v>QYY-5I88</v>
      </c>
      <c r="AH334" t="s">
        <v>43</v>
      </c>
      <c r="AI334">
        <v>3</v>
      </c>
      <c r="AJ334" t="s">
        <v>50</v>
      </c>
      <c r="AK334">
        <v>14</v>
      </c>
      <c r="AL334">
        <v>3</v>
      </c>
      <c r="AM334" t="s">
        <v>57</v>
      </c>
      <c r="AN334" t="s">
        <v>192</v>
      </c>
      <c r="AO334" t="s">
        <v>47</v>
      </c>
      <c r="AP334" t="s">
        <v>47</v>
      </c>
      <c r="AQ334" t="s">
        <v>449</v>
      </c>
    </row>
    <row r="335" spans="1:43">
      <c r="A335" t="s">
        <v>43</v>
      </c>
      <c r="B335" t="s">
        <v>44</v>
      </c>
      <c r="C335" t="s">
        <v>462</v>
      </c>
      <c r="D335">
        <v>119473</v>
      </c>
      <c r="E335">
        <v>1</v>
      </c>
      <c r="F335" t="s">
        <v>43</v>
      </c>
      <c r="G335" t="s">
        <v>463</v>
      </c>
      <c r="H335" t="s">
        <v>47</v>
      </c>
      <c r="I335">
        <v>27</v>
      </c>
      <c r="J335">
        <v>21</v>
      </c>
      <c r="K335" t="s">
        <v>48</v>
      </c>
      <c r="L335">
        <v>112</v>
      </c>
      <c r="M335" t="s">
        <v>49</v>
      </c>
      <c r="N335">
        <v>35</v>
      </c>
      <c r="O335" t="s">
        <v>50</v>
      </c>
      <c r="P335">
        <v>149</v>
      </c>
      <c r="Q335" t="s">
        <v>51</v>
      </c>
      <c r="R335">
        <v>61</v>
      </c>
      <c r="S335" t="s">
        <v>52</v>
      </c>
      <c r="T335" t="s">
        <v>53</v>
      </c>
      <c r="U335">
        <v>8</v>
      </c>
      <c r="V335">
        <v>3</v>
      </c>
      <c r="W335">
        <v>2026</v>
      </c>
      <c r="X335">
        <v>0</v>
      </c>
      <c r="Y335">
        <v>0</v>
      </c>
      <c r="Z335" t="s">
        <v>54</v>
      </c>
      <c r="AA335" t="s">
        <v>55</v>
      </c>
      <c r="AB335">
        <v>0</v>
      </c>
      <c r="AC335" t="s">
        <v>56</v>
      </c>
      <c r="AD335">
        <v>-7279.47</v>
      </c>
      <c r="AE335" t="s">
        <v>55</v>
      </c>
      <c r="AF335">
        <v>2099</v>
      </c>
      <c r="AG335" t="str">
        <f>_xlfn.XLOOKUP(AF335,Planilha2!B:B,Planilha2!A:A,0,0)</f>
        <v>RZF-8F68</v>
      </c>
      <c r="AH335" t="s">
        <v>43</v>
      </c>
      <c r="AI335">
        <v>3</v>
      </c>
      <c r="AJ335" t="s">
        <v>50</v>
      </c>
      <c r="AK335">
        <v>14</v>
      </c>
      <c r="AL335">
        <v>3</v>
      </c>
      <c r="AM335" t="s">
        <v>57</v>
      </c>
      <c r="AN335" t="s">
        <v>58</v>
      </c>
      <c r="AO335" t="s">
        <v>47</v>
      </c>
      <c r="AP335" t="s">
        <v>47</v>
      </c>
      <c r="AQ335" t="s">
        <v>78</v>
      </c>
    </row>
    <row r="336" spans="1:43">
      <c r="A336" t="s">
        <v>43</v>
      </c>
      <c r="B336" t="s">
        <v>44</v>
      </c>
      <c r="C336" t="s">
        <v>443</v>
      </c>
      <c r="D336">
        <v>119473</v>
      </c>
      <c r="E336">
        <v>1</v>
      </c>
      <c r="F336" t="s">
        <v>43</v>
      </c>
      <c r="G336" t="s">
        <v>444</v>
      </c>
      <c r="H336" t="s">
        <v>47</v>
      </c>
      <c r="I336">
        <v>27</v>
      </c>
      <c r="J336">
        <v>21</v>
      </c>
      <c r="K336" t="s">
        <v>48</v>
      </c>
      <c r="L336">
        <v>112</v>
      </c>
      <c r="M336" t="s">
        <v>49</v>
      </c>
      <c r="N336">
        <v>35</v>
      </c>
      <c r="O336" t="s">
        <v>50</v>
      </c>
      <c r="P336">
        <v>149</v>
      </c>
      <c r="Q336" t="s">
        <v>51</v>
      </c>
      <c r="R336">
        <v>61</v>
      </c>
      <c r="S336" t="s">
        <v>52</v>
      </c>
      <c r="T336" t="s">
        <v>53</v>
      </c>
      <c r="U336">
        <v>6</v>
      </c>
      <c r="V336">
        <v>2</v>
      </c>
      <c r="W336">
        <v>2026</v>
      </c>
      <c r="X336">
        <v>0</v>
      </c>
      <c r="Y336">
        <v>0</v>
      </c>
      <c r="Z336" t="s">
        <v>54</v>
      </c>
      <c r="AA336" t="s">
        <v>55</v>
      </c>
      <c r="AB336">
        <v>0</v>
      </c>
      <c r="AC336" t="s">
        <v>56</v>
      </c>
      <c r="AD336">
        <v>-7279.47</v>
      </c>
      <c r="AE336" t="s">
        <v>55</v>
      </c>
      <c r="AF336">
        <v>2099</v>
      </c>
      <c r="AG336" t="str">
        <f>_xlfn.XLOOKUP(AF336,Planilha2!B:B,Planilha2!A:A,0,0)</f>
        <v>RZF-8F68</v>
      </c>
      <c r="AH336" t="s">
        <v>43</v>
      </c>
      <c r="AI336">
        <v>3</v>
      </c>
      <c r="AJ336" t="s">
        <v>50</v>
      </c>
      <c r="AK336">
        <v>14</v>
      </c>
      <c r="AL336">
        <v>3</v>
      </c>
      <c r="AM336" t="s">
        <v>57</v>
      </c>
      <c r="AN336" t="s">
        <v>58</v>
      </c>
      <c r="AO336" t="s">
        <v>47</v>
      </c>
      <c r="AP336" t="s">
        <v>47</v>
      </c>
      <c r="AQ336" t="s">
        <v>78</v>
      </c>
    </row>
    <row r="337" spans="1:43">
      <c r="A337" t="s">
        <v>43</v>
      </c>
      <c r="B337" t="s">
        <v>44</v>
      </c>
      <c r="C337" t="s">
        <v>464</v>
      </c>
      <c r="D337">
        <v>42128</v>
      </c>
      <c r="E337">
        <v>1</v>
      </c>
      <c r="F337" t="s">
        <v>43</v>
      </c>
      <c r="G337" t="s">
        <v>465</v>
      </c>
      <c r="H337" t="s">
        <v>47</v>
      </c>
      <c r="I337">
        <v>27</v>
      </c>
      <c r="J337">
        <v>21</v>
      </c>
      <c r="K337" t="s">
        <v>48</v>
      </c>
      <c r="L337">
        <v>112</v>
      </c>
      <c r="M337" t="s">
        <v>49</v>
      </c>
      <c r="N337">
        <v>35</v>
      </c>
      <c r="O337" t="s">
        <v>50</v>
      </c>
      <c r="P337">
        <v>149</v>
      </c>
      <c r="Q337" t="s">
        <v>51</v>
      </c>
      <c r="R337">
        <v>61</v>
      </c>
      <c r="S337" t="s">
        <v>52</v>
      </c>
      <c r="T337" t="s">
        <v>53</v>
      </c>
      <c r="U337">
        <v>1</v>
      </c>
      <c r="V337">
        <v>1</v>
      </c>
      <c r="W337">
        <v>2026</v>
      </c>
      <c r="X337">
        <v>0</v>
      </c>
      <c r="Y337">
        <v>0</v>
      </c>
      <c r="Z337" t="s">
        <v>54</v>
      </c>
      <c r="AA337" t="s">
        <v>55</v>
      </c>
      <c r="AB337">
        <v>0</v>
      </c>
      <c r="AC337" t="s">
        <v>56</v>
      </c>
      <c r="AD337">
        <v>-4466.05</v>
      </c>
      <c r="AE337" t="s">
        <v>55</v>
      </c>
      <c r="AF337">
        <v>1989</v>
      </c>
      <c r="AG337" t="str">
        <f>_xlfn.XLOOKUP(AF337,Planilha2!B:B,Planilha2!A:A,0,0)</f>
        <v>QYY-5I88</v>
      </c>
      <c r="AH337" t="s">
        <v>43</v>
      </c>
      <c r="AI337">
        <v>3</v>
      </c>
      <c r="AJ337" t="s">
        <v>50</v>
      </c>
      <c r="AK337">
        <v>14</v>
      </c>
      <c r="AL337">
        <v>3</v>
      </c>
      <c r="AM337" t="s">
        <v>57</v>
      </c>
      <c r="AN337" t="s">
        <v>58</v>
      </c>
      <c r="AO337" t="s">
        <v>47</v>
      </c>
      <c r="AP337" t="s">
        <v>47</v>
      </c>
      <c r="AQ337" t="s">
        <v>449</v>
      </c>
    </row>
    <row r="338" spans="1:43">
      <c r="A338" t="s">
        <v>43</v>
      </c>
      <c r="B338" t="s">
        <v>44</v>
      </c>
      <c r="C338" t="s">
        <v>466</v>
      </c>
      <c r="D338">
        <v>42128</v>
      </c>
      <c r="E338">
        <v>1</v>
      </c>
      <c r="F338" t="s">
        <v>43</v>
      </c>
      <c r="G338" t="s">
        <v>467</v>
      </c>
      <c r="H338" t="s">
        <v>47</v>
      </c>
      <c r="I338">
        <v>27</v>
      </c>
      <c r="J338">
        <v>21</v>
      </c>
      <c r="K338" t="s">
        <v>48</v>
      </c>
      <c r="L338">
        <v>112</v>
      </c>
      <c r="M338" t="s">
        <v>49</v>
      </c>
      <c r="N338">
        <v>35</v>
      </c>
      <c r="O338" t="s">
        <v>50</v>
      </c>
      <c r="P338">
        <v>149</v>
      </c>
      <c r="Q338" t="s">
        <v>51</v>
      </c>
      <c r="R338">
        <v>61</v>
      </c>
      <c r="S338" t="s">
        <v>52</v>
      </c>
      <c r="T338" t="s">
        <v>53</v>
      </c>
      <c r="U338">
        <v>1</v>
      </c>
      <c r="V338">
        <v>1</v>
      </c>
      <c r="W338">
        <v>2026</v>
      </c>
      <c r="X338">
        <v>0</v>
      </c>
      <c r="Y338">
        <v>0</v>
      </c>
      <c r="Z338" t="s">
        <v>54</v>
      </c>
      <c r="AA338" t="s">
        <v>55</v>
      </c>
      <c r="AB338">
        <v>0</v>
      </c>
      <c r="AC338" t="s">
        <v>56</v>
      </c>
      <c r="AD338">
        <v>-4466.05</v>
      </c>
      <c r="AE338" t="s">
        <v>55</v>
      </c>
      <c r="AF338">
        <v>1987</v>
      </c>
      <c r="AG338" t="str">
        <f>_xlfn.XLOOKUP(AF338,Planilha2!B:B,Planilha2!A:A,0,0)</f>
        <v>QYY-5J48</v>
      </c>
      <c r="AH338" t="s">
        <v>43</v>
      </c>
      <c r="AI338">
        <v>3</v>
      </c>
      <c r="AJ338" t="s">
        <v>50</v>
      </c>
      <c r="AK338">
        <v>14</v>
      </c>
      <c r="AL338">
        <v>3</v>
      </c>
      <c r="AM338" t="s">
        <v>57</v>
      </c>
      <c r="AN338" t="s">
        <v>58</v>
      </c>
      <c r="AO338" t="s">
        <v>47</v>
      </c>
      <c r="AP338" t="s">
        <v>47</v>
      </c>
      <c r="AQ338" t="s">
        <v>449</v>
      </c>
    </row>
    <row r="339" spans="1:43">
      <c r="A339" t="s">
        <v>43</v>
      </c>
      <c r="B339" t="s">
        <v>44</v>
      </c>
      <c r="C339" t="s">
        <v>468</v>
      </c>
      <c r="D339">
        <v>42128</v>
      </c>
      <c r="E339">
        <v>1</v>
      </c>
      <c r="F339" t="s">
        <v>43</v>
      </c>
      <c r="G339" t="s">
        <v>469</v>
      </c>
      <c r="H339" t="s">
        <v>47</v>
      </c>
      <c r="I339">
        <v>27</v>
      </c>
      <c r="J339">
        <v>21</v>
      </c>
      <c r="K339" t="s">
        <v>48</v>
      </c>
      <c r="L339">
        <v>112</v>
      </c>
      <c r="M339" t="s">
        <v>49</v>
      </c>
      <c r="N339">
        <v>35</v>
      </c>
      <c r="O339" t="s">
        <v>50</v>
      </c>
      <c r="P339">
        <v>149</v>
      </c>
      <c r="Q339" t="s">
        <v>51</v>
      </c>
      <c r="R339">
        <v>61</v>
      </c>
      <c r="S339" t="s">
        <v>52</v>
      </c>
      <c r="T339" t="s">
        <v>53</v>
      </c>
      <c r="U339">
        <v>2</v>
      </c>
      <c r="V339">
        <v>1</v>
      </c>
      <c r="W339">
        <v>2026</v>
      </c>
      <c r="X339">
        <v>0</v>
      </c>
      <c r="Y339">
        <v>0</v>
      </c>
      <c r="Z339" t="s">
        <v>54</v>
      </c>
      <c r="AA339" t="s">
        <v>55</v>
      </c>
      <c r="AB339">
        <v>0</v>
      </c>
      <c r="AC339" t="s">
        <v>56</v>
      </c>
      <c r="AD339">
        <v>-4466.05</v>
      </c>
      <c r="AE339" t="s">
        <v>55</v>
      </c>
      <c r="AF339">
        <v>1987</v>
      </c>
      <c r="AG339" t="str">
        <f>_xlfn.XLOOKUP(AF339,Planilha2!B:B,Planilha2!A:A,0,0)</f>
        <v>QYY-5J48</v>
      </c>
      <c r="AH339" t="s">
        <v>43</v>
      </c>
      <c r="AI339">
        <v>3</v>
      </c>
      <c r="AJ339" t="s">
        <v>50</v>
      </c>
      <c r="AK339">
        <v>14</v>
      </c>
      <c r="AL339">
        <v>3</v>
      </c>
      <c r="AM339" t="s">
        <v>57</v>
      </c>
      <c r="AN339" t="s">
        <v>58</v>
      </c>
      <c r="AO339" t="s">
        <v>47</v>
      </c>
      <c r="AP339" t="s">
        <v>47</v>
      </c>
      <c r="AQ339" t="s">
        <v>449</v>
      </c>
    </row>
    <row r="340" spans="1:43">
      <c r="A340" t="s">
        <v>43</v>
      </c>
      <c r="B340" t="s">
        <v>44</v>
      </c>
      <c r="C340" t="s">
        <v>470</v>
      </c>
      <c r="D340">
        <v>119473</v>
      </c>
      <c r="E340">
        <v>1</v>
      </c>
      <c r="F340" t="s">
        <v>43</v>
      </c>
      <c r="G340" t="s">
        <v>471</v>
      </c>
      <c r="H340" t="s">
        <v>47</v>
      </c>
      <c r="I340">
        <v>27</v>
      </c>
      <c r="J340">
        <v>21</v>
      </c>
      <c r="K340" t="s">
        <v>48</v>
      </c>
      <c r="L340">
        <v>112</v>
      </c>
      <c r="M340" t="s">
        <v>49</v>
      </c>
      <c r="N340">
        <v>35</v>
      </c>
      <c r="O340" t="s">
        <v>50</v>
      </c>
      <c r="P340">
        <v>149</v>
      </c>
      <c r="Q340" t="s">
        <v>51</v>
      </c>
      <c r="R340">
        <v>61</v>
      </c>
      <c r="S340" t="s">
        <v>52</v>
      </c>
      <c r="T340" t="s">
        <v>53</v>
      </c>
      <c r="U340">
        <v>5</v>
      </c>
      <c r="V340">
        <v>2</v>
      </c>
      <c r="W340">
        <v>2026</v>
      </c>
      <c r="X340">
        <v>0</v>
      </c>
      <c r="Y340">
        <v>0</v>
      </c>
      <c r="Z340" t="s">
        <v>54</v>
      </c>
      <c r="AA340" t="s">
        <v>55</v>
      </c>
      <c r="AB340">
        <v>0</v>
      </c>
      <c r="AC340" t="s">
        <v>56</v>
      </c>
      <c r="AD340">
        <v>-7279.47</v>
      </c>
      <c r="AE340" t="s">
        <v>55</v>
      </c>
      <c r="AF340">
        <v>2097</v>
      </c>
      <c r="AG340" t="str">
        <f>_xlfn.XLOOKUP(AF340,Planilha2!B:B,Planilha2!A:A,0,0)</f>
        <v>RZF-8G18</v>
      </c>
      <c r="AH340" t="s">
        <v>43</v>
      </c>
      <c r="AI340">
        <v>3</v>
      </c>
      <c r="AJ340" t="s">
        <v>50</v>
      </c>
      <c r="AK340">
        <v>14</v>
      </c>
      <c r="AL340">
        <v>3</v>
      </c>
      <c r="AM340" t="s">
        <v>57</v>
      </c>
      <c r="AN340" t="s">
        <v>58</v>
      </c>
      <c r="AO340" t="s">
        <v>47</v>
      </c>
      <c r="AP340" t="s">
        <v>47</v>
      </c>
      <c r="AQ340" t="s">
        <v>78</v>
      </c>
    </row>
    <row r="341" spans="1:43">
      <c r="A341" t="s">
        <v>43</v>
      </c>
      <c r="B341" t="s">
        <v>44</v>
      </c>
      <c r="C341" t="s">
        <v>470</v>
      </c>
      <c r="D341">
        <v>119473</v>
      </c>
      <c r="E341">
        <v>1</v>
      </c>
      <c r="F341" t="s">
        <v>43</v>
      </c>
      <c r="G341" t="s">
        <v>471</v>
      </c>
      <c r="H341" t="s">
        <v>47</v>
      </c>
      <c r="I341">
        <v>27</v>
      </c>
      <c r="J341">
        <v>21</v>
      </c>
      <c r="K341" t="s">
        <v>48</v>
      </c>
      <c r="L341">
        <v>112</v>
      </c>
      <c r="M341" t="s">
        <v>49</v>
      </c>
      <c r="N341">
        <v>35</v>
      </c>
      <c r="O341" t="s">
        <v>50</v>
      </c>
      <c r="P341">
        <v>149</v>
      </c>
      <c r="Q341" t="s">
        <v>51</v>
      </c>
      <c r="R341">
        <v>61</v>
      </c>
      <c r="S341" t="s">
        <v>52</v>
      </c>
      <c r="T341" t="s">
        <v>53</v>
      </c>
      <c r="U341">
        <v>5</v>
      </c>
      <c r="V341">
        <v>2</v>
      </c>
      <c r="W341">
        <v>2026</v>
      </c>
      <c r="X341">
        <v>0</v>
      </c>
      <c r="Y341">
        <v>0</v>
      </c>
      <c r="Z341" t="s">
        <v>54</v>
      </c>
      <c r="AA341" t="s">
        <v>55</v>
      </c>
      <c r="AB341">
        <v>0</v>
      </c>
      <c r="AC341" t="s">
        <v>56</v>
      </c>
      <c r="AD341">
        <v>-7279.47</v>
      </c>
      <c r="AE341" t="s">
        <v>55</v>
      </c>
      <c r="AF341">
        <v>2099</v>
      </c>
      <c r="AG341" t="str">
        <f>_xlfn.XLOOKUP(AF341,Planilha2!B:B,Planilha2!A:A,0,0)</f>
        <v>RZF-8F68</v>
      </c>
      <c r="AH341" t="s">
        <v>43</v>
      </c>
      <c r="AI341">
        <v>3</v>
      </c>
      <c r="AJ341" t="s">
        <v>50</v>
      </c>
      <c r="AK341">
        <v>14</v>
      </c>
      <c r="AL341">
        <v>3</v>
      </c>
      <c r="AM341" t="s">
        <v>57</v>
      </c>
      <c r="AN341" t="s">
        <v>58</v>
      </c>
      <c r="AO341" t="s">
        <v>47</v>
      </c>
      <c r="AP341" t="s">
        <v>47</v>
      </c>
      <c r="AQ341" t="s">
        <v>78</v>
      </c>
    </row>
    <row r="342" spans="1:43">
      <c r="A342" t="s">
        <v>43</v>
      </c>
      <c r="B342" t="s">
        <v>44</v>
      </c>
      <c r="C342" t="s">
        <v>472</v>
      </c>
      <c r="D342">
        <v>119473</v>
      </c>
      <c r="E342">
        <v>1</v>
      </c>
      <c r="F342" t="s">
        <v>43</v>
      </c>
      <c r="G342" t="s">
        <v>473</v>
      </c>
      <c r="H342" t="s">
        <v>47</v>
      </c>
      <c r="I342">
        <v>27</v>
      </c>
      <c r="J342">
        <v>21</v>
      </c>
      <c r="K342" t="s">
        <v>48</v>
      </c>
      <c r="L342">
        <v>112</v>
      </c>
      <c r="M342" t="s">
        <v>49</v>
      </c>
      <c r="N342">
        <v>35</v>
      </c>
      <c r="O342" t="s">
        <v>50</v>
      </c>
      <c r="P342">
        <v>149</v>
      </c>
      <c r="Q342" t="s">
        <v>51</v>
      </c>
      <c r="R342">
        <v>61</v>
      </c>
      <c r="S342" t="s">
        <v>52</v>
      </c>
      <c r="T342" t="s">
        <v>53</v>
      </c>
      <c r="U342">
        <v>6</v>
      </c>
      <c r="V342">
        <v>2</v>
      </c>
      <c r="W342">
        <v>2026</v>
      </c>
      <c r="X342">
        <v>0</v>
      </c>
      <c r="Y342">
        <v>0</v>
      </c>
      <c r="Z342" t="s">
        <v>54</v>
      </c>
      <c r="AA342" t="s">
        <v>55</v>
      </c>
      <c r="AB342">
        <v>0</v>
      </c>
      <c r="AC342" t="s">
        <v>56</v>
      </c>
      <c r="AD342">
        <v>-10031.89</v>
      </c>
      <c r="AE342" t="s">
        <v>55</v>
      </c>
      <c r="AF342">
        <v>2258</v>
      </c>
      <c r="AG342" t="str">
        <f>_xlfn.XLOOKUP(AF342,Planilha2!B:B,Planilha2!A:A,0,0)</f>
        <v>QYX-2A62</v>
      </c>
      <c r="AH342" t="s">
        <v>43</v>
      </c>
      <c r="AI342">
        <v>3</v>
      </c>
      <c r="AJ342" t="s">
        <v>50</v>
      </c>
      <c r="AK342">
        <v>14</v>
      </c>
      <c r="AL342">
        <v>3</v>
      </c>
      <c r="AM342" t="s">
        <v>57</v>
      </c>
      <c r="AN342" t="s">
        <v>58</v>
      </c>
      <c r="AO342" t="s">
        <v>47</v>
      </c>
      <c r="AP342" t="s">
        <v>47</v>
      </c>
      <c r="AQ342" t="s">
        <v>422</v>
      </c>
    </row>
    <row r="343" spans="1:43">
      <c r="A343" t="s">
        <v>43</v>
      </c>
      <c r="B343" t="s">
        <v>44</v>
      </c>
      <c r="C343" t="s">
        <v>474</v>
      </c>
      <c r="D343">
        <v>42128</v>
      </c>
      <c r="E343">
        <v>1</v>
      </c>
      <c r="F343" t="s">
        <v>43</v>
      </c>
      <c r="G343" t="s">
        <v>475</v>
      </c>
      <c r="H343" t="s">
        <v>47</v>
      </c>
      <c r="I343">
        <v>27</v>
      </c>
      <c r="J343">
        <v>21</v>
      </c>
      <c r="K343" t="s">
        <v>48</v>
      </c>
      <c r="L343">
        <v>112</v>
      </c>
      <c r="M343" t="s">
        <v>49</v>
      </c>
      <c r="N343">
        <v>35</v>
      </c>
      <c r="O343" t="s">
        <v>50</v>
      </c>
      <c r="P343">
        <v>149</v>
      </c>
      <c r="Q343" t="s">
        <v>51</v>
      </c>
      <c r="R343">
        <v>61</v>
      </c>
      <c r="S343" t="s">
        <v>52</v>
      </c>
      <c r="T343" t="s">
        <v>53</v>
      </c>
      <c r="U343">
        <v>7</v>
      </c>
      <c r="V343">
        <v>3</v>
      </c>
      <c r="W343">
        <v>2026</v>
      </c>
      <c r="X343">
        <v>0</v>
      </c>
      <c r="Y343">
        <v>0</v>
      </c>
      <c r="Z343" t="s">
        <v>54</v>
      </c>
      <c r="AA343" t="s">
        <v>55</v>
      </c>
      <c r="AB343">
        <v>0</v>
      </c>
      <c r="AC343" t="s">
        <v>56</v>
      </c>
      <c r="AD343">
        <v>-4466.05</v>
      </c>
      <c r="AE343" t="s">
        <v>55</v>
      </c>
      <c r="AF343">
        <v>1987</v>
      </c>
      <c r="AG343" t="str">
        <f>_xlfn.XLOOKUP(AF343,Planilha2!B:B,Planilha2!A:A,0,0)</f>
        <v>QYY-5J48</v>
      </c>
      <c r="AH343" t="s">
        <v>43</v>
      </c>
      <c r="AI343">
        <v>3</v>
      </c>
      <c r="AJ343" t="s">
        <v>50</v>
      </c>
      <c r="AK343">
        <v>14</v>
      </c>
      <c r="AL343">
        <v>3</v>
      </c>
      <c r="AM343" t="s">
        <v>57</v>
      </c>
      <c r="AN343" t="s">
        <v>58</v>
      </c>
      <c r="AO343" t="s">
        <v>47</v>
      </c>
      <c r="AP343" t="s">
        <v>47</v>
      </c>
      <c r="AQ343" t="s">
        <v>449</v>
      </c>
    </row>
    <row r="344" spans="1:43">
      <c r="A344" t="s">
        <v>43</v>
      </c>
      <c r="B344" t="s">
        <v>44</v>
      </c>
      <c r="C344" t="s">
        <v>476</v>
      </c>
      <c r="D344">
        <v>42128</v>
      </c>
      <c r="E344">
        <v>1</v>
      </c>
      <c r="F344" t="s">
        <v>43</v>
      </c>
      <c r="G344" t="s">
        <v>477</v>
      </c>
      <c r="H344" t="s">
        <v>47</v>
      </c>
      <c r="I344">
        <v>27</v>
      </c>
      <c r="J344">
        <v>21</v>
      </c>
      <c r="K344" t="s">
        <v>48</v>
      </c>
      <c r="L344">
        <v>112</v>
      </c>
      <c r="M344" t="s">
        <v>49</v>
      </c>
      <c r="N344">
        <v>35</v>
      </c>
      <c r="O344" t="s">
        <v>50</v>
      </c>
      <c r="P344">
        <v>149</v>
      </c>
      <c r="Q344" t="s">
        <v>51</v>
      </c>
      <c r="R344">
        <v>61</v>
      </c>
      <c r="S344" t="s">
        <v>52</v>
      </c>
      <c r="T344" t="s">
        <v>53</v>
      </c>
      <c r="U344">
        <v>2</v>
      </c>
      <c r="V344">
        <v>1</v>
      </c>
      <c r="W344">
        <v>2026</v>
      </c>
      <c r="X344">
        <v>0</v>
      </c>
      <c r="Y344">
        <v>0</v>
      </c>
      <c r="Z344" t="s">
        <v>54</v>
      </c>
      <c r="AA344" t="s">
        <v>55</v>
      </c>
      <c r="AB344">
        <v>0</v>
      </c>
      <c r="AC344" t="s">
        <v>56</v>
      </c>
      <c r="AD344">
        <v>-4208.19</v>
      </c>
      <c r="AE344" t="s">
        <v>55</v>
      </c>
      <c r="AF344">
        <v>1985</v>
      </c>
      <c r="AG344" t="str">
        <f>_xlfn.XLOOKUP(AF344,Planilha2!B:B,Planilha2!A:A,0,0)</f>
        <v>QYY-6A08</v>
      </c>
      <c r="AH344" t="s">
        <v>43</v>
      </c>
      <c r="AI344">
        <v>3</v>
      </c>
      <c r="AJ344" t="s">
        <v>50</v>
      </c>
      <c r="AK344">
        <v>14</v>
      </c>
      <c r="AL344">
        <v>3</v>
      </c>
      <c r="AM344" t="s">
        <v>57</v>
      </c>
      <c r="AN344" t="s">
        <v>58</v>
      </c>
      <c r="AO344" t="s">
        <v>47</v>
      </c>
      <c r="AP344" t="s">
        <v>47</v>
      </c>
      <c r="AQ344" t="s">
        <v>449</v>
      </c>
    </row>
    <row r="345" spans="1:43">
      <c r="A345" t="s">
        <v>43</v>
      </c>
      <c r="B345" t="s">
        <v>44</v>
      </c>
      <c r="C345" t="s">
        <v>478</v>
      </c>
      <c r="D345">
        <v>42128</v>
      </c>
      <c r="E345">
        <v>1</v>
      </c>
      <c r="F345" t="s">
        <v>43</v>
      </c>
      <c r="G345" t="s">
        <v>479</v>
      </c>
      <c r="H345" t="s">
        <v>47</v>
      </c>
      <c r="I345">
        <v>27</v>
      </c>
      <c r="J345">
        <v>21</v>
      </c>
      <c r="K345" t="s">
        <v>48</v>
      </c>
      <c r="L345">
        <v>112</v>
      </c>
      <c r="M345" t="s">
        <v>49</v>
      </c>
      <c r="N345">
        <v>35</v>
      </c>
      <c r="O345" t="s">
        <v>50</v>
      </c>
      <c r="P345">
        <v>149</v>
      </c>
      <c r="Q345" t="s">
        <v>51</v>
      </c>
      <c r="R345">
        <v>61</v>
      </c>
      <c r="S345" t="s">
        <v>52</v>
      </c>
      <c r="T345" t="s">
        <v>53</v>
      </c>
      <c r="U345">
        <v>3</v>
      </c>
      <c r="V345">
        <v>1</v>
      </c>
      <c r="W345">
        <v>2026</v>
      </c>
      <c r="X345">
        <v>0</v>
      </c>
      <c r="Y345">
        <v>0</v>
      </c>
      <c r="Z345" t="s">
        <v>54</v>
      </c>
      <c r="AA345" t="s">
        <v>55</v>
      </c>
      <c r="AB345">
        <v>0</v>
      </c>
      <c r="AC345" t="s">
        <v>56</v>
      </c>
      <c r="AD345">
        <v>-4208.19</v>
      </c>
      <c r="AE345" t="s">
        <v>55</v>
      </c>
      <c r="AF345">
        <v>1985</v>
      </c>
      <c r="AG345" t="str">
        <f>_xlfn.XLOOKUP(AF345,Planilha2!B:B,Planilha2!A:A,0,0)</f>
        <v>QYY-6A08</v>
      </c>
      <c r="AH345" t="s">
        <v>43</v>
      </c>
      <c r="AI345">
        <v>3</v>
      </c>
      <c r="AJ345" t="s">
        <v>50</v>
      </c>
      <c r="AK345">
        <v>14</v>
      </c>
      <c r="AL345">
        <v>3</v>
      </c>
      <c r="AM345" t="s">
        <v>57</v>
      </c>
      <c r="AN345" t="s">
        <v>192</v>
      </c>
      <c r="AO345" t="s">
        <v>47</v>
      </c>
      <c r="AP345" t="s">
        <v>47</v>
      </c>
      <c r="AQ345" t="s">
        <v>449</v>
      </c>
    </row>
    <row r="346" spans="1:43">
      <c r="A346" t="s">
        <v>43</v>
      </c>
      <c r="B346" t="s">
        <v>44</v>
      </c>
      <c r="C346" t="s">
        <v>480</v>
      </c>
      <c r="D346">
        <v>42128</v>
      </c>
      <c r="E346">
        <v>1</v>
      </c>
      <c r="F346" t="s">
        <v>43</v>
      </c>
      <c r="G346" t="s">
        <v>481</v>
      </c>
      <c r="H346" t="s">
        <v>47</v>
      </c>
      <c r="I346">
        <v>27</v>
      </c>
      <c r="J346">
        <v>21</v>
      </c>
      <c r="K346" t="s">
        <v>48</v>
      </c>
      <c r="L346">
        <v>112</v>
      </c>
      <c r="M346" t="s">
        <v>49</v>
      </c>
      <c r="N346">
        <v>35</v>
      </c>
      <c r="O346" t="s">
        <v>50</v>
      </c>
      <c r="P346">
        <v>149</v>
      </c>
      <c r="Q346" t="s">
        <v>51</v>
      </c>
      <c r="R346">
        <v>61</v>
      </c>
      <c r="S346" t="s">
        <v>52</v>
      </c>
      <c r="T346" t="s">
        <v>53</v>
      </c>
      <c r="U346">
        <v>1</v>
      </c>
      <c r="V346">
        <v>1</v>
      </c>
      <c r="W346">
        <v>2026</v>
      </c>
      <c r="X346">
        <v>0</v>
      </c>
      <c r="Y346">
        <v>0</v>
      </c>
      <c r="Z346" t="s">
        <v>54</v>
      </c>
      <c r="AA346" t="s">
        <v>55</v>
      </c>
      <c r="AB346">
        <v>0</v>
      </c>
      <c r="AC346" t="s">
        <v>56</v>
      </c>
      <c r="AD346">
        <v>-4208.19</v>
      </c>
      <c r="AE346" t="s">
        <v>55</v>
      </c>
      <c r="AF346">
        <v>1985</v>
      </c>
      <c r="AG346" t="str">
        <f>_xlfn.XLOOKUP(AF346,Planilha2!B:B,Planilha2!A:A,0,0)</f>
        <v>QYY-6A08</v>
      </c>
      <c r="AH346" t="s">
        <v>43</v>
      </c>
      <c r="AI346">
        <v>3</v>
      </c>
      <c r="AJ346" t="s">
        <v>50</v>
      </c>
      <c r="AK346">
        <v>14</v>
      </c>
      <c r="AL346">
        <v>3</v>
      </c>
      <c r="AM346" t="s">
        <v>57</v>
      </c>
      <c r="AN346" t="s">
        <v>58</v>
      </c>
      <c r="AO346" t="s">
        <v>47</v>
      </c>
      <c r="AP346" t="s">
        <v>47</v>
      </c>
      <c r="AQ346" t="s">
        <v>449</v>
      </c>
    </row>
    <row r="347" spans="1:43">
      <c r="A347" t="s">
        <v>43</v>
      </c>
      <c r="B347" t="s">
        <v>44</v>
      </c>
      <c r="C347" t="s">
        <v>482</v>
      </c>
      <c r="D347">
        <v>42128</v>
      </c>
      <c r="E347">
        <v>1</v>
      </c>
      <c r="F347" t="s">
        <v>43</v>
      </c>
      <c r="G347" t="s">
        <v>483</v>
      </c>
      <c r="H347" t="s">
        <v>47</v>
      </c>
      <c r="I347">
        <v>27</v>
      </c>
      <c r="J347">
        <v>21</v>
      </c>
      <c r="K347" t="s">
        <v>48</v>
      </c>
      <c r="L347">
        <v>112</v>
      </c>
      <c r="M347" t="s">
        <v>49</v>
      </c>
      <c r="N347">
        <v>35</v>
      </c>
      <c r="O347" t="s">
        <v>50</v>
      </c>
      <c r="P347">
        <v>149</v>
      </c>
      <c r="Q347" t="s">
        <v>51</v>
      </c>
      <c r="R347">
        <v>61</v>
      </c>
      <c r="S347" t="s">
        <v>52</v>
      </c>
      <c r="T347" t="s">
        <v>53</v>
      </c>
      <c r="U347">
        <v>5</v>
      </c>
      <c r="V347">
        <v>2</v>
      </c>
      <c r="W347">
        <v>2026</v>
      </c>
      <c r="X347">
        <v>0</v>
      </c>
      <c r="Y347">
        <v>0</v>
      </c>
      <c r="Z347" t="s">
        <v>54</v>
      </c>
      <c r="AA347" t="s">
        <v>55</v>
      </c>
      <c r="AB347">
        <v>0</v>
      </c>
      <c r="AC347" t="s">
        <v>56</v>
      </c>
      <c r="AD347">
        <v>-4466.05</v>
      </c>
      <c r="AE347" t="s">
        <v>55</v>
      </c>
      <c r="AF347">
        <v>1989</v>
      </c>
      <c r="AG347" t="str">
        <f>_xlfn.XLOOKUP(AF347,Planilha2!B:B,Planilha2!A:A,0,0)</f>
        <v>QYY-5I88</v>
      </c>
      <c r="AH347" t="s">
        <v>43</v>
      </c>
      <c r="AI347">
        <v>3</v>
      </c>
      <c r="AJ347" t="s">
        <v>50</v>
      </c>
      <c r="AK347">
        <v>14</v>
      </c>
      <c r="AL347">
        <v>3</v>
      </c>
      <c r="AM347" t="s">
        <v>57</v>
      </c>
      <c r="AN347" t="s">
        <v>58</v>
      </c>
      <c r="AO347" t="s">
        <v>47</v>
      </c>
      <c r="AP347" t="s">
        <v>47</v>
      </c>
      <c r="AQ347" t="s">
        <v>449</v>
      </c>
    </row>
    <row r="348" spans="1:43">
      <c r="A348" t="s">
        <v>43</v>
      </c>
      <c r="B348" t="s">
        <v>44</v>
      </c>
      <c r="C348" t="s">
        <v>462</v>
      </c>
      <c r="D348">
        <v>119473</v>
      </c>
      <c r="E348">
        <v>1</v>
      </c>
      <c r="F348" t="s">
        <v>43</v>
      </c>
      <c r="G348" t="s">
        <v>463</v>
      </c>
      <c r="H348" t="s">
        <v>47</v>
      </c>
      <c r="I348">
        <v>27</v>
      </c>
      <c r="J348">
        <v>21</v>
      </c>
      <c r="K348" t="s">
        <v>48</v>
      </c>
      <c r="L348">
        <v>112</v>
      </c>
      <c r="M348" t="s">
        <v>49</v>
      </c>
      <c r="N348">
        <v>35</v>
      </c>
      <c r="O348" t="s">
        <v>50</v>
      </c>
      <c r="P348">
        <v>149</v>
      </c>
      <c r="Q348" t="s">
        <v>51</v>
      </c>
      <c r="R348">
        <v>61</v>
      </c>
      <c r="S348" t="s">
        <v>52</v>
      </c>
      <c r="T348" t="s">
        <v>53</v>
      </c>
      <c r="U348">
        <v>8</v>
      </c>
      <c r="V348">
        <v>3</v>
      </c>
      <c r="W348">
        <v>2026</v>
      </c>
      <c r="X348">
        <v>0</v>
      </c>
      <c r="Y348">
        <v>0</v>
      </c>
      <c r="Z348" t="s">
        <v>54</v>
      </c>
      <c r="AA348" t="s">
        <v>55</v>
      </c>
      <c r="AB348">
        <v>0</v>
      </c>
      <c r="AC348" t="s">
        <v>56</v>
      </c>
      <c r="AD348">
        <v>-7279.47</v>
      </c>
      <c r="AE348" t="s">
        <v>55</v>
      </c>
      <c r="AF348">
        <v>2097</v>
      </c>
      <c r="AG348" t="str">
        <f>_xlfn.XLOOKUP(AF348,Planilha2!B:B,Planilha2!A:A,0,0)</f>
        <v>RZF-8G18</v>
      </c>
      <c r="AH348" t="s">
        <v>43</v>
      </c>
      <c r="AI348">
        <v>3</v>
      </c>
      <c r="AJ348" t="s">
        <v>50</v>
      </c>
      <c r="AK348">
        <v>14</v>
      </c>
      <c r="AL348">
        <v>3</v>
      </c>
      <c r="AM348" t="s">
        <v>57</v>
      </c>
      <c r="AN348" t="s">
        <v>58</v>
      </c>
      <c r="AO348" t="s">
        <v>47</v>
      </c>
      <c r="AP348" t="s">
        <v>47</v>
      </c>
      <c r="AQ348" t="s">
        <v>78</v>
      </c>
    </row>
    <row r="349" spans="1:43">
      <c r="A349" t="s">
        <v>43</v>
      </c>
      <c r="B349" t="s">
        <v>44</v>
      </c>
      <c r="C349" t="s">
        <v>484</v>
      </c>
      <c r="D349">
        <v>872</v>
      </c>
      <c r="E349">
        <v>1</v>
      </c>
      <c r="F349" t="s">
        <v>43</v>
      </c>
      <c r="G349" t="s">
        <v>485</v>
      </c>
      <c r="H349" t="s">
        <v>47</v>
      </c>
      <c r="I349">
        <v>109</v>
      </c>
      <c r="J349">
        <v>21</v>
      </c>
      <c r="K349" t="s">
        <v>48</v>
      </c>
      <c r="L349">
        <v>112</v>
      </c>
      <c r="M349" t="s">
        <v>49</v>
      </c>
      <c r="N349">
        <v>35</v>
      </c>
      <c r="O349" t="s">
        <v>50</v>
      </c>
      <c r="P349">
        <v>149</v>
      </c>
      <c r="Q349" t="s">
        <v>51</v>
      </c>
      <c r="R349">
        <v>61</v>
      </c>
      <c r="S349" t="s">
        <v>52</v>
      </c>
      <c r="T349" t="s">
        <v>53</v>
      </c>
      <c r="U349">
        <v>4</v>
      </c>
      <c r="V349">
        <v>2</v>
      </c>
      <c r="W349">
        <v>2026</v>
      </c>
      <c r="X349">
        <v>0</v>
      </c>
      <c r="Y349">
        <v>0</v>
      </c>
      <c r="Z349" t="s">
        <v>54</v>
      </c>
      <c r="AA349" t="s">
        <v>55</v>
      </c>
      <c r="AB349">
        <v>0</v>
      </c>
      <c r="AC349" t="s">
        <v>56</v>
      </c>
      <c r="AD349">
        <v>-13282.63</v>
      </c>
      <c r="AE349" t="s">
        <v>55</v>
      </c>
      <c r="AF349" t="s">
        <v>486</v>
      </c>
      <c r="AG349" t="str">
        <f>_xlfn.XLOOKUP(AF349,Planilha2!B:B,Planilha2!A:A,0,0)</f>
        <v>QYX-1E98</v>
      </c>
      <c r="AH349" t="s">
        <v>43</v>
      </c>
      <c r="AI349">
        <v>3</v>
      </c>
      <c r="AJ349" t="s">
        <v>50</v>
      </c>
      <c r="AK349">
        <v>14</v>
      </c>
      <c r="AL349">
        <v>3</v>
      </c>
      <c r="AM349" t="s">
        <v>57</v>
      </c>
      <c r="AN349" t="s">
        <v>58</v>
      </c>
      <c r="AO349" t="s">
        <v>47</v>
      </c>
      <c r="AP349" t="s">
        <v>47</v>
      </c>
      <c r="AQ349" t="s">
        <v>487</v>
      </c>
    </row>
    <row r="350" spans="1:43">
      <c r="A350" t="s">
        <v>43</v>
      </c>
      <c r="B350" t="s">
        <v>44</v>
      </c>
      <c r="C350" t="s">
        <v>488</v>
      </c>
      <c r="D350">
        <v>872</v>
      </c>
      <c r="E350">
        <v>1</v>
      </c>
      <c r="F350" t="s">
        <v>43</v>
      </c>
      <c r="G350" t="s">
        <v>489</v>
      </c>
      <c r="H350" t="s">
        <v>47</v>
      </c>
      <c r="I350">
        <v>109</v>
      </c>
      <c r="J350">
        <v>21</v>
      </c>
      <c r="K350" t="s">
        <v>48</v>
      </c>
      <c r="L350">
        <v>112</v>
      </c>
      <c r="M350" t="s">
        <v>49</v>
      </c>
      <c r="N350">
        <v>35</v>
      </c>
      <c r="O350" t="s">
        <v>50</v>
      </c>
      <c r="P350">
        <v>149</v>
      </c>
      <c r="Q350" t="s">
        <v>51</v>
      </c>
      <c r="R350">
        <v>61</v>
      </c>
      <c r="S350" t="s">
        <v>52</v>
      </c>
      <c r="T350" t="s">
        <v>53</v>
      </c>
      <c r="U350">
        <v>6</v>
      </c>
      <c r="V350">
        <v>2</v>
      </c>
      <c r="W350">
        <v>2026</v>
      </c>
      <c r="X350">
        <v>0</v>
      </c>
      <c r="Y350">
        <v>0</v>
      </c>
      <c r="Z350" t="s">
        <v>54</v>
      </c>
      <c r="AA350" t="s">
        <v>55</v>
      </c>
      <c r="AB350">
        <v>0</v>
      </c>
      <c r="AC350" t="s">
        <v>56</v>
      </c>
      <c r="AD350">
        <v>-13282.63</v>
      </c>
      <c r="AE350" t="s">
        <v>55</v>
      </c>
      <c r="AF350" t="s">
        <v>490</v>
      </c>
      <c r="AG350" t="str">
        <f>_xlfn.XLOOKUP(AF350,Planilha2!B:B,Planilha2!A:A,0,0)</f>
        <v>QYX-1E78</v>
      </c>
      <c r="AH350" t="s">
        <v>43</v>
      </c>
      <c r="AI350">
        <v>3</v>
      </c>
      <c r="AJ350" t="s">
        <v>50</v>
      </c>
      <c r="AK350">
        <v>14</v>
      </c>
      <c r="AL350">
        <v>3</v>
      </c>
      <c r="AM350" t="s">
        <v>57</v>
      </c>
      <c r="AN350" t="s">
        <v>58</v>
      </c>
      <c r="AO350" t="s">
        <v>47</v>
      </c>
      <c r="AP350" t="s">
        <v>47</v>
      </c>
      <c r="AQ350" t="s">
        <v>487</v>
      </c>
    </row>
    <row r="351" spans="1:43">
      <c r="A351" t="s">
        <v>43</v>
      </c>
      <c r="B351" t="s">
        <v>44</v>
      </c>
      <c r="C351" t="s">
        <v>491</v>
      </c>
      <c r="D351">
        <v>872</v>
      </c>
      <c r="E351">
        <v>1</v>
      </c>
      <c r="F351" t="s">
        <v>43</v>
      </c>
      <c r="G351" t="s">
        <v>492</v>
      </c>
      <c r="H351" t="s">
        <v>47</v>
      </c>
      <c r="I351">
        <v>109</v>
      </c>
      <c r="J351">
        <v>21</v>
      </c>
      <c r="K351" t="s">
        <v>48</v>
      </c>
      <c r="L351">
        <v>112</v>
      </c>
      <c r="M351" t="s">
        <v>49</v>
      </c>
      <c r="N351">
        <v>35</v>
      </c>
      <c r="O351" t="s">
        <v>50</v>
      </c>
      <c r="P351">
        <v>149</v>
      </c>
      <c r="Q351" t="s">
        <v>51</v>
      </c>
      <c r="R351">
        <v>61</v>
      </c>
      <c r="S351" t="s">
        <v>52</v>
      </c>
      <c r="T351" t="s">
        <v>53</v>
      </c>
      <c r="U351">
        <v>7</v>
      </c>
      <c r="V351">
        <v>3</v>
      </c>
      <c r="W351">
        <v>2026</v>
      </c>
      <c r="X351">
        <v>0</v>
      </c>
      <c r="Y351">
        <v>0</v>
      </c>
      <c r="Z351" t="s">
        <v>54</v>
      </c>
      <c r="AA351" t="s">
        <v>55</v>
      </c>
      <c r="AB351">
        <v>0</v>
      </c>
      <c r="AC351" t="s">
        <v>56</v>
      </c>
      <c r="AD351">
        <v>-13282.63</v>
      </c>
      <c r="AE351" t="s">
        <v>55</v>
      </c>
      <c r="AF351" t="s">
        <v>486</v>
      </c>
      <c r="AG351" t="str">
        <f>_xlfn.XLOOKUP(AF351,Planilha2!B:B,Planilha2!A:A,0,0)</f>
        <v>QYX-1E98</v>
      </c>
      <c r="AH351" t="s">
        <v>43</v>
      </c>
      <c r="AI351">
        <v>3</v>
      </c>
      <c r="AJ351" t="s">
        <v>50</v>
      </c>
      <c r="AK351">
        <v>14</v>
      </c>
      <c r="AL351">
        <v>3</v>
      </c>
      <c r="AM351" t="s">
        <v>57</v>
      </c>
      <c r="AN351" t="s">
        <v>58</v>
      </c>
      <c r="AO351" t="s">
        <v>47</v>
      </c>
      <c r="AP351" t="s">
        <v>47</v>
      </c>
      <c r="AQ351" t="s">
        <v>487</v>
      </c>
    </row>
    <row r="352" spans="1:43">
      <c r="A352" t="s">
        <v>43</v>
      </c>
      <c r="B352" t="s">
        <v>44</v>
      </c>
      <c r="C352" t="s">
        <v>410</v>
      </c>
      <c r="D352">
        <v>119473</v>
      </c>
      <c r="E352">
        <v>1</v>
      </c>
      <c r="F352" t="s">
        <v>43</v>
      </c>
      <c r="G352" t="s">
        <v>411</v>
      </c>
      <c r="H352" t="s">
        <v>47</v>
      </c>
      <c r="I352">
        <v>19</v>
      </c>
      <c r="J352">
        <v>21</v>
      </c>
      <c r="K352" t="s">
        <v>48</v>
      </c>
      <c r="L352">
        <v>112</v>
      </c>
      <c r="M352" t="s">
        <v>49</v>
      </c>
      <c r="N352">
        <v>35</v>
      </c>
      <c r="O352" t="s">
        <v>50</v>
      </c>
      <c r="P352">
        <v>149</v>
      </c>
      <c r="Q352" t="s">
        <v>51</v>
      </c>
      <c r="R352">
        <v>61</v>
      </c>
      <c r="S352" t="s">
        <v>52</v>
      </c>
      <c r="T352" t="s">
        <v>53</v>
      </c>
      <c r="U352">
        <v>3</v>
      </c>
      <c r="V352">
        <v>1</v>
      </c>
      <c r="W352">
        <v>2026</v>
      </c>
      <c r="X352">
        <v>0</v>
      </c>
      <c r="Y352">
        <v>0</v>
      </c>
      <c r="Z352" t="s">
        <v>54</v>
      </c>
      <c r="AA352" t="s">
        <v>55</v>
      </c>
      <c r="AB352">
        <v>0</v>
      </c>
      <c r="AC352" t="s">
        <v>56</v>
      </c>
      <c r="AD352">
        <v>-25085.47</v>
      </c>
      <c r="AE352" t="s">
        <v>55</v>
      </c>
      <c r="AF352">
        <v>2528</v>
      </c>
      <c r="AG352" t="str">
        <f>_xlfn.XLOOKUP(AF352,Planilha2!B:B,Planilha2!A:A,0,0)</f>
        <v>RPG-7A20</v>
      </c>
      <c r="AH352" t="s">
        <v>43</v>
      </c>
      <c r="AI352">
        <v>3</v>
      </c>
      <c r="AJ352" t="s">
        <v>50</v>
      </c>
      <c r="AK352">
        <v>14</v>
      </c>
      <c r="AL352">
        <v>3</v>
      </c>
      <c r="AM352" t="s">
        <v>57</v>
      </c>
      <c r="AN352" t="s">
        <v>58</v>
      </c>
      <c r="AO352" t="s">
        <v>47</v>
      </c>
      <c r="AP352" t="s">
        <v>47</v>
      </c>
      <c r="AQ352" t="s">
        <v>62</v>
      </c>
    </row>
    <row r="353" spans="1:43">
      <c r="A353" t="s">
        <v>43</v>
      </c>
      <c r="B353" t="s">
        <v>44</v>
      </c>
      <c r="C353" t="s">
        <v>493</v>
      </c>
      <c r="D353">
        <v>17607</v>
      </c>
      <c r="E353">
        <v>1</v>
      </c>
      <c r="F353" t="s">
        <v>43</v>
      </c>
      <c r="G353" t="s">
        <v>494</v>
      </c>
      <c r="H353" t="s">
        <v>47</v>
      </c>
      <c r="I353">
        <v>12</v>
      </c>
      <c r="J353">
        <v>21</v>
      </c>
      <c r="K353" t="s">
        <v>48</v>
      </c>
      <c r="L353">
        <v>112</v>
      </c>
      <c r="M353" t="s">
        <v>49</v>
      </c>
      <c r="N353">
        <v>35</v>
      </c>
      <c r="O353" t="s">
        <v>50</v>
      </c>
      <c r="P353">
        <v>149</v>
      </c>
      <c r="Q353" t="s">
        <v>51</v>
      </c>
      <c r="R353">
        <v>61</v>
      </c>
      <c r="S353" t="s">
        <v>52</v>
      </c>
      <c r="T353" t="s">
        <v>53</v>
      </c>
      <c r="U353">
        <v>3</v>
      </c>
      <c r="V353">
        <v>1</v>
      </c>
      <c r="W353">
        <v>2026</v>
      </c>
      <c r="X353">
        <v>0</v>
      </c>
      <c r="Y353">
        <v>0</v>
      </c>
      <c r="Z353" t="s">
        <v>54</v>
      </c>
      <c r="AA353" t="s">
        <v>55</v>
      </c>
      <c r="AB353">
        <v>0</v>
      </c>
      <c r="AC353" t="s">
        <v>56</v>
      </c>
      <c r="AD353">
        <v>-951.2088</v>
      </c>
      <c r="AE353" t="s">
        <v>55</v>
      </c>
      <c r="AF353">
        <v>2069</v>
      </c>
      <c r="AG353" t="str">
        <f>_xlfn.XLOOKUP(AF353,Planilha2!B:B,Planilha2!A:A,0,0)</f>
        <v>RZH-0I07</v>
      </c>
      <c r="AH353" t="s">
        <v>43</v>
      </c>
      <c r="AI353">
        <v>3</v>
      </c>
      <c r="AJ353" t="s">
        <v>50</v>
      </c>
      <c r="AK353">
        <v>14</v>
      </c>
      <c r="AL353">
        <v>3</v>
      </c>
      <c r="AM353" t="s">
        <v>57</v>
      </c>
      <c r="AN353" t="s">
        <v>58</v>
      </c>
      <c r="AO353" t="s">
        <v>47</v>
      </c>
      <c r="AP353" t="s">
        <v>47</v>
      </c>
      <c r="AQ353" t="s">
        <v>339</v>
      </c>
    </row>
    <row r="354" spans="1:43">
      <c r="A354" t="s">
        <v>43</v>
      </c>
      <c r="B354" t="s">
        <v>44</v>
      </c>
      <c r="C354" t="s">
        <v>493</v>
      </c>
      <c r="D354">
        <v>17607</v>
      </c>
      <c r="E354">
        <v>1</v>
      </c>
      <c r="F354" t="s">
        <v>43</v>
      </c>
      <c r="G354" t="s">
        <v>494</v>
      </c>
      <c r="H354" t="s">
        <v>47</v>
      </c>
      <c r="I354">
        <v>12</v>
      </c>
      <c r="J354">
        <v>21</v>
      </c>
      <c r="K354" t="s">
        <v>48</v>
      </c>
      <c r="L354">
        <v>112</v>
      </c>
      <c r="M354" t="s">
        <v>49</v>
      </c>
      <c r="N354">
        <v>35</v>
      </c>
      <c r="O354" t="s">
        <v>50</v>
      </c>
      <c r="P354">
        <v>149</v>
      </c>
      <c r="Q354" t="s">
        <v>51</v>
      </c>
      <c r="R354">
        <v>61</v>
      </c>
      <c r="S354" t="s">
        <v>52</v>
      </c>
      <c r="T354" t="s">
        <v>53</v>
      </c>
      <c r="U354">
        <v>3</v>
      </c>
      <c r="V354">
        <v>1</v>
      </c>
      <c r="W354">
        <v>2026</v>
      </c>
      <c r="X354">
        <v>0</v>
      </c>
      <c r="Y354">
        <v>0</v>
      </c>
      <c r="Z354" t="s">
        <v>54</v>
      </c>
      <c r="AA354" t="s">
        <v>55</v>
      </c>
      <c r="AB354">
        <v>0</v>
      </c>
      <c r="AC354" t="s">
        <v>56</v>
      </c>
      <c r="AD354">
        <v>-951.2088</v>
      </c>
      <c r="AE354" t="s">
        <v>55</v>
      </c>
      <c r="AF354">
        <v>2065</v>
      </c>
      <c r="AG354" t="str">
        <f>_xlfn.XLOOKUP(AF354,Planilha2!B:B,Planilha2!A:A,0,0)</f>
        <v>RZH-0B37</v>
      </c>
      <c r="AH354" t="s">
        <v>43</v>
      </c>
      <c r="AI354">
        <v>3</v>
      </c>
      <c r="AJ354" t="s">
        <v>50</v>
      </c>
      <c r="AK354">
        <v>14</v>
      </c>
      <c r="AL354">
        <v>3</v>
      </c>
      <c r="AM354" t="s">
        <v>57</v>
      </c>
      <c r="AN354" t="s">
        <v>58</v>
      </c>
      <c r="AO354" t="s">
        <v>47</v>
      </c>
      <c r="AP354" t="s">
        <v>47</v>
      </c>
      <c r="AQ354" t="s">
        <v>339</v>
      </c>
    </row>
    <row r="355" spans="1:43">
      <c r="A355" t="s">
        <v>43</v>
      </c>
      <c r="B355" t="s">
        <v>44</v>
      </c>
      <c r="C355" t="s">
        <v>495</v>
      </c>
      <c r="D355">
        <v>119473</v>
      </c>
      <c r="E355">
        <v>1</v>
      </c>
      <c r="F355" t="s">
        <v>43</v>
      </c>
      <c r="G355" t="s">
        <v>496</v>
      </c>
      <c r="H355" t="s">
        <v>47</v>
      </c>
      <c r="I355">
        <v>27</v>
      </c>
      <c r="J355">
        <v>21</v>
      </c>
      <c r="K355" t="s">
        <v>48</v>
      </c>
      <c r="L355">
        <v>112</v>
      </c>
      <c r="M355" t="s">
        <v>49</v>
      </c>
      <c r="N355">
        <v>35</v>
      </c>
      <c r="O355" t="s">
        <v>50</v>
      </c>
      <c r="P355">
        <v>149</v>
      </c>
      <c r="Q355" t="s">
        <v>51</v>
      </c>
      <c r="R355">
        <v>61</v>
      </c>
      <c r="S355" t="s">
        <v>52</v>
      </c>
      <c r="T355" t="s">
        <v>53</v>
      </c>
      <c r="U355">
        <v>1</v>
      </c>
      <c r="V355">
        <v>1</v>
      </c>
      <c r="W355">
        <v>2026</v>
      </c>
      <c r="X355">
        <v>0</v>
      </c>
      <c r="Y355">
        <v>0</v>
      </c>
      <c r="Z355" t="s">
        <v>54</v>
      </c>
      <c r="AA355" t="s">
        <v>55</v>
      </c>
      <c r="AB355">
        <v>0</v>
      </c>
      <c r="AC355" t="s">
        <v>56</v>
      </c>
      <c r="AD355">
        <v>-10027.84</v>
      </c>
      <c r="AE355" t="s">
        <v>55</v>
      </c>
      <c r="AF355">
        <v>2254</v>
      </c>
      <c r="AG355" t="str">
        <f>_xlfn.XLOOKUP(AF355,Planilha2!B:B,Planilha2!A:A,0,0)</f>
        <v>QYX-2C72</v>
      </c>
      <c r="AH355" t="s">
        <v>43</v>
      </c>
      <c r="AI355">
        <v>3</v>
      </c>
      <c r="AJ355" t="s">
        <v>50</v>
      </c>
      <c r="AK355">
        <v>14</v>
      </c>
      <c r="AL355">
        <v>3</v>
      </c>
      <c r="AM355" t="s">
        <v>57</v>
      </c>
      <c r="AN355" t="s">
        <v>58</v>
      </c>
      <c r="AO355" t="s">
        <v>47</v>
      </c>
      <c r="AP355" t="s">
        <v>47</v>
      </c>
      <c r="AQ355" t="s">
        <v>87</v>
      </c>
    </row>
    <row r="356" spans="1:43">
      <c r="A356" t="s">
        <v>43</v>
      </c>
      <c r="B356" t="s">
        <v>44</v>
      </c>
      <c r="C356" t="s">
        <v>405</v>
      </c>
      <c r="D356">
        <v>119473</v>
      </c>
      <c r="E356">
        <v>1</v>
      </c>
      <c r="F356" t="s">
        <v>43</v>
      </c>
      <c r="G356" t="s">
        <v>406</v>
      </c>
      <c r="H356" t="s">
        <v>47</v>
      </c>
      <c r="I356">
        <v>19</v>
      </c>
      <c r="J356">
        <v>21</v>
      </c>
      <c r="K356" t="s">
        <v>48</v>
      </c>
      <c r="L356">
        <v>112</v>
      </c>
      <c r="M356" t="s">
        <v>49</v>
      </c>
      <c r="N356">
        <v>35</v>
      </c>
      <c r="O356" t="s">
        <v>50</v>
      </c>
      <c r="P356">
        <v>149</v>
      </c>
      <c r="Q356" t="s">
        <v>51</v>
      </c>
      <c r="R356">
        <v>61</v>
      </c>
      <c r="S356" t="s">
        <v>52</v>
      </c>
      <c r="T356" t="s">
        <v>53</v>
      </c>
      <c r="U356">
        <v>4</v>
      </c>
      <c r="V356">
        <v>2</v>
      </c>
      <c r="W356">
        <v>2026</v>
      </c>
      <c r="X356">
        <v>0</v>
      </c>
      <c r="Y356">
        <v>0</v>
      </c>
      <c r="Z356" t="s">
        <v>54</v>
      </c>
      <c r="AA356" t="s">
        <v>55</v>
      </c>
      <c r="AB356">
        <v>0</v>
      </c>
      <c r="AC356" t="s">
        <v>56</v>
      </c>
      <c r="AD356">
        <v>-25085.47</v>
      </c>
      <c r="AE356" t="s">
        <v>55</v>
      </c>
      <c r="AF356">
        <v>2508</v>
      </c>
      <c r="AG356" t="str">
        <f>_xlfn.XLOOKUP(AF356,Planilha2!B:B,Planilha2!A:A,0,0)</f>
        <v>RPH-7F97</v>
      </c>
      <c r="AH356" t="s">
        <v>43</v>
      </c>
      <c r="AI356">
        <v>3</v>
      </c>
      <c r="AJ356" t="s">
        <v>50</v>
      </c>
      <c r="AK356">
        <v>14</v>
      </c>
      <c r="AL356">
        <v>3</v>
      </c>
      <c r="AM356" t="s">
        <v>57</v>
      </c>
      <c r="AN356" t="s">
        <v>58</v>
      </c>
      <c r="AO356" t="s">
        <v>47</v>
      </c>
      <c r="AP356" t="s">
        <v>47</v>
      </c>
      <c r="AQ356" t="s">
        <v>62</v>
      </c>
    </row>
    <row r="357" spans="1:43">
      <c r="A357" t="s">
        <v>43</v>
      </c>
      <c r="B357" t="s">
        <v>44</v>
      </c>
      <c r="C357" t="s">
        <v>407</v>
      </c>
      <c r="D357">
        <v>17607</v>
      </c>
      <c r="E357">
        <v>1</v>
      </c>
      <c r="F357" t="s">
        <v>43</v>
      </c>
      <c r="G357" t="s">
        <v>408</v>
      </c>
      <c r="H357" t="s">
        <v>47</v>
      </c>
      <c r="I357">
        <v>12</v>
      </c>
      <c r="J357">
        <v>21</v>
      </c>
      <c r="K357" t="s">
        <v>48</v>
      </c>
      <c r="L357">
        <v>112</v>
      </c>
      <c r="M357" t="s">
        <v>49</v>
      </c>
      <c r="N357">
        <v>35</v>
      </c>
      <c r="O357" t="s">
        <v>50</v>
      </c>
      <c r="P357">
        <v>149</v>
      </c>
      <c r="Q357" t="s">
        <v>51</v>
      </c>
      <c r="R357">
        <v>61</v>
      </c>
      <c r="S357" t="s">
        <v>52</v>
      </c>
      <c r="T357" t="s">
        <v>53</v>
      </c>
      <c r="U357">
        <v>4</v>
      </c>
      <c r="V357">
        <v>2</v>
      </c>
      <c r="W357">
        <v>2026</v>
      </c>
      <c r="X357">
        <v>0</v>
      </c>
      <c r="Y357">
        <v>0</v>
      </c>
      <c r="Z357" t="s">
        <v>54</v>
      </c>
      <c r="AA357" t="s">
        <v>55</v>
      </c>
      <c r="AB357">
        <v>0</v>
      </c>
      <c r="AC357" t="s">
        <v>56</v>
      </c>
      <c r="AD357">
        <v>-951.2088</v>
      </c>
      <c r="AE357" t="s">
        <v>55</v>
      </c>
      <c r="AF357">
        <v>2071</v>
      </c>
      <c r="AG357" t="str">
        <f>_xlfn.XLOOKUP(AF357,Planilha2!B:B,Planilha2!A:A,0,0)</f>
        <v>RZH-0H37</v>
      </c>
      <c r="AH357" t="s">
        <v>43</v>
      </c>
      <c r="AI357">
        <v>3</v>
      </c>
      <c r="AJ357" t="s">
        <v>50</v>
      </c>
      <c r="AK357">
        <v>14</v>
      </c>
      <c r="AL357">
        <v>3</v>
      </c>
      <c r="AM357" t="s">
        <v>57</v>
      </c>
      <c r="AN357" t="s">
        <v>58</v>
      </c>
      <c r="AO357" t="s">
        <v>47</v>
      </c>
      <c r="AP357" t="s">
        <v>47</v>
      </c>
      <c r="AQ357" t="s">
        <v>339</v>
      </c>
    </row>
    <row r="358" spans="1:43">
      <c r="A358" t="s">
        <v>43</v>
      </c>
      <c r="B358" t="s">
        <v>44</v>
      </c>
      <c r="C358" t="s">
        <v>407</v>
      </c>
      <c r="D358">
        <v>17607</v>
      </c>
      <c r="E358">
        <v>1</v>
      </c>
      <c r="F358" t="s">
        <v>43</v>
      </c>
      <c r="G358" t="s">
        <v>408</v>
      </c>
      <c r="H358" t="s">
        <v>47</v>
      </c>
      <c r="I358">
        <v>12</v>
      </c>
      <c r="J358">
        <v>21</v>
      </c>
      <c r="K358" t="s">
        <v>48</v>
      </c>
      <c r="L358">
        <v>112</v>
      </c>
      <c r="M358" t="s">
        <v>49</v>
      </c>
      <c r="N358">
        <v>35</v>
      </c>
      <c r="O358" t="s">
        <v>50</v>
      </c>
      <c r="P358">
        <v>149</v>
      </c>
      <c r="Q358" t="s">
        <v>51</v>
      </c>
      <c r="R358">
        <v>61</v>
      </c>
      <c r="S358" t="s">
        <v>52</v>
      </c>
      <c r="T358" t="s">
        <v>53</v>
      </c>
      <c r="U358">
        <v>4</v>
      </c>
      <c r="V358">
        <v>2</v>
      </c>
      <c r="W358">
        <v>2026</v>
      </c>
      <c r="X358">
        <v>0</v>
      </c>
      <c r="Y358">
        <v>0</v>
      </c>
      <c r="Z358" t="s">
        <v>54</v>
      </c>
      <c r="AA358" t="s">
        <v>55</v>
      </c>
      <c r="AB358">
        <v>0</v>
      </c>
      <c r="AC358" t="s">
        <v>56</v>
      </c>
      <c r="AD358">
        <v>-951.2088</v>
      </c>
      <c r="AE358" t="s">
        <v>55</v>
      </c>
      <c r="AF358">
        <v>2067</v>
      </c>
      <c r="AG358" t="str">
        <f>_xlfn.XLOOKUP(AF358,Planilha2!B:B,Planilha2!A:A,0,0)</f>
        <v>RZH-0J17</v>
      </c>
      <c r="AH358" t="s">
        <v>43</v>
      </c>
      <c r="AI358">
        <v>3</v>
      </c>
      <c r="AJ358" t="s">
        <v>50</v>
      </c>
      <c r="AK358">
        <v>14</v>
      </c>
      <c r="AL358">
        <v>3</v>
      </c>
      <c r="AM358" t="s">
        <v>57</v>
      </c>
      <c r="AN358" t="s">
        <v>58</v>
      </c>
      <c r="AO358" t="s">
        <v>47</v>
      </c>
      <c r="AP358" t="s">
        <v>47</v>
      </c>
      <c r="AQ358" t="s">
        <v>339</v>
      </c>
    </row>
    <row r="359" spans="1:43">
      <c r="A359" t="s">
        <v>43</v>
      </c>
      <c r="B359" t="s">
        <v>44</v>
      </c>
      <c r="C359" t="s">
        <v>493</v>
      </c>
      <c r="D359">
        <v>17607</v>
      </c>
      <c r="E359">
        <v>1</v>
      </c>
      <c r="F359" t="s">
        <v>43</v>
      </c>
      <c r="G359" t="s">
        <v>494</v>
      </c>
      <c r="H359" t="s">
        <v>47</v>
      </c>
      <c r="I359">
        <v>12</v>
      </c>
      <c r="J359">
        <v>21</v>
      </c>
      <c r="K359" t="s">
        <v>48</v>
      </c>
      <c r="L359">
        <v>112</v>
      </c>
      <c r="M359" t="s">
        <v>49</v>
      </c>
      <c r="N359">
        <v>35</v>
      </c>
      <c r="O359" t="s">
        <v>50</v>
      </c>
      <c r="P359">
        <v>149</v>
      </c>
      <c r="Q359" t="s">
        <v>51</v>
      </c>
      <c r="R359">
        <v>61</v>
      </c>
      <c r="S359" t="s">
        <v>52</v>
      </c>
      <c r="T359" t="s">
        <v>53</v>
      </c>
      <c r="U359">
        <v>3</v>
      </c>
      <c r="V359">
        <v>1</v>
      </c>
      <c r="W359">
        <v>2026</v>
      </c>
      <c r="X359">
        <v>0</v>
      </c>
      <c r="Y359">
        <v>0</v>
      </c>
      <c r="Z359" t="s">
        <v>54</v>
      </c>
      <c r="AA359" t="s">
        <v>55</v>
      </c>
      <c r="AB359">
        <v>0</v>
      </c>
      <c r="AC359" t="s">
        <v>56</v>
      </c>
      <c r="AD359">
        <v>-951.2088</v>
      </c>
      <c r="AE359" t="s">
        <v>55</v>
      </c>
      <c r="AF359">
        <v>2067</v>
      </c>
      <c r="AG359" t="str">
        <f>_xlfn.XLOOKUP(AF359,Planilha2!B:B,Planilha2!A:A,0,0)</f>
        <v>RZH-0J17</v>
      </c>
      <c r="AH359" t="s">
        <v>43</v>
      </c>
      <c r="AI359">
        <v>3</v>
      </c>
      <c r="AJ359" t="s">
        <v>50</v>
      </c>
      <c r="AK359">
        <v>14</v>
      </c>
      <c r="AL359">
        <v>3</v>
      </c>
      <c r="AM359" t="s">
        <v>57</v>
      </c>
      <c r="AN359" t="s">
        <v>58</v>
      </c>
      <c r="AO359" t="s">
        <v>47</v>
      </c>
      <c r="AP359" t="s">
        <v>47</v>
      </c>
      <c r="AQ359" t="s">
        <v>339</v>
      </c>
    </row>
    <row r="360" spans="1:43">
      <c r="A360" t="s">
        <v>43</v>
      </c>
      <c r="B360" t="s">
        <v>44</v>
      </c>
      <c r="C360" t="s">
        <v>497</v>
      </c>
      <c r="D360">
        <v>17607</v>
      </c>
      <c r="E360">
        <v>1</v>
      </c>
      <c r="F360" t="s">
        <v>43</v>
      </c>
      <c r="G360" t="s">
        <v>498</v>
      </c>
      <c r="H360" t="s">
        <v>47</v>
      </c>
      <c r="I360">
        <v>12</v>
      </c>
      <c r="J360">
        <v>21</v>
      </c>
      <c r="K360" t="s">
        <v>48</v>
      </c>
      <c r="L360">
        <v>112</v>
      </c>
      <c r="M360" t="s">
        <v>49</v>
      </c>
      <c r="N360">
        <v>35</v>
      </c>
      <c r="O360" t="s">
        <v>50</v>
      </c>
      <c r="P360">
        <v>149</v>
      </c>
      <c r="Q360" t="s">
        <v>51</v>
      </c>
      <c r="R360">
        <v>61</v>
      </c>
      <c r="S360" t="s">
        <v>52</v>
      </c>
      <c r="T360" t="s">
        <v>53</v>
      </c>
      <c r="U360">
        <v>8</v>
      </c>
      <c r="V360">
        <v>3</v>
      </c>
      <c r="W360">
        <v>2026</v>
      </c>
      <c r="X360">
        <v>0</v>
      </c>
      <c r="Y360">
        <v>0</v>
      </c>
      <c r="Z360" t="s">
        <v>54</v>
      </c>
      <c r="AA360" t="s">
        <v>55</v>
      </c>
      <c r="AB360">
        <v>0</v>
      </c>
      <c r="AC360" t="s">
        <v>56</v>
      </c>
      <c r="AD360">
        <v>-951.2088</v>
      </c>
      <c r="AE360" t="s">
        <v>55</v>
      </c>
      <c r="AF360">
        <v>2065</v>
      </c>
      <c r="AG360" t="str">
        <f>_xlfn.XLOOKUP(AF360,Planilha2!B:B,Planilha2!A:A,0,0)</f>
        <v>RZH-0B37</v>
      </c>
      <c r="AH360" t="s">
        <v>43</v>
      </c>
      <c r="AI360">
        <v>3</v>
      </c>
      <c r="AJ360" t="s">
        <v>50</v>
      </c>
      <c r="AK360">
        <v>14</v>
      </c>
      <c r="AL360">
        <v>3</v>
      </c>
      <c r="AM360" t="s">
        <v>57</v>
      </c>
      <c r="AN360" t="s">
        <v>58</v>
      </c>
      <c r="AO360" t="s">
        <v>47</v>
      </c>
      <c r="AP360" t="s">
        <v>47</v>
      </c>
      <c r="AQ360" t="s">
        <v>339</v>
      </c>
    </row>
    <row r="361" spans="1:43">
      <c r="A361" t="s">
        <v>43</v>
      </c>
      <c r="B361" t="s">
        <v>44</v>
      </c>
      <c r="C361" t="s">
        <v>410</v>
      </c>
      <c r="D361">
        <v>119473</v>
      </c>
      <c r="E361">
        <v>1</v>
      </c>
      <c r="F361" t="s">
        <v>43</v>
      </c>
      <c r="G361" t="s">
        <v>411</v>
      </c>
      <c r="H361" t="s">
        <v>47</v>
      </c>
      <c r="I361">
        <v>19</v>
      </c>
      <c r="J361">
        <v>21</v>
      </c>
      <c r="K361" t="s">
        <v>48</v>
      </c>
      <c r="L361">
        <v>112</v>
      </c>
      <c r="M361" t="s">
        <v>49</v>
      </c>
      <c r="N361">
        <v>35</v>
      </c>
      <c r="O361" t="s">
        <v>50</v>
      </c>
      <c r="P361">
        <v>149</v>
      </c>
      <c r="Q361" t="s">
        <v>51</v>
      </c>
      <c r="R361">
        <v>61</v>
      </c>
      <c r="S361" t="s">
        <v>52</v>
      </c>
      <c r="T361" t="s">
        <v>53</v>
      </c>
      <c r="U361">
        <v>3</v>
      </c>
      <c r="V361">
        <v>1</v>
      </c>
      <c r="W361">
        <v>2026</v>
      </c>
      <c r="X361">
        <v>0</v>
      </c>
      <c r="Y361">
        <v>0</v>
      </c>
      <c r="Z361" t="s">
        <v>54</v>
      </c>
      <c r="AA361" t="s">
        <v>55</v>
      </c>
      <c r="AB361">
        <v>0</v>
      </c>
      <c r="AC361" t="s">
        <v>56</v>
      </c>
      <c r="AD361">
        <v>-25085.47</v>
      </c>
      <c r="AE361" t="s">
        <v>55</v>
      </c>
      <c r="AF361">
        <v>2532</v>
      </c>
      <c r="AG361" t="str">
        <f>_xlfn.XLOOKUP(AF361,Planilha2!B:B,Planilha2!A:A,0,0)</f>
        <v>RPG-1J60</v>
      </c>
      <c r="AH361" t="s">
        <v>43</v>
      </c>
      <c r="AI361">
        <v>3</v>
      </c>
      <c r="AJ361" t="s">
        <v>50</v>
      </c>
      <c r="AK361">
        <v>14</v>
      </c>
      <c r="AL361">
        <v>3</v>
      </c>
      <c r="AM361" t="s">
        <v>57</v>
      </c>
      <c r="AN361" t="s">
        <v>58</v>
      </c>
      <c r="AO361" t="s">
        <v>47</v>
      </c>
      <c r="AP361" t="s">
        <v>47</v>
      </c>
      <c r="AQ361" t="s">
        <v>62</v>
      </c>
    </row>
    <row r="362" spans="1:43">
      <c r="A362" t="s">
        <v>43</v>
      </c>
      <c r="B362" t="s">
        <v>44</v>
      </c>
      <c r="C362" t="s">
        <v>497</v>
      </c>
      <c r="D362">
        <v>17607</v>
      </c>
      <c r="E362">
        <v>1</v>
      </c>
      <c r="F362" t="s">
        <v>43</v>
      </c>
      <c r="G362" t="s">
        <v>498</v>
      </c>
      <c r="H362" t="s">
        <v>47</v>
      </c>
      <c r="I362">
        <v>12</v>
      </c>
      <c r="J362">
        <v>21</v>
      </c>
      <c r="K362" t="s">
        <v>48</v>
      </c>
      <c r="L362">
        <v>112</v>
      </c>
      <c r="M362" t="s">
        <v>49</v>
      </c>
      <c r="N362">
        <v>35</v>
      </c>
      <c r="O362" t="s">
        <v>50</v>
      </c>
      <c r="P362">
        <v>149</v>
      </c>
      <c r="Q362" t="s">
        <v>51</v>
      </c>
      <c r="R362">
        <v>61</v>
      </c>
      <c r="S362" t="s">
        <v>52</v>
      </c>
      <c r="T362" t="s">
        <v>53</v>
      </c>
      <c r="U362">
        <v>8</v>
      </c>
      <c r="V362">
        <v>3</v>
      </c>
      <c r="W362">
        <v>2026</v>
      </c>
      <c r="X362">
        <v>0</v>
      </c>
      <c r="Y362">
        <v>0</v>
      </c>
      <c r="Z362" t="s">
        <v>54</v>
      </c>
      <c r="AA362" t="s">
        <v>55</v>
      </c>
      <c r="AB362">
        <v>0</v>
      </c>
      <c r="AC362" t="s">
        <v>56</v>
      </c>
      <c r="AD362">
        <v>-951.2088</v>
      </c>
      <c r="AE362" t="s">
        <v>55</v>
      </c>
      <c r="AF362">
        <v>2067</v>
      </c>
      <c r="AG362" t="str">
        <f>_xlfn.XLOOKUP(AF362,Planilha2!B:B,Planilha2!A:A,0,0)</f>
        <v>RZH-0J17</v>
      </c>
      <c r="AH362" t="s">
        <v>43</v>
      </c>
      <c r="AI362">
        <v>3</v>
      </c>
      <c r="AJ362" t="s">
        <v>50</v>
      </c>
      <c r="AK362">
        <v>14</v>
      </c>
      <c r="AL362">
        <v>3</v>
      </c>
      <c r="AM362" t="s">
        <v>57</v>
      </c>
      <c r="AN362" t="s">
        <v>58</v>
      </c>
      <c r="AO362" t="s">
        <v>47</v>
      </c>
      <c r="AP362" t="s">
        <v>47</v>
      </c>
      <c r="AQ362" t="s">
        <v>339</v>
      </c>
    </row>
    <row r="363" spans="1:43">
      <c r="A363" t="s">
        <v>43</v>
      </c>
      <c r="B363" t="s">
        <v>44</v>
      </c>
      <c r="C363" t="s">
        <v>497</v>
      </c>
      <c r="D363">
        <v>17607</v>
      </c>
      <c r="E363">
        <v>1</v>
      </c>
      <c r="F363" t="s">
        <v>43</v>
      </c>
      <c r="G363" t="s">
        <v>498</v>
      </c>
      <c r="H363" t="s">
        <v>47</v>
      </c>
      <c r="I363">
        <v>12</v>
      </c>
      <c r="J363">
        <v>21</v>
      </c>
      <c r="K363" t="s">
        <v>48</v>
      </c>
      <c r="L363">
        <v>112</v>
      </c>
      <c r="M363" t="s">
        <v>49</v>
      </c>
      <c r="N363">
        <v>35</v>
      </c>
      <c r="O363" t="s">
        <v>50</v>
      </c>
      <c r="P363">
        <v>149</v>
      </c>
      <c r="Q363" t="s">
        <v>51</v>
      </c>
      <c r="R363">
        <v>61</v>
      </c>
      <c r="S363" t="s">
        <v>52</v>
      </c>
      <c r="T363" t="s">
        <v>53</v>
      </c>
      <c r="U363">
        <v>8</v>
      </c>
      <c r="V363">
        <v>3</v>
      </c>
      <c r="W363">
        <v>2026</v>
      </c>
      <c r="X363">
        <v>0</v>
      </c>
      <c r="Y363">
        <v>0</v>
      </c>
      <c r="Z363" t="s">
        <v>54</v>
      </c>
      <c r="AA363" t="s">
        <v>55</v>
      </c>
      <c r="AB363">
        <v>0</v>
      </c>
      <c r="AC363" t="s">
        <v>56</v>
      </c>
      <c r="AD363">
        <v>-951.2088</v>
      </c>
      <c r="AE363" t="s">
        <v>55</v>
      </c>
      <c r="AF363">
        <v>2069</v>
      </c>
      <c r="AG363" t="str">
        <f>_xlfn.XLOOKUP(AF363,Planilha2!B:B,Planilha2!A:A,0,0)</f>
        <v>RZH-0I07</v>
      </c>
      <c r="AH363" t="s">
        <v>43</v>
      </c>
      <c r="AI363">
        <v>3</v>
      </c>
      <c r="AJ363" t="s">
        <v>50</v>
      </c>
      <c r="AK363">
        <v>14</v>
      </c>
      <c r="AL363">
        <v>3</v>
      </c>
      <c r="AM363" t="s">
        <v>57</v>
      </c>
      <c r="AN363" t="s">
        <v>58</v>
      </c>
      <c r="AO363" t="s">
        <v>47</v>
      </c>
      <c r="AP363" t="s">
        <v>47</v>
      </c>
      <c r="AQ363" t="s">
        <v>339</v>
      </c>
    </row>
    <row r="364" spans="1:43">
      <c r="A364" t="s">
        <v>43</v>
      </c>
      <c r="B364" t="s">
        <v>44</v>
      </c>
      <c r="C364" t="s">
        <v>407</v>
      </c>
      <c r="D364">
        <v>17607</v>
      </c>
      <c r="E364">
        <v>1</v>
      </c>
      <c r="F364" t="s">
        <v>43</v>
      </c>
      <c r="G364" t="s">
        <v>408</v>
      </c>
      <c r="H364" t="s">
        <v>47</v>
      </c>
      <c r="I364">
        <v>12</v>
      </c>
      <c r="J364">
        <v>21</v>
      </c>
      <c r="K364" t="s">
        <v>48</v>
      </c>
      <c r="L364">
        <v>112</v>
      </c>
      <c r="M364" t="s">
        <v>49</v>
      </c>
      <c r="N364">
        <v>35</v>
      </c>
      <c r="O364" t="s">
        <v>50</v>
      </c>
      <c r="P364">
        <v>149</v>
      </c>
      <c r="Q364" t="s">
        <v>51</v>
      </c>
      <c r="R364">
        <v>61</v>
      </c>
      <c r="S364" t="s">
        <v>52</v>
      </c>
      <c r="T364" t="s">
        <v>53</v>
      </c>
      <c r="U364">
        <v>4</v>
      </c>
      <c r="V364">
        <v>2</v>
      </c>
      <c r="W364">
        <v>2026</v>
      </c>
      <c r="X364">
        <v>0</v>
      </c>
      <c r="Y364">
        <v>0</v>
      </c>
      <c r="Z364" t="s">
        <v>54</v>
      </c>
      <c r="AA364" t="s">
        <v>55</v>
      </c>
      <c r="AB364">
        <v>0</v>
      </c>
      <c r="AC364" t="s">
        <v>56</v>
      </c>
      <c r="AD364">
        <v>-951.2088</v>
      </c>
      <c r="AE364" t="s">
        <v>55</v>
      </c>
      <c r="AF364">
        <v>2065</v>
      </c>
      <c r="AG364" t="str">
        <f>_xlfn.XLOOKUP(AF364,Planilha2!B:B,Planilha2!A:A,0,0)</f>
        <v>RZH-0B37</v>
      </c>
      <c r="AH364" t="s">
        <v>43</v>
      </c>
      <c r="AI364">
        <v>3</v>
      </c>
      <c r="AJ364" t="s">
        <v>50</v>
      </c>
      <c r="AK364">
        <v>14</v>
      </c>
      <c r="AL364">
        <v>3</v>
      </c>
      <c r="AM364" t="s">
        <v>57</v>
      </c>
      <c r="AN364" t="s">
        <v>58</v>
      </c>
      <c r="AO364" t="s">
        <v>47</v>
      </c>
      <c r="AP364" t="s">
        <v>47</v>
      </c>
      <c r="AQ364" t="s">
        <v>339</v>
      </c>
    </row>
    <row r="365" spans="1:43">
      <c r="A365" t="s">
        <v>43</v>
      </c>
      <c r="B365" t="s">
        <v>44</v>
      </c>
      <c r="C365" t="s">
        <v>497</v>
      </c>
      <c r="D365">
        <v>17607</v>
      </c>
      <c r="E365">
        <v>1</v>
      </c>
      <c r="F365" t="s">
        <v>43</v>
      </c>
      <c r="G365" t="s">
        <v>498</v>
      </c>
      <c r="H365" t="s">
        <v>47</v>
      </c>
      <c r="I365">
        <v>12</v>
      </c>
      <c r="J365">
        <v>21</v>
      </c>
      <c r="K365" t="s">
        <v>48</v>
      </c>
      <c r="L365">
        <v>112</v>
      </c>
      <c r="M365" t="s">
        <v>49</v>
      </c>
      <c r="N365">
        <v>35</v>
      </c>
      <c r="O365" t="s">
        <v>50</v>
      </c>
      <c r="P365">
        <v>149</v>
      </c>
      <c r="Q365" t="s">
        <v>51</v>
      </c>
      <c r="R365">
        <v>61</v>
      </c>
      <c r="S365" t="s">
        <v>52</v>
      </c>
      <c r="T365" t="s">
        <v>53</v>
      </c>
      <c r="U365">
        <v>8</v>
      </c>
      <c r="V365">
        <v>3</v>
      </c>
      <c r="W365">
        <v>2026</v>
      </c>
      <c r="X365">
        <v>0</v>
      </c>
      <c r="Y365">
        <v>0</v>
      </c>
      <c r="Z365" t="s">
        <v>54</v>
      </c>
      <c r="AA365" t="s">
        <v>55</v>
      </c>
      <c r="AB365">
        <v>0</v>
      </c>
      <c r="AC365" t="s">
        <v>56</v>
      </c>
      <c r="AD365">
        <v>-951.2088</v>
      </c>
      <c r="AE365" t="s">
        <v>55</v>
      </c>
      <c r="AF365">
        <v>2071</v>
      </c>
      <c r="AG365" t="str">
        <f>_xlfn.XLOOKUP(AF365,Planilha2!B:B,Planilha2!A:A,0,0)</f>
        <v>RZH-0H37</v>
      </c>
      <c r="AH365" t="s">
        <v>43</v>
      </c>
      <c r="AI365">
        <v>3</v>
      </c>
      <c r="AJ365" t="s">
        <v>50</v>
      </c>
      <c r="AK365">
        <v>14</v>
      </c>
      <c r="AL365">
        <v>3</v>
      </c>
      <c r="AM365" t="s">
        <v>57</v>
      </c>
      <c r="AN365" t="s">
        <v>58</v>
      </c>
      <c r="AO365" t="s">
        <v>47</v>
      </c>
      <c r="AP365" t="s">
        <v>47</v>
      </c>
      <c r="AQ365" t="s">
        <v>339</v>
      </c>
    </row>
    <row r="366" spans="1:43">
      <c r="A366" t="s">
        <v>43</v>
      </c>
      <c r="B366" t="s">
        <v>44</v>
      </c>
      <c r="C366" t="s">
        <v>499</v>
      </c>
      <c r="D366">
        <v>872</v>
      </c>
      <c r="E366">
        <v>1</v>
      </c>
      <c r="F366" t="s">
        <v>43</v>
      </c>
      <c r="G366" t="s">
        <v>500</v>
      </c>
      <c r="H366" t="s">
        <v>47</v>
      </c>
      <c r="I366">
        <v>12</v>
      </c>
      <c r="J366">
        <v>21</v>
      </c>
      <c r="K366" t="s">
        <v>48</v>
      </c>
      <c r="L366">
        <v>112</v>
      </c>
      <c r="M366" t="s">
        <v>49</v>
      </c>
      <c r="N366">
        <v>35</v>
      </c>
      <c r="O366" t="s">
        <v>50</v>
      </c>
      <c r="P366">
        <v>928</v>
      </c>
      <c r="Q366" t="s">
        <v>501</v>
      </c>
      <c r="R366">
        <v>929</v>
      </c>
      <c r="S366" t="s">
        <v>502</v>
      </c>
      <c r="T366" t="s">
        <v>53</v>
      </c>
      <c r="U366">
        <v>3</v>
      </c>
      <c r="V366">
        <v>1</v>
      </c>
      <c r="W366">
        <v>2026</v>
      </c>
      <c r="X366">
        <v>0</v>
      </c>
      <c r="Y366">
        <v>0</v>
      </c>
      <c r="Z366" t="s">
        <v>54</v>
      </c>
      <c r="AA366" t="s">
        <v>55</v>
      </c>
      <c r="AB366">
        <v>0</v>
      </c>
      <c r="AC366" t="s">
        <v>56</v>
      </c>
      <c r="AD366">
        <v>-1903.97</v>
      </c>
      <c r="AE366" t="s">
        <v>55</v>
      </c>
      <c r="AF366" t="s">
        <v>503</v>
      </c>
      <c r="AG366" t="str">
        <f>_xlfn.XLOOKUP(AF366,Planilha2!B:B,Planilha2!A:A,0,0)</f>
        <v>SNR-4E88</v>
      </c>
      <c r="AH366" t="s">
        <v>43</v>
      </c>
      <c r="AI366">
        <v>3</v>
      </c>
      <c r="AJ366" t="s">
        <v>50</v>
      </c>
      <c r="AK366">
        <v>14</v>
      </c>
      <c r="AL366">
        <v>3</v>
      </c>
      <c r="AM366" t="s">
        <v>57</v>
      </c>
      <c r="AN366" t="s">
        <v>504</v>
      </c>
      <c r="AO366" t="s">
        <v>47</v>
      </c>
      <c r="AP366" t="s">
        <v>47</v>
      </c>
      <c r="AQ366" t="s">
        <v>505</v>
      </c>
    </row>
    <row r="367" spans="1:43">
      <c r="A367" t="s">
        <v>43</v>
      </c>
      <c r="B367" t="s">
        <v>44</v>
      </c>
      <c r="C367" t="s">
        <v>506</v>
      </c>
      <c r="D367">
        <v>872</v>
      </c>
      <c r="E367">
        <v>1</v>
      </c>
      <c r="F367" t="s">
        <v>43</v>
      </c>
      <c r="G367" t="s">
        <v>507</v>
      </c>
      <c r="H367" t="s">
        <v>47</v>
      </c>
      <c r="I367">
        <v>12</v>
      </c>
      <c r="J367">
        <v>21</v>
      </c>
      <c r="K367" t="s">
        <v>48</v>
      </c>
      <c r="L367">
        <v>112</v>
      </c>
      <c r="M367" t="s">
        <v>49</v>
      </c>
      <c r="N367">
        <v>35</v>
      </c>
      <c r="O367" t="s">
        <v>50</v>
      </c>
      <c r="P367">
        <v>928</v>
      </c>
      <c r="Q367" t="s">
        <v>501</v>
      </c>
      <c r="R367">
        <v>929</v>
      </c>
      <c r="S367" t="s">
        <v>502</v>
      </c>
      <c r="T367" t="s">
        <v>53</v>
      </c>
      <c r="U367">
        <v>2</v>
      </c>
      <c r="V367">
        <v>1</v>
      </c>
      <c r="W367">
        <v>2026</v>
      </c>
      <c r="X367">
        <v>0</v>
      </c>
      <c r="Y367">
        <v>0</v>
      </c>
      <c r="Z367" t="s">
        <v>54</v>
      </c>
      <c r="AA367" t="s">
        <v>55</v>
      </c>
      <c r="AB367">
        <v>0</v>
      </c>
      <c r="AC367" t="s">
        <v>56</v>
      </c>
      <c r="AD367">
        <v>-1903.97</v>
      </c>
      <c r="AE367" t="s">
        <v>55</v>
      </c>
      <c r="AF367" t="s">
        <v>508</v>
      </c>
      <c r="AG367" t="str">
        <f>_xlfn.XLOOKUP(AF367,Planilha2!B:B,Planilha2!A:A,0,0)</f>
        <v>SNR-4C48</v>
      </c>
      <c r="AH367" t="s">
        <v>43</v>
      </c>
      <c r="AI367">
        <v>3</v>
      </c>
      <c r="AJ367" t="s">
        <v>50</v>
      </c>
      <c r="AK367">
        <v>14</v>
      </c>
      <c r="AL367">
        <v>3</v>
      </c>
      <c r="AM367" t="s">
        <v>57</v>
      </c>
      <c r="AN367" t="s">
        <v>504</v>
      </c>
      <c r="AO367" t="s">
        <v>47</v>
      </c>
      <c r="AP367" t="s">
        <v>47</v>
      </c>
      <c r="AQ367" t="s">
        <v>505</v>
      </c>
    </row>
    <row r="368" spans="1:43">
      <c r="A368" t="s">
        <v>43</v>
      </c>
      <c r="B368" t="s">
        <v>44</v>
      </c>
      <c r="C368" t="s">
        <v>509</v>
      </c>
      <c r="D368">
        <v>872</v>
      </c>
      <c r="E368">
        <v>1</v>
      </c>
      <c r="F368" t="s">
        <v>43</v>
      </c>
      <c r="G368" t="s">
        <v>507</v>
      </c>
      <c r="H368" t="s">
        <v>47</v>
      </c>
      <c r="I368">
        <v>12</v>
      </c>
      <c r="J368">
        <v>21</v>
      </c>
      <c r="K368" t="s">
        <v>48</v>
      </c>
      <c r="L368">
        <v>112</v>
      </c>
      <c r="M368" t="s">
        <v>49</v>
      </c>
      <c r="N368">
        <v>35</v>
      </c>
      <c r="O368" t="s">
        <v>50</v>
      </c>
      <c r="P368">
        <v>928</v>
      </c>
      <c r="Q368" t="s">
        <v>501</v>
      </c>
      <c r="R368">
        <v>929</v>
      </c>
      <c r="S368" t="s">
        <v>502</v>
      </c>
      <c r="T368" t="s">
        <v>53</v>
      </c>
      <c r="U368">
        <v>3</v>
      </c>
      <c r="V368">
        <v>1</v>
      </c>
      <c r="W368">
        <v>2026</v>
      </c>
      <c r="X368">
        <v>0</v>
      </c>
      <c r="Y368">
        <v>0</v>
      </c>
      <c r="Z368" t="s">
        <v>54</v>
      </c>
      <c r="AA368" t="s">
        <v>55</v>
      </c>
      <c r="AB368">
        <v>0</v>
      </c>
      <c r="AC368" t="s">
        <v>56</v>
      </c>
      <c r="AD368">
        <v>-1903.97</v>
      </c>
      <c r="AE368" t="s">
        <v>55</v>
      </c>
      <c r="AF368" t="s">
        <v>508</v>
      </c>
      <c r="AG368" t="str">
        <f>_xlfn.XLOOKUP(AF368,Planilha2!B:B,Planilha2!A:A,0,0)</f>
        <v>SNR-4C48</v>
      </c>
      <c r="AH368" t="s">
        <v>43</v>
      </c>
      <c r="AI368">
        <v>3</v>
      </c>
      <c r="AJ368" t="s">
        <v>50</v>
      </c>
      <c r="AK368">
        <v>14</v>
      </c>
      <c r="AL368">
        <v>3</v>
      </c>
      <c r="AM368" t="s">
        <v>57</v>
      </c>
      <c r="AN368" t="s">
        <v>504</v>
      </c>
      <c r="AO368" t="s">
        <v>47</v>
      </c>
      <c r="AP368" t="s">
        <v>47</v>
      </c>
      <c r="AQ368" t="s">
        <v>505</v>
      </c>
    </row>
    <row r="369" spans="1:43">
      <c r="A369" t="s">
        <v>43</v>
      </c>
      <c r="B369" t="s">
        <v>44</v>
      </c>
      <c r="C369" t="s">
        <v>510</v>
      </c>
      <c r="D369">
        <v>872</v>
      </c>
      <c r="E369">
        <v>1</v>
      </c>
      <c r="F369" t="s">
        <v>43</v>
      </c>
      <c r="G369" t="s">
        <v>500</v>
      </c>
      <c r="H369" t="s">
        <v>47</v>
      </c>
      <c r="I369">
        <v>12</v>
      </c>
      <c r="J369">
        <v>21</v>
      </c>
      <c r="K369" t="s">
        <v>48</v>
      </c>
      <c r="L369">
        <v>112</v>
      </c>
      <c r="M369" t="s">
        <v>49</v>
      </c>
      <c r="N369">
        <v>35</v>
      </c>
      <c r="O369" t="s">
        <v>50</v>
      </c>
      <c r="P369">
        <v>928</v>
      </c>
      <c r="Q369" t="s">
        <v>501</v>
      </c>
      <c r="R369">
        <v>929</v>
      </c>
      <c r="S369" t="s">
        <v>502</v>
      </c>
      <c r="T369" t="s">
        <v>53</v>
      </c>
      <c r="U369">
        <v>4</v>
      </c>
      <c r="V369">
        <v>2</v>
      </c>
      <c r="W369">
        <v>2026</v>
      </c>
      <c r="X369">
        <v>0</v>
      </c>
      <c r="Y369">
        <v>0</v>
      </c>
      <c r="Z369" t="s">
        <v>54</v>
      </c>
      <c r="AA369" t="s">
        <v>55</v>
      </c>
      <c r="AB369">
        <v>0</v>
      </c>
      <c r="AC369" t="s">
        <v>56</v>
      </c>
      <c r="AD369">
        <v>-1903.97</v>
      </c>
      <c r="AE369" t="s">
        <v>55</v>
      </c>
      <c r="AF369" t="s">
        <v>503</v>
      </c>
      <c r="AG369" t="str">
        <f>_xlfn.XLOOKUP(AF369,Planilha2!B:B,Planilha2!A:A,0,0)</f>
        <v>SNR-4E88</v>
      </c>
      <c r="AH369" t="s">
        <v>43</v>
      </c>
      <c r="AI369">
        <v>3</v>
      </c>
      <c r="AJ369" t="s">
        <v>50</v>
      </c>
      <c r="AK369">
        <v>14</v>
      </c>
      <c r="AL369">
        <v>3</v>
      </c>
      <c r="AM369" t="s">
        <v>57</v>
      </c>
      <c r="AN369" t="s">
        <v>504</v>
      </c>
      <c r="AO369" t="s">
        <v>47</v>
      </c>
      <c r="AP369" t="s">
        <v>47</v>
      </c>
      <c r="AQ369" t="s">
        <v>505</v>
      </c>
    </row>
    <row r="370" spans="1:43">
      <c r="A370" t="s">
        <v>43</v>
      </c>
      <c r="B370" t="s">
        <v>44</v>
      </c>
      <c r="C370" t="s">
        <v>511</v>
      </c>
      <c r="D370">
        <v>872</v>
      </c>
      <c r="E370">
        <v>1</v>
      </c>
      <c r="F370" t="s">
        <v>43</v>
      </c>
      <c r="G370" t="s">
        <v>507</v>
      </c>
      <c r="H370" t="s">
        <v>47</v>
      </c>
      <c r="I370">
        <v>12</v>
      </c>
      <c r="J370">
        <v>21</v>
      </c>
      <c r="K370" t="s">
        <v>48</v>
      </c>
      <c r="L370">
        <v>112</v>
      </c>
      <c r="M370" t="s">
        <v>49</v>
      </c>
      <c r="N370">
        <v>35</v>
      </c>
      <c r="O370" t="s">
        <v>50</v>
      </c>
      <c r="P370">
        <v>928</v>
      </c>
      <c r="Q370" t="s">
        <v>501</v>
      </c>
      <c r="R370">
        <v>929</v>
      </c>
      <c r="S370" t="s">
        <v>502</v>
      </c>
      <c r="T370" t="s">
        <v>53</v>
      </c>
      <c r="U370">
        <v>7</v>
      </c>
      <c r="V370">
        <v>3</v>
      </c>
      <c r="W370">
        <v>2026</v>
      </c>
      <c r="X370">
        <v>0</v>
      </c>
      <c r="Y370">
        <v>0</v>
      </c>
      <c r="Z370" t="s">
        <v>54</v>
      </c>
      <c r="AA370" t="s">
        <v>55</v>
      </c>
      <c r="AB370">
        <v>0</v>
      </c>
      <c r="AC370" t="s">
        <v>56</v>
      </c>
      <c r="AD370">
        <v>-1903.97</v>
      </c>
      <c r="AE370" t="s">
        <v>55</v>
      </c>
      <c r="AF370" t="s">
        <v>508</v>
      </c>
      <c r="AG370" t="str">
        <f>_xlfn.XLOOKUP(AF370,Planilha2!B:B,Planilha2!A:A,0,0)</f>
        <v>SNR-4C48</v>
      </c>
      <c r="AH370" t="s">
        <v>43</v>
      </c>
      <c r="AI370">
        <v>3</v>
      </c>
      <c r="AJ370" t="s">
        <v>50</v>
      </c>
      <c r="AK370">
        <v>14</v>
      </c>
      <c r="AL370">
        <v>3</v>
      </c>
      <c r="AM370" t="s">
        <v>57</v>
      </c>
      <c r="AN370" t="s">
        <v>504</v>
      </c>
      <c r="AO370" t="s">
        <v>47</v>
      </c>
      <c r="AP370" t="s">
        <v>47</v>
      </c>
      <c r="AQ370" t="s">
        <v>505</v>
      </c>
    </row>
    <row r="371" spans="1:43">
      <c r="A371" t="s">
        <v>43</v>
      </c>
      <c r="B371" t="s">
        <v>44</v>
      </c>
      <c r="C371" t="s">
        <v>512</v>
      </c>
      <c r="D371">
        <v>872</v>
      </c>
      <c r="E371">
        <v>1</v>
      </c>
      <c r="F371" t="s">
        <v>43</v>
      </c>
      <c r="G371" t="s">
        <v>507</v>
      </c>
      <c r="H371" t="s">
        <v>47</v>
      </c>
      <c r="I371">
        <v>12</v>
      </c>
      <c r="J371">
        <v>21</v>
      </c>
      <c r="K371" t="s">
        <v>48</v>
      </c>
      <c r="L371">
        <v>112</v>
      </c>
      <c r="M371" t="s">
        <v>49</v>
      </c>
      <c r="N371">
        <v>35</v>
      </c>
      <c r="O371" t="s">
        <v>50</v>
      </c>
      <c r="P371">
        <v>928</v>
      </c>
      <c r="Q371" t="s">
        <v>501</v>
      </c>
      <c r="R371">
        <v>929</v>
      </c>
      <c r="S371" t="s">
        <v>502</v>
      </c>
      <c r="T371" t="s">
        <v>53</v>
      </c>
      <c r="U371">
        <v>5</v>
      </c>
      <c r="V371">
        <v>2</v>
      </c>
      <c r="W371">
        <v>2026</v>
      </c>
      <c r="X371">
        <v>0</v>
      </c>
      <c r="Y371">
        <v>0</v>
      </c>
      <c r="Z371" t="s">
        <v>54</v>
      </c>
      <c r="AA371" t="s">
        <v>55</v>
      </c>
      <c r="AB371">
        <v>0</v>
      </c>
      <c r="AC371" t="s">
        <v>56</v>
      </c>
      <c r="AD371">
        <v>-1903.97</v>
      </c>
      <c r="AE371" t="s">
        <v>55</v>
      </c>
      <c r="AF371" t="s">
        <v>508</v>
      </c>
      <c r="AG371" t="str">
        <f>_xlfn.XLOOKUP(AF371,Planilha2!B:B,Planilha2!A:A,0,0)</f>
        <v>SNR-4C48</v>
      </c>
      <c r="AH371" t="s">
        <v>43</v>
      </c>
      <c r="AI371">
        <v>3</v>
      </c>
      <c r="AJ371" t="s">
        <v>50</v>
      </c>
      <c r="AK371">
        <v>14</v>
      </c>
      <c r="AL371">
        <v>3</v>
      </c>
      <c r="AM371" t="s">
        <v>57</v>
      </c>
      <c r="AN371" t="s">
        <v>504</v>
      </c>
      <c r="AO371" t="s">
        <v>47</v>
      </c>
      <c r="AP371" t="s">
        <v>47</v>
      </c>
      <c r="AQ371" t="s">
        <v>505</v>
      </c>
    </row>
    <row r="372" spans="1:43">
      <c r="A372" t="s">
        <v>43</v>
      </c>
      <c r="B372" t="s">
        <v>44</v>
      </c>
      <c r="C372" t="s">
        <v>513</v>
      </c>
      <c r="D372">
        <v>872</v>
      </c>
      <c r="E372">
        <v>1</v>
      </c>
      <c r="F372" t="s">
        <v>43</v>
      </c>
      <c r="G372" t="s">
        <v>500</v>
      </c>
      <c r="H372" t="s">
        <v>47</v>
      </c>
      <c r="I372">
        <v>12</v>
      </c>
      <c r="J372">
        <v>21</v>
      </c>
      <c r="K372" t="s">
        <v>48</v>
      </c>
      <c r="L372">
        <v>112</v>
      </c>
      <c r="M372" t="s">
        <v>49</v>
      </c>
      <c r="N372">
        <v>35</v>
      </c>
      <c r="O372" t="s">
        <v>50</v>
      </c>
      <c r="P372">
        <v>928</v>
      </c>
      <c r="Q372" t="s">
        <v>501</v>
      </c>
      <c r="R372">
        <v>929</v>
      </c>
      <c r="S372" t="s">
        <v>502</v>
      </c>
      <c r="T372" t="s">
        <v>53</v>
      </c>
      <c r="U372">
        <v>9</v>
      </c>
      <c r="V372">
        <v>3</v>
      </c>
      <c r="W372">
        <v>2026</v>
      </c>
      <c r="X372">
        <v>0</v>
      </c>
      <c r="Y372">
        <v>0</v>
      </c>
      <c r="Z372" t="s">
        <v>54</v>
      </c>
      <c r="AA372" t="s">
        <v>55</v>
      </c>
      <c r="AB372">
        <v>0</v>
      </c>
      <c r="AC372" t="s">
        <v>56</v>
      </c>
      <c r="AD372">
        <v>-1903.97</v>
      </c>
      <c r="AE372" t="s">
        <v>55</v>
      </c>
      <c r="AF372" t="s">
        <v>503</v>
      </c>
      <c r="AG372" t="str">
        <f>_xlfn.XLOOKUP(AF372,Planilha2!B:B,Planilha2!A:A,0,0)</f>
        <v>SNR-4E88</v>
      </c>
      <c r="AH372" t="s">
        <v>43</v>
      </c>
      <c r="AI372">
        <v>3</v>
      </c>
      <c r="AJ372" t="s">
        <v>50</v>
      </c>
      <c r="AK372">
        <v>14</v>
      </c>
      <c r="AL372">
        <v>3</v>
      </c>
      <c r="AM372" t="s">
        <v>57</v>
      </c>
      <c r="AN372" t="s">
        <v>504</v>
      </c>
      <c r="AO372" t="s">
        <v>47</v>
      </c>
      <c r="AP372" t="s">
        <v>47</v>
      </c>
      <c r="AQ372" t="s">
        <v>505</v>
      </c>
    </row>
    <row r="373" spans="1:43">
      <c r="A373" t="s">
        <v>43</v>
      </c>
      <c r="B373" t="s">
        <v>44</v>
      </c>
      <c r="C373" t="s">
        <v>514</v>
      </c>
      <c r="D373">
        <v>872</v>
      </c>
      <c r="E373">
        <v>1</v>
      </c>
      <c r="F373" t="s">
        <v>43</v>
      </c>
      <c r="G373" t="s">
        <v>507</v>
      </c>
      <c r="H373" t="s">
        <v>47</v>
      </c>
      <c r="I373">
        <v>12</v>
      </c>
      <c r="J373">
        <v>21</v>
      </c>
      <c r="K373" t="s">
        <v>48</v>
      </c>
      <c r="L373">
        <v>112</v>
      </c>
      <c r="M373" t="s">
        <v>49</v>
      </c>
      <c r="N373">
        <v>35</v>
      </c>
      <c r="O373" t="s">
        <v>50</v>
      </c>
      <c r="P373">
        <v>928</v>
      </c>
      <c r="Q373" t="s">
        <v>501</v>
      </c>
      <c r="R373">
        <v>929</v>
      </c>
      <c r="S373" t="s">
        <v>502</v>
      </c>
      <c r="T373" t="s">
        <v>53</v>
      </c>
      <c r="U373">
        <v>8</v>
      </c>
      <c r="V373">
        <v>3</v>
      </c>
      <c r="W373">
        <v>2026</v>
      </c>
      <c r="X373">
        <v>0</v>
      </c>
      <c r="Y373">
        <v>0</v>
      </c>
      <c r="Z373" t="s">
        <v>54</v>
      </c>
      <c r="AA373" t="s">
        <v>55</v>
      </c>
      <c r="AB373">
        <v>0</v>
      </c>
      <c r="AC373" t="s">
        <v>56</v>
      </c>
      <c r="AD373">
        <v>-1903.97</v>
      </c>
      <c r="AE373" t="s">
        <v>55</v>
      </c>
      <c r="AF373" t="s">
        <v>508</v>
      </c>
      <c r="AG373" t="str">
        <f>_xlfn.XLOOKUP(AF373,Planilha2!B:B,Planilha2!A:A,0,0)</f>
        <v>SNR-4C48</v>
      </c>
      <c r="AH373" t="s">
        <v>43</v>
      </c>
      <c r="AI373">
        <v>3</v>
      </c>
      <c r="AJ373" t="s">
        <v>50</v>
      </c>
      <c r="AK373">
        <v>14</v>
      </c>
      <c r="AL373">
        <v>3</v>
      </c>
      <c r="AM373" t="s">
        <v>57</v>
      </c>
      <c r="AN373" t="s">
        <v>504</v>
      </c>
      <c r="AO373" t="s">
        <v>47</v>
      </c>
      <c r="AP373" t="s">
        <v>47</v>
      </c>
      <c r="AQ373" t="s">
        <v>505</v>
      </c>
    </row>
    <row r="374" spans="1:43">
      <c r="A374" t="s">
        <v>43</v>
      </c>
      <c r="B374" t="s">
        <v>44</v>
      </c>
      <c r="C374" t="s">
        <v>515</v>
      </c>
      <c r="D374">
        <v>872</v>
      </c>
      <c r="E374">
        <v>1</v>
      </c>
      <c r="F374" t="s">
        <v>43</v>
      </c>
      <c r="G374" t="s">
        <v>516</v>
      </c>
      <c r="H374" t="s">
        <v>47</v>
      </c>
      <c r="I374">
        <v>12</v>
      </c>
      <c r="J374">
        <v>21</v>
      </c>
      <c r="K374" t="s">
        <v>48</v>
      </c>
      <c r="L374">
        <v>112</v>
      </c>
      <c r="M374" t="s">
        <v>49</v>
      </c>
      <c r="N374">
        <v>35</v>
      </c>
      <c r="O374" t="s">
        <v>50</v>
      </c>
      <c r="P374">
        <v>928</v>
      </c>
      <c r="Q374" t="s">
        <v>501</v>
      </c>
      <c r="R374">
        <v>929</v>
      </c>
      <c r="S374" t="s">
        <v>502</v>
      </c>
      <c r="T374" t="s">
        <v>53</v>
      </c>
      <c r="U374">
        <v>4</v>
      </c>
      <c r="V374">
        <v>2</v>
      </c>
      <c r="W374">
        <v>2026</v>
      </c>
      <c r="X374">
        <v>0</v>
      </c>
      <c r="Y374">
        <v>0</v>
      </c>
      <c r="Z374" t="s">
        <v>54</v>
      </c>
      <c r="AA374" t="s">
        <v>55</v>
      </c>
      <c r="AB374">
        <v>0</v>
      </c>
      <c r="AC374" t="s">
        <v>56</v>
      </c>
      <c r="AD374">
        <v>-1903.97</v>
      </c>
      <c r="AE374" t="s">
        <v>55</v>
      </c>
      <c r="AF374" t="s">
        <v>517</v>
      </c>
      <c r="AG374" t="str">
        <f>_xlfn.XLOOKUP(AF374,Planilha2!B:B,Planilha2!A:A,0,0)</f>
        <v>SNR-3I88</v>
      </c>
      <c r="AH374" t="s">
        <v>43</v>
      </c>
      <c r="AI374">
        <v>3</v>
      </c>
      <c r="AJ374" t="s">
        <v>50</v>
      </c>
      <c r="AK374">
        <v>14</v>
      </c>
      <c r="AL374">
        <v>3</v>
      </c>
      <c r="AM374" t="s">
        <v>57</v>
      </c>
      <c r="AN374" t="s">
        <v>504</v>
      </c>
      <c r="AO374" t="s">
        <v>47</v>
      </c>
      <c r="AP374" t="s">
        <v>47</v>
      </c>
      <c r="AQ374" t="s">
        <v>505</v>
      </c>
    </row>
    <row r="375" spans="1:43">
      <c r="A375" t="s">
        <v>43</v>
      </c>
      <c r="B375" t="s">
        <v>44</v>
      </c>
      <c r="C375" t="s">
        <v>518</v>
      </c>
      <c r="D375">
        <v>872</v>
      </c>
      <c r="E375">
        <v>1</v>
      </c>
      <c r="F375" t="s">
        <v>43</v>
      </c>
      <c r="G375" t="s">
        <v>500</v>
      </c>
      <c r="H375" t="s">
        <v>47</v>
      </c>
      <c r="I375">
        <v>12</v>
      </c>
      <c r="J375">
        <v>21</v>
      </c>
      <c r="K375" t="s">
        <v>48</v>
      </c>
      <c r="L375">
        <v>112</v>
      </c>
      <c r="M375" t="s">
        <v>49</v>
      </c>
      <c r="N375">
        <v>35</v>
      </c>
      <c r="O375" t="s">
        <v>50</v>
      </c>
      <c r="P375">
        <v>928</v>
      </c>
      <c r="Q375" t="s">
        <v>501</v>
      </c>
      <c r="R375">
        <v>929</v>
      </c>
      <c r="S375" t="s">
        <v>502</v>
      </c>
      <c r="T375" t="s">
        <v>53</v>
      </c>
      <c r="U375">
        <v>2</v>
      </c>
      <c r="V375">
        <v>1</v>
      </c>
      <c r="W375">
        <v>2026</v>
      </c>
      <c r="X375">
        <v>0</v>
      </c>
      <c r="Y375">
        <v>0</v>
      </c>
      <c r="Z375" t="s">
        <v>54</v>
      </c>
      <c r="AA375" t="s">
        <v>55</v>
      </c>
      <c r="AB375">
        <v>0</v>
      </c>
      <c r="AC375" t="s">
        <v>56</v>
      </c>
      <c r="AD375">
        <v>-1903.97</v>
      </c>
      <c r="AE375" t="s">
        <v>55</v>
      </c>
      <c r="AF375" t="s">
        <v>503</v>
      </c>
      <c r="AG375" t="str">
        <f>_xlfn.XLOOKUP(AF375,Planilha2!B:B,Planilha2!A:A,0,0)</f>
        <v>SNR-4E88</v>
      </c>
      <c r="AH375" t="s">
        <v>43</v>
      </c>
      <c r="AI375">
        <v>3</v>
      </c>
      <c r="AJ375" t="s">
        <v>50</v>
      </c>
      <c r="AK375">
        <v>14</v>
      </c>
      <c r="AL375">
        <v>3</v>
      </c>
      <c r="AM375" t="s">
        <v>57</v>
      </c>
      <c r="AN375" t="s">
        <v>504</v>
      </c>
      <c r="AO375" t="s">
        <v>47</v>
      </c>
      <c r="AP375" t="s">
        <v>47</v>
      </c>
      <c r="AQ375" t="s">
        <v>505</v>
      </c>
    </row>
    <row r="376" spans="1:43">
      <c r="A376" t="s">
        <v>43</v>
      </c>
      <c r="B376" t="s">
        <v>44</v>
      </c>
      <c r="C376" t="s">
        <v>519</v>
      </c>
      <c r="D376">
        <v>872</v>
      </c>
      <c r="E376">
        <v>1</v>
      </c>
      <c r="F376" t="s">
        <v>43</v>
      </c>
      <c r="G376" t="s">
        <v>500</v>
      </c>
      <c r="H376" t="s">
        <v>47</v>
      </c>
      <c r="I376">
        <v>12</v>
      </c>
      <c r="J376">
        <v>21</v>
      </c>
      <c r="K376" t="s">
        <v>48</v>
      </c>
      <c r="L376">
        <v>112</v>
      </c>
      <c r="M376" t="s">
        <v>49</v>
      </c>
      <c r="N376">
        <v>35</v>
      </c>
      <c r="O376" t="s">
        <v>50</v>
      </c>
      <c r="P376">
        <v>928</v>
      </c>
      <c r="Q376" t="s">
        <v>501</v>
      </c>
      <c r="R376">
        <v>929</v>
      </c>
      <c r="S376" t="s">
        <v>502</v>
      </c>
      <c r="T376" t="s">
        <v>53</v>
      </c>
      <c r="U376">
        <v>7</v>
      </c>
      <c r="V376">
        <v>3</v>
      </c>
      <c r="W376">
        <v>2026</v>
      </c>
      <c r="X376">
        <v>0</v>
      </c>
      <c r="Y376">
        <v>0</v>
      </c>
      <c r="Z376" t="s">
        <v>54</v>
      </c>
      <c r="AA376" t="s">
        <v>55</v>
      </c>
      <c r="AB376">
        <v>0</v>
      </c>
      <c r="AC376" t="s">
        <v>56</v>
      </c>
      <c r="AD376">
        <v>-1903.97</v>
      </c>
      <c r="AE376" t="s">
        <v>55</v>
      </c>
      <c r="AF376" t="s">
        <v>503</v>
      </c>
      <c r="AG376" t="str">
        <f>_xlfn.XLOOKUP(AF376,Planilha2!B:B,Planilha2!A:A,0,0)</f>
        <v>SNR-4E88</v>
      </c>
      <c r="AH376" t="s">
        <v>43</v>
      </c>
      <c r="AI376">
        <v>3</v>
      </c>
      <c r="AJ376" t="s">
        <v>50</v>
      </c>
      <c r="AK376">
        <v>14</v>
      </c>
      <c r="AL376">
        <v>3</v>
      </c>
      <c r="AM376" t="s">
        <v>57</v>
      </c>
      <c r="AN376" t="s">
        <v>504</v>
      </c>
      <c r="AO376" t="s">
        <v>47</v>
      </c>
      <c r="AP376" t="s">
        <v>47</v>
      </c>
      <c r="AQ376" t="s">
        <v>505</v>
      </c>
    </row>
    <row r="377" spans="1:43">
      <c r="A377" t="s">
        <v>43</v>
      </c>
      <c r="B377" t="s">
        <v>44</v>
      </c>
      <c r="C377" t="s">
        <v>520</v>
      </c>
      <c r="D377">
        <v>872</v>
      </c>
      <c r="E377">
        <v>1</v>
      </c>
      <c r="F377" t="s">
        <v>43</v>
      </c>
      <c r="G377" t="s">
        <v>516</v>
      </c>
      <c r="H377" t="s">
        <v>47</v>
      </c>
      <c r="I377">
        <v>12</v>
      </c>
      <c r="J377">
        <v>21</v>
      </c>
      <c r="K377" t="s">
        <v>48</v>
      </c>
      <c r="L377">
        <v>112</v>
      </c>
      <c r="M377" t="s">
        <v>49</v>
      </c>
      <c r="N377">
        <v>35</v>
      </c>
      <c r="O377" t="s">
        <v>50</v>
      </c>
      <c r="P377">
        <v>928</v>
      </c>
      <c r="Q377" t="s">
        <v>501</v>
      </c>
      <c r="R377">
        <v>929</v>
      </c>
      <c r="S377" t="s">
        <v>502</v>
      </c>
      <c r="T377" t="s">
        <v>53</v>
      </c>
      <c r="U377">
        <v>2</v>
      </c>
      <c r="V377">
        <v>1</v>
      </c>
      <c r="W377">
        <v>2026</v>
      </c>
      <c r="X377">
        <v>0</v>
      </c>
      <c r="Y377">
        <v>0</v>
      </c>
      <c r="Z377" t="s">
        <v>54</v>
      </c>
      <c r="AA377" t="s">
        <v>55</v>
      </c>
      <c r="AB377">
        <v>0</v>
      </c>
      <c r="AC377" t="s">
        <v>56</v>
      </c>
      <c r="AD377">
        <v>-1903.97</v>
      </c>
      <c r="AE377" t="s">
        <v>55</v>
      </c>
      <c r="AF377" t="s">
        <v>517</v>
      </c>
      <c r="AG377" t="str">
        <f>_xlfn.XLOOKUP(AF377,Planilha2!B:B,Planilha2!A:A,0,0)</f>
        <v>SNR-3I88</v>
      </c>
      <c r="AH377" t="s">
        <v>43</v>
      </c>
      <c r="AI377">
        <v>3</v>
      </c>
      <c r="AJ377" t="s">
        <v>50</v>
      </c>
      <c r="AK377">
        <v>14</v>
      </c>
      <c r="AL377">
        <v>3</v>
      </c>
      <c r="AM377" t="s">
        <v>57</v>
      </c>
      <c r="AN377" t="s">
        <v>504</v>
      </c>
      <c r="AO377" t="s">
        <v>47</v>
      </c>
      <c r="AP377" t="s">
        <v>47</v>
      </c>
      <c r="AQ377" t="s">
        <v>505</v>
      </c>
    </row>
    <row r="378" spans="1:43">
      <c r="A378" t="s">
        <v>43</v>
      </c>
      <c r="B378" t="s">
        <v>44</v>
      </c>
      <c r="C378" t="s">
        <v>521</v>
      </c>
      <c r="D378">
        <v>872</v>
      </c>
      <c r="E378">
        <v>1</v>
      </c>
      <c r="F378" t="s">
        <v>43</v>
      </c>
      <c r="G378" t="s">
        <v>500</v>
      </c>
      <c r="H378" t="s">
        <v>47</v>
      </c>
      <c r="I378">
        <v>12</v>
      </c>
      <c r="J378">
        <v>21</v>
      </c>
      <c r="K378" t="s">
        <v>48</v>
      </c>
      <c r="L378">
        <v>112</v>
      </c>
      <c r="M378" t="s">
        <v>49</v>
      </c>
      <c r="N378">
        <v>35</v>
      </c>
      <c r="O378" t="s">
        <v>50</v>
      </c>
      <c r="P378">
        <v>928</v>
      </c>
      <c r="Q378" t="s">
        <v>501</v>
      </c>
      <c r="R378">
        <v>929</v>
      </c>
      <c r="S378" t="s">
        <v>502</v>
      </c>
      <c r="T378" t="s">
        <v>53</v>
      </c>
      <c r="U378">
        <v>5</v>
      </c>
      <c r="V378">
        <v>2</v>
      </c>
      <c r="W378">
        <v>2026</v>
      </c>
      <c r="X378">
        <v>0</v>
      </c>
      <c r="Y378">
        <v>0</v>
      </c>
      <c r="Z378" t="s">
        <v>54</v>
      </c>
      <c r="AA378" t="s">
        <v>55</v>
      </c>
      <c r="AB378">
        <v>0</v>
      </c>
      <c r="AC378" t="s">
        <v>56</v>
      </c>
      <c r="AD378">
        <v>-1903.97</v>
      </c>
      <c r="AE378" t="s">
        <v>55</v>
      </c>
      <c r="AF378" t="s">
        <v>503</v>
      </c>
      <c r="AG378" t="str">
        <f>_xlfn.XLOOKUP(AF378,Planilha2!B:B,Planilha2!A:A,0,0)</f>
        <v>SNR-4E88</v>
      </c>
      <c r="AH378" t="s">
        <v>43</v>
      </c>
      <c r="AI378">
        <v>3</v>
      </c>
      <c r="AJ378" t="s">
        <v>50</v>
      </c>
      <c r="AK378">
        <v>14</v>
      </c>
      <c r="AL378">
        <v>3</v>
      </c>
      <c r="AM378" t="s">
        <v>57</v>
      </c>
      <c r="AN378" t="s">
        <v>504</v>
      </c>
      <c r="AO378" t="s">
        <v>47</v>
      </c>
      <c r="AP378" t="s">
        <v>47</v>
      </c>
      <c r="AQ378" t="s">
        <v>505</v>
      </c>
    </row>
    <row r="379" spans="1:43">
      <c r="A379" t="s">
        <v>43</v>
      </c>
      <c r="B379" t="s">
        <v>44</v>
      </c>
      <c r="C379" t="s">
        <v>522</v>
      </c>
      <c r="D379">
        <v>872</v>
      </c>
      <c r="E379">
        <v>1</v>
      </c>
      <c r="F379" t="s">
        <v>43</v>
      </c>
      <c r="G379" t="s">
        <v>516</v>
      </c>
      <c r="H379" t="s">
        <v>47</v>
      </c>
      <c r="I379">
        <v>12</v>
      </c>
      <c r="J379">
        <v>21</v>
      </c>
      <c r="K379" t="s">
        <v>48</v>
      </c>
      <c r="L379">
        <v>112</v>
      </c>
      <c r="M379" t="s">
        <v>49</v>
      </c>
      <c r="N379">
        <v>35</v>
      </c>
      <c r="O379" t="s">
        <v>50</v>
      </c>
      <c r="P379">
        <v>928</v>
      </c>
      <c r="Q379" t="s">
        <v>501</v>
      </c>
      <c r="R379">
        <v>929</v>
      </c>
      <c r="S379" t="s">
        <v>502</v>
      </c>
      <c r="T379" t="s">
        <v>53</v>
      </c>
      <c r="U379">
        <v>8</v>
      </c>
      <c r="V379">
        <v>3</v>
      </c>
      <c r="W379">
        <v>2026</v>
      </c>
      <c r="X379">
        <v>0</v>
      </c>
      <c r="Y379">
        <v>0</v>
      </c>
      <c r="Z379" t="s">
        <v>54</v>
      </c>
      <c r="AA379" t="s">
        <v>55</v>
      </c>
      <c r="AB379">
        <v>0</v>
      </c>
      <c r="AC379" t="s">
        <v>56</v>
      </c>
      <c r="AD379">
        <v>-1903.97</v>
      </c>
      <c r="AE379" t="s">
        <v>55</v>
      </c>
      <c r="AF379" t="s">
        <v>517</v>
      </c>
      <c r="AG379" t="str">
        <f>_xlfn.XLOOKUP(AF379,Planilha2!B:B,Planilha2!A:A,0,0)</f>
        <v>SNR-3I88</v>
      </c>
      <c r="AH379" t="s">
        <v>43</v>
      </c>
      <c r="AI379">
        <v>3</v>
      </c>
      <c r="AJ379" t="s">
        <v>50</v>
      </c>
      <c r="AK379">
        <v>14</v>
      </c>
      <c r="AL379">
        <v>3</v>
      </c>
      <c r="AM379" t="s">
        <v>57</v>
      </c>
      <c r="AN379" t="s">
        <v>504</v>
      </c>
      <c r="AO379" t="s">
        <v>47</v>
      </c>
      <c r="AP379" t="s">
        <v>47</v>
      </c>
      <c r="AQ379" t="s">
        <v>505</v>
      </c>
    </row>
    <row r="380" spans="1:43">
      <c r="A380" t="s">
        <v>43</v>
      </c>
      <c r="B380" t="s">
        <v>44</v>
      </c>
      <c r="C380" t="s">
        <v>523</v>
      </c>
      <c r="D380">
        <v>42128</v>
      </c>
      <c r="E380">
        <v>1</v>
      </c>
      <c r="F380" t="s">
        <v>43</v>
      </c>
      <c r="G380" t="s">
        <v>524</v>
      </c>
      <c r="H380" t="s">
        <v>47</v>
      </c>
      <c r="I380">
        <v>27</v>
      </c>
      <c r="J380">
        <v>21</v>
      </c>
      <c r="K380" t="s">
        <v>48</v>
      </c>
      <c r="L380">
        <v>112</v>
      </c>
      <c r="M380" t="s">
        <v>49</v>
      </c>
      <c r="N380">
        <v>35</v>
      </c>
      <c r="O380" t="s">
        <v>50</v>
      </c>
      <c r="P380">
        <v>149</v>
      </c>
      <c r="Q380" t="s">
        <v>51</v>
      </c>
      <c r="R380">
        <v>61</v>
      </c>
      <c r="S380" t="s">
        <v>52</v>
      </c>
      <c r="T380" t="s">
        <v>53</v>
      </c>
      <c r="U380">
        <v>5</v>
      </c>
      <c r="V380">
        <v>2</v>
      </c>
      <c r="W380">
        <v>2026</v>
      </c>
      <c r="X380">
        <v>0</v>
      </c>
      <c r="Y380">
        <v>0</v>
      </c>
      <c r="Z380" t="s">
        <v>54</v>
      </c>
      <c r="AA380" t="s">
        <v>55</v>
      </c>
      <c r="AB380">
        <v>0</v>
      </c>
      <c r="AC380" t="s">
        <v>56</v>
      </c>
      <c r="AD380">
        <v>-4466.05</v>
      </c>
      <c r="AE380" t="s">
        <v>55</v>
      </c>
      <c r="AF380">
        <v>1987</v>
      </c>
      <c r="AG380" t="str">
        <f>_xlfn.XLOOKUP(AF380,Planilha2!B:B,Planilha2!A:A,0,0)</f>
        <v>QYY-5J48</v>
      </c>
      <c r="AH380" t="s">
        <v>43</v>
      </c>
      <c r="AI380">
        <v>3</v>
      </c>
      <c r="AJ380" t="s">
        <v>50</v>
      </c>
      <c r="AK380">
        <v>14</v>
      </c>
      <c r="AL380">
        <v>3</v>
      </c>
      <c r="AM380" t="s">
        <v>57</v>
      </c>
      <c r="AN380" t="s">
        <v>58</v>
      </c>
      <c r="AO380" t="s">
        <v>47</v>
      </c>
      <c r="AP380" t="s">
        <v>47</v>
      </c>
      <c r="AQ380" t="s">
        <v>449</v>
      </c>
    </row>
    <row r="381" spans="1:43">
      <c r="A381" t="s">
        <v>43</v>
      </c>
      <c r="B381" t="s">
        <v>44</v>
      </c>
      <c r="C381" t="s">
        <v>525</v>
      </c>
      <c r="D381">
        <v>42128</v>
      </c>
      <c r="E381">
        <v>1</v>
      </c>
      <c r="F381" t="s">
        <v>43</v>
      </c>
      <c r="G381" t="s">
        <v>526</v>
      </c>
      <c r="H381" t="s">
        <v>47</v>
      </c>
      <c r="I381">
        <v>27</v>
      </c>
      <c r="J381">
        <v>21</v>
      </c>
      <c r="K381" t="s">
        <v>48</v>
      </c>
      <c r="L381">
        <v>112</v>
      </c>
      <c r="M381" t="s">
        <v>49</v>
      </c>
      <c r="N381">
        <v>35</v>
      </c>
      <c r="O381" t="s">
        <v>50</v>
      </c>
      <c r="P381">
        <v>149</v>
      </c>
      <c r="Q381" t="s">
        <v>51</v>
      </c>
      <c r="R381">
        <v>61</v>
      </c>
      <c r="S381" t="s">
        <v>52</v>
      </c>
      <c r="T381" t="s">
        <v>53</v>
      </c>
      <c r="U381">
        <v>7</v>
      </c>
      <c r="V381">
        <v>3</v>
      </c>
      <c r="W381">
        <v>2026</v>
      </c>
      <c r="X381">
        <v>0</v>
      </c>
      <c r="Y381">
        <v>0</v>
      </c>
      <c r="Z381" t="s">
        <v>54</v>
      </c>
      <c r="AA381" t="s">
        <v>55</v>
      </c>
      <c r="AB381">
        <v>0</v>
      </c>
      <c r="AC381" t="s">
        <v>56</v>
      </c>
      <c r="AD381">
        <v>-4208.19</v>
      </c>
      <c r="AE381" t="s">
        <v>55</v>
      </c>
      <c r="AF381">
        <v>1985</v>
      </c>
      <c r="AG381" t="str">
        <f>_xlfn.XLOOKUP(AF381,Planilha2!B:B,Planilha2!A:A,0,0)</f>
        <v>QYY-6A08</v>
      </c>
      <c r="AH381" t="s">
        <v>43</v>
      </c>
      <c r="AI381">
        <v>3</v>
      </c>
      <c r="AJ381" t="s">
        <v>50</v>
      </c>
      <c r="AK381">
        <v>14</v>
      </c>
      <c r="AL381">
        <v>3</v>
      </c>
      <c r="AM381" t="s">
        <v>57</v>
      </c>
      <c r="AN381" t="s">
        <v>58</v>
      </c>
      <c r="AO381" t="s">
        <v>47</v>
      </c>
      <c r="AP381" t="s">
        <v>47</v>
      </c>
      <c r="AQ381" t="s">
        <v>449</v>
      </c>
    </row>
    <row r="382" spans="1:43">
      <c r="A382" t="s">
        <v>43</v>
      </c>
      <c r="B382" t="s">
        <v>44</v>
      </c>
      <c r="C382" t="s">
        <v>454</v>
      </c>
      <c r="D382">
        <v>119473</v>
      </c>
      <c r="E382">
        <v>1</v>
      </c>
      <c r="F382" t="s">
        <v>43</v>
      </c>
      <c r="G382" t="s">
        <v>455</v>
      </c>
      <c r="H382" t="s">
        <v>47</v>
      </c>
      <c r="I382">
        <v>27</v>
      </c>
      <c r="J382">
        <v>21</v>
      </c>
      <c r="K382" t="s">
        <v>48</v>
      </c>
      <c r="L382">
        <v>112</v>
      </c>
      <c r="M382" t="s">
        <v>49</v>
      </c>
      <c r="N382">
        <v>35</v>
      </c>
      <c r="O382" t="s">
        <v>50</v>
      </c>
      <c r="P382">
        <v>149</v>
      </c>
      <c r="Q382" t="s">
        <v>51</v>
      </c>
      <c r="R382">
        <v>61</v>
      </c>
      <c r="S382" t="s">
        <v>52</v>
      </c>
      <c r="T382" t="s">
        <v>53</v>
      </c>
      <c r="U382">
        <v>7</v>
      </c>
      <c r="V382">
        <v>3</v>
      </c>
      <c r="W382">
        <v>2026</v>
      </c>
      <c r="X382">
        <v>0</v>
      </c>
      <c r="Y382">
        <v>0</v>
      </c>
      <c r="Z382" t="s">
        <v>54</v>
      </c>
      <c r="AA382" t="s">
        <v>55</v>
      </c>
      <c r="AB382">
        <v>0</v>
      </c>
      <c r="AC382" t="s">
        <v>56</v>
      </c>
      <c r="AD382">
        <v>-7279.47</v>
      </c>
      <c r="AE382" t="s">
        <v>55</v>
      </c>
      <c r="AF382">
        <v>2099</v>
      </c>
      <c r="AG382" t="str">
        <f>_xlfn.XLOOKUP(AF382,Planilha2!B:B,Planilha2!A:A,0,0)</f>
        <v>RZF-8F68</v>
      </c>
      <c r="AH382" t="s">
        <v>43</v>
      </c>
      <c r="AI382">
        <v>3</v>
      </c>
      <c r="AJ382" t="s">
        <v>50</v>
      </c>
      <c r="AK382">
        <v>14</v>
      </c>
      <c r="AL382">
        <v>3</v>
      </c>
      <c r="AM382" t="s">
        <v>57</v>
      </c>
      <c r="AN382" t="s">
        <v>58</v>
      </c>
      <c r="AO382" t="s">
        <v>47</v>
      </c>
      <c r="AP382" t="s">
        <v>47</v>
      </c>
      <c r="AQ382" t="s">
        <v>78</v>
      </c>
    </row>
    <row r="383" spans="1:43">
      <c r="A383" t="s">
        <v>43</v>
      </c>
      <c r="B383" t="s">
        <v>44</v>
      </c>
      <c r="C383" t="s">
        <v>527</v>
      </c>
      <c r="D383">
        <v>872</v>
      </c>
      <c r="E383">
        <v>1</v>
      </c>
      <c r="F383" t="s">
        <v>43</v>
      </c>
      <c r="G383" t="s">
        <v>528</v>
      </c>
      <c r="H383" t="s">
        <v>47</v>
      </c>
      <c r="I383">
        <v>109</v>
      </c>
      <c r="J383">
        <v>21</v>
      </c>
      <c r="K383" t="s">
        <v>48</v>
      </c>
      <c r="L383">
        <v>112</v>
      </c>
      <c r="M383" t="s">
        <v>49</v>
      </c>
      <c r="N383">
        <v>35</v>
      </c>
      <c r="O383" t="s">
        <v>50</v>
      </c>
      <c r="P383">
        <v>149</v>
      </c>
      <c r="Q383" t="s">
        <v>51</v>
      </c>
      <c r="R383">
        <v>61</v>
      </c>
      <c r="S383" t="s">
        <v>52</v>
      </c>
      <c r="T383" t="s">
        <v>53</v>
      </c>
      <c r="U383">
        <v>1</v>
      </c>
      <c r="V383">
        <v>1</v>
      </c>
      <c r="W383">
        <v>2026</v>
      </c>
      <c r="X383">
        <v>0</v>
      </c>
      <c r="Y383">
        <v>0</v>
      </c>
      <c r="Z383" t="s">
        <v>54</v>
      </c>
      <c r="AA383" t="s">
        <v>55</v>
      </c>
      <c r="AB383">
        <v>0</v>
      </c>
      <c r="AC383" t="s">
        <v>56</v>
      </c>
      <c r="AD383">
        <v>-4526.56</v>
      </c>
      <c r="AE383" t="s">
        <v>55</v>
      </c>
      <c r="AF383" t="s">
        <v>529</v>
      </c>
      <c r="AG383" t="str">
        <f>_xlfn.XLOOKUP(AF383,Planilha2!B:B,Planilha2!A:A,0,0)</f>
        <v>QYW-3J49</v>
      </c>
      <c r="AH383" t="s">
        <v>43</v>
      </c>
      <c r="AI383">
        <v>3</v>
      </c>
      <c r="AJ383" t="s">
        <v>50</v>
      </c>
      <c r="AK383">
        <v>14</v>
      </c>
      <c r="AL383">
        <v>3</v>
      </c>
      <c r="AM383" t="s">
        <v>57</v>
      </c>
      <c r="AN383" t="s">
        <v>58</v>
      </c>
      <c r="AO383" t="s">
        <v>47</v>
      </c>
      <c r="AP383" t="s">
        <v>47</v>
      </c>
      <c r="AQ383" t="s">
        <v>487</v>
      </c>
    </row>
    <row r="384" spans="1:43">
      <c r="A384" t="s">
        <v>43</v>
      </c>
      <c r="B384" t="s">
        <v>44</v>
      </c>
      <c r="C384" t="s">
        <v>530</v>
      </c>
      <c r="D384">
        <v>872</v>
      </c>
      <c r="E384">
        <v>1</v>
      </c>
      <c r="F384" t="s">
        <v>43</v>
      </c>
      <c r="G384" t="s">
        <v>531</v>
      </c>
      <c r="H384" t="s">
        <v>47</v>
      </c>
      <c r="I384">
        <v>109</v>
      </c>
      <c r="J384">
        <v>21</v>
      </c>
      <c r="K384" t="s">
        <v>48</v>
      </c>
      <c r="L384">
        <v>112</v>
      </c>
      <c r="M384" t="s">
        <v>49</v>
      </c>
      <c r="N384">
        <v>35</v>
      </c>
      <c r="O384" t="s">
        <v>50</v>
      </c>
      <c r="P384">
        <v>149</v>
      </c>
      <c r="Q384" t="s">
        <v>51</v>
      </c>
      <c r="R384">
        <v>61</v>
      </c>
      <c r="S384" t="s">
        <v>52</v>
      </c>
      <c r="T384" t="s">
        <v>53</v>
      </c>
      <c r="U384">
        <v>2</v>
      </c>
      <c r="V384">
        <v>1</v>
      </c>
      <c r="W384">
        <v>2026</v>
      </c>
      <c r="X384">
        <v>0</v>
      </c>
      <c r="Y384">
        <v>0</v>
      </c>
      <c r="Z384" t="s">
        <v>54</v>
      </c>
      <c r="AA384" t="s">
        <v>55</v>
      </c>
      <c r="AB384">
        <v>0</v>
      </c>
      <c r="AC384" t="s">
        <v>56</v>
      </c>
      <c r="AD384">
        <v>-15941.1</v>
      </c>
      <c r="AE384" t="s">
        <v>55</v>
      </c>
      <c r="AF384" t="s">
        <v>112</v>
      </c>
      <c r="AG384" t="str">
        <f>_xlfn.XLOOKUP(AF384,Planilha2!B:B,Planilha2!A:A,0,0)</f>
        <v>QYW-2D78</v>
      </c>
      <c r="AH384" t="s">
        <v>43</v>
      </c>
      <c r="AI384">
        <v>3</v>
      </c>
      <c r="AJ384" t="s">
        <v>50</v>
      </c>
      <c r="AK384">
        <v>14</v>
      </c>
      <c r="AL384">
        <v>3</v>
      </c>
      <c r="AM384" t="s">
        <v>57</v>
      </c>
      <c r="AN384" t="s">
        <v>532</v>
      </c>
      <c r="AO384" t="s">
        <v>47</v>
      </c>
      <c r="AP384" t="s">
        <v>47</v>
      </c>
      <c r="AQ384" t="s">
        <v>113</v>
      </c>
    </row>
    <row r="385" spans="1:43">
      <c r="A385" t="s">
        <v>43</v>
      </c>
      <c r="B385" t="s">
        <v>44</v>
      </c>
      <c r="C385" t="s">
        <v>533</v>
      </c>
      <c r="D385">
        <v>872</v>
      </c>
      <c r="E385">
        <v>1</v>
      </c>
      <c r="F385" t="s">
        <v>43</v>
      </c>
      <c r="G385" t="s">
        <v>534</v>
      </c>
      <c r="H385" t="s">
        <v>47</v>
      </c>
      <c r="I385">
        <v>109</v>
      </c>
      <c r="J385">
        <v>21</v>
      </c>
      <c r="K385" t="s">
        <v>48</v>
      </c>
      <c r="L385">
        <v>112</v>
      </c>
      <c r="M385" t="s">
        <v>49</v>
      </c>
      <c r="N385">
        <v>35</v>
      </c>
      <c r="O385" t="s">
        <v>50</v>
      </c>
      <c r="P385">
        <v>149</v>
      </c>
      <c r="Q385" t="s">
        <v>51</v>
      </c>
      <c r="R385">
        <v>61</v>
      </c>
      <c r="S385" t="s">
        <v>52</v>
      </c>
      <c r="T385" t="s">
        <v>53</v>
      </c>
      <c r="U385">
        <v>1</v>
      </c>
      <c r="V385">
        <v>1</v>
      </c>
      <c r="W385">
        <v>2026</v>
      </c>
      <c r="X385">
        <v>0</v>
      </c>
      <c r="Y385">
        <v>0</v>
      </c>
      <c r="Z385" t="s">
        <v>54</v>
      </c>
      <c r="AA385" t="s">
        <v>55</v>
      </c>
      <c r="AB385">
        <v>0</v>
      </c>
      <c r="AC385" t="s">
        <v>56</v>
      </c>
      <c r="AD385">
        <v>-13282.63</v>
      </c>
      <c r="AE385" t="s">
        <v>55</v>
      </c>
      <c r="AF385" t="s">
        <v>490</v>
      </c>
      <c r="AG385" t="str">
        <f>_xlfn.XLOOKUP(AF385,Planilha2!B:B,Planilha2!A:A,0,0)</f>
        <v>QYX-1E78</v>
      </c>
      <c r="AH385" t="s">
        <v>43</v>
      </c>
      <c r="AI385">
        <v>3</v>
      </c>
      <c r="AJ385" t="s">
        <v>50</v>
      </c>
      <c r="AK385">
        <v>14</v>
      </c>
      <c r="AL385">
        <v>3</v>
      </c>
      <c r="AM385" t="s">
        <v>57</v>
      </c>
      <c r="AN385" t="s">
        <v>58</v>
      </c>
      <c r="AO385" t="s">
        <v>47</v>
      </c>
      <c r="AP385" t="s">
        <v>47</v>
      </c>
      <c r="AQ385" t="s">
        <v>487</v>
      </c>
    </row>
    <row r="386" spans="1:43">
      <c r="A386" t="s">
        <v>43</v>
      </c>
      <c r="B386" t="s">
        <v>44</v>
      </c>
      <c r="C386" t="s">
        <v>535</v>
      </c>
      <c r="D386">
        <v>42128</v>
      </c>
      <c r="E386">
        <v>1</v>
      </c>
      <c r="F386" t="s">
        <v>43</v>
      </c>
      <c r="G386" t="s">
        <v>536</v>
      </c>
      <c r="H386" t="s">
        <v>47</v>
      </c>
      <c r="I386">
        <v>27</v>
      </c>
      <c r="J386">
        <v>21</v>
      </c>
      <c r="K386" t="s">
        <v>48</v>
      </c>
      <c r="L386">
        <v>112</v>
      </c>
      <c r="M386" t="s">
        <v>49</v>
      </c>
      <c r="N386">
        <v>35</v>
      </c>
      <c r="O386" t="s">
        <v>50</v>
      </c>
      <c r="P386">
        <v>149</v>
      </c>
      <c r="Q386" t="s">
        <v>51</v>
      </c>
      <c r="R386">
        <v>61</v>
      </c>
      <c r="S386" t="s">
        <v>52</v>
      </c>
      <c r="T386" t="s">
        <v>53</v>
      </c>
      <c r="U386">
        <v>6</v>
      </c>
      <c r="V386">
        <v>2</v>
      </c>
      <c r="W386">
        <v>2026</v>
      </c>
      <c r="X386">
        <v>0</v>
      </c>
      <c r="Y386">
        <v>0</v>
      </c>
      <c r="Z386" t="s">
        <v>54</v>
      </c>
      <c r="AA386" t="s">
        <v>55</v>
      </c>
      <c r="AB386">
        <v>0</v>
      </c>
      <c r="AC386" t="s">
        <v>56</v>
      </c>
      <c r="AD386">
        <v>-4208.19</v>
      </c>
      <c r="AE386" t="s">
        <v>55</v>
      </c>
      <c r="AF386">
        <v>1985</v>
      </c>
      <c r="AG386" t="str">
        <f>_xlfn.XLOOKUP(AF386,Planilha2!B:B,Planilha2!A:A,0,0)</f>
        <v>QYY-6A08</v>
      </c>
      <c r="AH386" t="s">
        <v>43</v>
      </c>
      <c r="AI386">
        <v>3</v>
      </c>
      <c r="AJ386" t="s">
        <v>50</v>
      </c>
      <c r="AK386">
        <v>14</v>
      </c>
      <c r="AL386">
        <v>3</v>
      </c>
      <c r="AM386" t="s">
        <v>57</v>
      </c>
      <c r="AN386" t="s">
        <v>58</v>
      </c>
      <c r="AO386" t="s">
        <v>47</v>
      </c>
      <c r="AP386" t="s">
        <v>47</v>
      </c>
      <c r="AQ386" t="s">
        <v>449</v>
      </c>
    </row>
    <row r="387" spans="1:43">
      <c r="A387" t="s">
        <v>43</v>
      </c>
      <c r="B387" t="s">
        <v>44</v>
      </c>
      <c r="C387" t="s">
        <v>537</v>
      </c>
      <c r="D387">
        <v>42128</v>
      </c>
      <c r="E387">
        <v>1</v>
      </c>
      <c r="F387" t="s">
        <v>43</v>
      </c>
      <c r="G387" t="s">
        <v>538</v>
      </c>
      <c r="H387" t="s">
        <v>47</v>
      </c>
      <c r="I387">
        <v>27</v>
      </c>
      <c r="J387">
        <v>21</v>
      </c>
      <c r="K387" t="s">
        <v>48</v>
      </c>
      <c r="L387">
        <v>112</v>
      </c>
      <c r="M387" t="s">
        <v>49</v>
      </c>
      <c r="N387">
        <v>35</v>
      </c>
      <c r="O387" t="s">
        <v>50</v>
      </c>
      <c r="P387">
        <v>149</v>
      </c>
      <c r="Q387" t="s">
        <v>51</v>
      </c>
      <c r="R387">
        <v>61</v>
      </c>
      <c r="S387" t="s">
        <v>52</v>
      </c>
      <c r="T387" t="s">
        <v>53</v>
      </c>
      <c r="U387">
        <v>6</v>
      </c>
      <c r="V387">
        <v>2</v>
      </c>
      <c r="W387">
        <v>2026</v>
      </c>
      <c r="X387">
        <v>0</v>
      </c>
      <c r="Y387">
        <v>0</v>
      </c>
      <c r="Z387" t="s">
        <v>54</v>
      </c>
      <c r="AA387" t="s">
        <v>55</v>
      </c>
      <c r="AB387">
        <v>0</v>
      </c>
      <c r="AC387" t="s">
        <v>56</v>
      </c>
      <c r="AD387">
        <v>-4466.05</v>
      </c>
      <c r="AE387" t="s">
        <v>55</v>
      </c>
      <c r="AF387">
        <v>1989</v>
      </c>
      <c r="AG387" t="str">
        <f>_xlfn.XLOOKUP(AF387,Planilha2!B:B,Planilha2!A:A,0,0)</f>
        <v>QYY-5I88</v>
      </c>
      <c r="AH387" t="s">
        <v>43</v>
      </c>
      <c r="AI387">
        <v>3</v>
      </c>
      <c r="AJ387" t="s">
        <v>50</v>
      </c>
      <c r="AK387">
        <v>14</v>
      </c>
      <c r="AL387">
        <v>3</v>
      </c>
      <c r="AM387" t="s">
        <v>57</v>
      </c>
      <c r="AN387" t="s">
        <v>58</v>
      </c>
      <c r="AO387" t="s">
        <v>47</v>
      </c>
      <c r="AP387" t="s">
        <v>47</v>
      </c>
      <c r="AQ387" t="s">
        <v>449</v>
      </c>
    </row>
    <row r="388" spans="1:43">
      <c r="A388" t="s">
        <v>43</v>
      </c>
      <c r="B388" t="s">
        <v>44</v>
      </c>
      <c r="C388" t="s">
        <v>539</v>
      </c>
      <c r="D388">
        <v>42128</v>
      </c>
      <c r="E388">
        <v>1</v>
      </c>
      <c r="F388" t="s">
        <v>43</v>
      </c>
      <c r="G388" t="s">
        <v>540</v>
      </c>
      <c r="H388" t="s">
        <v>47</v>
      </c>
      <c r="I388">
        <v>27</v>
      </c>
      <c r="J388">
        <v>21</v>
      </c>
      <c r="K388" t="s">
        <v>48</v>
      </c>
      <c r="L388">
        <v>112</v>
      </c>
      <c r="M388" t="s">
        <v>49</v>
      </c>
      <c r="N388">
        <v>35</v>
      </c>
      <c r="O388" t="s">
        <v>50</v>
      </c>
      <c r="P388">
        <v>149</v>
      </c>
      <c r="Q388" t="s">
        <v>51</v>
      </c>
      <c r="R388">
        <v>61</v>
      </c>
      <c r="S388" t="s">
        <v>52</v>
      </c>
      <c r="T388" t="s">
        <v>53</v>
      </c>
      <c r="U388">
        <v>4</v>
      </c>
      <c r="V388">
        <v>2</v>
      </c>
      <c r="W388">
        <v>2026</v>
      </c>
      <c r="X388">
        <v>0</v>
      </c>
      <c r="Y388">
        <v>0</v>
      </c>
      <c r="Z388" t="s">
        <v>54</v>
      </c>
      <c r="AA388" t="s">
        <v>55</v>
      </c>
      <c r="AB388">
        <v>0</v>
      </c>
      <c r="AC388" t="s">
        <v>56</v>
      </c>
      <c r="AD388">
        <v>-4466.05</v>
      </c>
      <c r="AE388" t="s">
        <v>55</v>
      </c>
      <c r="AF388">
        <v>1987</v>
      </c>
      <c r="AG388" t="str">
        <f>_xlfn.XLOOKUP(AF388,Planilha2!B:B,Planilha2!A:A,0,0)</f>
        <v>QYY-5J48</v>
      </c>
      <c r="AH388" t="s">
        <v>43</v>
      </c>
      <c r="AI388">
        <v>3</v>
      </c>
      <c r="AJ388" t="s">
        <v>50</v>
      </c>
      <c r="AK388">
        <v>14</v>
      </c>
      <c r="AL388">
        <v>3</v>
      </c>
      <c r="AM388" t="s">
        <v>57</v>
      </c>
      <c r="AN388" t="s">
        <v>58</v>
      </c>
      <c r="AO388" t="s">
        <v>47</v>
      </c>
      <c r="AP388" t="s">
        <v>47</v>
      </c>
      <c r="AQ388" t="s">
        <v>449</v>
      </c>
    </row>
    <row r="389" spans="1:43">
      <c r="A389" t="s">
        <v>43</v>
      </c>
      <c r="B389" t="s">
        <v>44</v>
      </c>
      <c r="C389" t="s">
        <v>541</v>
      </c>
      <c r="D389">
        <v>872</v>
      </c>
      <c r="E389">
        <v>1</v>
      </c>
      <c r="F389" t="s">
        <v>43</v>
      </c>
      <c r="G389" t="s">
        <v>542</v>
      </c>
      <c r="H389" t="s">
        <v>47</v>
      </c>
      <c r="I389">
        <v>109</v>
      </c>
      <c r="J389">
        <v>21</v>
      </c>
      <c r="K389" t="s">
        <v>48</v>
      </c>
      <c r="L389">
        <v>112</v>
      </c>
      <c r="M389" t="s">
        <v>49</v>
      </c>
      <c r="N389">
        <v>35</v>
      </c>
      <c r="O389" t="s">
        <v>50</v>
      </c>
      <c r="P389">
        <v>149</v>
      </c>
      <c r="Q389" t="s">
        <v>51</v>
      </c>
      <c r="R389">
        <v>61</v>
      </c>
      <c r="S389" t="s">
        <v>52</v>
      </c>
      <c r="T389" t="s">
        <v>53</v>
      </c>
      <c r="U389">
        <v>2</v>
      </c>
      <c r="V389">
        <v>1</v>
      </c>
      <c r="W389">
        <v>2026</v>
      </c>
      <c r="X389">
        <v>0</v>
      </c>
      <c r="Y389">
        <v>0</v>
      </c>
      <c r="Z389" t="s">
        <v>54</v>
      </c>
      <c r="AA389" t="s">
        <v>55</v>
      </c>
      <c r="AB389">
        <v>0</v>
      </c>
      <c r="AC389" t="s">
        <v>56</v>
      </c>
      <c r="AD389">
        <v>-5532.46</v>
      </c>
      <c r="AE389" t="s">
        <v>55</v>
      </c>
      <c r="AF389" t="s">
        <v>543</v>
      </c>
      <c r="AG389" t="str">
        <f>_xlfn.XLOOKUP(AF389,Planilha2!B:B,Planilha2!A:A,0,0)</f>
        <v>QYW-4B99</v>
      </c>
      <c r="AH389" t="s">
        <v>43</v>
      </c>
      <c r="AI389">
        <v>3</v>
      </c>
      <c r="AJ389" t="s">
        <v>50</v>
      </c>
      <c r="AK389">
        <v>14</v>
      </c>
      <c r="AL389">
        <v>3</v>
      </c>
      <c r="AM389" t="s">
        <v>57</v>
      </c>
      <c r="AN389" t="s">
        <v>58</v>
      </c>
      <c r="AO389" t="s">
        <v>47</v>
      </c>
      <c r="AP389" t="s">
        <v>47</v>
      </c>
      <c r="AQ389" t="s">
        <v>113</v>
      </c>
    </row>
    <row r="390" spans="1:43">
      <c r="A390" t="s">
        <v>43</v>
      </c>
      <c r="B390" t="s">
        <v>44</v>
      </c>
      <c r="C390" t="s">
        <v>544</v>
      </c>
      <c r="D390">
        <v>872</v>
      </c>
      <c r="E390">
        <v>1</v>
      </c>
      <c r="F390" t="s">
        <v>43</v>
      </c>
      <c r="G390" t="s">
        <v>545</v>
      </c>
      <c r="H390" t="s">
        <v>47</v>
      </c>
      <c r="I390">
        <v>109</v>
      </c>
      <c r="J390">
        <v>21</v>
      </c>
      <c r="K390" t="s">
        <v>48</v>
      </c>
      <c r="L390">
        <v>112</v>
      </c>
      <c r="M390" t="s">
        <v>49</v>
      </c>
      <c r="N390">
        <v>35</v>
      </c>
      <c r="O390" t="s">
        <v>50</v>
      </c>
      <c r="P390">
        <v>149</v>
      </c>
      <c r="Q390" t="s">
        <v>51</v>
      </c>
      <c r="R390">
        <v>61</v>
      </c>
      <c r="S390" t="s">
        <v>52</v>
      </c>
      <c r="T390" t="s">
        <v>53</v>
      </c>
      <c r="U390">
        <v>4</v>
      </c>
      <c r="V390">
        <v>2</v>
      </c>
      <c r="W390">
        <v>2026</v>
      </c>
      <c r="X390">
        <v>0</v>
      </c>
      <c r="Y390">
        <v>0</v>
      </c>
      <c r="Z390" t="s">
        <v>54</v>
      </c>
      <c r="AA390" t="s">
        <v>55</v>
      </c>
      <c r="AB390">
        <v>0</v>
      </c>
      <c r="AC390" t="s">
        <v>56</v>
      </c>
      <c r="AD390">
        <v>-13282.63</v>
      </c>
      <c r="AE390" t="s">
        <v>55</v>
      </c>
      <c r="AF390" t="s">
        <v>490</v>
      </c>
      <c r="AG390" t="str">
        <f>_xlfn.XLOOKUP(AF390,Planilha2!B:B,Planilha2!A:A,0,0)</f>
        <v>QYX-1E78</v>
      </c>
      <c r="AH390" t="s">
        <v>43</v>
      </c>
      <c r="AI390">
        <v>3</v>
      </c>
      <c r="AJ390" t="s">
        <v>50</v>
      </c>
      <c r="AK390">
        <v>14</v>
      </c>
      <c r="AL390">
        <v>3</v>
      </c>
      <c r="AM390" t="s">
        <v>57</v>
      </c>
      <c r="AN390" t="s">
        <v>58</v>
      </c>
      <c r="AO390" t="s">
        <v>47</v>
      </c>
      <c r="AP390" t="s">
        <v>47</v>
      </c>
      <c r="AQ390" t="s">
        <v>487</v>
      </c>
    </row>
    <row r="391" spans="1:43">
      <c r="A391" t="s">
        <v>43</v>
      </c>
      <c r="B391" t="s">
        <v>44</v>
      </c>
      <c r="C391" t="s">
        <v>546</v>
      </c>
      <c r="D391">
        <v>872</v>
      </c>
      <c r="E391">
        <v>1</v>
      </c>
      <c r="F391" t="s">
        <v>43</v>
      </c>
      <c r="G391" t="s">
        <v>534</v>
      </c>
      <c r="H391" t="s">
        <v>47</v>
      </c>
      <c r="I391">
        <v>109</v>
      </c>
      <c r="J391">
        <v>21</v>
      </c>
      <c r="K391" t="s">
        <v>48</v>
      </c>
      <c r="L391">
        <v>112</v>
      </c>
      <c r="M391" t="s">
        <v>49</v>
      </c>
      <c r="N391">
        <v>35</v>
      </c>
      <c r="O391" t="s">
        <v>50</v>
      </c>
      <c r="P391">
        <v>149</v>
      </c>
      <c r="Q391" t="s">
        <v>51</v>
      </c>
      <c r="R391">
        <v>61</v>
      </c>
      <c r="S391" t="s">
        <v>52</v>
      </c>
      <c r="T391" t="s">
        <v>53</v>
      </c>
      <c r="U391">
        <v>1</v>
      </c>
      <c r="V391">
        <v>1</v>
      </c>
      <c r="W391">
        <v>2026</v>
      </c>
      <c r="X391">
        <v>0</v>
      </c>
      <c r="Y391">
        <v>0</v>
      </c>
      <c r="Z391" t="s">
        <v>54</v>
      </c>
      <c r="AA391" t="s">
        <v>55</v>
      </c>
      <c r="AB391">
        <v>0</v>
      </c>
      <c r="AC391" t="s">
        <v>56</v>
      </c>
      <c r="AD391">
        <v>-13282.63</v>
      </c>
      <c r="AE391" t="s">
        <v>55</v>
      </c>
      <c r="AF391" t="s">
        <v>486</v>
      </c>
      <c r="AG391" t="str">
        <f>_xlfn.XLOOKUP(AF391,Planilha2!B:B,Planilha2!A:A,0,0)</f>
        <v>QYX-1E98</v>
      </c>
      <c r="AH391" t="s">
        <v>43</v>
      </c>
      <c r="AI391">
        <v>3</v>
      </c>
      <c r="AJ391" t="s">
        <v>50</v>
      </c>
      <c r="AK391">
        <v>14</v>
      </c>
      <c r="AL391">
        <v>3</v>
      </c>
      <c r="AM391" t="s">
        <v>57</v>
      </c>
      <c r="AN391" t="s">
        <v>58</v>
      </c>
      <c r="AO391" t="s">
        <v>47</v>
      </c>
      <c r="AP391" t="s">
        <v>47</v>
      </c>
      <c r="AQ391" t="s">
        <v>487</v>
      </c>
    </row>
    <row r="392" spans="1:43">
      <c r="A392" t="s">
        <v>43</v>
      </c>
      <c r="B392" t="s">
        <v>44</v>
      </c>
      <c r="C392" t="s">
        <v>547</v>
      </c>
      <c r="D392">
        <v>872</v>
      </c>
      <c r="E392">
        <v>1</v>
      </c>
      <c r="F392" t="s">
        <v>43</v>
      </c>
      <c r="G392" t="s">
        <v>548</v>
      </c>
      <c r="H392" t="s">
        <v>47</v>
      </c>
      <c r="I392">
        <v>109</v>
      </c>
      <c r="J392">
        <v>21</v>
      </c>
      <c r="K392" t="s">
        <v>48</v>
      </c>
      <c r="L392">
        <v>112</v>
      </c>
      <c r="M392" t="s">
        <v>49</v>
      </c>
      <c r="N392">
        <v>35</v>
      </c>
      <c r="O392" t="s">
        <v>50</v>
      </c>
      <c r="P392">
        <v>149</v>
      </c>
      <c r="Q392" t="s">
        <v>51</v>
      </c>
      <c r="R392">
        <v>61</v>
      </c>
      <c r="S392" t="s">
        <v>52</v>
      </c>
      <c r="T392" t="s">
        <v>53</v>
      </c>
      <c r="U392">
        <v>5</v>
      </c>
      <c r="V392">
        <v>2</v>
      </c>
      <c r="W392">
        <v>2026</v>
      </c>
      <c r="X392">
        <v>0</v>
      </c>
      <c r="Y392">
        <v>0</v>
      </c>
      <c r="Z392" t="s">
        <v>54</v>
      </c>
      <c r="AA392" t="s">
        <v>55</v>
      </c>
      <c r="AB392">
        <v>0</v>
      </c>
      <c r="AC392" t="s">
        <v>56</v>
      </c>
      <c r="AD392">
        <v>-4526.56</v>
      </c>
      <c r="AE392" t="s">
        <v>55</v>
      </c>
      <c r="AF392" t="s">
        <v>529</v>
      </c>
      <c r="AG392" t="str">
        <f>_xlfn.XLOOKUP(AF392,Planilha2!B:B,Planilha2!A:A,0,0)</f>
        <v>QYW-3J49</v>
      </c>
      <c r="AH392" t="s">
        <v>43</v>
      </c>
      <c r="AI392">
        <v>3</v>
      </c>
      <c r="AJ392" t="s">
        <v>50</v>
      </c>
      <c r="AK392">
        <v>14</v>
      </c>
      <c r="AL392">
        <v>3</v>
      </c>
      <c r="AM392" t="s">
        <v>57</v>
      </c>
      <c r="AN392" t="s">
        <v>549</v>
      </c>
      <c r="AO392" t="s">
        <v>47</v>
      </c>
      <c r="AP392" t="s">
        <v>47</v>
      </c>
      <c r="AQ392" t="s">
        <v>487</v>
      </c>
    </row>
    <row r="393" spans="1:43">
      <c r="A393" t="s">
        <v>43</v>
      </c>
      <c r="B393" t="s">
        <v>44</v>
      </c>
      <c r="C393" t="s">
        <v>550</v>
      </c>
      <c r="D393">
        <v>872</v>
      </c>
      <c r="E393">
        <v>1</v>
      </c>
      <c r="F393" t="s">
        <v>43</v>
      </c>
      <c r="G393" t="s">
        <v>551</v>
      </c>
      <c r="H393" t="s">
        <v>47</v>
      </c>
      <c r="I393">
        <v>109</v>
      </c>
      <c r="J393">
        <v>21</v>
      </c>
      <c r="K393" t="s">
        <v>48</v>
      </c>
      <c r="L393">
        <v>112</v>
      </c>
      <c r="M393" t="s">
        <v>49</v>
      </c>
      <c r="N393">
        <v>35</v>
      </c>
      <c r="O393" t="s">
        <v>50</v>
      </c>
      <c r="P393">
        <v>149</v>
      </c>
      <c r="Q393" t="s">
        <v>51</v>
      </c>
      <c r="R393">
        <v>61</v>
      </c>
      <c r="S393" t="s">
        <v>52</v>
      </c>
      <c r="T393" t="s">
        <v>53</v>
      </c>
      <c r="U393">
        <v>5</v>
      </c>
      <c r="V393">
        <v>2</v>
      </c>
      <c r="W393">
        <v>2026</v>
      </c>
      <c r="X393">
        <v>0</v>
      </c>
      <c r="Y393">
        <v>0</v>
      </c>
      <c r="Z393" t="s">
        <v>54</v>
      </c>
      <c r="AA393" t="s">
        <v>55</v>
      </c>
      <c r="AB393">
        <v>0</v>
      </c>
      <c r="AC393" t="s">
        <v>56</v>
      </c>
      <c r="AD393">
        <v>-13282.63</v>
      </c>
      <c r="AE393" t="s">
        <v>55</v>
      </c>
      <c r="AF393" t="s">
        <v>490</v>
      </c>
      <c r="AG393" t="str">
        <f>_xlfn.XLOOKUP(AF393,Planilha2!B:B,Planilha2!A:A,0,0)</f>
        <v>QYX-1E78</v>
      </c>
      <c r="AH393" t="s">
        <v>43</v>
      </c>
      <c r="AI393">
        <v>3</v>
      </c>
      <c r="AJ393" t="s">
        <v>50</v>
      </c>
      <c r="AK393">
        <v>14</v>
      </c>
      <c r="AL393">
        <v>3</v>
      </c>
      <c r="AM393" t="s">
        <v>57</v>
      </c>
      <c r="AN393" t="s">
        <v>549</v>
      </c>
      <c r="AO393" t="s">
        <v>47</v>
      </c>
      <c r="AP393" t="s">
        <v>47</v>
      </c>
      <c r="AQ393" t="s">
        <v>487</v>
      </c>
    </row>
    <row r="394" spans="1:43">
      <c r="A394" t="s">
        <v>43</v>
      </c>
      <c r="B394" t="s">
        <v>44</v>
      </c>
      <c r="C394" t="s">
        <v>337</v>
      </c>
      <c r="D394">
        <v>17607</v>
      </c>
      <c r="E394">
        <v>1</v>
      </c>
      <c r="F394" t="s">
        <v>43</v>
      </c>
      <c r="G394" t="s">
        <v>338</v>
      </c>
      <c r="H394" t="s">
        <v>47</v>
      </c>
      <c r="I394">
        <v>12</v>
      </c>
      <c r="J394">
        <v>21</v>
      </c>
      <c r="K394" t="s">
        <v>48</v>
      </c>
      <c r="L394">
        <v>112</v>
      </c>
      <c r="M394" t="s">
        <v>49</v>
      </c>
      <c r="N394">
        <v>35</v>
      </c>
      <c r="O394" t="s">
        <v>50</v>
      </c>
      <c r="P394">
        <v>149</v>
      </c>
      <c r="Q394" t="s">
        <v>51</v>
      </c>
      <c r="R394">
        <v>61</v>
      </c>
      <c r="S394" t="s">
        <v>52</v>
      </c>
      <c r="T394" t="s">
        <v>53</v>
      </c>
      <c r="U394">
        <v>1</v>
      </c>
      <c r="V394">
        <v>1</v>
      </c>
      <c r="W394">
        <v>2026</v>
      </c>
      <c r="X394">
        <v>0</v>
      </c>
      <c r="Y394">
        <v>0</v>
      </c>
      <c r="Z394" t="s">
        <v>54</v>
      </c>
      <c r="AA394" t="s">
        <v>55</v>
      </c>
      <c r="AB394">
        <v>0</v>
      </c>
      <c r="AC394" t="s">
        <v>56</v>
      </c>
      <c r="AD394">
        <v>-3804.835</v>
      </c>
      <c r="AE394" t="s">
        <v>55</v>
      </c>
      <c r="AF394">
        <v>2065</v>
      </c>
      <c r="AG394" t="str">
        <f>_xlfn.XLOOKUP(AF394,Planilha2!B:B,Planilha2!A:A,0,0)</f>
        <v>RZH-0B37</v>
      </c>
      <c r="AH394" t="s">
        <v>43</v>
      </c>
      <c r="AI394">
        <v>3</v>
      </c>
      <c r="AJ394" t="s">
        <v>50</v>
      </c>
      <c r="AK394">
        <v>14</v>
      </c>
      <c r="AL394">
        <v>3</v>
      </c>
      <c r="AM394" t="s">
        <v>57</v>
      </c>
      <c r="AN394" t="s">
        <v>58</v>
      </c>
      <c r="AO394" t="s">
        <v>47</v>
      </c>
      <c r="AP394" t="s">
        <v>47</v>
      </c>
      <c r="AQ394" t="s">
        <v>339</v>
      </c>
    </row>
    <row r="395" spans="1:43">
      <c r="A395" t="s">
        <v>43</v>
      </c>
      <c r="B395" t="s">
        <v>44</v>
      </c>
      <c r="C395" t="s">
        <v>552</v>
      </c>
      <c r="D395">
        <v>21009</v>
      </c>
      <c r="E395">
        <v>1</v>
      </c>
      <c r="F395" t="s">
        <v>43</v>
      </c>
      <c r="G395" t="s">
        <v>553</v>
      </c>
      <c r="H395" t="s">
        <v>47</v>
      </c>
      <c r="I395">
        <v>12</v>
      </c>
      <c r="J395">
        <v>21</v>
      </c>
      <c r="K395" t="s">
        <v>48</v>
      </c>
      <c r="L395">
        <v>112</v>
      </c>
      <c r="M395" t="s">
        <v>49</v>
      </c>
      <c r="N395">
        <v>35</v>
      </c>
      <c r="O395" t="s">
        <v>50</v>
      </c>
      <c r="P395">
        <v>149</v>
      </c>
      <c r="Q395" t="s">
        <v>51</v>
      </c>
      <c r="R395">
        <v>61</v>
      </c>
      <c r="S395" t="s">
        <v>52</v>
      </c>
      <c r="T395" t="s">
        <v>53</v>
      </c>
      <c r="U395">
        <v>5</v>
      </c>
      <c r="V395">
        <v>2</v>
      </c>
      <c r="W395">
        <v>2026</v>
      </c>
      <c r="X395">
        <v>0</v>
      </c>
      <c r="Y395">
        <v>0</v>
      </c>
      <c r="Z395" t="s">
        <v>54</v>
      </c>
      <c r="AA395" t="s">
        <v>55</v>
      </c>
      <c r="AB395">
        <v>0</v>
      </c>
      <c r="AC395" t="s">
        <v>56</v>
      </c>
      <c r="AD395">
        <v>-15755.56</v>
      </c>
      <c r="AE395" t="s">
        <v>55</v>
      </c>
      <c r="AF395">
        <v>2410</v>
      </c>
      <c r="AG395" t="str">
        <f>_xlfn.XLOOKUP(AF395,Planilha2!B:B,Planilha2!A:A,0,0)</f>
        <v>RZN-6A79</v>
      </c>
      <c r="AH395" t="s">
        <v>43</v>
      </c>
      <c r="AI395">
        <v>3</v>
      </c>
      <c r="AJ395" t="s">
        <v>50</v>
      </c>
      <c r="AK395">
        <v>14</v>
      </c>
      <c r="AL395">
        <v>3</v>
      </c>
      <c r="AM395" t="s">
        <v>57</v>
      </c>
      <c r="AN395" t="s">
        <v>58</v>
      </c>
      <c r="AO395" t="s">
        <v>47</v>
      </c>
      <c r="AP395" t="s">
        <v>47</v>
      </c>
      <c r="AQ395" t="s">
        <v>336</v>
      </c>
    </row>
    <row r="396" spans="1:43">
      <c r="A396" t="s">
        <v>43</v>
      </c>
      <c r="B396" t="s">
        <v>44</v>
      </c>
      <c r="C396" t="s">
        <v>554</v>
      </c>
      <c r="D396">
        <v>21009</v>
      </c>
      <c r="E396">
        <v>1</v>
      </c>
      <c r="F396" t="s">
        <v>43</v>
      </c>
      <c r="G396" t="s">
        <v>555</v>
      </c>
      <c r="H396" t="s">
        <v>47</v>
      </c>
      <c r="I396">
        <v>12</v>
      </c>
      <c r="J396">
        <v>21</v>
      </c>
      <c r="K396" t="s">
        <v>48</v>
      </c>
      <c r="L396">
        <v>112</v>
      </c>
      <c r="M396" t="s">
        <v>49</v>
      </c>
      <c r="N396">
        <v>35</v>
      </c>
      <c r="O396" t="s">
        <v>50</v>
      </c>
      <c r="P396">
        <v>149</v>
      </c>
      <c r="Q396" t="s">
        <v>51</v>
      </c>
      <c r="R396">
        <v>61</v>
      </c>
      <c r="S396" t="s">
        <v>52</v>
      </c>
      <c r="T396" t="s">
        <v>53</v>
      </c>
      <c r="U396">
        <v>4</v>
      </c>
      <c r="V396">
        <v>2</v>
      </c>
      <c r="W396">
        <v>2026</v>
      </c>
      <c r="X396">
        <v>0</v>
      </c>
      <c r="Y396">
        <v>0</v>
      </c>
      <c r="Z396" t="s">
        <v>54</v>
      </c>
      <c r="AA396" t="s">
        <v>55</v>
      </c>
      <c r="AB396">
        <v>0</v>
      </c>
      <c r="AC396" t="s">
        <v>56</v>
      </c>
      <c r="AD396">
        <v>-15755.56</v>
      </c>
      <c r="AE396" t="s">
        <v>55</v>
      </c>
      <c r="AF396">
        <v>2398</v>
      </c>
      <c r="AG396" t="str">
        <f>_xlfn.XLOOKUP(AF396,Planilha2!B:B,Planilha2!A:A,0,0)</f>
        <v>RZN-7C89</v>
      </c>
      <c r="AH396" t="s">
        <v>43</v>
      </c>
      <c r="AI396">
        <v>3</v>
      </c>
      <c r="AJ396" t="s">
        <v>50</v>
      </c>
      <c r="AK396">
        <v>14</v>
      </c>
      <c r="AL396">
        <v>3</v>
      </c>
      <c r="AM396" t="s">
        <v>57</v>
      </c>
      <c r="AN396" t="s">
        <v>58</v>
      </c>
      <c r="AO396" t="s">
        <v>47</v>
      </c>
      <c r="AP396" t="s">
        <v>47</v>
      </c>
      <c r="AQ396" t="s">
        <v>556</v>
      </c>
    </row>
    <row r="397" spans="1:43">
      <c r="A397" t="s">
        <v>43</v>
      </c>
      <c r="B397" t="s">
        <v>44</v>
      </c>
      <c r="C397" t="s">
        <v>557</v>
      </c>
      <c r="D397">
        <v>21009</v>
      </c>
      <c r="E397">
        <v>1</v>
      </c>
      <c r="F397" t="s">
        <v>43</v>
      </c>
      <c r="G397" t="s">
        <v>558</v>
      </c>
      <c r="H397" t="s">
        <v>47</v>
      </c>
      <c r="I397">
        <v>12</v>
      </c>
      <c r="J397">
        <v>21</v>
      </c>
      <c r="K397" t="s">
        <v>48</v>
      </c>
      <c r="L397">
        <v>112</v>
      </c>
      <c r="M397" t="s">
        <v>49</v>
      </c>
      <c r="N397">
        <v>35</v>
      </c>
      <c r="O397" t="s">
        <v>50</v>
      </c>
      <c r="P397">
        <v>149</v>
      </c>
      <c r="Q397" t="s">
        <v>51</v>
      </c>
      <c r="R397">
        <v>61</v>
      </c>
      <c r="S397" t="s">
        <v>52</v>
      </c>
      <c r="T397" t="s">
        <v>53</v>
      </c>
      <c r="U397">
        <v>7</v>
      </c>
      <c r="V397">
        <v>3</v>
      </c>
      <c r="W397">
        <v>2026</v>
      </c>
      <c r="X397">
        <v>0</v>
      </c>
      <c r="Y397">
        <v>0</v>
      </c>
      <c r="Z397" t="s">
        <v>54</v>
      </c>
      <c r="AA397" t="s">
        <v>55</v>
      </c>
      <c r="AB397">
        <v>0</v>
      </c>
      <c r="AC397" t="s">
        <v>56</v>
      </c>
      <c r="AD397">
        <v>-15755.56</v>
      </c>
      <c r="AE397" t="s">
        <v>55</v>
      </c>
      <c r="AF397">
        <v>2398</v>
      </c>
      <c r="AG397" t="str">
        <f>_xlfn.XLOOKUP(AF397,Planilha2!B:B,Planilha2!A:A,0,0)</f>
        <v>RZN-7C89</v>
      </c>
      <c r="AH397" t="s">
        <v>43</v>
      </c>
      <c r="AI397">
        <v>3</v>
      </c>
      <c r="AJ397" t="s">
        <v>50</v>
      </c>
      <c r="AK397">
        <v>14</v>
      </c>
      <c r="AL397">
        <v>3</v>
      </c>
      <c r="AM397" t="s">
        <v>57</v>
      </c>
      <c r="AN397" t="s">
        <v>58</v>
      </c>
      <c r="AO397" t="s">
        <v>47</v>
      </c>
      <c r="AP397" t="s">
        <v>47</v>
      </c>
      <c r="AQ397" t="s">
        <v>556</v>
      </c>
    </row>
    <row r="398" spans="1:43">
      <c r="A398" t="s">
        <v>43</v>
      </c>
      <c r="B398" t="s">
        <v>44</v>
      </c>
      <c r="C398" t="s">
        <v>559</v>
      </c>
      <c r="D398">
        <v>21009</v>
      </c>
      <c r="E398">
        <v>1</v>
      </c>
      <c r="F398" t="s">
        <v>43</v>
      </c>
      <c r="G398" t="s">
        <v>560</v>
      </c>
      <c r="H398" t="s">
        <v>47</v>
      </c>
      <c r="I398">
        <v>12</v>
      </c>
      <c r="J398">
        <v>21</v>
      </c>
      <c r="K398" t="s">
        <v>48</v>
      </c>
      <c r="L398">
        <v>112</v>
      </c>
      <c r="M398" t="s">
        <v>49</v>
      </c>
      <c r="N398">
        <v>35</v>
      </c>
      <c r="O398" t="s">
        <v>50</v>
      </c>
      <c r="P398">
        <v>149</v>
      </c>
      <c r="Q398" t="s">
        <v>51</v>
      </c>
      <c r="R398">
        <v>61</v>
      </c>
      <c r="S398" t="s">
        <v>52</v>
      </c>
      <c r="T398" t="s">
        <v>53</v>
      </c>
      <c r="U398">
        <v>4</v>
      </c>
      <c r="V398">
        <v>2</v>
      </c>
      <c r="W398">
        <v>2026</v>
      </c>
      <c r="X398">
        <v>0</v>
      </c>
      <c r="Y398">
        <v>0</v>
      </c>
      <c r="Z398" t="s">
        <v>54</v>
      </c>
      <c r="AA398" t="s">
        <v>55</v>
      </c>
      <c r="AB398">
        <v>0</v>
      </c>
      <c r="AC398" t="s">
        <v>56</v>
      </c>
      <c r="AD398">
        <v>-15755.56</v>
      </c>
      <c r="AE398" t="s">
        <v>55</v>
      </c>
      <c r="AF398">
        <v>2400</v>
      </c>
      <c r="AG398" t="str">
        <f>_xlfn.XLOOKUP(AF398,Planilha2!B:B,Planilha2!A:A,0,0)</f>
        <v>RZN-7D79</v>
      </c>
      <c r="AH398" t="s">
        <v>43</v>
      </c>
      <c r="AI398">
        <v>3</v>
      </c>
      <c r="AJ398" t="s">
        <v>50</v>
      </c>
      <c r="AK398">
        <v>14</v>
      </c>
      <c r="AL398">
        <v>3</v>
      </c>
      <c r="AM398" t="s">
        <v>57</v>
      </c>
      <c r="AN398" t="s">
        <v>58</v>
      </c>
      <c r="AO398" t="s">
        <v>47</v>
      </c>
      <c r="AP398" t="s">
        <v>47</v>
      </c>
      <c r="AQ398" t="s">
        <v>336</v>
      </c>
    </row>
    <row r="399" spans="1:43">
      <c r="A399" t="s">
        <v>43</v>
      </c>
      <c r="B399" t="s">
        <v>44</v>
      </c>
      <c r="C399" t="s">
        <v>561</v>
      </c>
      <c r="D399">
        <v>17607</v>
      </c>
      <c r="E399">
        <v>1</v>
      </c>
      <c r="F399" t="s">
        <v>43</v>
      </c>
      <c r="G399" t="s">
        <v>562</v>
      </c>
      <c r="H399" t="s">
        <v>47</v>
      </c>
      <c r="I399">
        <v>12</v>
      </c>
      <c r="J399">
        <v>21</v>
      </c>
      <c r="K399" t="s">
        <v>48</v>
      </c>
      <c r="L399">
        <v>112</v>
      </c>
      <c r="M399" t="s">
        <v>49</v>
      </c>
      <c r="N399">
        <v>35</v>
      </c>
      <c r="O399" t="s">
        <v>50</v>
      </c>
      <c r="P399">
        <v>149</v>
      </c>
      <c r="Q399" t="s">
        <v>51</v>
      </c>
      <c r="R399">
        <v>61</v>
      </c>
      <c r="S399" t="s">
        <v>52</v>
      </c>
      <c r="T399" t="s">
        <v>53</v>
      </c>
      <c r="U399">
        <v>7</v>
      </c>
      <c r="V399">
        <v>3</v>
      </c>
      <c r="W399">
        <v>2026</v>
      </c>
      <c r="X399">
        <v>0</v>
      </c>
      <c r="Y399">
        <v>0</v>
      </c>
      <c r="Z399" t="s">
        <v>54</v>
      </c>
      <c r="AA399" t="s">
        <v>55</v>
      </c>
      <c r="AB399">
        <v>0</v>
      </c>
      <c r="AC399" t="s">
        <v>56</v>
      </c>
      <c r="AD399">
        <v>-3804.835</v>
      </c>
      <c r="AE399" t="s">
        <v>55</v>
      </c>
      <c r="AF399">
        <v>2065</v>
      </c>
      <c r="AG399" t="str">
        <f>_xlfn.XLOOKUP(AF399,Planilha2!B:B,Planilha2!A:A,0,0)</f>
        <v>RZH-0B37</v>
      </c>
      <c r="AH399" t="s">
        <v>43</v>
      </c>
      <c r="AI399">
        <v>3</v>
      </c>
      <c r="AJ399" t="s">
        <v>50</v>
      </c>
      <c r="AK399">
        <v>14</v>
      </c>
      <c r="AL399">
        <v>3</v>
      </c>
      <c r="AM399" t="s">
        <v>57</v>
      </c>
      <c r="AN399" t="s">
        <v>58</v>
      </c>
      <c r="AO399" t="s">
        <v>47</v>
      </c>
      <c r="AP399" t="s">
        <v>47</v>
      </c>
      <c r="AQ399" t="s">
        <v>339</v>
      </c>
    </row>
    <row r="400" spans="1:43">
      <c r="A400" t="s">
        <v>43</v>
      </c>
      <c r="B400" t="s">
        <v>44</v>
      </c>
      <c r="C400" t="s">
        <v>561</v>
      </c>
      <c r="D400">
        <v>17607</v>
      </c>
      <c r="E400">
        <v>1</v>
      </c>
      <c r="F400" t="s">
        <v>43</v>
      </c>
      <c r="G400" t="s">
        <v>562</v>
      </c>
      <c r="H400" t="s">
        <v>47</v>
      </c>
      <c r="I400">
        <v>12</v>
      </c>
      <c r="J400">
        <v>21</v>
      </c>
      <c r="K400" t="s">
        <v>48</v>
      </c>
      <c r="L400">
        <v>112</v>
      </c>
      <c r="M400" t="s">
        <v>49</v>
      </c>
      <c r="N400">
        <v>35</v>
      </c>
      <c r="O400" t="s">
        <v>50</v>
      </c>
      <c r="P400">
        <v>149</v>
      </c>
      <c r="Q400" t="s">
        <v>51</v>
      </c>
      <c r="R400">
        <v>61</v>
      </c>
      <c r="S400" t="s">
        <v>52</v>
      </c>
      <c r="T400" t="s">
        <v>53</v>
      </c>
      <c r="U400">
        <v>7</v>
      </c>
      <c r="V400">
        <v>3</v>
      </c>
      <c r="W400">
        <v>2026</v>
      </c>
      <c r="X400">
        <v>0</v>
      </c>
      <c r="Y400">
        <v>0</v>
      </c>
      <c r="Z400" t="s">
        <v>54</v>
      </c>
      <c r="AA400" t="s">
        <v>55</v>
      </c>
      <c r="AB400">
        <v>0</v>
      </c>
      <c r="AC400" t="s">
        <v>56</v>
      </c>
      <c r="AD400">
        <v>-3804.835</v>
      </c>
      <c r="AE400" t="s">
        <v>55</v>
      </c>
      <c r="AF400">
        <v>2071</v>
      </c>
      <c r="AG400" t="str">
        <f>_xlfn.XLOOKUP(AF400,Planilha2!B:B,Planilha2!A:A,0,0)</f>
        <v>RZH-0H37</v>
      </c>
      <c r="AH400" t="s">
        <v>43</v>
      </c>
      <c r="AI400">
        <v>3</v>
      </c>
      <c r="AJ400" t="s">
        <v>50</v>
      </c>
      <c r="AK400">
        <v>14</v>
      </c>
      <c r="AL400">
        <v>3</v>
      </c>
      <c r="AM400" t="s">
        <v>57</v>
      </c>
      <c r="AN400" t="s">
        <v>58</v>
      </c>
      <c r="AO400" t="s">
        <v>47</v>
      </c>
      <c r="AP400" t="s">
        <v>47</v>
      </c>
      <c r="AQ400" t="s">
        <v>339</v>
      </c>
    </row>
    <row r="401" spans="1:43">
      <c r="A401" t="s">
        <v>43</v>
      </c>
      <c r="B401" t="s">
        <v>44</v>
      </c>
      <c r="C401" t="s">
        <v>561</v>
      </c>
      <c r="D401">
        <v>17607</v>
      </c>
      <c r="E401">
        <v>1</v>
      </c>
      <c r="F401" t="s">
        <v>43</v>
      </c>
      <c r="G401" t="s">
        <v>562</v>
      </c>
      <c r="H401" t="s">
        <v>47</v>
      </c>
      <c r="I401">
        <v>12</v>
      </c>
      <c r="J401">
        <v>21</v>
      </c>
      <c r="K401" t="s">
        <v>48</v>
      </c>
      <c r="L401">
        <v>112</v>
      </c>
      <c r="M401" t="s">
        <v>49</v>
      </c>
      <c r="N401">
        <v>35</v>
      </c>
      <c r="O401" t="s">
        <v>50</v>
      </c>
      <c r="P401">
        <v>149</v>
      </c>
      <c r="Q401" t="s">
        <v>51</v>
      </c>
      <c r="R401">
        <v>61</v>
      </c>
      <c r="S401" t="s">
        <v>52</v>
      </c>
      <c r="T401" t="s">
        <v>53</v>
      </c>
      <c r="U401">
        <v>7</v>
      </c>
      <c r="V401">
        <v>3</v>
      </c>
      <c r="W401">
        <v>2026</v>
      </c>
      <c r="X401">
        <v>0</v>
      </c>
      <c r="Y401">
        <v>0</v>
      </c>
      <c r="Z401" t="s">
        <v>54</v>
      </c>
      <c r="AA401" t="s">
        <v>55</v>
      </c>
      <c r="AB401">
        <v>0</v>
      </c>
      <c r="AC401" t="s">
        <v>56</v>
      </c>
      <c r="AD401">
        <v>-3804.835</v>
      </c>
      <c r="AE401" t="s">
        <v>55</v>
      </c>
      <c r="AF401">
        <v>2067</v>
      </c>
      <c r="AG401" t="str">
        <f>_xlfn.XLOOKUP(AF401,Planilha2!B:B,Planilha2!A:A,0,0)</f>
        <v>RZH-0J17</v>
      </c>
      <c r="AH401" t="s">
        <v>43</v>
      </c>
      <c r="AI401">
        <v>3</v>
      </c>
      <c r="AJ401" t="s">
        <v>50</v>
      </c>
      <c r="AK401">
        <v>14</v>
      </c>
      <c r="AL401">
        <v>3</v>
      </c>
      <c r="AM401" t="s">
        <v>57</v>
      </c>
      <c r="AN401" t="s">
        <v>58</v>
      </c>
      <c r="AO401" t="s">
        <v>47</v>
      </c>
      <c r="AP401" t="s">
        <v>47</v>
      </c>
      <c r="AQ401" t="s">
        <v>339</v>
      </c>
    </row>
    <row r="402" spans="1:43">
      <c r="A402" t="s">
        <v>43</v>
      </c>
      <c r="B402" t="s">
        <v>44</v>
      </c>
      <c r="C402" t="s">
        <v>563</v>
      </c>
      <c r="D402">
        <v>21009</v>
      </c>
      <c r="E402">
        <v>1</v>
      </c>
      <c r="F402" t="s">
        <v>43</v>
      </c>
      <c r="G402" t="s">
        <v>564</v>
      </c>
      <c r="H402" t="s">
        <v>47</v>
      </c>
      <c r="I402">
        <v>12</v>
      </c>
      <c r="J402">
        <v>21</v>
      </c>
      <c r="K402" t="s">
        <v>48</v>
      </c>
      <c r="L402">
        <v>112</v>
      </c>
      <c r="M402" t="s">
        <v>49</v>
      </c>
      <c r="N402">
        <v>35</v>
      </c>
      <c r="O402" t="s">
        <v>50</v>
      </c>
      <c r="P402">
        <v>149</v>
      </c>
      <c r="Q402" t="s">
        <v>51</v>
      </c>
      <c r="R402">
        <v>61</v>
      </c>
      <c r="S402" t="s">
        <v>52</v>
      </c>
      <c r="T402" t="s">
        <v>53</v>
      </c>
      <c r="U402">
        <v>5</v>
      </c>
      <c r="V402">
        <v>2</v>
      </c>
      <c r="W402">
        <v>2026</v>
      </c>
      <c r="X402">
        <v>0</v>
      </c>
      <c r="Y402">
        <v>0</v>
      </c>
      <c r="Z402" t="s">
        <v>54</v>
      </c>
      <c r="AA402" t="s">
        <v>55</v>
      </c>
      <c r="AB402">
        <v>0</v>
      </c>
      <c r="AC402" t="s">
        <v>56</v>
      </c>
      <c r="AD402">
        <v>-15755.56</v>
      </c>
      <c r="AE402" t="s">
        <v>55</v>
      </c>
      <c r="AF402">
        <v>2400</v>
      </c>
      <c r="AG402" t="str">
        <f>_xlfn.XLOOKUP(AF402,Planilha2!B:B,Planilha2!A:A,0,0)</f>
        <v>RZN-7D79</v>
      </c>
      <c r="AH402" t="s">
        <v>43</v>
      </c>
      <c r="AI402">
        <v>3</v>
      </c>
      <c r="AJ402" t="s">
        <v>50</v>
      </c>
      <c r="AK402">
        <v>14</v>
      </c>
      <c r="AL402">
        <v>3</v>
      </c>
      <c r="AM402" t="s">
        <v>57</v>
      </c>
      <c r="AN402" t="s">
        <v>58</v>
      </c>
      <c r="AO402" t="s">
        <v>47</v>
      </c>
      <c r="AP402" t="s">
        <v>47</v>
      </c>
      <c r="AQ402" t="s">
        <v>336</v>
      </c>
    </row>
    <row r="403" spans="1:43">
      <c r="A403" t="s">
        <v>43</v>
      </c>
      <c r="B403" t="s">
        <v>44</v>
      </c>
      <c r="C403" t="s">
        <v>565</v>
      </c>
      <c r="D403">
        <v>21009</v>
      </c>
      <c r="E403">
        <v>1</v>
      </c>
      <c r="F403" t="s">
        <v>43</v>
      </c>
      <c r="G403" t="s">
        <v>566</v>
      </c>
      <c r="H403" t="s">
        <v>47</v>
      </c>
      <c r="I403">
        <v>12</v>
      </c>
      <c r="J403">
        <v>21</v>
      </c>
      <c r="K403" t="s">
        <v>48</v>
      </c>
      <c r="L403">
        <v>112</v>
      </c>
      <c r="M403" t="s">
        <v>49</v>
      </c>
      <c r="N403">
        <v>35</v>
      </c>
      <c r="O403" t="s">
        <v>50</v>
      </c>
      <c r="P403">
        <v>149</v>
      </c>
      <c r="Q403" t="s">
        <v>51</v>
      </c>
      <c r="R403">
        <v>61</v>
      </c>
      <c r="S403" t="s">
        <v>52</v>
      </c>
      <c r="T403" t="s">
        <v>53</v>
      </c>
      <c r="U403">
        <v>7</v>
      </c>
      <c r="V403">
        <v>3</v>
      </c>
      <c r="W403">
        <v>2026</v>
      </c>
      <c r="X403">
        <v>0</v>
      </c>
      <c r="Y403">
        <v>0</v>
      </c>
      <c r="Z403" t="s">
        <v>54</v>
      </c>
      <c r="AA403" t="s">
        <v>55</v>
      </c>
      <c r="AB403">
        <v>0</v>
      </c>
      <c r="AC403" t="s">
        <v>56</v>
      </c>
      <c r="AD403">
        <v>-15755.56</v>
      </c>
      <c r="AE403" t="s">
        <v>55</v>
      </c>
      <c r="AF403">
        <v>2400</v>
      </c>
      <c r="AG403" t="str">
        <f>_xlfn.XLOOKUP(AF403,Planilha2!B:B,Planilha2!A:A,0,0)</f>
        <v>RZN-7D79</v>
      </c>
      <c r="AH403" t="s">
        <v>43</v>
      </c>
      <c r="AI403">
        <v>3</v>
      </c>
      <c r="AJ403" t="s">
        <v>50</v>
      </c>
      <c r="AK403">
        <v>14</v>
      </c>
      <c r="AL403">
        <v>3</v>
      </c>
      <c r="AM403" t="s">
        <v>57</v>
      </c>
      <c r="AN403" t="s">
        <v>58</v>
      </c>
      <c r="AO403" t="s">
        <v>47</v>
      </c>
      <c r="AP403" t="s">
        <v>47</v>
      </c>
      <c r="AQ403" t="s">
        <v>336</v>
      </c>
    </row>
    <row r="404" spans="1:43">
      <c r="A404" t="s">
        <v>43</v>
      </c>
      <c r="B404" t="s">
        <v>44</v>
      </c>
      <c r="C404" t="s">
        <v>567</v>
      </c>
      <c r="D404">
        <v>21009</v>
      </c>
      <c r="E404">
        <v>1</v>
      </c>
      <c r="F404" t="s">
        <v>43</v>
      </c>
      <c r="G404" t="s">
        <v>568</v>
      </c>
      <c r="H404" t="s">
        <v>47</v>
      </c>
      <c r="I404">
        <v>12</v>
      </c>
      <c r="J404">
        <v>21</v>
      </c>
      <c r="K404" t="s">
        <v>48</v>
      </c>
      <c r="L404">
        <v>112</v>
      </c>
      <c r="M404" t="s">
        <v>49</v>
      </c>
      <c r="N404">
        <v>35</v>
      </c>
      <c r="O404" t="s">
        <v>50</v>
      </c>
      <c r="P404">
        <v>149</v>
      </c>
      <c r="Q404" t="s">
        <v>51</v>
      </c>
      <c r="R404">
        <v>61</v>
      </c>
      <c r="S404" t="s">
        <v>52</v>
      </c>
      <c r="T404" t="s">
        <v>53</v>
      </c>
      <c r="U404">
        <v>3</v>
      </c>
      <c r="V404">
        <v>1</v>
      </c>
      <c r="W404">
        <v>2026</v>
      </c>
      <c r="X404">
        <v>0</v>
      </c>
      <c r="Y404">
        <v>0</v>
      </c>
      <c r="Z404" t="s">
        <v>54</v>
      </c>
      <c r="AA404" t="s">
        <v>55</v>
      </c>
      <c r="AB404">
        <v>0</v>
      </c>
      <c r="AC404" t="s">
        <v>56</v>
      </c>
      <c r="AD404">
        <v>-15755.56</v>
      </c>
      <c r="AE404" t="s">
        <v>55</v>
      </c>
      <c r="AF404">
        <v>2408</v>
      </c>
      <c r="AG404" t="str">
        <f>_xlfn.XLOOKUP(AF404,Planilha2!B:B,Planilha2!A:A,0,0)</f>
        <v>RZN-7G19</v>
      </c>
      <c r="AH404" t="s">
        <v>43</v>
      </c>
      <c r="AI404">
        <v>3</v>
      </c>
      <c r="AJ404" t="s">
        <v>50</v>
      </c>
      <c r="AK404">
        <v>14</v>
      </c>
      <c r="AL404">
        <v>3</v>
      </c>
      <c r="AM404" t="s">
        <v>57</v>
      </c>
      <c r="AN404" t="s">
        <v>58</v>
      </c>
      <c r="AO404" t="s">
        <v>47</v>
      </c>
      <c r="AP404" t="s">
        <v>47</v>
      </c>
      <c r="AQ404" t="s">
        <v>336</v>
      </c>
    </row>
    <row r="405" spans="1:43">
      <c r="A405" t="s">
        <v>43</v>
      </c>
      <c r="B405" t="s">
        <v>44</v>
      </c>
      <c r="C405" t="s">
        <v>569</v>
      </c>
      <c r="D405">
        <v>21009</v>
      </c>
      <c r="E405">
        <v>1</v>
      </c>
      <c r="F405" t="s">
        <v>43</v>
      </c>
      <c r="G405" t="s">
        <v>570</v>
      </c>
      <c r="H405" t="s">
        <v>47</v>
      </c>
      <c r="I405">
        <v>12</v>
      </c>
      <c r="J405">
        <v>21</v>
      </c>
      <c r="K405" t="s">
        <v>48</v>
      </c>
      <c r="L405">
        <v>112</v>
      </c>
      <c r="M405" t="s">
        <v>49</v>
      </c>
      <c r="N405">
        <v>35</v>
      </c>
      <c r="O405" t="s">
        <v>50</v>
      </c>
      <c r="P405">
        <v>149</v>
      </c>
      <c r="Q405" t="s">
        <v>51</v>
      </c>
      <c r="R405">
        <v>61</v>
      </c>
      <c r="S405" t="s">
        <v>52</v>
      </c>
      <c r="T405" t="s">
        <v>53</v>
      </c>
      <c r="U405">
        <v>6</v>
      </c>
      <c r="V405">
        <v>2</v>
      </c>
      <c r="W405">
        <v>2026</v>
      </c>
      <c r="X405">
        <v>0</v>
      </c>
      <c r="Y405">
        <v>0</v>
      </c>
      <c r="Z405" t="s">
        <v>54</v>
      </c>
      <c r="AA405" t="s">
        <v>55</v>
      </c>
      <c r="AB405">
        <v>0</v>
      </c>
      <c r="AC405" t="s">
        <v>56</v>
      </c>
      <c r="AD405">
        <v>-15755.56</v>
      </c>
      <c r="AE405" t="s">
        <v>55</v>
      </c>
      <c r="AF405">
        <v>2400</v>
      </c>
      <c r="AG405" t="str">
        <f>_xlfn.XLOOKUP(AF405,Planilha2!B:B,Planilha2!A:A,0,0)</f>
        <v>RZN-7D79</v>
      </c>
      <c r="AH405" t="s">
        <v>43</v>
      </c>
      <c r="AI405">
        <v>3</v>
      </c>
      <c r="AJ405" t="s">
        <v>50</v>
      </c>
      <c r="AK405">
        <v>14</v>
      </c>
      <c r="AL405">
        <v>3</v>
      </c>
      <c r="AM405" t="s">
        <v>57</v>
      </c>
      <c r="AN405" t="s">
        <v>58</v>
      </c>
      <c r="AO405" t="s">
        <v>47</v>
      </c>
      <c r="AP405" t="s">
        <v>47</v>
      </c>
      <c r="AQ405" t="s">
        <v>336</v>
      </c>
    </row>
    <row r="406" spans="1:43">
      <c r="A406" t="s">
        <v>43</v>
      </c>
      <c r="B406" t="s">
        <v>44</v>
      </c>
      <c r="C406" t="s">
        <v>571</v>
      </c>
      <c r="D406">
        <v>21009</v>
      </c>
      <c r="E406">
        <v>1</v>
      </c>
      <c r="F406" t="s">
        <v>43</v>
      </c>
      <c r="G406" t="s">
        <v>572</v>
      </c>
      <c r="H406" t="s">
        <v>47</v>
      </c>
      <c r="I406">
        <v>12</v>
      </c>
      <c r="J406">
        <v>21</v>
      </c>
      <c r="K406" t="s">
        <v>48</v>
      </c>
      <c r="L406">
        <v>112</v>
      </c>
      <c r="M406" t="s">
        <v>49</v>
      </c>
      <c r="N406">
        <v>35</v>
      </c>
      <c r="O406" t="s">
        <v>50</v>
      </c>
      <c r="P406">
        <v>149</v>
      </c>
      <c r="Q406" t="s">
        <v>51</v>
      </c>
      <c r="R406">
        <v>61</v>
      </c>
      <c r="S406" t="s">
        <v>52</v>
      </c>
      <c r="T406" t="s">
        <v>53</v>
      </c>
      <c r="U406">
        <v>3</v>
      </c>
      <c r="V406">
        <v>1</v>
      </c>
      <c r="W406">
        <v>2026</v>
      </c>
      <c r="X406">
        <v>0</v>
      </c>
      <c r="Y406">
        <v>0</v>
      </c>
      <c r="Z406" t="s">
        <v>54</v>
      </c>
      <c r="AA406" t="s">
        <v>55</v>
      </c>
      <c r="AB406">
        <v>0</v>
      </c>
      <c r="AC406" t="s">
        <v>56</v>
      </c>
      <c r="AD406">
        <v>-15755.56</v>
      </c>
      <c r="AE406" t="s">
        <v>55</v>
      </c>
      <c r="AF406">
        <v>2408</v>
      </c>
      <c r="AG406" t="str">
        <f>_xlfn.XLOOKUP(AF406,Planilha2!B:B,Planilha2!A:A,0,0)</f>
        <v>RZN-7G19</v>
      </c>
      <c r="AH406" t="s">
        <v>43</v>
      </c>
      <c r="AI406">
        <v>3</v>
      </c>
      <c r="AJ406" t="s">
        <v>50</v>
      </c>
      <c r="AK406">
        <v>14</v>
      </c>
      <c r="AL406">
        <v>3</v>
      </c>
      <c r="AM406" t="s">
        <v>57</v>
      </c>
      <c r="AN406" t="s">
        <v>58</v>
      </c>
      <c r="AO406" t="s">
        <v>47</v>
      </c>
      <c r="AP406" t="s">
        <v>47</v>
      </c>
      <c r="AQ406" t="s">
        <v>336</v>
      </c>
    </row>
    <row r="407" spans="1:43">
      <c r="A407" t="s">
        <v>43</v>
      </c>
      <c r="B407" t="s">
        <v>44</v>
      </c>
      <c r="C407" t="s">
        <v>573</v>
      </c>
      <c r="D407">
        <v>21009</v>
      </c>
      <c r="E407">
        <v>1</v>
      </c>
      <c r="F407" t="s">
        <v>43</v>
      </c>
      <c r="G407" t="s">
        <v>574</v>
      </c>
      <c r="H407" t="s">
        <v>47</v>
      </c>
      <c r="I407">
        <v>12</v>
      </c>
      <c r="J407">
        <v>21</v>
      </c>
      <c r="K407" t="s">
        <v>48</v>
      </c>
      <c r="L407">
        <v>112</v>
      </c>
      <c r="M407" t="s">
        <v>49</v>
      </c>
      <c r="N407">
        <v>35</v>
      </c>
      <c r="O407" t="s">
        <v>50</v>
      </c>
      <c r="P407">
        <v>149</v>
      </c>
      <c r="Q407" t="s">
        <v>51</v>
      </c>
      <c r="R407">
        <v>61</v>
      </c>
      <c r="S407" t="s">
        <v>52</v>
      </c>
      <c r="T407" t="s">
        <v>53</v>
      </c>
      <c r="U407">
        <v>4</v>
      </c>
      <c r="V407">
        <v>2</v>
      </c>
      <c r="W407">
        <v>2026</v>
      </c>
      <c r="X407">
        <v>0</v>
      </c>
      <c r="Y407">
        <v>0</v>
      </c>
      <c r="Z407" t="s">
        <v>54</v>
      </c>
      <c r="AA407" t="s">
        <v>55</v>
      </c>
      <c r="AB407">
        <v>0</v>
      </c>
      <c r="AC407" t="s">
        <v>56</v>
      </c>
      <c r="AD407">
        <v>-15755.56</v>
      </c>
      <c r="AE407" t="s">
        <v>55</v>
      </c>
      <c r="AF407">
        <v>2416</v>
      </c>
      <c r="AG407" t="str">
        <f>_xlfn.XLOOKUP(AF407,Planilha2!B:B,Planilha2!A:A,0,0)</f>
        <v>RZN-6D39</v>
      </c>
      <c r="AH407" t="s">
        <v>43</v>
      </c>
      <c r="AI407">
        <v>3</v>
      </c>
      <c r="AJ407" t="s">
        <v>50</v>
      </c>
      <c r="AK407">
        <v>14</v>
      </c>
      <c r="AL407">
        <v>3</v>
      </c>
      <c r="AM407" t="s">
        <v>57</v>
      </c>
      <c r="AN407" t="s">
        <v>58</v>
      </c>
      <c r="AO407" t="s">
        <v>47</v>
      </c>
      <c r="AP407" t="s">
        <v>47</v>
      </c>
      <c r="AQ407" t="s">
        <v>336</v>
      </c>
    </row>
    <row r="408" spans="1:43">
      <c r="A408" t="s">
        <v>43</v>
      </c>
      <c r="B408" t="s">
        <v>44</v>
      </c>
      <c r="C408" t="s">
        <v>575</v>
      </c>
      <c r="D408">
        <v>17607</v>
      </c>
      <c r="E408">
        <v>1</v>
      </c>
      <c r="F408" t="s">
        <v>43</v>
      </c>
      <c r="G408" t="s">
        <v>576</v>
      </c>
      <c r="H408" t="s">
        <v>47</v>
      </c>
      <c r="I408">
        <v>12</v>
      </c>
      <c r="J408">
        <v>21</v>
      </c>
      <c r="K408" t="s">
        <v>48</v>
      </c>
      <c r="L408">
        <v>112</v>
      </c>
      <c r="M408" t="s">
        <v>49</v>
      </c>
      <c r="N408">
        <v>35</v>
      </c>
      <c r="O408" t="s">
        <v>50</v>
      </c>
      <c r="P408">
        <v>149</v>
      </c>
      <c r="Q408" t="s">
        <v>51</v>
      </c>
      <c r="R408">
        <v>61</v>
      </c>
      <c r="S408" t="s">
        <v>52</v>
      </c>
      <c r="T408" t="s">
        <v>53</v>
      </c>
      <c r="U408">
        <v>6</v>
      </c>
      <c r="V408">
        <v>2</v>
      </c>
      <c r="W408">
        <v>2026</v>
      </c>
      <c r="X408">
        <v>0</v>
      </c>
      <c r="Y408">
        <v>0</v>
      </c>
      <c r="Z408" t="s">
        <v>54</v>
      </c>
      <c r="AA408" t="s">
        <v>55</v>
      </c>
      <c r="AB408">
        <v>0</v>
      </c>
      <c r="AC408" t="s">
        <v>56</v>
      </c>
      <c r="AD408">
        <v>-951.2088</v>
      </c>
      <c r="AE408" t="s">
        <v>55</v>
      </c>
      <c r="AF408">
        <v>2065</v>
      </c>
      <c r="AG408" t="str">
        <f>_xlfn.XLOOKUP(AF408,Planilha2!B:B,Planilha2!A:A,0,0)</f>
        <v>RZH-0B37</v>
      </c>
      <c r="AH408" t="s">
        <v>43</v>
      </c>
      <c r="AI408">
        <v>3</v>
      </c>
      <c r="AJ408" t="s">
        <v>50</v>
      </c>
      <c r="AK408">
        <v>14</v>
      </c>
      <c r="AL408">
        <v>3</v>
      </c>
      <c r="AM408" t="s">
        <v>57</v>
      </c>
      <c r="AN408" t="s">
        <v>58</v>
      </c>
      <c r="AO408" t="s">
        <v>47</v>
      </c>
      <c r="AP408" t="s">
        <v>47</v>
      </c>
      <c r="AQ408" t="s">
        <v>339</v>
      </c>
    </row>
    <row r="409" spans="1:43">
      <c r="A409" t="s">
        <v>43</v>
      </c>
      <c r="B409" t="s">
        <v>44</v>
      </c>
      <c r="C409" t="s">
        <v>575</v>
      </c>
      <c r="D409">
        <v>17607</v>
      </c>
      <c r="E409">
        <v>1</v>
      </c>
      <c r="F409" t="s">
        <v>43</v>
      </c>
      <c r="G409" t="s">
        <v>576</v>
      </c>
      <c r="H409" t="s">
        <v>47</v>
      </c>
      <c r="I409">
        <v>12</v>
      </c>
      <c r="J409">
        <v>21</v>
      </c>
      <c r="K409" t="s">
        <v>48</v>
      </c>
      <c r="L409">
        <v>112</v>
      </c>
      <c r="M409" t="s">
        <v>49</v>
      </c>
      <c r="N409">
        <v>35</v>
      </c>
      <c r="O409" t="s">
        <v>50</v>
      </c>
      <c r="P409">
        <v>149</v>
      </c>
      <c r="Q409" t="s">
        <v>51</v>
      </c>
      <c r="R409">
        <v>61</v>
      </c>
      <c r="S409" t="s">
        <v>52</v>
      </c>
      <c r="T409" t="s">
        <v>53</v>
      </c>
      <c r="U409">
        <v>6</v>
      </c>
      <c r="V409">
        <v>2</v>
      </c>
      <c r="W409">
        <v>2026</v>
      </c>
      <c r="X409">
        <v>0</v>
      </c>
      <c r="Y409">
        <v>0</v>
      </c>
      <c r="Z409" t="s">
        <v>54</v>
      </c>
      <c r="AA409" t="s">
        <v>55</v>
      </c>
      <c r="AB409">
        <v>0</v>
      </c>
      <c r="AC409" t="s">
        <v>56</v>
      </c>
      <c r="AD409">
        <v>-951.2088</v>
      </c>
      <c r="AE409" t="s">
        <v>55</v>
      </c>
      <c r="AF409">
        <v>2071</v>
      </c>
      <c r="AG409" t="str">
        <f>_xlfn.XLOOKUP(AF409,Planilha2!B:B,Planilha2!A:A,0,0)</f>
        <v>RZH-0H37</v>
      </c>
      <c r="AH409" t="s">
        <v>43</v>
      </c>
      <c r="AI409">
        <v>3</v>
      </c>
      <c r="AJ409" t="s">
        <v>50</v>
      </c>
      <c r="AK409">
        <v>14</v>
      </c>
      <c r="AL409">
        <v>3</v>
      </c>
      <c r="AM409" t="s">
        <v>57</v>
      </c>
      <c r="AN409" t="s">
        <v>58</v>
      </c>
      <c r="AO409" t="s">
        <v>47</v>
      </c>
      <c r="AP409" t="s">
        <v>47</v>
      </c>
      <c r="AQ409" t="s">
        <v>339</v>
      </c>
    </row>
    <row r="410" spans="1:43">
      <c r="A410" t="s">
        <v>43</v>
      </c>
      <c r="B410" t="s">
        <v>44</v>
      </c>
      <c r="C410" t="s">
        <v>493</v>
      </c>
      <c r="D410">
        <v>17607</v>
      </c>
      <c r="E410">
        <v>1</v>
      </c>
      <c r="F410" t="s">
        <v>43</v>
      </c>
      <c r="G410" t="s">
        <v>494</v>
      </c>
      <c r="H410" t="s">
        <v>47</v>
      </c>
      <c r="I410">
        <v>12</v>
      </c>
      <c r="J410">
        <v>21</v>
      </c>
      <c r="K410" t="s">
        <v>48</v>
      </c>
      <c r="L410">
        <v>112</v>
      </c>
      <c r="M410" t="s">
        <v>49</v>
      </c>
      <c r="N410">
        <v>35</v>
      </c>
      <c r="O410" t="s">
        <v>50</v>
      </c>
      <c r="P410">
        <v>149</v>
      </c>
      <c r="Q410" t="s">
        <v>51</v>
      </c>
      <c r="R410">
        <v>61</v>
      </c>
      <c r="S410" t="s">
        <v>52</v>
      </c>
      <c r="T410" t="s">
        <v>53</v>
      </c>
      <c r="U410">
        <v>3</v>
      </c>
      <c r="V410">
        <v>1</v>
      </c>
      <c r="W410">
        <v>2026</v>
      </c>
      <c r="X410">
        <v>0</v>
      </c>
      <c r="Y410">
        <v>0</v>
      </c>
      <c r="Z410" t="s">
        <v>54</v>
      </c>
      <c r="AA410" t="s">
        <v>55</v>
      </c>
      <c r="AB410">
        <v>0</v>
      </c>
      <c r="AC410" t="s">
        <v>56</v>
      </c>
      <c r="AD410">
        <v>-951.2088</v>
      </c>
      <c r="AE410" t="s">
        <v>55</v>
      </c>
      <c r="AF410">
        <v>2071</v>
      </c>
      <c r="AG410" t="str">
        <f>_xlfn.XLOOKUP(AF410,Planilha2!B:B,Planilha2!A:A,0,0)</f>
        <v>RZH-0H37</v>
      </c>
      <c r="AH410" t="s">
        <v>43</v>
      </c>
      <c r="AI410">
        <v>3</v>
      </c>
      <c r="AJ410" t="s">
        <v>50</v>
      </c>
      <c r="AK410">
        <v>14</v>
      </c>
      <c r="AL410">
        <v>3</v>
      </c>
      <c r="AM410" t="s">
        <v>57</v>
      </c>
      <c r="AN410" t="s">
        <v>58</v>
      </c>
      <c r="AO410" t="s">
        <v>47</v>
      </c>
      <c r="AP410" t="s">
        <v>47</v>
      </c>
      <c r="AQ410" t="s">
        <v>339</v>
      </c>
    </row>
    <row r="411" spans="1:43">
      <c r="A411" t="s">
        <v>43</v>
      </c>
      <c r="B411" t="s">
        <v>44</v>
      </c>
      <c r="C411" t="s">
        <v>577</v>
      </c>
      <c r="D411">
        <v>17607</v>
      </c>
      <c r="E411">
        <v>1</v>
      </c>
      <c r="F411" t="s">
        <v>43</v>
      </c>
      <c r="G411" t="s">
        <v>578</v>
      </c>
      <c r="H411" t="s">
        <v>47</v>
      </c>
      <c r="I411">
        <v>12</v>
      </c>
      <c r="J411">
        <v>21</v>
      </c>
      <c r="K411" t="s">
        <v>48</v>
      </c>
      <c r="L411">
        <v>112</v>
      </c>
      <c r="M411" t="s">
        <v>49</v>
      </c>
      <c r="N411">
        <v>35</v>
      </c>
      <c r="O411" t="s">
        <v>50</v>
      </c>
      <c r="P411">
        <v>149</v>
      </c>
      <c r="Q411" t="s">
        <v>51</v>
      </c>
      <c r="R411">
        <v>61</v>
      </c>
      <c r="S411" t="s">
        <v>52</v>
      </c>
      <c r="T411" t="s">
        <v>53</v>
      </c>
      <c r="U411">
        <v>5</v>
      </c>
      <c r="V411">
        <v>2</v>
      </c>
      <c r="W411">
        <v>2026</v>
      </c>
      <c r="X411">
        <v>0</v>
      </c>
      <c r="Y411">
        <v>0</v>
      </c>
      <c r="Z411" t="s">
        <v>54</v>
      </c>
      <c r="AA411" t="s">
        <v>55</v>
      </c>
      <c r="AB411">
        <v>0</v>
      </c>
      <c r="AC411" t="s">
        <v>56</v>
      </c>
      <c r="AD411">
        <v>-951.2088</v>
      </c>
      <c r="AE411" t="s">
        <v>55</v>
      </c>
      <c r="AF411">
        <v>2071</v>
      </c>
      <c r="AG411" t="str">
        <f>_xlfn.XLOOKUP(AF411,Planilha2!B:B,Planilha2!A:A,0,0)</f>
        <v>RZH-0H37</v>
      </c>
      <c r="AH411" t="s">
        <v>43</v>
      </c>
      <c r="AI411">
        <v>3</v>
      </c>
      <c r="AJ411" t="s">
        <v>50</v>
      </c>
      <c r="AK411">
        <v>14</v>
      </c>
      <c r="AL411">
        <v>3</v>
      </c>
      <c r="AM411" t="s">
        <v>57</v>
      </c>
      <c r="AN411" t="s">
        <v>58</v>
      </c>
      <c r="AO411" t="s">
        <v>47</v>
      </c>
      <c r="AP411" t="s">
        <v>47</v>
      </c>
      <c r="AQ411" t="s">
        <v>339</v>
      </c>
    </row>
    <row r="412" spans="1:43">
      <c r="A412" t="s">
        <v>43</v>
      </c>
      <c r="B412" t="s">
        <v>44</v>
      </c>
      <c r="C412" t="s">
        <v>577</v>
      </c>
      <c r="D412">
        <v>17607</v>
      </c>
      <c r="E412">
        <v>1</v>
      </c>
      <c r="F412" t="s">
        <v>43</v>
      </c>
      <c r="G412" t="s">
        <v>578</v>
      </c>
      <c r="H412" t="s">
        <v>47</v>
      </c>
      <c r="I412">
        <v>12</v>
      </c>
      <c r="J412">
        <v>21</v>
      </c>
      <c r="K412" t="s">
        <v>48</v>
      </c>
      <c r="L412">
        <v>112</v>
      </c>
      <c r="M412" t="s">
        <v>49</v>
      </c>
      <c r="N412">
        <v>35</v>
      </c>
      <c r="O412" t="s">
        <v>50</v>
      </c>
      <c r="P412">
        <v>149</v>
      </c>
      <c r="Q412" t="s">
        <v>51</v>
      </c>
      <c r="R412">
        <v>61</v>
      </c>
      <c r="S412" t="s">
        <v>52</v>
      </c>
      <c r="T412" t="s">
        <v>53</v>
      </c>
      <c r="U412">
        <v>5</v>
      </c>
      <c r="V412">
        <v>2</v>
      </c>
      <c r="W412">
        <v>2026</v>
      </c>
      <c r="X412">
        <v>0</v>
      </c>
      <c r="Y412">
        <v>0</v>
      </c>
      <c r="Z412" t="s">
        <v>54</v>
      </c>
      <c r="AA412" t="s">
        <v>55</v>
      </c>
      <c r="AB412">
        <v>0</v>
      </c>
      <c r="AC412" t="s">
        <v>56</v>
      </c>
      <c r="AD412">
        <v>-951.2088</v>
      </c>
      <c r="AE412" t="s">
        <v>55</v>
      </c>
      <c r="AF412">
        <v>2067</v>
      </c>
      <c r="AG412" t="str">
        <f>_xlfn.XLOOKUP(AF412,Planilha2!B:B,Planilha2!A:A,0,0)</f>
        <v>RZH-0J17</v>
      </c>
      <c r="AH412" t="s">
        <v>43</v>
      </c>
      <c r="AI412">
        <v>3</v>
      </c>
      <c r="AJ412" t="s">
        <v>50</v>
      </c>
      <c r="AK412">
        <v>14</v>
      </c>
      <c r="AL412">
        <v>3</v>
      </c>
      <c r="AM412" t="s">
        <v>57</v>
      </c>
      <c r="AN412" t="s">
        <v>58</v>
      </c>
      <c r="AO412" t="s">
        <v>47</v>
      </c>
      <c r="AP412" t="s">
        <v>47</v>
      </c>
      <c r="AQ412" t="s">
        <v>339</v>
      </c>
    </row>
    <row r="413" spans="1:43">
      <c r="A413" t="s">
        <v>43</v>
      </c>
      <c r="B413" t="s">
        <v>44</v>
      </c>
      <c r="C413" t="s">
        <v>575</v>
      </c>
      <c r="D413">
        <v>17607</v>
      </c>
      <c r="E413">
        <v>1</v>
      </c>
      <c r="F413" t="s">
        <v>43</v>
      </c>
      <c r="G413" t="s">
        <v>576</v>
      </c>
      <c r="H413" t="s">
        <v>47</v>
      </c>
      <c r="I413">
        <v>12</v>
      </c>
      <c r="J413">
        <v>21</v>
      </c>
      <c r="K413" t="s">
        <v>48</v>
      </c>
      <c r="L413">
        <v>112</v>
      </c>
      <c r="M413" t="s">
        <v>49</v>
      </c>
      <c r="N413">
        <v>35</v>
      </c>
      <c r="O413" t="s">
        <v>50</v>
      </c>
      <c r="P413">
        <v>149</v>
      </c>
      <c r="Q413" t="s">
        <v>51</v>
      </c>
      <c r="R413">
        <v>61</v>
      </c>
      <c r="S413" t="s">
        <v>52</v>
      </c>
      <c r="T413" t="s">
        <v>53</v>
      </c>
      <c r="U413">
        <v>6</v>
      </c>
      <c r="V413">
        <v>2</v>
      </c>
      <c r="W413">
        <v>2026</v>
      </c>
      <c r="X413">
        <v>0</v>
      </c>
      <c r="Y413">
        <v>0</v>
      </c>
      <c r="Z413" t="s">
        <v>54</v>
      </c>
      <c r="AA413" t="s">
        <v>55</v>
      </c>
      <c r="AB413">
        <v>0</v>
      </c>
      <c r="AC413" t="s">
        <v>56</v>
      </c>
      <c r="AD413">
        <v>-951.2088</v>
      </c>
      <c r="AE413" t="s">
        <v>55</v>
      </c>
      <c r="AF413">
        <v>2067</v>
      </c>
      <c r="AG413" t="str">
        <f>_xlfn.XLOOKUP(AF413,Planilha2!B:B,Planilha2!A:A,0,0)</f>
        <v>RZH-0J17</v>
      </c>
      <c r="AH413" t="s">
        <v>43</v>
      </c>
      <c r="AI413">
        <v>3</v>
      </c>
      <c r="AJ413" t="s">
        <v>50</v>
      </c>
      <c r="AK413">
        <v>14</v>
      </c>
      <c r="AL413">
        <v>3</v>
      </c>
      <c r="AM413" t="s">
        <v>57</v>
      </c>
      <c r="AN413" t="s">
        <v>58</v>
      </c>
      <c r="AO413" t="s">
        <v>47</v>
      </c>
      <c r="AP413" t="s">
        <v>47</v>
      </c>
      <c r="AQ413" t="s">
        <v>339</v>
      </c>
    </row>
    <row r="414" spans="1:43">
      <c r="A414" t="s">
        <v>43</v>
      </c>
      <c r="B414" t="s">
        <v>44</v>
      </c>
      <c r="C414" t="s">
        <v>575</v>
      </c>
      <c r="D414">
        <v>17607</v>
      </c>
      <c r="E414">
        <v>1</v>
      </c>
      <c r="F414" t="s">
        <v>43</v>
      </c>
      <c r="G414" t="s">
        <v>576</v>
      </c>
      <c r="H414" t="s">
        <v>47</v>
      </c>
      <c r="I414">
        <v>12</v>
      </c>
      <c r="J414">
        <v>21</v>
      </c>
      <c r="K414" t="s">
        <v>48</v>
      </c>
      <c r="L414">
        <v>112</v>
      </c>
      <c r="M414" t="s">
        <v>49</v>
      </c>
      <c r="N414">
        <v>35</v>
      </c>
      <c r="O414" t="s">
        <v>50</v>
      </c>
      <c r="P414">
        <v>149</v>
      </c>
      <c r="Q414" t="s">
        <v>51</v>
      </c>
      <c r="R414">
        <v>61</v>
      </c>
      <c r="S414" t="s">
        <v>52</v>
      </c>
      <c r="T414" t="s">
        <v>53</v>
      </c>
      <c r="U414">
        <v>6</v>
      </c>
      <c r="V414">
        <v>2</v>
      </c>
      <c r="W414">
        <v>2026</v>
      </c>
      <c r="X414">
        <v>0</v>
      </c>
      <c r="Y414">
        <v>0</v>
      </c>
      <c r="Z414" t="s">
        <v>54</v>
      </c>
      <c r="AA414" t="s">
        <v>55</v>
      </c>
      <c r="AB414">
        <v>0</v>
      </c>
      <c r="AC414" t="s">
        <v>56</v>
      </c>
      <c r="AD414">
        <v>-951.2088</v>
      </c>
      <c r="AE414" t="s">
        <v>55</v>
      </c>
      <c r="AF414">
        <v>2069</v>
      </c>
      <c r="AG414" t="str">
        <f>_xlfn.XLOOKUP(AF414,Planilha2!B:B,Planilha2!A:A,0,0)</f>
        <v>RZH-0I07</v>
      </c>
      <c r="AH414" t="s">
        <v>43</v>
      </c>
      <c r="AI414">
        <v>3</v>
      </c>
      <c r="AJ414" t="s">
        <v>50</v>
      </c>
      <c r="AK414">
        <v>14</v>
      </c>
      <c r="AL414">
        <v>3</v>
      </c>
      <c r="AM414" t="s">
        <v>57</v>
      </c>
      <c r="AN414" t="s">
        <v>58</v>
      </c>
      <c r="AO414" t="s">
        <v>47</v>
      </c>
      <c r="AP414" t="s">
        <v>47</v>
      </c>
      <c r="AQ414" t="s">
        <v>339</v>
      </c>
    </row>
    <row r="415" spans="1:43">
      <c r="A415" t="s">
        <v>43</v>
      </c>
      <c r="B415" t="s">
        <v>44</v>
      </c>
      <c r="C415" t="s">
        <v>561</v>
      </c>
      <c r="D415">
        <v>17607</v>
      </c>
      <c r="E415">
        <v>1</v>
      </c>
      <c r="F415" t="s">
        <v>43</v>
      </c>
      <c r="G415" t="s">
        <v>562</v>
      </c>
      <c r="H415" t="s">
        <v>47</v>
      </c>
      <c r="I415">
        <v>12</v>
      </c>
      <c r="J415">
        <v>21</v>
      </c>
      <c r="K415" t="s">
        <v>48</v>
      </c>
      <c r="L415">
        <v>112</v>
      </c>
      <c r="M415" t="s">
        <v>49</v>
      </c>
      <c r="N415">
        <v>35</v>
      </c>
      <c r="O415" t="s">
        <v>50</v>
      </c>
      <c r="P415">
        <v>149</v>
      </c>
      <c r="Q415" t="s">
        <v>51</v>
      </c>
      <c r="R415">
        <v>61</v>
      </c>
      <c r="S415" t="s">
        <v>52</v>
      </c>
      <c r="T415" t="s">
        <v>53</v>
      </c>
      <c r="U415">
        <v>7</v>
      </c>
      <c r="V415">
        <v>3</v>
      </c>
      <c r="W415">
        <v>2026</v>
      </c>
      <c r="X415">
        <v>0</v>
      </c>
      <c r="Y415">
        <v>0</v>
      </c>
      <c r="Z415" t="s">
        <v>54</v>
      </c>
      <c r="AA415" t="s">
        <v>55</v>
      </c>
      <c r="AB415">
        <v>0</v>
      </c>
      <c r="AC415" t="s">
        <v>56</v>
      </c>
      <c r="AD415">
        <v>-951.2088</v>
      </c>
      <c r="AE415" t="s">
        <v>55</v>
      </c>
      <c r="AF415">
        <v>2065</v>
      </c>
      <c r="AG415" t="str">
        <f>_xlfn.XLOOKUP(AF415,Planilha2!B:B,Planilha2!A:A,0,0)</f>
        <v>RZH-0B37</v>
      </c>
      <c r="AH415" t="s">
        <v>43</v>
      </c>
      <c r="AI415">
        <v>3</v>
      </c>
      <c r="AJ415" t="s">
        <v>50</v>
      </c>
      <c r="AK415">
        <v>14</v>
      </c>
      <c r="AL415">
        <v>3</v>
      </c>
      <c r="AM415" t="s">
        <v>57</v>
      </c>
      <c r="AN415" t="s">
        <v>58</v>
      </c>
      <c r="AO415" t="s">
        <v>47</v>
      </c>
      <c r="AP415" t="s">
        <v>47</v>
      </c>
      <c r="AQ415" t="s">
        <v>339</v>
      </c>
    </row>
    <row r="416" spans="1:43">
      <c r="A416" t="s">
        <v>43</v>
      </c>
      <c r="B416" t="s">
        <v>44</v>
      </c>
      <c r="C416" t="s">
        <v>337</v>
      </c>
      <c r="D416">
        <v>17607</v>
      </c>
      <c r="E416">
        <v>1</v>
      </c>
      <c r="F416" t="s">
        <v>43</v>
      </c>
      <c r="G416" t="s">
        <v>338</v>
      </c>
      <c r="H416" t="s">
        <v>47</v>
      </c>
      <c r="I416">
        <v>12</v>
      </c>
      <c r="J416">
        <v>21</v>
      </c>
      <c r="K416" t="s">
        <v>48</v>
      </c>
      <c r="L416">
        <v>112</v>
      </c>
      <c r="M416" t="s">
        <v>49</v>
      </c>
      <c r="N416">
        <v>35</v>
      </c>
      <c r="O416" t="s">
        <v>50</v>
      </c>
      <c r="P416">
        <v>149</v>
      </c>
      <c r="Q416" t="s">
        <v>51</v>
      </c>
      <c r="R416">
        <v>61</v>
      </c>
      <c r="S416" t="s">
        <v>52</v>
      </c>
      <c r="T416" t="s">
        <v>53</v>
      </c>
      <c r="U416">
        <v>1</v>
      </c>
      <c r="V416">
        <v>1</v>
      </c>
      <c r="W416">
        <v>2026</v>
      </c>
      <c r="X416">
        <v>0</v>
      </c>
      <c r="Y416">
        <v>0</v>
      </c>
      <c r="Z416" t="s">
        <v>54</v>
      </c>
      <c r="AA416" t="s">
        <v>55</v>
      </c>
      <c r="AB416">
        <v>0</v>
      </c>
      <c r="AC416" t="s">
        <v>56</v>
      </c>
      <c r="AD416">
        <v>-951.2088</v>
      </c>
      <c r="AE416" t="s">
        <v>55</v>
      </c>
      <c r="AF416">
        <v>2065</v>
      </c>
      <c r="AG416" t="str">
        <f>_xlfn.XLOOKUP(AF416,Planilha2!B:B,Planilha2!A:A,0,0)</f>
        <v>RZH-0B37</v>
      </c>
      <c r="AH416" t="s">
        <v>43</v>
      </c>
      <c r="AI416">
        <v>3</v>
      </c>
      <c r="AJ416" t="s">
        <v>50</v>
      </c>
      <c r="AK416">
        <v>14</v>
      </c>
      <c r="AL416">
        <v>3</v>
      </c>
      <c r="AM416" t="s">
        <v>57</v>
      </c>
      <c r="AN416" t="s">
        <v>58</v>
      </c>
      <c r="AO416" t="s">
        <v>47</v>
      </c>
      <c r="AP416" t="s">
        <v>47</v>
      </c>
      <c r="AQ416" t="s">
        <v>339</v>
      </c>
    </row>
    <row r="417" spans="1:43">
      <c r="A417" t="s">
        <v>43</v>
      </c>
      <c r="B417" t="s">
        <v>44</v>
      </c>
      <c r="C417" t="s">
        <v>561</v>
      </c>
      <c r="D417">
        <v>17607</v>
      </c>
      <c r="E417">
        <v>1</v>
      </c>
      <c r="F417" t="s">
        <v>43</v>
      </c>
      <c r="G417" t="s">
        <v>562</v>
      </c>
      <c r="H417" t="s">
        <v>47</v>
      </c>
      <c r="I417">
        <v>12</v>
      </c>
      <c r="J417">
        <v>21</v>
      </c>
      <c r="K417" t="s">
        <v>48</v>
      </c>
      <c r="L417">
        <v>112</v>
      </c>
      <c r="M417" t="s">
        <v>49</v>
      </c>
      <c r="N417">
        <v>35</v>
      </c>
      <c r="O417" t="s">
        <v>50</v>
      </c>
      <c r="P417">
        <v>149</v>
      </c>
      <c r="Q417" t="s">
        <v>51</v>
      </c>
      <c r="R417">
        <v>61</v>
      </c>
      <c r="S417" t="s">
        <v>52</v>
      </c>
      <c r="T417" t="s">
        <v>53</v>
      </c>
      <c r="U417">
        <v>7</v>
      </c>
      <c r="V417">
        <v>3</v>
      </c>
      <c r="W417">
        <v>2026</v>
      </c>
      <c r="X417">
        <v>0</v>
      </c>
      <c r="Y417">
        <v>0</v>
      </c>
      <c r="Z417" t="s">
        <v>54</v>
      </c>
      <c r="AA417" t="s">
        <v>55</v>
      </c>
      <c r="AB417">
        <v>0</v>
      </c>
      <c r="AC417" t="s">
        <v>56</v>
      </c>
      <c r="AD417">
        <v>-951.2088</v>
      </c>
      <c r="AE417" t="s">
        <v>55</v>
      </c>
      <c r="AF417">
        <v>2071</v>
      </c>
      <c r="AG417" t="str">
        <f>_xlfn.XLOOKUP(AF417,Planilha2!B:B,Planilha2!A:A,0,0)</f>
        <v>RZH-0H37</v>
      </c>
      <c r="AH417" t="s">
        <v>43</v>
      </c>
      <c r="AI417">
        <v>3</v>
      </c>
      <c r="AJ417" t="s">
        <v>50</v>
      </c>
      <c r="AK417">
        <v>14</v>
      </c>
      <c r="AL417">
        <v>3</v>
      </c>
      <c r="AM417" t="s">
        <v>57</v>
      </c>
      <c r="AN417" t="s">
        <v>58</v>
      </c>
      <c r="AO417" t="s">
        <v>47</v>
      </c>
      <c r="AP417" t="s">
        <v>47</v>
      </c>
      <c r="AQ417" t="s">
        <v>339</v>
      </c>
    </row>
    <row r="418" spans="1:43">
      <c r="A418" t="s">
        <v>43</v>
      </c>
      <c r="B418" t="s">
        <v>44</v>
      </c>
      <c r="C418" t="s">
        <v>561</v>
      </c>
      <c r="D418">
        <v>17607</v>
      </c>
      <c r="E418">
        <v>1</v>
      </c>
      <c r="F418" t="s">
        <v>43</v>
      </c>
      <c r="G418" t="s">
        <v>562</v>
      </c>
      <c r="H418" t="s">
        <v>47</v>
      </c>
      <c r="I418">
        <v>12</v>
      </c>
      <c r="J418">
        <v>21</v>
      </c>
      <c r="K418" t="s">
        <v>48</v>
      </c>
      <c r="L418">
        <v>112</v>
      </c>
      <c r="M418" t="s">
        <v>49</v>
      </c>
      <c r="N418">
        <v>35</v>
      </c>
      <c r="O418" t="s">
        <v>50</v>
      </c>
      <c r="P418">
        <v>149</v>
      </c>
      <c r="Q418" t="s">
        <v>51</v>
      </c>
      <c r="R418">
        <v>61</v>
      </c>
      <c r="S418" t="s">
        <v>52</v>
      </c>
      <c r="T418" t="s">
        <v>53</v>
      </c>
      <c r="U418">
        <v>7</v>
      </c>
      <c r="V418">
        <v>3</v>
      </c>
      <c r="W418">
        <v>2026</v>
      </c>
      <c r="X418">
        <v>0</v>
      </c>
      <c r="Y418">
        <v>0</v>
      </c>
      <c r="Z418" t="s">
        <v>54</v>
      </c>
      <c r="AA418" t="s">
        <v>55</v>
      </c>
      <c r="AB418">
        <v>0</v>
      </c>
      <c r="AC418" t="s">
        <v>56</v>
      </c>
      <c r="AD418">
        <v>-951.2088</v>
      </c>
      <c r="AE418" t="s">
        <v>55</v>
      </c>
      <c r="AF418">
        <v>2067</v>
      </c>
      <c r="AG418" t="str">
        <f>_xlfn.XLOOKUP(AF418,Planilha2!B:B,Planilha2!A:A,0,0)</f>
        <v>RZH-0J17</v>
      </c>
      <c r="AH418" t="s">
        <v>43</v>
      </c>
      <c r="AI418">
        <v>3</v>
      </c>
      <c r="AJ418" t="s">
        <v>50</v>
      </c>
      <c r="AK418">
        <v>14</v>
      </c>
      <c r="AL418">
        <v>3</v>
      </c>
      <c r="AM418" t="s">
        <v>57</v>
      </c>
      <c r="AN418" t="s">
        <v>58</v>
      </c>
      <c r="AO418" t="s">
        <v>47</v>
      </c>
      <c r="AP418" t="s">
        <v>47</v>
      </c>
      <c r="AQ418" t="s">
        <v>339</v>
      </c>
    </row>
    <row r="419" spans="1:43">
      <c r="A419" t="s">
        <v>43</v>
      </c>
      <c r="B419" t="s">
        <v>44</v>
      </c>
      <c r="C419" t="s">
        <v>561</v>
      </c>
      <c r="D419">
        <v>17607</v>
      </c>
      <c r="E419">
        <v>1</v>
      </c>
      <c r="F419" t="s">
        <v>43</v>
      </c>
      <c r="G419" t="s">
        <v>562</v>
      </c>
      <c r="H419" t="s">
        <v>47</v>
      </c>
      <c r="I419">
        <v>12</v>
      </c>
      <c r="J419">
        <v>21</v>
      </c>
      <c r="K419" t="s">
        <v>48</v>
      </c>
      <c r="L419">
        <v>112</v>
      </c>
      <c r="M419" t="s">
        <v>49</v>
      </c>
      <c r="N419">
        <v>35</v>
      </c>
      <c r="O419" t="s">
        <v>50</v>
      </c>
      <c r="P419">
        <v>149</v>
      </c>
      <c r="Q419" t="s">
        <v>51</v>
      </c>
      <c r="R419">
        <v>61</v>
      </c>
      <c r="S419" t="s">
        <v>52</v>
      </c>
      <c r="T419" t="s">
        <v>53</v>
      </c>
      <c r="U419">
        <v>7</v>
      </c>
      <c r="V419">
        <v>3</v>
      </c>
      <c r="W419">
        <v>2026</v>
      </c>
      <c r="X419">
        <v>0</v>
      </c>
      <c r="Y419">
        <v>0</v>
      </c>
      <c r="Z419" t="s">
        <v>54</v>
      </c>
      <c r="AA419" t="s">
        <v>55</v>
      </c>
      <c r="AB419">
        <v>0</v>
      </c>
      <c r="AC419" t="s">
        <v>56</v>
      </c>
      <c r="AD419">
        <v>-951.2088</v>
      </c>
      <c r="AE419" t="s">
        <v>55</v>
      </c>
      <c r="AF419">
        <v>2069</v>
      </c>
      <c r="AG419" t="str">
        <f>_xlfn.XLOOKUP(AF419,Planilha2!B:B,Planilha2!A:A,0,0)</f>
        <v>RZH-0I07</v>
      </c>
      <c r="AH419" t="s">
        <v>43</v>
      </c>
      <c r="AI419">
        <v>3</v>
      </c>
      <c r="AJ419" t="s">
        <v>50</v>
      </c>
      <c r="AK419">
        <v>14</v>
      </c>
      <c r="AL419">
        <v>3</v>
      </c>
      <c r="AM419" t="s">
        <v>57</v>
      </c>
      <c r="AN419" t="s">
        <v>58</v>
      </c>
      <c r="AO419" t="s">
        <v>47</v>
      </c>
      <c r="AP419" t="s">
        <v>47</v>
      </c>
      <c r="AQ419" t="s">
        <v>339</v>
      </c>
    </row>
    <row r="420" spans="1:43">
      <c r="A420" t="s">
        <v>43</v>
      </c>
      <c r="B420" t="s">
        <v>44</v>
      </c>
      <c r="C420" t="s">
        <v>577</v>
      </c>
      <c r="D420">
        <v>17607</v>
      </c>
      <c r="E420">
        <v>1</v>
      </c>
      <c r="F420" t="s">
        <v>43</v>
      </c>
      <c r="G420" t="s">
        <v>578</v>
      </c>
      <c r="H420" t="s">
        <v>47</v>
      </c>
      <c r="I420">
        <v>12</v>
      </c>
      <c r="J420">
        <v>21</v>
      </c>
      <c r="K420" t="s">
        <v>48</v>
      </c>
      <c r="L420">
        <v>112</v>
      </c>
      <c r="M420" t="s">
        <v>49</v>
      </c>
      <c r="N420">
        <v>35</v>
      </c>
      <c r="O420" t="s">
        <v>50</v>
      </c>
      <c r="P420">
        <v>149</v>
      </c>
      <c r="Q420" t="s">
        <v>51</v>
      </c>
      <c r="R420">
        <v>61</v>
      </c>
      <c r="S420" t="s">
        <v>52</v>
      </c>
      <c r="T420" t="s">
        <v>53</v>
      </c>
      <c r="U420">
        <v>5</v>
      </c>
      <c r="V420">
        <v>2</v>
      </c>
      <c r="W420">
        <v>2026</v>
      </c>
      <c r="X420">
        <v>0</v>
      </c>
      <c r="Y420">
        <v>0</v>
      </c>
      <c r="Z420" t="s">
        <v>54</v>
      </c>
      <c r="AA420" t="s">
        <v>55</v>
      </c>
      <c r="AB420">
        <v>0</v>
      </c>
      <c r="AC420" t="s">
        <v>56</v>
      </c>
      <c r="AD420">
        <v>-951.2088</v>
      </c>
      <c r="AE420" t="s">
        <v>55</v>
      </c>
      <c r="AF420">
        <v>2065</v>
      </c>
      <c r="AG420" t="str">
        <f>_xlfn.XLOOKUP(AF420,Planilha2!B:B,Planilha2!A:A,0,0)</f>
        <v>RZH-0B37</v>
      </c>
      <c r="AH420" t="s">
        <v>43</v>
      </c>
      <c r="AI420">
        <v>3</v>
      </c>
      <c r="AJ420" t="s">
        <v>50</v>
      </c>
      <c r="AK420">
        <v>14</v>
      </c>
      <c r="AL420">
        <v>3</v>
      </c>
      <c r="AM420" t="s">
        <v>57</v>
      </c>
      <c r="AN420" t="s">
        <v>58</v>
      </c>
      <c r="AO420" t="s">
        <v>47</v>
      </c>
      <c r="AP420" t="s">
        <v>47</v>
      </c>
      <c r="AQ420" t="s">
        <v>339</v>
      </c>
    </row>
    <row r="421" spans="1:43">
      <c r="A421" t="s">
        <v>43</v>
      </c>
      <c r="B421" t="s">
        <v>44</v>
      </c>
      <c r="C421" t="s">
        <v>579</v>
      </c>
      <c r="D421">
        <v>21009</v>
      </c>
      <c r="E421">
        <v>1</v>
      </c>
      <c r="F421" t="s">
        <v>43</v>
      </c>
      <c r="G421" t="s">
        <v>580</v>
      </c>
      <c r="H421" t="s">
        <v>47</v>
      </c>
      <c r="I421">
        <v>12</v>
      </c>
      <c r="J421">
        <v>21</v>
      </c>
      <c r="K421" t="s">
        <v>48</v>
      </c>
      <c r="L421">
        <v>112</v>
      </c>
      <c r="M421" t="s">
        <v>49</v>
      </c>
      <c r="N421">
        <v>35</v>
      </c>
      <c r="O421" t="s">
        <v>50</v>
      </c>
      <c r="P421">
        <v>149</v>
      </c>
      <c r="Q421" t="s">
        <v>51</v>
      </c>
      <c r="R421">
        <v>61</v>
      </c>
      <c r="S421" t="s">
        <v>52</v>
      </c>
      <c r="T421" t="s">
        <v>53</v>
      </c>
      <c r="U421">
        <v>2</v>
      </c>
      <c r="V421">
        <v>1</v>
      </c>
      <c r="W421">
        <v>2026</v>
      </c>
      <c r="X421">
        <v>0</v>
      </c>
      <c r="Y421">
        <v>0</v>
      </c>
      <c r="Z421" t="s">
        <v>54</v>
      </c>
      <c r="AA421" t="s">
        <v>55</v>
      </c>
      <c r="AB421">
        <v>0</v>
      </c>
      <c r="AC421" t="s">
        <v>56</v>
      </c>
      <c r="AD421">
        <v>-17725.03</v>
      </c>
      <c r="AE421" t="s">
        <v>55</v>
      </c>
      <c r="AF421">
        <v>2392</v>
      </c>
      <c r="AG421" t="str">
        <f>_xlfn.XLOOKUP(AF421,Planilha2!B:B,Planilha2!A:A,0,0)</f>
        <v>RZN-1A70</v>
      </c>
      <c r="AH421" t="s">
        <v>43</v>
      </c>
      <c r="AI421">
        <v>3</v>
      </c>
      <c r="AJ421" t="s">
        <v>50</v>
      </c>
      <c r="AK421">
        <v>14</v>
      </c>
      <c r="AL421">
        <v>3</v>
      </c>
      <c r="AM421" t="s">
        <v>57</v>
      </c>
      <c r="AN421" t="s">
        <v>581</v>
      </c>
      <c r="AO421" t="s">
        <v>47</v>
      </c>
      <c r="AP421" t="s">
        <v>47</v>
      </c>
      <c r="AQ421" t="s">
        <v>556</v>
      </c>
    </row>
    <row r="422" spans="1:43">
      <c r="A422" t="s">
        <v>43</v>
      </c>
      <c r="B422" t="s">
        <v>44</v>
      </c>
      <c r="C422" t="s">
        <v>582</v>
      </c>
      <c r="D422">
        <v>42128</v>
      </c>
      <c r="E422">
        <v>1</v>
      </c>
      <c r="F422" t="s">
        <v>43</v>
      </c>
      <c r="G422" t="s">
        <v>583</v>
      </c>
      <c r="H422" t="s">
        <v>47</v>
      </c>
      <c r="I422">
        <v>27</v>
      </c>
      <c r="J422">
        <v>21</v>
      </c>
      <c r="K422" t="s">
        <v>48</v>
      </c>
      <c r="L422">
        <v>112</v>
      </c>
      <c r="M422" t="s">
        <v>49</v>
      </c>
      <c r="N422">
        <v>35</v>
      </c>
      <c r="O422" t="s">
        <v>50</v>
      </c>
      <c r="P422">
        <v>149</v>
      </c>
      <c r="Q422" t="s">
        <v>51</v>
      </c>
      <c r="R422">
        <v>61</v>
      </c>
      <c r="S422" t="s">
        <v>52</v>
      </c>
      <c r="T422" t="s">
        <v>53</v>
      </c>
      <c r="U422">
        <v>3</v>
      </c>
      <c r="V422">
        <v>1</v>
      </c>
      <c r="W422">
        <v>2026</v>
      </c>
      <c r="X422">
        <v>0</v>
      </c>
      <c r="Y422">
        <v>0</v>
      </c>
      <c r="Z422" t="s">
        <v>54</v>
      </c>
      <c r="AA422" t="s">
        <v>55</v>
      </c>
      <c r="AB422">
        <v>0</v>
      </c>
      <c r="AC422" t="s">
        <v>56</v>
      </c>
      <c r="AD422">
        <v>-4466.05</v>
      </c>
      <c r="AE422" t="s">
        <v>55</v>
      </c>
      <c r="AF422">
        <v>1987</v>
      </c>
      <c r="AG422" t="str">
        <f>_xlfn.XLOOKUP(AF422,Planilha2!B:B,Planilha2!A:A,0,0)</f>
        <v>QYY-5J48</v>
      </c>
      <c r="AH422" t="s">
        <v>43</v>
      </c>
      <c r="AI422">
        <v>3</v>
      </c>
      <c r="AJ422" t="s">
        <v>50</v>
      </c>
      <c r="AK422">
        <v>14</v>
      </c>
      <c r="AL422">
        <v>3</v>
      </c>
      <c r="AM422" t="s">
        <v>57</v>
      </c>
      <c r="AN422" t="s">
        <v>192</v>
      </c>
      <c r="AO422" t="s">
        <v>47</v>
      </c>
      <c r="AP422" t="s">
        <v>47</v>
      </c>
      <c r="AQ422" t="s">
        <v>449</v>
      </c>
    </row>
    <row r="423" spans="1:43">
      <c r="A423" t="s">
        <v>43</v>
      </c>
      <c r="B423" t="s">
        <v>44</v>
      </c>
      <c r="C423" t="s">
        <v>584</v>
      </c>
      <c r="D423">
        <v>872</v>
      </c>
      <c r="E423">
        <v>1</v>
      </c>
      <c r="F423" t="s">
        <v>43</v>
      </c>
      <c r="G423" t="s">
        <v>585</v>
      </c>
      <c r="H423" t="s">
        <v>47</v>
      </c>
      <c r="I423">
        <v>109</v>
      </c>
      <c r="J423">
        <v>21</v>
      </c>
      <c r="K423" t="s">
        <v>48</v>
      </c>
      <c r="L423">
        <v>112</v>
      </c>
      <c r="M423" t="s">
        <v>49</v>
      </c>
      <c r="N423">
        <v>35</v>
      </c>
      <c r="O423" t="s">
        <v>50</v>
      </c>
      <c r="P423">
        <v>149</v>
      </c>
      <c r="Q423" t="s">
        <v>51</v>
      </c>
      <c r="R423">
        <v>61</v>
      </c>
      <c r="S423" t="s">
        <v>52</v>
      </c>
      <c r="T423" t="s">
        <v>53</v>
      </c>
      <c r="U423">
        <v>5</v>
      </c>
      <c r="V423">
        <v>2</v>
      </c>
      <c r="W423">
        <v>2026</v>
      </c>
      <c r="X423">
        <v>0</v>
      </c>
      <c r="Y423">
        <v>0</v>
      </c>
      <c r="Z423" t="s">
        <v>54</v>
      </c>
      <c r="AA423" t="s">
        <v>55</v>
      </c>
      <c r="AB423">
        <v>0</v>
      </c>
      <c r="AC423" t="s">
        <v>56</v>
      </c>
      <c r="AD423">
        <v>-5532.46</v>
      </c>
      <c r="AE423" t="s">
        <v>55</v>
      </c>
      <c r="AF423" t="s">
        <v>543</v>
      </c>
      <c r="AG423" t="str">
        <f>_xlfn.XLOOKUP(AF423,Planilha2!B:B,Planilha2!A:A,0,0)</f>
        <v>QYW-4B99</v>
      </c>
      <c r="AH423" t="s">
        <v>43</v>
      </c>
      <c r="AI423">
        <v>3</v>
      </c>
      <c r="AJ423" t="s">
        <v>50</v>
      </c>
      <c r="AK423">
        <v>14</v>
      </c>
      <c r="AL423">
        <v>3</v>
      </c>
      <c r="AM423" t="s">
        <v>57</v>
      </c>
      <c r="AN423" t="s">
        <v>549</v>
      </c>
      <c r="AO423" t="s">
        <v>47</v>
      </c>
      <c r="AP423" t="s">
        <v>47</v>
      </c>
      <c r="AQ423" t="s">
        <v>113</v>
      </c>
    </row>
    <row r="424" spans="1:43">
      <c r="A424" t="s">
        <v>43</v>
      </c>
      <c r="B424" t="s">
        <v>44</v>
      </c>
      <c r="C424" t="s">
        <v>586</v>
      </c>
      <c r="D424">
        <v>872</v>
      </c>
      <c r="E424">
        <v>1</v>
      </c>
      <c r="F424" t="s">
        <v>43</v>
      </c>
      <c r="G424" t="s">
        <v>587</v>
      </c>
      <c r="H424" t="s">
        <v>47</v>
      </c>
      <c r="I424">
        <v>109</v>
      </c>
      <c r="J424">
        <v>21</v>
      </c>
      <c r="K424" t="s">
        <v>48</v>
      </c>
      <c r="L424">
        <v>112</v>
      </c>
      <c r="M424" t="s">
        <v>49</v>
      </c>
      <c r="N424">
        <v>35</v>
      </c>
      <c r="O424" t="s">
        <v>50</v>
      </c>
      <c r="P424">
        <v>149</v>
      </c>
      <c r="Q424" t="s">
        <v>51</v>
      </c>
      <c r="R424">
        <v>61</v>
      </c>
      <c r="S424" t="s">
        <v>52</v>
      </c>
      <c r="T424" t="s">
        <v>53</v>
      </c>
      <c r="U424">
        <v>4</v>
      </c>
      <c r="V424">
        <v>2</v>
      </c>
      <c r="W424">
        <v>2026</v>
      </c>
      <c r="X424">
        <v>0</v>
      </c>
      <c r="Y424">
        <v>0</v>
      </c>
      <c r="Z424" t="s">
        <v>54</v>
      </c>
      <c r="AA424" t="s">
        <v>55</v>
      </c>
      <c r="AB424">
        <v>0</v>
      </c>
      <c r="AC424" t="s">
        <v>56</v>
      </c>
      <c r="AD424">
        <v>-15941.1</v>
      </c>
      <c r="AE424" t="s">
        <v>55</v>
      </c>
      <c r="AF424" t="s">
        <v>588</v>
      </c>
      <c r="AG424" t="str">
        <f>_xlfn.XLOOKUP(AF424,Planilha2!B:B,Planilha2!A:A,0,0)</f>
        <v>QYW-2F98</v>
      </c>
      <c r="AH424" t="s">
        <v>43</v>
      </c>
      <c r="AI424">
        <v>3</v>
      </c>
      <c r="AJ424" t="s">
        <v>50</v>
      </c>
      <c r="AK424">
        <v>14</v>
      </c>
      <c r="AL424">
        <v>3</v>
      </c>
      <c r="AM424" t="s">
        <v>57</v>
      </c>
      <c r="AN424" t="s">
        <v>58</v>
      </c>
      <c r="AO424" t="s">
        <v>47</v>
      </c>
      <c r="AP424" t="s">
        <v>47</v>
      </c>
      <c r="AQ424" t="s">
        <v>113</v>
      </c>
    </row>
    <row r="425" spans="1:43">
      <c r="A425" t="s">
        <v>43</v>
      </c>
      <c r="B425" t="s">
        <v>44</v>
      </c>
      <c r="C425" t="s">
        <v>589</v>
      </c>
      <c r="D425">
        <v>872</v>
      </c>
      <c r="E425">
        <v>1</v>
      </c>
      <c r="F425" t="s">
        <v>43</v>
      </c>
      <c r="G425" t="s">
        <v>590</v>
      </c>
      <c r="H425" t="s">
        <v>47</v>
      </c>
      <c r="I425">
        <v>109</v>
      </c>
      <c r="J425">
        <v>21</v>
      </c>
      <c r="K425" t="s">
        <v>48</v>
      </c>
      <c r="L425">
        <v>112</v>
      </c>
      <c r="M425" t="s">
        <v>49</v>
      </c>
      <c r="N425">
        <v>35</v>
      </c>
      <c r="O425" t="s">
        <v>50</v>
      </c>
      <c r="P425">
        <v>149</v>
      </c>
      <c r="Q425" t="s">
        <v>51</v>
      </c>
      <c r="R425">
        <v>61</v>
      </c>
      <c r="S425" t="s">
        <v>52</v>
      </c>
      <c r="T425" t="s">
        <v>53</v>
      </c>
      <c r="U425">
        <v>1</v>
      </c>
      <c r="V425">
        <v>1</v>
      </c>
      <c r="W425">
        <v>2026</v>
      </c>
      <c r="X425">
        <v>0</v>
      </c>
      <c r="Y425">
        <v>0</v>
      </c>
      <c r="Z425" t="s">
        <v>54</v>
      </c>
      <c r="AA425" t="s">
        <v>55</v>
      </c>
      <c r="AB425">
        <v>0</v>
      </c>
      <c r="AC425" t="s">
        <v>56</v>
      </c>
      <c r="AD425">
        <v>-15941.1</v>
      </c>
      <c r="AE425" t="s">
        <v>55</v>
      </c>
      <c r="AF425" t="s">
        <v>588</v>
      </c>
      <c r="AG425" t="str">
        <f>_xlfn.XLOOKUP(AF425,Planilha2!B:B,Planilha2!A:A,0,0)</f>
        <v>QYW-2F98</v>
      </c>
      <c r="AH425" t="s">
        <v>43</v>
      </c>
      <c r="AI425">
        <v>3</v>
      </c>
      <c r="AJ425" t="s">
        <v>50</v>
      </c>
      <c r="AK425">
        <v>14</v>
      </c>
      <c r="AL425">
        <v>3</v>
      </c>
      <c r="AM425" t="s">
        <v>57</v>
      </c>
      <c r="AN425" t="s">
        <v>58</v>
      </c>
      <c r="AO425" t="s">
        <v>47</v>
      </c>
      <c r="AP425" t="s">
        <v>47</v>
      </c>
      <c r="AQ425" t="s">
        <v>113</v>
      </c>
    </row>
    <row r="426" spans="1:43">
      <c r="A426" t="s">
        <v>43</v>
      </c>
      <c r="B426" t="s">
        <v>44</v>
      </c>
      <c r="C426" t="s">
        <v>591</v>
      </c>
      <c r="D426">
        <v>872</v>
      </c>
      <c r="E426">
        <v>1</v>
      </c>
      <c r="F426" t="s">
        <v>43</v>
      </c>
      <c r="G426" t="s">
        <v>592</v>
      </c>
      <c r="H426" t="s">
        <v>47</v>
      </c>
      <c r="I426">
        <v>109</v>
      </c>
      <c r="J426">
        <v>21</v>
      </c>
      <c r="K426" t="s">
        <v>48</v>
      </c>
      <c r="L426">
        <v>112</v>
      </c>
      <c r="M426" t="s">
        <v>49</v>
      </c>
      <c r="N426">
        <v>35</v>
      </c>
      <c r="O426" t="s">
        <v>50</v>
      </c>
      <c r="P426">
        <v>149</v>
      </c>
      <c r="Q426" t="s">
        <v>51</v>
      </c>
      <c r="R426">
        <v>61</v>
      </c>
      <c r="S426" t="s">
        <v>52</v>
      </c>
      <c r="T426" t="s">
        <v>53</v>
      </c>
      <c r="U426">
        <v>3</v>
      </c>
      <c r="V426">
        <v>1</v>
      </c>
      <c r="W426">
        <v>2026</v>
      </c>
      <c r="X426">
        <v>0</v>
      </c>
      <c r="Y426">
        <v>0</v>
      </c>
      <c r="Z426" t="s">
        <v>54</v>
      </c>
      <c r="AA426" t="s">
        <v>55</v>
      </c>
      <c r="AB426">
        <v>0</v>
      </c>
      <c r="AC426" t="s">
        <v>56</v>
      </c>
      <c r="AD426">
        <v>-15941.1</v>
      </c>
      <c r="AE426" t="s">
        <v>55</v>
      </c>
      <c r="AF426" t="s">
        <v>588</v>
      </c>
      <c r="AG426" t="str">
        <f>_xlfn.XLOOKUP(AF426,Planilha2!B:B,Planilha2!A:A,0,0)</f>
        <v>QYW-2F98</v>
      </c>
      <c r="AH426" t="s">
        <v>43</v>
      </c>
      <c r="AI426">
        <v>3</v>
      </c>
      <c r="AJ426" t="s">
        <v>50</v>
      </c>
      <c r="AK426">
        <v>14</v>
      </c>
      <c r="AL426">
        <v>3</v>
      </c>
      <c r="AM426" t="s">
        <v>57</v>
      </c>
      <c r="AN426" t="s">
        <v>58</v>
      </c>
      <c r="AO426" t="s">
        <v>47</v>
      </c>
      <c r="AP426" t="s">
        <v>47</v>
      </c>
      <c r="AQ426" t="s">
        <v>113</v>
      </c>
    </row>
    <row r="427" spans="1:43">
      <c r="A427" t="s">
        <v>43</v>
      </c>
      <c r="B427" t="s">
        <v>44</v>
      </c>
      <c r="C427" t="s">
        <v>593</v>
      </c>
      <c r="D427">
        <v>872</v>
      </c>
      <c r="E427">
        <v>1</v>
      </c>
      <c r="F427" t="s">
        <v>43</v>
      </c>
      <c r="G427" t="s">
        <v>594</v>
      </c>
      <c r="H427" t="s">
        <v>47</v>
      </c>
      <c r="I427">
        <v>109</v>
      </c>
      <c r="J427">
        <v>21</v>
      </c>
      <c r="K427" t="s">
        <v>48</v>
      </c>
      <c r="L427">
        <v>112</v>
      </c>
      <c r="M427" t="s">
        <v>49</v>
      </c>
      <c r="N427">
        <v>35</v>
      </c>
      <c r="O427" t="s">
        <v>50</v>
      </c>
      <c r="P427">
        <v>149</v>
      </c>
      <c r="Q427" t="s">
        <v>51</v>
      </c>
      <c r="R427">
        <v>61</v>
      </c>
      <c r="S427" t="s">
        <v>52</v>
      </c>
      <c r="T427" t="s">
        <v>53</v>
      </c>
      <c r="U427">
        <v>2</v>
      </c>
      <c r="V427">
        <v>1</v>
      </c>
      <c r="W427">
        <v>2026</v>
      </c>
      <c r="X427">
        <v>0</v>
      </c>
      <c r="Y427">
        <v>0</v>
      </c>
      <c r="Z427" t="s">
        <v>54</v>
      </c>
      <c r="AA427" t="s">
        <v>55</v>
      </c>
      <c r="AB427">
        <v>0</v>
      </c>
      <c r="AC427" t="s">
        <v>56</v>
      </c>
      <c r="AD427">
        <v>-5532.46</v>
      </c>
      <c r="AE427" t="s">
        <v>55</v>
      </c>
      <c r="AF427" t="s">
        <v>595</v>
      </c>
      <c r="AG427" t="str">
        <f>_xlfn.XLOOKUP(AF427,Planilha2!B:B,Planilha2!A:A,0,0)</f>
        <v>QYW-4B19</v>
      </c>
      <c r="AH427" t="s">
        <v>43</v>
      </c>
      <c r="AI427">
        <v>3</v>
      </c>
      <c r="AJ427" t="s">
        <v>50</v>
      </c>
      <c r="AK427">
        <v>14</v>
      </c>
      <c r="AL427">
        <v>3</v>
      </c>
      <c r="AM427" t="s">
        <v>57</v>
      </c>
      <c r="AN427" t="s">
        <v>58</v>
      </c>
      <c r="AO427" t="s">
        <v>47</v>
      </c>
      <c r="AP427" t="s">
        <v>47</v>
      </c>
      <c r="AQ427" t="s">
        <v>113</v>
      </c>
    </row>
    <row r="428" spans="1:43">
      <c r="A428" t="s">
        <v>43</v>
      </c>
      <c r="B428" t="s">
        <v>44</v>
      </c>
      <c r="C428" t="s">
        <v>596</v>
      </c>
      <c r="D428">
        <v>42128</v>
      </c>
      <c r="E428">
        <v>1</v>
      </c>
      <c r="F428" t="s">
        <v>43</v>
      </c>
      <c r="G428" t="s">
        <v>597</v>
      </c>
      <c r="H428" t="s">
        <v>47</v>
      </c>
      <c r="I428">
        <v>27</v>
      </c>
      <c r="J428">
        <v>21</v>
      </c>
      <c r="K428" t="s">
        <v>48</v>
      </c>
      <c r="L428">
        <v>112</v>
      </c>
      <c r="M428" t="s">
        <v>49</v>
      </c>
      <c r="N428">
        <v>35</v>
      </c>
      <c r="O428" t="s">
        <v>50</v>
      </c>
      <c r="P428">
        <v>149</v>
      </c>
      <c r="Q428" t="s">
        <v>51</v>
      </c>
      <c r="R428">
        <v>61</v>
      </c>
      <c r="S428" t="s">
        <v>52</v>
      </c>
      <c r="T428" t="s">
        <v>53</v>
      </c>
      <c r="U428">
        <v>4</v>
      </c>
      <c r="V428">
        <v>2</v>
      </c>
      <c r="W428">
        <v>2026</v>
      </c>
      <c r="X428">
        <v>0</v>
      </c>
      <c r="Y428">
        <v>0</v>
      </c>
      <c r="Z428" t="s">
        <v>54</v>
      </c>
      <c r="AA428" t="s">
        <v>55</v>
      </c>
      <c r="AB428">
        <v>0</v>
      </c>
      <c r="AC428" t="s">
        <v>56</v>
      </c>
      <c r="AD428">
        <v>-4208.19</v>
      </c>
      <c r="AE428" t="s">
        <v>55</v>
      </c>
      <c r="AF428">
        <v>1985</v>
      </c>
      <c r="AG428" t="str">
        <f>_xlfn.XLOOKUP(AF428,Planilha2!B:B,Planilha2!A:A,0,0)</f>
        <v>QYY-6A08</v>
      </c>
      <c r="AH428" t="s">
        <v>43</v>
      </c>
      <c r="AI428">
        <v>3</v>
      </c>
      <c r="AJ428" t="s">
        <v>50</v>
      </c>
      <c r="AK428">
        <v>14</v>
      </c>
      <c r="AL428">
        <v>3</v>
      </c>
      <c r="AM428" t="s">
        <v>57</v>
      </c>
      <c r="AN428" t="s">
        <v>58</v>
      </c>
      <c r="AO428" t="s">
        <v>47</v>
      </c>
      <c r="AP428" t="s">
        <v>47</v>
      </c>
      <c r="AQ428" t="s">
        <v>449</v>
      </c>
    </row>
    <row r="429" spans="1:43">
      <c r="A429" t="s">
        <v>43</v>
      </c>
      <c r="B429" t="s">
        <v>44</v>
      </c>
      <c r="C429" t="s">
        <v>598</v>
      </c>
      <c r="D429">
        <v>872</v>
      </c>
      <c r="E429">
        <v>1</v>
      </c>
      <c r="F429" t="s">
        <v>43</v>
      </c>
      <c r="G429" t="s">
        <v>599</v>
      </c>
      <c r="H429" t="s">
        <v>47</v>
      </c>
      <c r="I429">
        <v>109</v>
      </c>
      <c r="J429">
        <v>21</v>
      </c>
      <c r="K429" t="s">
        <v>48</v>
      </c>
      <c r="L429">
        <v>112</v>
      </c>
      <c r="M429" t="s">
        <v>49</v>
      </c>
      <c r="N429">
        <v>35</v>
      </c>
      <c r="O429" t="s">
        <v>50</v>
      </c>
      <c r="P429">
        <v>149</v>
      </c>
      <c r="Q429" t="s">
        <v>51</v>
      </c>
      <c r="R429">
        <v>61</v>
      </c>
      <c r="S429" t="s">
        <v>52</v>
      </c>
      <c r="T429" t="s">
        <v>53</v>
      </c>
      <c r="U429">
        <v>3</v>
      </c>
      <c r="V429">
        <v>1</v>
      </c>
      <c r="W429">
        <v>2026</v>
      </c>
      <c r="X429">
        <v>0</v>
      </c>
      <c r="Y429">
        <v>0</v>
      </c>
      <c r="Z429" t="s">
        <v>54</v>
      </c>
      <c r="AA429" t="s">
        <v>55</v>
      </c>
      <c r="AB429">
        <v>0</v>
      </c>
      <c r="AC429" t="s">
        <v>56</v>
      </c>
      <c r="AD429">
        <v>-4526.56</v>
      </c>
      <c r="AE429" t="s">
        <v>55</v>
      </c>
      <c r="AF429" t="s">
        <v>600</v>
      </c>
      <c r="AG429" t="str">
        <f>_xlfn.XLOOKUP(AF429,Planilha2!B:B,Planilha2!A:A,0,0)</f>
        <v>QYW-4C69</v>
      </c>
      <c r="AH429" t="s">
        <v>43</v>
      </c>
      <c r="AI429">
        <v>3</v>
      </c>
      <c r="AJ429" t="s">
        <v>50</v>
      </c>
      <c r="AK429">
        <v>14</v>
      </c>
      <c r="AL429">
        <v>3</v>
      </c>
      <c r="AM429" t="s">
        <v>57</v>
      </c>
      <c r="AN429" t="s">
        <v>58</v>
      </c>
      <c r="AO429" t="s">
        <v>47</v>
      </c>
      <c r="AP429" t="s">
        <v>47</v>
      </c>
      <c r="AQ429" t="s">
        <v>113</v>
      </c>
    </row>
    <row r="430" spans="1:43">
      <c r="A430" t="s">
        <v>43</v>
      </c>
      <c r="B430" t="s">
        <v>44</v>
      </c>
      <c r="C430" t="s">
        <v>601</v>
      </c>
      <c r="D430">
        <v>872</v>
      </c>
      <c r="E430">
        <v>1</v>
      </c>
      <c r="F430" t="s">
        <v>43</v>
      </c>
      <c r="G430" t="s">
        <v>602</v>
      </c>
      <c r="H430" t="s">
        <v>47</v>
      </c>
      <c r="I430">
        <v>109</v>
      </c>
      <c r="J430">
        <v>21</v>
      </c>
      <c r="K430" t="s">
        <v>48</v>
      </c>
      <c r="L430">
        <v>112</v>
      </c>
      <c r="M430" t="s">
        <v>49</v>
      </c>
      <c r="N430">
        <v>35</v>
      </c>
      <c r="O430" t="s">
        <v>50</v>
      </c>
      <c r="P430">
        <v>149</v>
      </c>
      <c r="Q430" t="s">
        <v>51</v>
      </c>
      <c r="R430">
        <v>61</v>
      </c>
      <c r="S430" t="s">
        <v>52</v>
      </c>
      <c r="T430" t="s">
        <v>53</v>
      </c>
      <c r="U430">
        <v>1</v>
      </c>
      <c r="V430">
        <v>1</v>
      </c>
      <c r="W430">
        <v>2026</v>
      </c>
      <c r="X430">
        <v>0</v>
      </c>
      <c r="Y430">
        <v>0</v>
      </c>
      <c r="Z430" t="s">
        <v>54</v>
      </c>
      <c r="AA430" t="s">
        <v>55</v>
      </c>
      <c r="AB430">
        <v>0</v>
      </c>
      <c r="AC430" t="s">
        <v>56</v>
      </c>
      <c r="AD430">
        <v>-5532.46</v>
      </c>
      <c r="AE430" t="s">
        <v>55</v>
      </c>
      <c r="AF430" t="s">
        <v>543</v>
      </c>
      <c r="AG430" t="str">
        <f>_xlfn.XLOOKUP(AF430,Planilha2!B:B,Planilha2!A:A,0,0)</f>
        <v>QYW-4B99</v>
      </c>
      <c r="AH430" t="s">
        <v>43</v>
      </c>
      <c r="AI430">
        <v>3</v>
      </c>
      <c r="AJ430" t="s">
        <v>50</v>
      </c>
      <c r="AK430">
        <v>14</v>
      </c>
      <c r="AL430">
        <v>3</v>
      </c>
      <c r="AM430" t="s">
        <v>57</v>
      </c>
      <c r="AN430" t="s">
        <v>58</v>
      </c>
      <c r="AO430" t="s">
        <v>47</v>
      </c>
      <c r="AP430" t="s">
        <v>47</v>
      </c>
      <c r="AQ430" t="s">
        <v>113</v>
      </c>
    </row>
    <row r="431" spans="1:43">
      <c r="A431" t="s">
        <v>43</v>
      </c>
      <c r="B431" t="s">
        <v>44</v>
      </c>
      <c r="C431" t="s">
        <v>603</v>
      </c>
      <c r="D431">
        <v>872</v>
      </c>
      <c r="E431">
        <v>1</v>
      </c>
      <c r="F431" t="s">
        <v>43</v>
      </c>
      <c r="G431" t="s">
        <v>604</v>
      </c>
      <c r="H431" t="s">
        <v>47</v>
      </c>
      <c r="I431">
        <v>109</v>
      </c>
      <c r="J431">
        <v>21</v>
      </c>
      <c r="K431" t="s">
        <v>48</v>
      </c>
      <c r="L431">
        <v>112</v>
      </c>
      <c r="M431" t="s">
        <v>49</v>
      </c>
      <c r="N431">
        <v>35</v>
      </c>
      <c r="O431" t="s">
        <v>50</v>
      </c>
      <c r="P431">
        <v>149</v>
      </c>
      <c r="Q431" t="s">
        <v>51</v>
      </c>
      <c r="R431">
        <v>61</v>
      </c>
      <c r="S431" t="s">
        <v>52</v>
      </c>
      <c r="T431" t="s">
        <v>53</v>
      </c>
      <c r="U431">
        <v>3</v>
      </c>
      <c r="V431">
        <v>1</v>
      </c>
      <c r="W431">
        <v>2026</v>
      </c>
      <c r="X431">
        <v>0</v>
      </c>
      <c r="Y431">
        <v>0</v>
      </c>
      <c r="Z431" t="s">
        <v>54</v>
      </c>
      <c r="AA431" t="s">
        <v>55</v>
      </c>
      <c r="AB431">
        <v>0</v>
      </c>
      <c r="AC431" t="s">
        <v>56</v>
      </c>
      <c r="AD431">
        <v>-13282.63</v>
      </c>
      <c r="AE431" t="s">
        <v>55</v>
      </c>
      <c r="AF431" t="s">
        <v>486</v>
      </c>
      <c r="AG431" t="str">
        <f>_xlfn.XLOOKUP(AF431,Planilha2!B:B,Planilha2!A:A,0,0)</f>
        <v>QYX-1E98</v>
      </c>
      <c r="AH431" t="s">
        <v>43</v>
      </c>
      <c r="AI431">
        <v>3</v>
      </c>
      <c r="AJ431" t="s">
        <v>50</v>
      </c>
      <c r="AK431">
        <v>14</v>
      </c>
      <c r="AL431">
        <v>3</v>
      </c>
      <c r="AM431" t="s">
        <v>57</v>
      </c>
      <c r="AN431" t="s">
        <v>58</v>
      </c>
      <c r="AO431" t="s">
        <v>47</v>
      </c>
      <c r="AP431" t="s">
        <v>47</v>
      </c>
      <c r="AQ431" t="s">
        <v>487</v>
      </c>
    </row>
    <row r="432" spans="1:43">
      <c r="A432" t="s">
        <v>43</v>
      </c>
      <c r="B432" t="s">
        <v>44</v>
      </c>
      <c r="C432" t="s">
        <v>605</v>
      </c>
      <c r="D432">
        <v>872</v>
      </c>
      <c r="E432">
        <v>1</v>
      </c>
      <c r="F432" t="s">
        <v>43</v>
      </c>
      <c r="G432" t="s">
        <v>606</v>
      </c>
      <c r="H432" t="s">
        <v>47</v>
      </c>
      <c r="I432">
        <v>109</v>
      </c>
      <c r="J432">
        <v>21</v>
      </c>
      <c r="K432" t="s">
        <v>48</v>
      </c>
      <c r="L432">
        <v>112</v>
      </c>
      <c r="M432" t="s">
        <v>49</v>
      </c>
      <c r="N432">
        <v>35</v>
      </c>
      <c r="O432" t="s">
        <v>50</v>
      </c>
      <c r="P432">
        <v>149</v>
      </c>
      <c r="Q432" t="s">
        <v>51</v>
      </c>
      <c r="R432">
        <v>61</v>
      </c>
      <c r="S432" t="s">
        <v>52</v>
      </c>
      <c r="T432" t="s">
        <v>53</v>
      </c>
      <c r="U432">
        <v>3</v>
      </c>
      <c r="V432">
        <v>1</v>
      </c>
      <c r="W432">
        <v>2026</v>
      </c>
      <c r="X432">
        <v>0</v>
      </c>
      <c r="Y432">
        <v>0</v>
      </c>
      <c r="Z432" t="s">
        <v>54</v>
      </c>
      <c r="AA432" t="s">
        <v>55</v>
      </c>
      <c r="AB432">
        <v>0</v>
      </c>
      <c r="AC432" t="s">
        <v>56</v>
      </c>
      <c r="AD432">
        <v>-13282.63</v>
      </c>
      <c r="AE432" t="s">
        <v>55</v>
      </c>
      <c r="AF432" t="s">
        <v>490</v>
      </c>
      <c r="AG432" t="str">
        <f>_xlfn.XLOOKUP(AF432,Planilha2!B:B,Planilha2!A:A,0,0)</f>
        <v>QYX-1E78</v>
      </c>
      <c r="AH432" t="s">
        <v>43</v>
      </c>
      <c r="AI432">
        <v>3</v>
      </c>
      <c r="AJ432" t="s">
        <v>50</v>
      </c>
      <c r="AK432">
        <v>14</v>
      </c>
      <c r="AL432">
        <v>3</v>
      </c>
      <c r="AM432" t="s">
        <v>57</v>
      </c>
      <c r="AN432" t="s">
        <v>58</v>
      </c>
      <c r="AO432" t="s">
        <v>47</v>
      </c>
      <c r="AP432" t="s">
        <v>47</v>
      </c>
      <c r="AQ432" t="s">
        <v>487</v>
      </c>
    </row>
    <row r="433" spans="1:43">
      <c r="A433" t="s">
        <v>43</v>
      </c>
      <c r="B433" t="s">
        <v>44</v>
      </c>
      <c r="C433" t="s">
        <v>607</v>
      </c>
      <c r="D433">
        <v>872</v>
      </c>
      <c r="E433">
        <v>1</v>
      </c>
      <c r="F433" t="s">
        <v>43</v>
      </c>
      <c r="G433" t="s">
        <v>608</v>
      </c>
      <c r="H433" t="s">
        <v>47</v>
      </c>
      <c r="I433">
        <v>109</v>
      </c>
      <c r="J433">
        <v>21</v>
      </c>
      <c r="K433" t="s">
        <v>48</v>
      </c>
      <c r="L433">
        <v>112</v>
      </c>
      <c r="M433" t="s">
        <v>49</v>
      </c>
      <c r="N433">
        <v>35</v>
      </c>
      <c r="O433" t="s">
        <v>50</v>
      </c>
      <c r="P433">
        <v>149</v>
      </c>
      <c r="Q433" t="s">
        <v>51</v>
      </c>
      <c r="R433">
        <v>61</v>
      </c>
      <c r="S433" t="s">
        <v>52</v>
      </c>
      <c r="T433" t="s">
        <v>53</v>
      </c>
      <c r="U433">
        <v>7</v>
      </c>
      <c r="V433">
        <v>3</v>
      </c>
      <c r="W433">
        <v>2026</v>
      </c>
      <c r="X433">
        <v>0</v>
      </c>
      <c r="Y433">
        <v>0</v>
      </c>
      <c r="Z433" t="s">
        <v>54</v>
      </c>
      <c r="AA433" t="s">
        <v>55</v>
      </c>
      <c r="AB433">
        <v>0</v>
      </c>
      <c r="AC433" t="s">
        <v>56</v>
      </c>
      <c r="AD433">
        <v>-13282.63</v>
      </c>
      <c r="AE433" t="s">
        <v>55</v>
      </c>
      <c r="AF433" t="s">
        <v>490</v>
      </c>
      <c r="AG433" t="str">
        <f>_xlfn.XLOOKUP(AF433,Planilha2!B:B,Planilha2!A:A,0,0)</f>
        <v>QYX-1E78</v>
      </c>
      <c r="AH433" t="s">
        <v>43</v>
      </c>
      <c r="AI433">
        <v>3</v>
      </c>
      <c r="AJ433" t="s">
        <v>50</v>
      </c>
      <c r="AK433">
        <v>14</v>
      </c>
      <c r="AL433">
        <v>3</v>
      </c>
      <c r="AM433" t="s">
        <v>57</v>
      </c>
      <c r="AN433" t="s">
        <v>58</v>
      </c>
      <c r="AO433" t="s">
        <v>47</v>
      </c>
      <c r="AP433" t="s">
        <v>47</v>
      </c>
      <c r="AQ433" t="s">
        <v>487</v>
      </c>
    </row>
    <row r="434" spans="1:43">
      <c r="A434" t="s">
        <v>43</v>
      </c>
      <c r="B434" t="s">
        <v>44</v>
      </c>
      <c r="C434" t="s">
        <v>609</v>
      </c>
      <c r="D434">
        <v>872</v>
      </c>
      <c r="E434">
        <v>1</v>
      </c>
      <c r="F434" t="s">
        <v>43</v>
      </c>
      <c r="G434" t="s">
        <v>489</v>
      </c>
      <c r="H434" t="s">
        <v>47</v>
      </c>
      <c r="I434">
        <v>109</v>
      </c>
      <c r="J434">
        <v>21</v>
      </c>
      <c r="K434" t="s">
        <v>48</v>
      </c>
      <c r="L434">
        <v>112</v>
      </c>
      <c r="M434" t="s">
        <v>49</v>
      </c>
      <c r="N434">
        <v>35</v>
      </c>
      <c r="O434" t="s">
        <v>50</v>
      </c>
      <c r="P434">
        <v>149</v>
      </c>
      <c r="Q434" t="s">
        <v>51</v>
      </c>
      <c r="R434">
        <v>61</v>
      </c>
      <c r="S434" t="s">
        <v>52</v>
      </c>
      <c r="T434" t="s">
        <v>53</v>
      </c>
      <c r="U434">
        <v>6</v>
      </c>
      <c r="V434">
        <v>2</v>
      </c>
      <c r="W434">
        <v>2026</v>
      </c>
      <c r="X434">
        <v>0</v>
      </c>
      <c r="Y434">
        <v>0</v>
      </c>
      <c r="Z434" t="s">
        <v>54</v>
      </c>
      <c r="AA434" t="s">
        <v>55</v>
      </c>
      <c r="AB434">
        <v>0</v>
      </c>
      <c r="AC434" t="s">
        <v>56</v>
      </c>
      <c r="AD434">
        <v>-13282.63</v>
      </c>
      <c r="AE434" t="s">
        <v>55</v>
      </c>
      <c r="AF434" t="s">
        <v>486</v>
      </c>
      <c r="AG434" t="str">
        <f>_xlfn.XLOOKUP(AF434,Planilha2!B:B,Planilha2!A:A,0,0)</f>
        <v>QYX-1E98</v>
      </c>
      <c r="AH434" t="s">
        <v>43</v>
      </c>
      <c r="AI434">
        <v>3</v>
      </c>
      <c r="AJ434" t="s">
        <v>50</v>
      </c>
      <c r="AK434">
        <v>14</v>
      </c>
      <c r="AL434">
        <v>3</v>
      </c>
      <c r="AM434" t="s">
        <v>57</v>
      </c>
      <c r="AN434" t="s">
        <v>58</v>
      </c>
      <c r="AO434" t="s">
        <v>47</v>
      </c>
      <c r="AP434" t="s">
        <v>47</v>
      </c>
      <c r="AQ434" t="s">
        <v>487</v>
      </c>
    </row>
    <row r="435" spans="1:43">
      <c r="A435" t="s">
        <v>43</v>
      </c>
      <c r="B435" t="s">
        <v>44</v>
      </c>
      <c r="C435" t="s">
        <v>610</v>
      </c>
      <c r="D435">
        <v>872</v>
      </c>
      <c r="E435">
        <v>1</v>
      </c>
      <c r="F435" t="s">
        <v>43</v>
      </c>
      <c r="G435" t="s">
        <v>611</v>
      </c>
      <c r="H435" t="s">
        <v>47</v>
      </c>
      <c r="I435">
        <v>109</v>
      </c>
      <c r="J435">
        <v>21</v>
      </c>
      <c r="K435" t="s">
        <v>48</v>
      </c>
      <c r="L435">
        <v>112</v>
      </c>
      <c r="M435" t="s">
        <v>49</v>
      </c>
      <c r="N435">
        <v>35</v>
      </c>
      <c r="O435" t="s">
        <v>50</v>
      </c>
      <c r="P435">
        <v>149</v>
      </c>
      <c r="Q435" t="s">
        <v>51</v>
      </c>
      <c r="R435">
        <v>61</v>
      </c>
      <c r="S435" t="s">
        <v>52</v>
      </c>
      <c r="T435" t="s">
        <v>53</v>
      </c>
      <c r="U435">
        <v>2</v>
      </c>
      <c r="V435">
        <v>1</v>
      </c>
      <c r="W435">
        <v>2026</v>
      </c>
      <c r="X435">
        <v>0</v>
      </c>
      <c r="Y435">
        <v>0</v>
      </c>
      <c r="Z435" t="s">
        <v>54</v>
      </c>
      <c r="AA435" t="s">
        <v>55</v>
      </c>
      <c r="AB435">
        <v>0</v>
      </c>
      <c r="AC435" t="s">
        <v>56</v>
      </c>
      <c r="AD435">
        <v>-4526.56</v>
      </c>
      <c r="AE435" t="s">
        <v>55</v>
      </c>
      <c r="AF435" t="s">
        <v>600</v>
      </c>
      <c r="AG435" t="str">
        <f>_xlfn.XLOOKUP(AF435,Planilha2!B:B,Planilha2!A:A,0,0)</f>
        <v>QYW-4C69</v>
      </c>
      <c r="AH435" t="s">
        <v>43</v>
      </c>
      <c r="AI435">
        <v>3</v>
      </c>
      <c r="AJ435" t="s">
        <v>50</v>
      </c>
      <c r="AK435">
        <v>14</v>
      </c>
      <c r="AL435">
        <v>3</v>
      </c>
      <c r="AM435" t="s">
        <v>57</v>
      </c>
      <c r="AN435" t="s">
        <v>58</v>
      </c>
      <c r="AO435" t="s">
        <v>47</v>
      </c>
      <c r="AP435" t="s">
        <v>47</v>
      </c>
      <c r="AQ435" t="s">
        <v>113</v>
      </c>
    </row>
    <row r="436" spans="1:43">
      <c r="A436" t="s">
        <v>43</v>
      </c>
      <c r="B436" t="s">
        <v>44</v>
      </c>
      <c r="C436" t="s">
        <v>337</v>
      </c>
      <c r="D436">
        <v>17607</v>
      </c>
      <c r="E436">
        <v>1</v>
      </c>
      <c r="F436" t="s">
        <v>43</v>
      </c>
      <c r="G436" t="s">
        <v>338</v>
      </c>
      <c r="H436" t="s">
        <v>47</v>
      </c>
      <c r="I436">
        <v>12</v>
      </c>
      <c r="J436">
        <v>21</v>
      </c>
      <c r="K436" t="s">
        <v>48</v>
      </c>
      <c r="L436">
        <v>112</v>
      </c>
      <c r="M436" t="s">
        <v>49</v>
      </c>
      <c r="N436">
        <v>35</v>
      </c>
      <c r="O436" t="s">
        <v>50</v>
      </c>
      <c r="P436">
        <v>149</v>
      </c>
      <c r="Q436" t="s">
        <v>51</v>
      </c>
      <c r="R436">
        <v>61</v>
      </c>
      <c r="S436" t="s">
        <v>52</v>
      </c>
      <c r="T436" t="s">
        <v>53</v>
      </c>
      <c r="U436">
        <v>1</v>
      </c>
      <c r="V436">
        <v>1</v>
      </c>
      <c r="W436">
        <v>2026</v>
      </c>
      <c r="X436">
        <v>0</v>
      </c>
      <c r="Y436">
        <v>0</v>
      </c>
      <c r="Z436" t="s">
        <v>54</v>
      </c>
      <c r="AA436" t="s">
        <v>55</v>
      </c>
      <c r="AB436">
        <v>0</v>
      </c>
      <c r="AC436" t="s">
        <v>56</v>
      </c>
      <c r="AD436">
        <v>-951.2088</v>
      </c>
      <c r="AE436" t="s">
        <v>55</v>
      </c>
      <c r="AF436">
        <v>2071</v>
      </c>
      <c r="AG436" t="str">
        <f>_xlfn.XLOOKUP(AF436,Planilha2!B:B,Planilha2!A:A,0,0)</f>
        <v>RZH-0H37</v>
      </c>
      <c r="AH436" t="s">
        <v>43</v>
      </c>
      <c r="AI436">
        <v>3</v>
      </c>
      <c r="AJ436" t="s">
        <v>50</v>
      </c>
      <c r="AK436">
        <v>14</v>
      </c>
      <c r="AL436">
        <v>3</v>
      </c>
      <c r="AM436" t="s">
        <v>57</v>
      </c>
      <c r="AN436" t="s">
        <v>58</v>
      </c>
      <c r="AO436" t="s">
        <v>47</v>
      </c>
      <c r="AP436" t="s">
        <v>47</v>
      </c>
      <c r="AQ436" t="s">
        <v>339</v>
      </c>
    </row>
    <row r="437" spans="1:43">
      <c r="A437" t="s">
        <v>43</v>
      </c>
      <c r="B437" t="s">
        <v>44</v>
      </c>
      <c r="C437" t="s">
        <v>612</v>
      </c>
      <c r="D437">
        <v>17607</v>
      </c>
      <c r="E437">
        <v>1</v>
      </c>
      <c r="F437" t="s">
        <v>43</v>
      </c>
      <c r="G437" t="s">
        <v>613</v>
      </c>
      <c r="H437" t="s">
        <v>47</v>
      </c>
      <c r="I437">
        <v>12</v>
      </c>
      <c r="J437">
        <v>21</v>
      </c>
      <c r="K437" t="s">
        <v>48</v>
      </c>
      <c r="L437">
        <v>112</v>
      </c>
      <c r="M437" t="s">
        <v>49</v>
      </c>
      <c r="N437">
        <v>35</v>
      </c>
      <c r="O437" t="s">
        <v>50</v>
      </c>
      <c r="P437">
        <v>149</v>
      </c>
      <c r="Q437" t="s">
        <v>51</v>
      </c>
      <c r="R437">
        <v>61</v>
      </c>
      <c r="S437" t="s">
        <v>52</v>
      </c>
      <c r="T437" t="s">
        <v>53</v>
      </c>
      <c r="U437">
        <v>2</v>
      </c>
      <c r="V437">
        <v>1</v>
      </c>
      <c r="W437">
        <v>2026</v>
      </c>
      <c r="X437">
        <v>0</v>
      </c>
      <c r="Y437">
        <v>0</v>
      </c>
      <c r="Z437" t="s">
        <v>54</v>
      </c>
      <c r="AA437" t="s">
        <v>55</v>
      </c>
      <c r="AB437">
        <v>0</v>
      </c>
      <c r="AC437" t="s">
        <v>56</v>
      </c>
      <c r="AD437">
        <v>-951.2088</v>
      </c>
      <c r="AE437" t="s">
        <v>55</v>
      </c>
      <c r="AF437">
        <v>2069</v>
      </c>
      <c r="AG437" t="str">
        <f>_xlfn.XLOOKUP(AF437,Planilha2!B:B,Planilha2!A:A,0,0)</f>
        <v>RZH-0I07</v>
      </c>
      <c r="AH437" t="s">
        <v>43</v>
      </c>
      <c r="AI437">
        <v>3</v>
      </c>
      <c r="AJ437" t="s">
        <v>50</v>
      </c>
      <c r="AK437">
        <v>14</v>
      </c>
      <c r="AL437">
        <v>3</v>
      </c>
      <c r="AM437" t="s">
        <v>57</v>
      </c>
      <c r="AN437" t="s">
        <v>58</v>
      </c>
      <c r="AO437" t="s">
        <v>47</v>
      </c>
      <c r="AP437" t="s">
        <v>47</v>
      </c>
      <c r="AQ437" t="s">
        <v>339</v>
      </c>
    </row>
    <row r="438" spans="1:43">
      <c r="A438" t="s">
        <v>43</v>
      </c>
      <c r="B438" t="s">
        <v>44</v>
      </c>
      <c r="C438" t="s">
        <v>614</v>
      </c>
      <c r="D438">
        <v>21009</v>
      </c>
      <c r="E438">
        <v>1</v>
      </c>
      <c r="F438" t="s">
        <v>43</v>
      </c>
      <c r="G438" t="s">
        <v>615</v>
      </c>
      <c r="H438" t="s">
        <v>47</v>
      </c>
      <c r="I438">
        <v>12</v>
      </c>
      <c r="J438">
        <v>21</v>
      </c>
      <c r="K438" t="s">
        <v>48</v>
      </c>
      <c r="L438">
        <v>112</v>
      </c>
      <c r="M438" t="s">
        <v>49</v>
      </c>
      <c r="N438">
        <v>35</v>
      </c>
      <c r="O438" t="s">
        <v>50</v>
      </c>
      <c r="P438">
        <v>149</v>
      </c>
      <c r="Q438" t="s">
        <v>51</v>
      </c>
      <c r="R438">
        <v>61</v>
      </c>
      <c r="S438" t="s">
        <v>52</v>
      </c>
      <c r="T438" t="s">
        <v>53</v>
      </c>
      <c r="U438">
        <v>9</v>
      </c>
      <c r="V438">
        <v>3</v>
      </c>
      <c r="W438">
        <v>2026</v>
      </c>
      <c r="X438">
        <v>0</v>
      </c>
      <c r="Y438">
        <v>0</v>
      </c>
      <c r="Z438" t="s">
        <v>54</v>
      </c>
      <c r="AA438" t="s">
        <v>55</v>
      </c>
      <c r="AB438">
        <v>0</v>
      </c>
      <c r="AC438" t="s">
        <v>56</v>
      </c>
      <c r="AD438">
        <v>-17725.03</v>
      </c>
      <c r="AE438" t="s">
        <v>55</v>
      </c>
      <c r="AF438">
        <v>2392</v>
      </c>
      <c r="AG438" t="str">
        <f>_xlfn.XLOOKUP(AF438,Planilha2!B:B,Planilha2!A:A,0,0)</f>
        <v>RZN-1A70</v>
      </c>
      <c r="AH438" t="s">
        <v>43</v>
      </c>
      <c r="AI438">
        <v>3</v>
      </c>
      <c r="AJ438" t="s">
        <v>50</v>
      </c>
      <c r="AK438">
        <v>14</v>
      </c>
      <c r="AL438">
        <v>3</v>
      </c>
      <c r="AM438" t="s">
        <v>57</v>
      </c>
      <c r="AN438" t="s">
        <v>581</v>
      </c>
      <c r="AO438" t="s">
        <v>47</v>
      </c>
      <c r="AP438" t="s">
        <v>47</v>
      </c>
      <c r="AQ438" t="s">
        <v>556</v>
      </c>
    </row>
    <row r="439" spans="1:43">
      <c r="A439" t="s">
        <v>43</v>
      </c>
      <c r="B439" t="s">
        <v>44</v>
      </c>
      <c r="C439" t="s">
        <v>616</v>
      </c>
      <c r="D439">
        <v>21009</v>
      </c>
      <c r="E439">
        <v>1</v>
      </c>
      <c r="F439" t="s">
        <v>43</v>
      </c>
      <c r="G439" t="s">
        <v>580</v>
      </c>
      <c r="H439" t="s">
        <v>47</v>
      </c>
      <c r="I439">
        <v>12</v>
      </c>
      <c r="J439">
        <v>21</v>
      </c>
      <c r="K439" t="s">
        <v>48</v>
      </c>
      <c r="L439">
        <v>112</v>
      </c>
      <c r="M439" t="s">
        <v>49</v>
      </c>
      <c r="N439">
        <v>35</v>
      </c>
      <c r="O439" t="s">
        <v>50</v>
      </c>
      <c r="P439">
        <v>149</v>
      </c>
      <c r="Q439" t="s">
        <v>51</v>
      </c>
      <c r="R439">
        <v>61</v>
      </c>
      <c r="S439" t="s">
        <v>52</v>
      </c>
      <c r="T439" t="s">
        <v>53</v>
      </c>
      <c r="U439">
        <v>1</v>
      </c>
      <c r="V439">
        <v>1</v>
      </c>
      <c r="W439">
        <v>2026</v>
      </c>
      <c r="X439">
        <v>0</v>
      </c>
      <c r="Y439">
        <v>0</v>
      </c>
      <c r="Z439" t="s">
        <v>54</v>
      </c>
      <c r="AA439" t="s">
        <v>55</v>
      </c>
      <c r="AB439">
        <v>0</v>
      </c>
      <c r="AC439" t="s">
        <v>56</v>
      </c>
      <c r="AD439">
        <v>-17725.03</v>
      </c>
      <c r="AE439" t="s">
        <v>55</v>
      </c>
      <c r="AF439">
        <v>2392</v>
      </c>
      <c r="AG439" t="str">
        <f>_xlfn.XLOOKUP(AF439,Planilha2!B:B,Planilha2!A:A,0,0)</f>
        <v>RZN-1A70</v>
      </c>
      <c r="AH439" t="s">
        <v>43</v>
      </c>
      <c r="AI439">
        <v>3</v>
      </c>
      <c r="AJ439" t="s">
        <v>50</v>
      </c>
      <c r="AK439">
        <v>14</v>
      </c>
      <c r="AL439">
        <v>3</v>
      </c>
      <c r="AM439" t="s">
        <v>57</v>
      </c>
      <c r="AN439" t="s">
        <v>581</v>
      </c>
      <c r="AO439" t="s">
        <v>47</v>
      </c>
      <c r="AP439" t="s">
        <v>47</v>
      </c>
      <c r="AQ439" t="s">
        <v>556</v>
      </c>
    </row>
    <row r="440" spans="1:43">
      <c r="A440" t="s">
        <v>43</v>
      </c>
      <c r="B440" t="s">
        <v>44</v>
      </c>
      <c r="C440" t="s">
        <v>577</v>
      </c>
      <c r="D440">
        <v>17607</v>
      </c>
      <c r="E440">
        <v>1</v>
      </c>
      <c r="F440" t="s">
        <v>43</v>
      </c>
      <c r="G440" t="s">
        <v>578</v>
      </c>
      <c r="H440" t="s">
        <v>47</v>
      </c>
      <c r="I440">
        <v>12</v>
      </c>
      <c r="J440">
        <v>21</v>
      </c>
      <c r="K440" t="s">
        <v>48</v>
      </c>
      <c r="L440">
        <v>112</v>
      </c>
      <c r="M440" t="s">
        <v>49</v>
      </c>
      <c r="N440">
        <v>35</v>
      </c>
      <c r="O440" t="s">
        <v>50</v>
      </c>
      <c r="P440">
        <v>149</v>
      </c>
      <c r="Q440" t="s">
        <v>51</v>
      </c>
      <c r="R440">
        <v>61</v>
      </c>
      <c r="S440" t="s">
        <v>52</v>
      </c>
      <c r="T440" t="s">
        <v>53</v>
      </c>
      <c r="U440">
        <v>5</v>
      </c>
      <c r="V440">
        <v>2</v>
      </c>
      <c r="W440">
        <v>2026</v>
      </c>
      <c r="X440">
        <v>0</v>
      </c>
      <c r="Y440">
        <v>0</v>
      </c>
      <c r="Z440" t="s">
        <v>54</v>
      </c>
      <c r="AA440" t="s">
        <v>55</v>
      </c>
      <c r="AB440">
        <v>0</v>
      </c>
      <c r="AC440" t="s">
        <v>56</v>
      </c>
      <c r="AD440">
        <v>-951.2088</v>
      </c>
      <c r="AE440" t="s">
        <v>55</v>
      </c>
      <c r="AF440">
        <v>2069</v>
      </c>
      <c r="AG440" t="str">
        <f>_xlfn.XLOOKUP(AF440,Planilha2!B:B,Planilha2!A:A,0,0)</f>
        <v>RZH-0I07</v>
      </c>
      <c r="AH440" t="s">
        <v>43</v>
      </c>
      <c r="AI440">
        <v>3</v>
      </c>
      <c r="AJ440" t="s">
        <v>50</v>
      </c>
      <c r="AK440">
        <v>14</v>
      </c>
      <c r="AL440">
        <v>3</v>
      </c>
      <c r="AM440" t="s">
        <v>57</v>
      </c>
      <c r="AN440" t="s">
        <v>58</v>
      </c>
      <c r="AO440" t="s">
        <v>47</v>
      </c>
      <c r="AP440" t="s">
        <v>47</v>
      </c>
      <c r="AQ440" t="s">
        <v>339</v>
      </c>
    </row>
    <row r="441" spans="1:43">
      <c r="A441" t="s">
        <v>43</v>
      </c>
      <c r="B441" t="s">
        <v>44</v>
      </c>
      <c r="C441" t="s">
        <v>617</v>
      </c>
      <c r="D441">
        <v>21009</v>
      </c>
      <c r="E441">
        <v>1</v>
      </c>
      <c r="F441" t="s">
        <v>43</v>
      </c>
      <c r="G441" t="s">
        <v>618</v>
      </c>
      <c r="H441" t="s">
        <v>47</v>
      </c>
      <c r="I441">
        <v>12</v>
      </c>
      <c r="J441">
        <v>21</v>
      </c>
      <c r="K441" t="s">
        <v>48</v>
      </c>
      <c r="L441">
        <v>112</v>
      </c>
      <c r="M441" t="s">
        <v>49</v>
      </c>
      <c r="N441">
        <v>35</v>
      </c>
      <c r="O441" t="s">
        <v>50</v>
      </c>
      <c r="P441">
        <v>149</v>
      </c>
      <c r="Q441" t="s">
        <v>51</v>
      </c>
      <c r="R441">
        <v>61</v>
      </c>
      <c r="S441" t="s">
        <v>52</v>
      </c>
      <c r="T441" t="s">
        <v>53</v>
      </c>
      <c r="U441">
        <v>8</v>
      </c>
      <c r="V441">
        <v>3</v>
      </c>
      <c r="W441">
        <v>2026</v>
      </c>
      <c r="X441">
        <v>0</v>
      </c>
      <c r="Y441">
        <v>0</v>
      </c>
      <c r="Z441" t="s">
        <v>54</v>
      </c>
      <c r="AA441" t="s">
        <v>55</v>
      </c>
      <c r="AB441">
        <v>0</v>
      </c>
      <c r="AC441" t="s">
        <v>56</v>
      </c>
      <c r="AD441">
        <v>-17725.03</v>
      </c>
      <c r="AE441" t="s">
        <v>55</v>
      </c>
      <c r="AF441">
        <v>2392</v>
      </c>
      <c r="AG441" t="str">
        <f>_xlfn.XLOOKUP(AF441,Planilha2!B:B,Planilha2!A:A,0,0)</f>
        <v>RZN-1A70</v>
      </c>
      <c r="AH441" t="s">
        <v>43</v>
      </c>
      <c r="AI441">
        <v>3</v>
      </c>
      <c r="AJ441" t="s">
        <v>50</v>
      </c>
      <c r="AK441">
        <v>14</v>
      </c>
      <c r="AL441">
        <v>3</v>
      </c>
      <c r="AM441" t="s">
        <v>57</v>
      </c>
      <c r="AN441" t="s">
        <v>581</v>
      </c>
      <c r="AO441" t="s">
        <v>47</v>
      </c>
      <c r="AP441" t="s">
        <v>47</v>
      </c>
      <c r="AQ441" t="s">
        <v>556</v>
      </c>
    </row>
    <row r="442" spans="1:43">
      <c r="A442" t="s">
        <v>43</v>
      </c>
      <c r="B442" t="s">
        <v>44</v>
      </c>
      <c r="C442" t="s">
        <v>619</v>
      </c>
      <c r="D442">
        <v>21009</v>
      </c>
      <c r="E442">
        <v>1</v>
      </c>
      <c r="F442" t="s">
        <v>43</v>
      </c>
      <c r="G442" t="s">
        <v>620</v>
      </c>
      <c r="H442" t="s">
        <v>47</v>
      </c>
      <c r="I442">
        <v>12</v>
      </c>
      <c r="J442">
        <v>21</v>
      </c>
      <c r="K442" t="s">
        <v>48</v>
      </c>
      <c r="L442">
        <v>112</v>
      </c>
      <c r="M442" t="s">
        <v>49</v>
      </c>
      <c r="N442">
        <v>35</v>
      </c>
      <c r="O442" t="s">
        <v>50</v>
      </c>
      <c r="P442">
        <v>149</v>
      </c>
      <c r="Q442" t="s">
        <v>51</v>
      </c>
      <c r="R442">
        <v>61</v>
      </c>
      <c r="S442" t="s">
        <v>52</v>
      </c>
      <c r="T442" t="s">
        <v>53</v>
      </c>
      <c r="U442">
        <v>6</v>
      </c>
      <c r="V442">
        <v>2</v>
      </c>
      <c r="W442">
        <v>2026</v>
      </c>
      <c r="X442">
        <v>0</v>
      </c>
      <c r="Y442">
        <v>0</v>
      </c>
      <c r="Z442" t="s">
        <v>54</v>
      </c>
      <c r="AA442" t="s">
        <v>55</v>
      </c>
      <c r="AB442">
        <v>0</v>
      </c>
      <c r="AC442" t="s">
        <v>56</v>
      </c>
      <c r="AD442">
        <v>-17725.03</v>
      </c>
      <c r="AE442" t="s">
        <v>55</v>
      </c>
      <c r="AF442">
        <v>2392</v>
      </c>
      <c r="AG442" t="str">
        <f>_xlfn.XLOOKUP(AF442,Planilha2!B:B,Planilha2!A:A,0,0)</f>
        <v>RZN-1A70</v>
      </c>
      <c r="AH442" t="s">
        <v>43</v>
      </c>
      <c r="AI442">
        <v>3</v>
      </c>
      <c r="AJ442" t="s">
        <v>50</v>
      </c>
      <c r="AK442">
        <v>14</v>
      </c>
      <c r="AL442">
        <v>3</v>
      </c>
      <c r="AM442" t="s">
        <v>57</v>
      </c>
      <c r="AN442" t="s">
        <v>581</v>
      </c>
      <c r="AO442" t="s">
        <v>47</v>
      </c>
      <c r="AP442" t="s">
        <v>47</v>
      </c>
      <c r="AQ442" t="s">
        <v>556</v>
      </c>
    </row>
    <row r="443" spans="1:43">
      <c r="A443" t="s">
        <v>43</v>
      </c>
      <c r="B443" t="s">
        <v>44</v>
      </c>
      <c r="C443" t="s">
        <v>621</v>
      </c>
      <c r="D443">
        <v>21009</v>
      </c>
      <c r="E443">
        <v>1</v>
      </c>
      <c r="F443" t="s">
        <v>43</v>
      </c>
      <c r="G443" t="s">
        <v>622</v>
      </c>
      <c r="H443" t="s">
        <v>47</v>
      </c>
      <c r="I443">
        <v>12</v>
      </c>
      <c r="J443">
        <v>21</v>
      </c>
      <c r="K443" t="s">
        <v>48</v>
      </c>
      <c r="L443">
        <v>112</v>
      </c>
      <c r="M443" t="s">
        <v>49</v>
      </c>
      <c r="N443">
        <v>35</v>
      </c>
      <c r="O443" t="s">
        <v>50</v>
      </c>
      <c r="P443">
        <v>149</v>
      </c>
      <c r="Q443" t="s">
        <v>51</v>
      </c>
      <c r="R443">
        <v>61</v>
      </c>
      <c r="S443" t="s">
        <v>52</v>
      </c>
      <c r="T443" t="s">
        <v>53</v>
      </c>
      <c r="U443">
        <v>4</v>
      </c>
      <c r="V443">
        <v>2</v>
      </c>
      <c r="W443">
        <v>2026</v>
      </c>
      <c r="X443">
        <v>0</v>
      </c>
      <c r="Y443">
        <v>0</v>
      </c>
      <c r="Z443" t="s">
        <v>54</v>
      </c>
      <c r="AA443" t="s">
        <v>55</v>
      </c>
      <c r="AB443">
        <v>0</v>
      </c>
      <c r="AC443" t="s">
        <v>56</v>
      </c>
      <c r="AD443">
        <v>-17725.03</v>
      </c>
      <c r="AE443" t="s">
        <v>55</v>
      </c>
      <c r="AF443">
        <v>2392</v>
      </c>
      <c r="AG443" t="str">
        <f>_xlfn.XLOOKUP(AF443,Planilha2!B:B,Planilha2!A:A,0,0)</f>
        <v>RZN-1A70</v>
      </c>
      <c r="AH443" t="s">
        <v>43</v>
      </c>
      <c r="AI443">
        <v>3</v>
      </c>
      <c r="AJ443" t="s">
        <v>50</v>
      </c>
      <c r="AK443">
        <v>14</v>
      </c>
      <c r="AL443">
        <v>3</v>
      </c>
      <c r="AM443" t="s">
        <v>57</v>
      </c>
      <c r="AN443" t="s">
        <v>581</v>
      </c>
      <c r="AO443" t="s">
        <v>47</v>
      </c>
      <c r="AP443" t="s">
        <v>47</v>
      </c>
      <c r="AQ443" t="s">
        <v>556</v>
      </c>
    </row>
    <row r="444" spans="1:43">
      <c r="A444" t="s">
        <v>43</v>
      </c>
      <c r="B444" t="s">
        <v>44</v>
      </c>
      <c r="C444" t="s">
        <v>612</v>
      </c>
      <c r="D444">
        <v>17607</v>
      </c>
      <c r="E444">
        <v>1</v>
      </c>
      <c r="F444" t="s">
        <v>43</v>
      </c>
      <c r="G444" t="s">
        <v>613</v>
      </c>
      <c r="H444" t="s">
        <v>47</v>
      </c>
      <c r="I444">
        <v>12</v>
      </c>
      <c r="J444">
        <v>21</v>
      </c>
      <c r="K444" t="s">
        <v>48</v>
      </c>
      <c r="L444">
        <v>112</v>
      </c>
      <c r="M444" t="s">
        <v>49</v>
      </c>
      <c r="N444">
        <v>35</v>
      </c>
      <c r="O444" t="s">
        <v>50</v>
      </c>
      <c r="P444">
        <v>149</v>
      </c>
      <c r="Q444" t="s">
        <v>51</v>
      </c>
      <c r="R444">
        <v>61</v>
      </c>
      <c r="S444" t="s">
        <v>52</v>
      </c>
      <c r="T444" t="s">
        <v>53</v>
      </c>
      <c r="U444">
        <v>2</v>
      </c>
      <c r="V444">
        <v>1</v>
      </c>
      <c r="W444">
        <v>2026</v>
      </c>
      <c r="X444">
        <v>0</v>
      </c>
      <c r="Y444">
        <v>0</v>
      </c>
      <c r="Z444" t="s">
        <v>54</v>
      </c>
      <c r="AA444" t="s">
        <v>55</v>
      </c>
      <c r="AB444">
        <v>0</v>
      </c>
      <c r="AC444" t="s">
        <v>56</v>
      </c>
      <c r="AD444">
        <v>-951.2088</v>
      </c>
      <c r="AE444" t="s">
        <v>55</v>
      </c>
      <c r="AF444">
        <v>2065</v>
      </c>
      <c r="AG444" t="str">
        <f>_xlfn.XLOOKUP(AF444,Planilha2!B:B,Planilha2!A:A,0,0)</f>
        <v>RZH-0B37</v>
      </c>
      <c r="AH444" t="s">
        <v>43</v>
      </c>
      <c r="AI444">
        <v>3</v>
      </c>
      <c r="AJ444" t="s">
        <v>50</v>
      </c>
      <c r="AK444">
        <v>14</v>
      </c>
      <c r="AL444">
        <v>3</v>
      </c>
      <c r="AM444" t="s">
        <v>57</v>
      </c>
      <c r="AN444" t="s">
        <v>58</v>
      </c>
      <c r="AO444" t="s">
        <v>47</v>
      </c>
      <c r="AP444" t="s">
        <v>47</v>
      </c>
      <c r="AQ444" t="s">
        <v>339</v>
      </c>
    </row>
    <row r="445" spans="1:43">
      <c r="A445" t="s">
        <v>43</v>
      </c>
      <c r="B445" t="s">
        <v>44</v>
      </c>
      <c r="C445" t="s">
        <v>612</v>
      </c>
      <c r="D445">
        <v>17607</v>
      </c>
      <c r="E445">
        <v>1</v>
      </c>
      <c r="F445" t="s">
        <v>43</v>
      </c>
      <c r="G445" t="s">
        <v>613</v>
      </c>
      <c r="H445" t="s">
        <v>47</v>
      </c>
      <c r="I445">
        <v>12</v>
      </c>
      <c r="J445">
        <v>21</v>
      </c>
      <c r="K445" t="s">
        <v>48</v>
      </c>
      <c r="L445">
        <v>112</v>
      </c>
      <c r="M445" t="s">
        <v>49</v>
      </c>
      <c r="N445">
        <v>35</v>
      </c>
      <c r="O445" t="s">
        <v>50</v>
      </c>
      <c r="P445">
        <v>149</v>
      </c>
      <c r="Q445" t="s">
        <v>51</v>
      </c>
      <c r="R445">
        <v>61</v>
      </c>
      <c r="S445" t="s">
        <v>52</v>
      </c>
      <c r="T445" t="s">
        <v>53</v>
      </c>
      <c r="U445">
        <v>2</v>
      </c>
      <c r="V445">
        <v>1</v>
      </c>
      <c r="W445">
        <v>2026</v>
      </c>
      <c r="X445">
        <v>0</v>
      </c>
      <c r="Y445">
        <v>0</v>
      </c>
      <c r="Z445" t="s">
        <v>54</v>
      </c>
      <c r="AA445" t="s">
        <v>55</v>
      </c>
      <c r="AB445">
        <v>0</v>
      </c>
      <c r="AC445" t="s">
        <v>56</v>
      </c>
      <c r="AD445">
        <v>-951.2088</v>
      </c>
      <c r="AE445" t="s">
        <v>55</v>
      </c>
      <c r="AF445">
        <v>2071</v>
      </c>
      <c r="AG445" t="str">
        <f>_xlfn.XLOOKUP(AF445,Planilha2!B:B,Planilha2!A:A,0,0)</f>
        <v>RZH-0H37</v>
      </c>
      <c r="AH445" t="s">
        <v>43</v>
      </c>
      <c r="AI445">
        <v>3</v>
      </c>
      <c r="AJ445" t="s">
        <v>50</v>
      </c>
      <c r="AK445">
        <v>14</v>
      </c>
      <c r="AL445">
        <v>3</v>
      </c>
      <c r="AM445" t="s">
        <v>57</v>
      </c>
      <c r="AN445" t="s">
        <v>58</v>
      </c>
      <c r="AO445" t="s">
        <v>47</v>
      </c>
      <c r="AP445" t="s">
        <v>47</v>
      </c>
      <c r="AQ445" t="s">
        <v>339</v>
      </c>
    </row>
    <row r="446" spans="1:43">
      <c r="A446" t="s">
        <v>43</v>
      </c>
      <c r="B446" t="s">
        <v>44</v>
      </c>
      <c r="C446" t="s">
        <v>612</v>
      </c>
      <c r="D446">
        <v>17607</v>
      </c>
      <c r="E446">
        <v>1</v>
      </c>
      <c r="F446" t="s">
        <v>43</v>
      </c>
      <c r="G446" t="s">
        <v>613</v>
      </c>
      <c r="H446" t="s">
        <v>47</v>
      </c>
      <c r="I446">
        <v>12</v>
      </c>
      <c r="J446">
        <v>21</v>
      </c>
      <c r="K446" t="s">
        <v>48</v>
      </c>
      <c r="L446">
        <v>112</v>
      </c>
      <c r="M446" t="s">
        <v>49</v>
      </c>
      <c r="N446">
        <v>35</v>
      </c>
      <c r="O446" t="s">
        <v>50</v>
      </c>
      <c r="P446">
        <v>149</v>
      </c>
      <c r="Q446" t="s">
        <v>51</v>
      </c>
      <c r="R446">
        <v>61</v>
      </c>
      <c r="S446" t="s">
        <v>52</v>
      </c>
      <c r="T446" t="s">
        <v>53</v>
      </c>
      <c r="U446">
        <v>2</v>
      </c>
      <c r="V446">
        <v>1</v>
      </c>
      <c r="W446">
        <v>2026</v>
      </c>
      <c r="X446">
        <v>0</v>
      </c>
      <c r="Y446">
        <v>0</v>
      </c>
      <c r="Z446" t="s">
        <v>54</v>
      </c>
      <c r="AA446" t="s">
        <v>55</v>
      </c>
      <c r="AB446">
        <v>0</v>
      </c>
      <c r="AC446" t="s">
        <v>56</v>
      </c>
      <c r="AD446">
        <v>-951.2088</v>
      </c>
      <c r="AE446" t="s">
        <v>55</v>
      </c>
      <c r="AF446">
        <v>2067</v>
      </c>
      <c r="AG446" t="str">
        <f>_xlfn.XLOOKUP(AF446,Planilha2!B:B,Planilha2!A:A,0,0)</f>
        <v>RZH-0J17</v>
      </c>
      <c r="AH446" t="s">
        <v>43</v>
      </c>
      <c r="AI446">
        <v>3</v>
      </c>
      <c r="AJ446" t="s">
        <v>50</v>
      </c>
      <c r="AK446">
        <v>14</v>
      </c>
      <c r="AL446">
        <v>3</v>
      </c>
      <c r="AM446" t="s">
        <v>57</v>
      </c>
      <c r="AN446" t="s">
        <v>58</v>
      </c>
      <c r="AO446" t="s">
        <v>47</v>
      </c>
      <c r="AP446" t="s">
        <v>47</v>
      </c>
      <c r="AQ446" t="s">
        <v>339</v>
      </c>
    </row>
    <row r="447" spans="1:43">
      <c r="A447" t="s">
        <v>43</v>
      </c>
      <c r="B447" t="s">
        <v>44</v>
      </c>
      <c r="C447" t="s">
        <v>623</v>
      </c>
      <c r="D447">
        <v>119473</v>
      </c>
      <c r="E447">
        <v>1</v>
      </c>
      <c r="F447" t="s">
        <v>43</v>
      </c>
      <c r="G447" t="s">
        <v>624</v>
      </c>
      <c r="H447" t="s">
        <v>47</v>
      </c>
      <c r="I447">
        <v>19</v>
      </c>
      <c r="J447">
        <v>21</v>
      </c>
      <c r="K447" t="s">
        <v>48</v>
      </c>
      <c r="L447">
        <v>112</v>
      </c>
      <c r="M447" t="s">
        <v>49</v>
      </c>
      <c r="N447">
        <v>35</v>
      </c>
      <c r="O447" t="s">
        <v>50</v>
      </c>
      <c r="P447">
        <v>149</v>
      </c>
      <c r="Q447" t="s">
        <v>51</v>
      </c>
      <c r="R447">
        <v>61</v>
      </c>
      <c r="S447" t="s">
        <v>52</v>
      </c>
      <c r="T447" t="s">
        <v>53</v>
      </c>
      <c r="U447">
        <v>1</v>
      </c>
      <c r="V447">
        <v>1</v>
      </c>
      <c r="W447">
        <v>2026</v>
      </c>
      <c r="X447">
        <v>0</v>
      </c>
      <c r="Y447">
        <v>0</v>
      </c>
      <c r="Z447" t="s">
        <v>54</v>
      </c>
      <c r="AA447" t="s">
        <v>55</v>
      </c>
      <c r="AB447">
        <v>0</v>
      </c>
      <c r="AC447" t="s">
        <v>56</v>
      </c>
      <c r="AD447">
        <v>-25085.47</v>
      </c>
      <c r="AE447" t="s">
        <v>55</v>
      </c>
      <c r="AF447">
        <v>2510</v>
      </c>
      <c r="AG447" t="str">
        <f>_xlfn.XLOOKUP(AF447,Planilha2!B:B,Planilha2!A:A,0,0)</f>
        <v>RPH-9D43</v>
      </c>
      <c r="AH447" t="s">
        <v>43</v>
      </c>
      <c r="AI447">
        <v>3</v>
      </c>
      <c r="AJ447" t="s">
        <v>50</v>
      </c>
      <c r="AK447">
        <v>14</v>
      </c>
      <c r="AL447">
        <v>3</v>
      </c>
      <c r="AM447" t="s">
        <v>57</v>
      </c>
      <c r="AN447" t="s">
        <v>58</v>
      </c>
      <c r="AO447" t="s">
        <v>47</v>
      </c>
      <c r="AP447" t="s">
        <v>47</v>
      </c>
      <c r="AQ447" t="s">
        <v>62</v>
      </c>
    </row>
    <row r="448" spans="1:43">
      <c r="A448" t="s">
        <v>43</v>
      </c>
      <c r="B448" t="s">
        <v>44</v>
      </c>
      <c r="C448" t="s">
        <v>140</v>
      </c>
      <c r="D448">
        <v>42128</v>
      </c>
      <c r="E448">
        <v>1</v>
      </c>
      <c r="F448" t="s">
        <v>43</v>
      </c>
      <c r="G448" t="s">
        <v>141</v>
      </c>
      <c r="H448" t="s">
        <v>47</v>
      </c>
      <c r="I448">
        <v>19</v>
      </c>
      <c r="J448">
        <v>21</v>
      </c>
      <c r="K448" t="s">
        <v>48</v>
      </c>
      <c r="L448">
        <v>112</v>
      </c>
      <c r="M448" t="s">
        <v>49</v>
      </c>
      <c r="N448">
        <v>35</v>
      </c>
      <c r="O448" t="s">
        <v>50</v>
      </c>
      <c r="P448">
        <v>149</v>
      </c>
      <c r="Q448" t="s">
        <v>51</v>
      </c>
      <c r="R448">
        <v>61</v>
      </c>
      <c r="S448" t="s">
        <v>52</v>
      </c>
      <c r="T448" t="s">
        <v>53</v>
      </c>
      <c r="U448">
        <v>6</v>
      </c>
      <c r="V448">
        <v>2</v>
      </c>
      <c r="W448">
        <v>2026</v>
      </c>
      <c r="X448">
        <v>0</v>
      </c>
      <c r="Y448">
        <v>0</v>
      </c>
      <c r="Z448" t="s">
        <v>54</v>
      </c>
      <c r="AA448" t="s">
        <v>55</v>
      </c>
      <c r="AB448">
        <v>0</v>
      </c>
      <c r="AC448" t="s">
        <v>56</v>
      </c>
      <c r="AD448">
        <v>-16352.26</v>
      </c>
      <c r="AE448" t="s">
        <v>55</v>
      </c>
      <c r="AF448">
        <v>2534</v>
      </c>
      <c r="AG448" t="str">
        <f>_xlfn.XLOOKUP(AF448,Planilha2!B:B,Planilha2!A:A,0,0)</f>
        <v>RPH-9E62</v>
      </c>
      <c r="AH448" t="s">
        <v>43</v>
      </c>
      <c r="AI448">
        <v>3</v>
      </c>
      <c r="AJ448" t="s">
        <v>50</v>
      </c>
      <c r="AK448">
        <v>14</v>
      </c>
      <c r="AL448">
        <v>3</v>
      </c>
      <c r="AM448" t="s">
        <v>57</v>
      </c>
      <c r="AN448" t="s">
        <v>58</v>
      </c>
      <c r="AO448" t="s">
        <v>47</v>
      </c>
      <c r="AP448" t="s">
        <v>47</v>
      </c>
      <c r="AQ448" t="s">
        <v>142</v>
      </c>
    </row>
    <row r="449" spans="1:43">
      <c r="A449" t="s">
        <v>43</v>
      </c>
      <c r="B449" t="s">
        <v>44</v>
      </c>
      <c r="C449" t="s">
        <v>337</v>
      </c>
      <c r="D449">
        <v>17607</v>
      </c>
      <c r="E449">
        <v>1</v>
      </c>
      <c r="F449" t="s">
        <v>43</v>
      </c>
      <c r="G449" t="s">
        <v>338</v>
      </c>
      <c r="H449" t="s">
        <v>47</v>
      </c>
      <c r="I449">
        <v>12</v>
      </c>
      <c r="J449">
        <v>21</v>
      </c>
      <c r="K449" t="s">
        <v>48</v>
      </c>
      <c r="L449">
        <v>112</v>
      </c>
      <c r="M449" t="s">
        <v>49</v>
      </c>
      <c r="N449">
        <v>35</v>
      </c>
      <c r="O449" t="s">
        <v>50</v>
      </c>
      <c r="P449">
        <v>149</v>
      </c>
      <c r="Q449" t="s">
        <v>51</v>
      </c>
      <c r="R449">
        <v>61</v>
      </c>
      <c r="S449" t="s">
        <v>52</v>
      </c>
      <c r="T449" t="s">
        <v>53</v>
      </c>
      <c r="U449">
        <v>1</v>
      </c>
      <c r="V449">
        <v>1</v>
      </c>
      <c r="W449">
        <v>2026</v>
      </c>
      <c r="X449">
        <v>0</v>
      </c>
      <c r="Y449">
        <v>0</v>
      </c>
      <c r="Z449" t="s">
        <v>54</v>
      </c>
      <c r="AA449" t="s">
        <v>55</v>
      </c>
      <c r="AB449">
        <v>0</v>
      </c>
      <c r="AC449" t="s">
        <v>56</v>
      </c>
      <c r="AD449">
        <v>-951.2088</v>
      </c>
      <c r="AE449" t="s">
        <v>55</v>
      </c>
      <c r="AF449">
        <v>2067</v>
      </c>
      <c r="AG449" t="str">
        <f>_xlfn.XLOOKUP(AF449,Planilha2!B:B,Planilha2!A:A,0,0)</f>
        <v>RZH-0J17</v>
      </c>
      <c r="AH449" t="s">
        <v>43</v>
      </c>
      <c r="AI449">
        <v>3</v>
      </c>
      <c r="AJ449" t="s">
        <v>50</v>
      </c>
      <c r="AK449">
        <v>14</v>
      </c>
      <c r="AL449">
        <v>3</v>
      </c>
      <c r="AM449" t="s">
        <v>57</v>
      </c>
      <c r="AN449" t="s">
        <v>58</v>
      </c>
      <c r="AO449" t="s">
        <v>47</v>
      </c>
      <c r="AP449" t="s">
        <v>47</v>
      </c>
      <c r="AQ449" t="s">
        <v>339</v>
      </c>
    </row>
    <row r="450" spans="1:43">
      <c r="A450" t="s">
        <v>43</v>
      </c>
      <c r="B450" t="s">
        <v>44</v>
      </c>
      <c r="C450" t="s">
        <v>561</v>
      </c>
      <c r="D450">
        <v>17607</v>
      </c>
      <c r="E450">
        <v>1</v>
      </c>
      <c r="F450" t="s">
        <v>43</v>
      </c>
      <c r="G450" t="s">
        <v>562</v>
      </c>
      <c r="H450" t="s">
        <v>47</v>
      </c>
      <c r="I450">
        <v>12</v>
      </c>
      <c r="J450">
        <v>21</v>
      </c>
      <c r="K450" t="s">
        <v>48</v>
      </c>
      <c r="L450">
        <v>112</v>
      </c>
      <c r="M450" t="s">
        <v>49</v>
      </c>
      <c r="N450">
        <v>35</v>
      </c>
      <c r="O450" t="s">
        <v>50</v>
      </c>
      <c r="P450">
        <v>149</v>
      </c>
      <c r="Q450" t="s">
        <v>51</v>
      </c>
      <c r="R450">
        <v>61</v>
      </c>
      <c r="S450" t="s">
        <v>52</v>
      </c>
      <c r="T450" t="s">
        <v>53</v>
      </c>
      <c r="U450">
        <v>7</v>
      </c>
      <c r="V450">
        <v>3</v>
      </c>
      <c r="W450">
        <v>2026</v>
      </c>
      <c r="X450">
        <v>0</v>
      </c>
      <c r="Y450">
        <v>0</v>
      </c>
      <c r="Z450" t="s">
        <v>54</v>
      </c>
      <c r="AA450" t="s">
        <v>55</v>
      </c>
      <c r="AB450">
        <v>0</v>
      </c>
      <c r="AC450" t="s">
        <v>56</v>
      </c>
      <c r="AD450">
        <v>-3804.835</v>
      </c>
      <c r="AE450" t="s">
        <v>55</v>
      </c>
      <c r="AF450">
        <v>2069</v>
      </c>
      <c r="AG450" t="str">
        <f>_xlfn.XLOOKUP(AF450,Planilha2!B:B,Planilha2!A:A,0,0)</f>
        <v>RZH-0I07</v>
      </c>
      <c r="AH450" t="s">
        <v>43</v>
      </c>
      <c r="AI450">
        <v>3</v>
      </c>
      <c r="AJ450" t="s">
        <v>50</v>
      </c>
      <c r="AK450">
        <v>14</v>
      </c>
      <c r="AL450">
        <v>3</v>
      </c>
      <c r="AM450" t="s">
        <v>57</v>
      </c>
      <c r="AN450" t="s">
        <v>58</v>
      </c>
      <c r="AO450" t="s">
        <v>47</v>
      </c>
      <c r="AP450" t="s">
        <v>47</v>
      </c>
      <c r="AQ450" t="s">
        <v>339</v>
      </c>
    </row>
    <row r="451" spans="1:43">
      <c r="A451" t="s">
        <v>43</v>
      </c>
      <c r="B451" t="s">
        <v>44</v>
      </c>
      <c r="C451" t="s">
        <v>625</v>
      </c>
      <c r="D451">
        <v>21009</v>
      </c>
      <c r="E451">
        <v>1</v>
      </c>
      <c r="F451" t="s">
        <v>43</v>
      </c>
      <c r="G451" t="s">
        <v>626</v>
      </c>
      <c r="H451" t="s">
        <v>47</v>
      </c>
      <c r="I451">
        <v>12</v>
      </c>
      <c r="J451">
        <v>21</v>
      </c>
      <c r="K451" t="s">
        <v>48</v>
      </c>
      <c r="L451">
        <v>112</v>
      </c>
      <c r="M451" t="s">
        <v>49</v>
      </c>
      <c r="N451">
        <v>35</v>
      </c>
      <c r="O451" t="s">
        <v>50</v>
      </c>
      <c r="P451">
        <v>149</v>
      </c>
      <c r="Q451" t="s">
        <v>51</v>
      </c>
      <c r="R451">
        <v>61</v>
      </c>
      <c r="S451" t="s">
        <v>52</v>
      </c>
      <c r="T451" t="s">
        <v>53</v>
      </c>
      <c r="U451">
        <v>5</v>
      </c>
      <c r="V451">
        <v>2</v>
      </c>
      <c r="W451">
        <v>2026</v>
      </c>
      <c r="X451">
        <v>0</v>
      </c>
      <c r="Y451">
        <v>0</v>
      </c>
      <c r="Z451" t="s">
        <v>54</v>
      </c>
      <c r="AA451" t="s">
        <v>55</v>
      </c>
      <c r="AB451">
        <v>0</v>
      </c>
      <c r="AC451" t="s">
        <v>56</v>
      </c>
      <c r="AD451">
        <v>-15755.56</v>
      </c>
      <c r="AE451" t="s">
        <v>55</v>
      </c>
      <c r="AF451">
        <v>2412</v>
      </c>
      <c r="AG451" t="str">
        <f>_xlfn.XLOOKUP(AF451,Planilha2!B:B,Planilha2!A:A,0,0)</f>
        <v>RZN-6B49</v>
      </c>
      <c r="AH451" t="s">
        <v>43</v>
      </c>
      <c r="AI451">
        <v>3</v>
      </c>
      <c r="AJ451" t="s">
        <v>50</v>
      </c>
      <c r="AK451">
        <v>14</v>
      </c>
      <c r="AL451">
        <v>3</v>
      </c>
      <c r="AM451" t="s">
        <v>57</v>
      </c>
      <c r="AN451" t="s">
        <v>58</v>
      </c>
      <c r="AO451" t="s">
        <v>47</v>
      </c>
      <c r="AP451" t="s">
        <v>47</v>
      </c>
      <c r="AQ451" t="s">
        <v>336</v>
      </c>
    </row>
    <row r="452" spans="1:43">
      <c r="A452" t="s">
        <v>43</v>
      </c>
      <c r="B452" t="s">
        <v>44</v>
      </c>
      <c r="C452" t="s">
        <v>337</v>
      </c>
      <c r="D452">
        <v>17607</v>
      </c>
      <c r="E452">
        <v>1</v>
      </c>
      <c r="F452" t="s">
        <v>43</v>
      </c>
      <c r="G452" t="s">
        <v>338</v>
      </c>
      <c r="H452" t="s">
        <v>47</v>
      </c>
      <c r="I452">
        <v>12</v>
      </c>
      <c r="J452">
        <v>21</v>
      </c>
      <c r="K452" t="s">
        <v>48</v>
      </c>
      <c r="L452">
        <v>112</v>
      </c>
      <c r="M452" t="s">
        <v>49</v>
      </c>
      <c r="N452">
        <v>35</v>
      </c>
      <c r="O452" t="s">
        <v>50</v>
      </c>
      <c r="P452">
        <v>149</v>
      </c>
      <c r="Q452" t="s">
        <v>51</v>
      </c>
      <c r="R452">
        <v>61</v>
      </c>
      <c r="S452" t="s">
        <v>52</v>
      </c>
      <c r="T452" t="s">
        <v>53</v>
      </c>
      <c r="U452">
        <v>1</v>
      </c>
      <c r="V452">
        <v>1</v>
      </c>
      <c r="W452">
        <v>2026</v>
      </c>
      <c r="X452">
        <v>0</v>
      </c>
      <c r="Y452">
        <v>0</v>
      </c>
      <c r="Z452" t="s">
        <v>54</v>
      </c>
      <c r="AA452" t="s">
        <v>55</v>
      </c>
      <c r="AB452">
        <v>0</v>
      </c>
      <c r="AC452" t="s">
        <v>56</v>
      </c>
      <c r="AD452">
        <v>-3804.835</v>
      </c>
      <c r="AE452" t="s">
        <v>55</v>
      </c>
      <c r="AF452">
        <v>2069</v>
      </c>
      <c r="AG452" t="str">
        <f>_xlfn.XLOOKUP(AF452,Planilha2!B:B,Planilha2!A:A,0,0)</f>
        <v>RZH-0I07</v>
      </c>
      <c r="AH452" t="s">
        <v>43</v>
      </c>
      <c r="AI452">
        <v>3</v>
      </c>
      <c r="AJ452" t="s">
        <v>50</v>
      </c>
      <c r="AK452">
        <v>14</v>
      </c>
      <c r="AL452">
        <v>3</v>
      </c>
      <c r="AM452" t="s">
        <v>57</v>
      </c>
      <c r="AN452" t="s">
        <v>58</v>
      </c>
      <c r="AO452" t="s">
        <v>47</v>
      </c>
      <c r="AP452" t="s">
        <v>47</v>
      </c>
      <c r="AQ452" t="s">
        <v>339</v>
      </c>
    </row>
    <row r="453" spans="1:43">
      <c r="A453" t="s">
        <v>43</v>
      </c>
      <c r="B453" t="s">
        <v>44</v>
      </c>
      <c r="C453" t="s">
        <v>627</v>
      </c>
      <c r="D453">
        <v>21009</v>
      </c>
      <c r="E453">
        <v>1</v>
      </c>
      <c r="F453" t="s">
        <v>43</v>
      </c>
      <c r="G453" t="s">
        <v>628</v>
      </c>
      <c r="H453" t="s">
        <v>47</v>
      </c>
      <c r="I453">
        <v>12</v>
      </c>
      <c r="J453">
        <v>21</v>
      </c>
      <c r="K453" t="s">
        <v>48</v>
      </c>
      <c r="L453">
        <v>112</v>
      </c>
      <c r="M453" t="s">
        <v>49</v>
      </c>
      <c r="N453">
        <v>35</v>
      </c>
      <c r="O453" t="s">
        <v>50</v>
      </c>
      <c r="P453">
        <v>149</v>
      </c>
      <c r="Q453" t="s">
        <v>51</v>
      </c>
      <c r="R453">
        <v>61</v>
      </c>
      <c r="S453" t="s">
        <v>52</v>
      </c>
      <c r="T453" t="s">
        <v>53</v>
      </c>
      <c r="U453">
        <v>5</v>
      </c>
      <c r="V453">
        <v>2</v>
      </c>
      <c r="W453">
        <v>2026</v>
      </c>
      <c r="X453">
        <v>0</v>
      </c>
      <c r="Y453">
        <v>0</v>
      </c>
      <c r="Z453" t="s">
        <v>54</v>
      </c>
      <c r="AA453" t="s">
        <v>55</v>
      </c>
      <c r="AB453">
        <v>0</v>
      </c>
      <c r="AC453" t="s">
        <v>56</v>
      </c>
      <c r="AD453">
        <v>-15755.56</v>
      </c>
      <c r="AE453" t="s">
        <v>55</v>
      </c>
      <c r="AF453">
        <v>2408</v>
      </c>
      <c r="AG453" t="str">
        <f>_xlfn.XLOOKUP(AF453,Planilha2!B:B,Planilha2!A:A,0,0)</f>
        <v>RZN-7G19</v>
      </c>
      <c r="AH453" t="s">
        <v>43</v>
      </c>
      <c r="AI453">
        <v>3</v>
      </c>
      <c r="AJ453" t="s">
        <v>50</v>
      </c>
      <c r="AK453">
        <v>14</v>
      </c>
      <c r="AL453">
        <v>3</v>
      </c>
      <c r="AM453" t="s">
        <v>57</v>
      </c>
      <c r="AN453" t="s">
        <v>58</v>
      </c>
      <c r="AO453" t="s">
        <v>47</v>
      </c>
      <c r="AP453" t="s">
        <v>47</v>
      </c>
      <c r="AQ453" t="s">
        <v>336</v>
      </c>
    </row>
    <row r="454" spans="1:43">
      <c r="A454" t="s">
        <v>43</v>
      </c>
      <c r="B454" t="s">
        <v>44</v>
      </c>
      <c r="C454" t="s">
        <v>629</v>
      </c>
      <c r="D454">
        <v>21009</v>
      </c>
      <c r="E454">
        <v>1</v>
      </c>
      <c r="F454" t="s">
        <v>43</v>
      </c>
      <c r="G454" t="s">
        <v>630</v>
      </c>
      <c r="H454" t="s">
        <v>47</v>
      </c>
      <c r="I454">
        <v>12</v>
      </c>
      <c r="J454">
        <v>21</v>
      </c>
      <c r="K454" t="s">
        <v>48</v>
      </c>
      <c r="L454">
        <v>112</v>
      </c>
      <c r="M454" t="s">
        <v>49</v>
      </c>
      <c r="N454">
        <v>35</v>
      </c>
      <c r="O454" t="s">
        <v>50</v>
      </c>
      <c r="P454">
        <v>149</v>
      </c>
      <c r="Q454" t="s">
        <v>51</v>
      </c>
      <c r="R454">
        <v>61</v>
      </c>
      <c r="S454" t="s">
        <v>52</v>
      </c>
      <c r="T454" t="s">
        <v>53</v>
      </c>
      <c r="U454">
        <v>7</v>
      </c>
      <c r="V454">
        <v>3</v>
      </c>
      <c r="W454">
        <v>2026</v>
      </c>
      <c r="X454">
        <v>0</v>
      </c>
      <c r="Y454">
        <v>0</v>
      </c>
      <c r="Z454" t="s">
        <v>54</v>
      </c>
      <c r="AA454" t="s">
        <v>55</v>
      </c>
      <c r="AB454">
        <v>0</v>
      </c>
      <c r="AC454" t="s">
        <v>56</v>
      </c>
      <c r="AD454">
        <v>-15755.56</v>
      </c>
      <c r="AE454" t="s">
        <v>55</v>
      </c>
      <c r="AF454">
        <v>2408</v>
      </c>
      <c r="AG454" t="str">
        <f>_xlfn.XLOOKUP(AF454,Planilha2!B:B,Planilha2!A:A,0,0)</f>
        <v>RZN-7G19</v>
      </c>
      <c r="AH454" t="s">
        <v>43</v>
      </c>
      <c r="AI454">
        <v>3</v>
      </c>
      <c r="AJ454" t="s">
        <v>50</v>
      </c>
      <c r="AK454">
        <v>14</v>
      </c>
      <c r="AL454">
        <v>3</v>
      </c>
      <c r="AM454" t="s">
        <v>57</v>
      </c>
      <c r="AN454" t="s">
        <v>58</v>
      </c>
      <c r="AO454" t="s">
        <v>47</v>
      </c>
      <c r="AP454" t="s">
        <v>47</v>
      </c>
      <c r="AQ454" t="s">
        <v>336</v>
      </c>
    </row>
    <row r="455" spans="1:43">
      <c r="A455" t="s">
        <v>43</v>
      </c>
      <c r="B455" t="s">
        <v>44</v>
      </c>
      <c r="C455" t="s">
        <v>577</v>
      </c>
      <c r="D455">
        <v>17607</v>
      </c>
      <c r="E455">
        <v>1</v>
      </c>
      <c r="F455" t="s">
        <v>43</v>
      </c>
      <c r="G455" t="s">
        <v>578</v>
      </c>
      <c r="H455" t="s">
        <v>47</v>
      </c>
      <c r="I455">
        <v>12</v>
      </c>
      <c r="J455">
        <v>21</v>
      </c>
      <c r="K455" t="s">
        <v>48</v>
      </c>
      <c r="L455">
        <v>112</v>
      </c>
      <c r="M455" t="s">
        <v>49</v>
      </c>
      <c r="N455">
        <v>35</v>
      </c>
      <c r="O455" t="s">
        <v>50</v>
      </c>
      <c r="P455">
        <v>149</v>
      </c>
      <c r="Q455" t="s">
        <v>51</v>
      </c>
      <c r="R455">
        <v>61</v>
      </c>
      <c r="S455" t="s">
        <v>52</v>
      </c>
      <c r="T455" t="s">
        <v>53</v>
      </c>
      <c r="U455">
        <v>5</v>
      </c>
      <c r="V455">
        <v>2</v>
      </c>
      <c r="W455">
        <v>2026</v>
      </c>
      <c r="X455">
        <v>0</v>
      </c>
      <c r="Y455">
        <v>0</v>
      </c>
      <c r="Z455" t="s">
        <v>54</v>
      </c>
      <c r="AA455" t="s">
        <v>55</v>
      </c>
      <c r="AB455">
        <v>0</v>
      </c>
      <c r="AC455" t="s">
        <v>56</v>
      </c>
      <c r="AD455">
        <v>-3804.835</v>
      </c>
      <c r="AE455" t="s">
        <v>55</v>
      </c>
      <c r="AF455">
        <v>2069</v>
      </c>
      <c r="AG455" t="str">
        <f>_xlfn.XLOOKUP(AF455,Planilha2!B:B,Planilha2!A:A,0,0)</f>
        <v>RZH-0I07</v>
      </c>
      <c r="AH455" t="s">
        <v>43</v>
      </c>
      <c r="AI455">
        <v>3</v>
      </c>
      <c r="AJ455" t="s">
        <v>50</v>
      </c>
      <c r="AK455">
        <v>14</v>
      </c>
      <c r="AL455">
        <v>3</v>
      </c>
      <c r="AM455" t="s">
        <v>57</v>
      </c>
      <c r="AN455" t="s">
        <v>58</v>
      </c>
      <c r="AO455" t="s">
        <v>47</v>
      </c>
      <c r="AP455" t="s">
        <v>47</v>
      </c>
      <c r="AQ455" t="s">
        <v>339</v>
      </c>
    </row>
    <row r="456" spans="1:43">
      <c r="A456" t="s">
        <v>43</v>
      </c>
      <c r="B456" t="s">
        <v>44</v>
      </c>
      <c r="C456" t="s">
        <v>631</v>
      </c>
      <c r="D456">
        <v>21009</v>
      </c>
      <c r="E456">
        <v>1</v>
      </c>
      <c r="F456" t="s">
        <v>43</v>
      </c>
      <c r="G456" t="s">
        <v>632</v>
      </c>
      <c r="H456" t="s">
        <v>47</v>
      </c>
      <c r="I456">
        <v>12</v>
      </c>
      <c r="J456">
        <v>21</v>
      </c>
      <c r="K456" t="s">
        <v>48</v>
      </c>
      <c r="L456">
        <v>112</v>
      </c>
      <c r="M456" t="s">
        <v>49</v>
      </c>
      <c r="N456">
        <v>35</v>
      </c>
      <c r="O456" t="s">
        <v>50</v>
      </c>
      <c r="P456">
        <v>149</v>
      </c>
      <c r="Q456" t="s">
        <v>51</v>
      </c>
      <c r="R456">
        <v>61</v>
      </c>
      <c r="S456" t="s">
        <v>52</v>
      </c>
      <c r="T456" t="s">
        <v>53</v>
      </c>
      <c r="U456">
        <v>3</v>
      </c>
      <c r="V456">
        <v>1</v>
      </c>
      <c r="W456">
        <v>2026</v>
      </c>
      <c r="X456">
        <v>0</v>
      </c>
      <c r="Y456">
        <v>0</v>
      </c>
      <c r="Z456" t="s">
        <v>54</v>
      </c>
      <c r="AA456" t="s">
        <v>55</v>
      </c>
      <c r="AB456">
        <v>0</v>
      </c>
      <c r="AC456" t="s">
        <v>56</v>
      </c>
      <c r="AD456">
        <v>-15755.56</v>
      </c>
      <c r="AE456" t="s">
        <v>55</v>
      </c>
      <c r="AF456">
        <v>2410</v>
      </c>
      <c r="AG456" t="str">
        <f>_xlfn.XLOOKUP(AF456,Planilha2!B:B,Planilha2!A:A,0,0)</f>
        <v>RZN-6A79</v>
      </c>
      <c r="AH456" t="s">
        <v>43</v>
      </c>
      <c r="AI456">
        <v>3</v>
      </c>
      <c r="AJ456" t="s">
        <v>50</v>
      </c>
      <c r="AK456">
        <v>14</v>
      </c>
      <c r="AL456">
        <v>3</v>
      </c>
      <c r="AM456" t="s">
        <v>57</v>
      </c>
      <c r="AN456" t="s">
        <v>58</v>
      </c>
      <c r="AO456" t="s">
        <v>47</v>
      </c>
      <c r="AP456" t="s">
        <v>47</v>
      </c>
      <c r="AQ456" t="s">
        <v>336</v>
      </c>
    </row>
    <row r="457" spans="1:43">
      <c r="A457" t="s">
        <v>43</v>
      </c>
      <c r="B457" t="s">
        <v>44</v>
      </c>
      <c r="C457" t="s">
        <v>633</v>
      </c>
      <c r="D457">
        <v>21009</v>
      </c>
      <c r="E457">
        <v>1</v>
      </c>
      <c r="F457" t="s">
        <v>43</v>
      </c>
      <c r="G457" t="s">
        <v>634</v>
      </c>
      <c r="H457" t="s">
        <v>47</v>
      </c>
      <c r="I457">
        <v>12</v>
      </c>
      <c r="J457">
        <v>21</v>
      </c>
      <c r="K457" t="s">
        <v>48</v>
      </c>
      <c r="L457">
        <v>112</v>
      </c>
      <c r="M457" t="s">
        <v>49</v>
      </c>
      <c r="N457">
        <v>35</v>
      </c>
      <c r="O457" t="s">
        <v>50</v>
      </c>
      <c r="P457">
        <v>149</v>
      </c>
      <c r="Q457" t="s">
        <v>51</v>
      </c>
      <c r="R457">
        <v>61</v>
      </c>
      <c r="S457" t="s">
        <v>52</v>
      </c>
      <c r="T457" t="s">
        <v>53</v>
      </c>
      <c r="U457">
        <v>3</v>
      </c>
      <c r="V457">
        <v>1</v>
      </c>
      <c r="W457">
        <v>2026</v>
      </c>
      <c r="X457">
        <v>0</v>
      </c>
      <c r="Y457">
        <v>0</v>
      </c>
      <c r="Z457" t="s">
        <v>54</v>
      </c>
      <c r="AA457" t="s">
        <v>55</v>
      </c>
      <c r="AB457">
        <v>0</v>
      </c>
      <c r="AC457" t="s">
        <v>56</v>
      </c>
      <c r="AD457">
        <v>-15755.56</v>
      </c>
      <c r="AE457" t="s">
        <v>55</v>
      </c>
      <c r="AF457">
        <v>2400</v>
      </c>
      <c r="AG457" t="str">
        <f>_xlfn.XLOOKUP(AF457,Planilha2!B:B,Planilha2!A:A,0,0)</f>
        <v>RZN-7D79</v>
      </c>
      <c r="AH457" t="s">
        <v>43</v>
      </c>
      <c r="AI457">
        <v>3</v>
      </c>
      <c r="AJ457" t="s">
        <v>50</v>
      </c>
      <c r="AK457">
        <v>14</v>
      </c>
      <c r="AL457">
        <v>3</v>
      </c>
      <c r="AM457" t="s">
        <v>57</v>
      </c>
      <c r="AN457" t="s">
        <v>58</v>
      </c>
      <c r="AO457" t="s">
        <v>47</v>
      </c>
      <c r="AP457" t="s">
        <v>47</v>
      </c>
      <c r="AQ457" t="s">
        <v>336</v>
      </c>
    </row>
    <row r="458" spans="1:43">
      <c r="A458" t="s">
        <v>43</v>
      </c>
      <c r="B458" t="s">
        <v>44</v>
      </c>
      <c r="C458" t="s">
        <v>635</v>
      </c>
      <c r="D458">
        <v>21009</v>
      </c>
      <c r="E458">
        <v>1</v>
      </c>
      <c r="F458" t="s">
        <v>43</v>
      </c>
      <c r="G458" t="s">
        <v>636</v>
      </c>
      <c r="H458" t="s">
        <v>47</v>
      </c>
      <c r="I458">
        <v>12</v>
      </c>
      <c r="J458">
        <v>21</v>
      </c>
      <c r="K458" t="s">
        <v>48</v>
      </c>
      <c r="L458">
        <v>112</v>
      </c>
      <c r="M458" t="s">
        <v>49</v>
      </c>
      <c r="N458">
        <v>35</v>
      </c>
      <c r="O458" t="s">
        <v>50</v>
      </c>
      <c r="P458">
        <v>149</v>
      </c>
      <c r="Q458" t="s">
        <v>51</v>
      </c>
      <c r="R458">
        <v>61</v>
      </c>
      <c r="S458" t="s">
        <v>52</v>
      </c>
      <c r="T458" t="s">
        <v>53</v>
      </c>
      <c r="U458">
        <v>3</v>
      </c>
      <c r="V458">
        <v>1</v>
      </c>
      <c r="W458">
        <v>2026</v>
      </c>
      <c r="X458">
        <v>0</v>
      </c>
      <c r="Y458">
        <v>0</v>
      </c>
      <c r="Z458" t="s">
        <v>54</v>
      </c>
      <c r="AA458" t="s">
        <v>55</v>
      </c>
      <c r="AB458">
        <v>0</v>
      </c>
      <c r="AC458" t="s">
        <v>56</v>
      </c>
      <c r="AD458">
        <v>-15755.56</v>
      </c>
      <c r="AE458" t="s">
        <v>55</v>
      </c>
      <c r="AF458">
        <v>2410</v>
      </c>
      <c r="AG458" t="str">
        <f>_xlfn.XLOOKUP(AF458,Planilha2!B:B,Planilha2!A:A,0,0)</f>
        <v>RZN-6A79</v>
      </c>
      <c r="AH458" t="s">
        <v>43</v>
      </c>
      <c r="AI458">
        <v>3</v>
      </c>
      <c r="AJ458" t="s">
        <v>50</v>
      </c>
      <c r="AK458">
        <v>14</v>
      </c>
      <c r="AL458">
        <v>3</v>
      </c>
      <c r="AM458" t="s">
        <v>57</v>
      </c>
      <c r="AN458" t="s">
        <v>58</v>
      </c>
      <c r="AO458" t="s">
        <v>47</v>
      </c>
      <c r="AP458" t="s">
        <v>47</v>
      </c>
      <c r="AQ458" t="s">
        <v>336</v>
      </c>
    </row>
    <row r="459" spans="1:43">
      <c r="A459" t="s">
        <v>43</v>
      </c>
      <c r="B459" t="s">
        <v>44</v>
      </c>
      <c r="C459" t="s">
        <v>637</v>
      </c>
      <c r="D459">
        <v>42128</v>
      </c>
      <c r="E459">
        <v>1</v>
      </c>
      <c r="F459" t="s">
        <v>43</v>
      </c>
      <c r="G459" t="s">
        <v>638</v>
      </c>
      <c r="H459" t="s">
        <v>47</v>
      </c>
      <c r="I459">
        <v>27</v>
      </c>
      <c r="J459">
        <v>21</v>
      </c>
      <c r="K459" t="s">
        <v>48</v>
      </c>
      <c r="L459">
        <v>112</v>
      </c>
      <c r="M459" t="s">
        <v>49</v>
      </c>
      <c r="N459">
        <v>35</v>
      </c>
      <c r="O459" t="s">
        <v>50</v>
      </c>
      <c r="P459">
        <v>149</v>
      </c>
      <c r="Q459" t="s">
        <v>51</v>
      </c>
      <c r="R459">
        <v>61</v>
      </c>
      <c r="S459" t="s">
        <v>52</v>
      </c>
      <c r="T459" t="s">
        <v>53</v>
      </c>
      <c r="U459">
        <v>6</v>
      </c>
      <c r="V459">
        <v>2</v>
      </c>
      <c r="W459">
        <v>2026</v>
      </c>
      <c r="X459">
        <v>0</v>
      </c>
      <c r="Y459">
        <v>0</v>
      </c>
      <c r="Z459" t="s">
        <v>54</v>
      </c>
      <c r="AA459" t="s">
        <v>55</v>
      </c>
      <c r="AB459">
        <v>0</v>
      </c>
      <c r="AC459" t="s">
        <v>56</v>
      </c>
      <c r="AD459">
        <v>-5691.77</v>
      </c>
      <c r="AE459" t="s">
        <v>55</v>
      </c>
      <c r="AF459">
        <v>2115</v>
      </c>
      <c r="AG459" t="str">
        <f>_xlfn.XLOOKUP(AF459,Planilha2!B:B,Planilha2!A:A,0,0)</f>
        <v>RZM-0J31</v>
      </c>
      <c r="AH459" t="s">
        <v>43</v>
      </c>
      <c r="AI459">
        <v>3</v>
      </c>
      <c r="AJ459" t="s">
        <v>50</v>
      </c>
      <c r="AK459">
        <v>14</v>
      </c>
      <c r="AL459">
        <v>3</v>
      </c>
      <c r="AM459" t="s">
        <v>57</v>
      </c>
      <c r="AN459" t="s">
        <v>58</v>
      </c>
      <c r="AO459" t="s">
        <v>47</v>
      </c>
      <c r="AP459" t="s">
        <v>47</v>
      </c>
      <c r="AQ459" t="s">
        <v>203</v>
      </c>
    </row>
    <row r="460" spans="1:43">
      <c r="A460" t="s">
        <v>43</v>
      </c>
      <c r="B460" t="s">
        <v>44</v>
      </c>
      <c r="C460" t="s">
        <v>637</v>
      </c>
      <c r="D460">
        <v>42128</v>
      </c>
      <c r="E460">
        <v>1</v>
      </c>
      <c r="F460" t="s">
        <v>43</v>
      </c>
      <c r="G460" t="s">
        <v>638</v>
      </c>
      <c r="H460" t="s">
        <v>47</v>
      </c>
      <c r="I460">
        <v>27</v>
      </c>
      <c r="J460">
        <v>21</v>
      </c>
      <c r="K460" t="s">
        <v>48</v>
      </c>
      <c r="L460">
        <v>112</v>
      </c>
      <c r="M460" t="s">
        <v>49</v>
      </c>
      <c r="N460">
        <v>35</v>
      </c>
      <c r="O460" t="s">
        <v>50</v>
      </c>
      <c r="P460">
        <v>149</v>
      </c>
      <c r="Q460" t="s">
        <v>51</v>
      </c>
      <c r="R460">
        <v>61</v>
      </c>
      <c r="S460" t="s">
        <v>52</v>
      </c>
      <c r="T460" t="s">
        <v>53</v>
      </c>
      <c r="U460">
        <v>6</v>
      </c>
      <c r="V460">
        <v>2</v>
      </c>
      <c r="W460">
        <v>2026</v>
      </c>
      <c r="X460">
        <v>0</v>
      </c>
      <c r="Y460">
        <v>0</v>
      </c>
      <c r="Z460" t="s">
        <v>54</v>
      </c>
      <c r="AA460" t="s">
        <v>55</v>
      </c>
      <c r="AB460">
        <v>0</v>
      </c>
      <c r="AC460" t="s">
        <v>56</v>
      </c>
      <c r="AD460">
        <v>-5691.77</v>
      </c>
      <c r="AE460" t="s">
        <v>55</v>
      </c>
      <c r="AF460">
        <v>2113</v>
      </c>
      <c r="AG460" t="str">
        <f>_xlfn.XLOOKUP(AF460,Planilha2!B:B,Planilha2!A:A,0,0)</f>
        <v>RZM-0B31</v>
      </c>
      <c r="AH460" t="s">
        <v>43</v>
      </c>
      <c r="AI460">
        <v>3</v>
      </c>
      <c r="AJ460" t="s">
        <v>50</v>
      </c>
      <c r="AK460">
        <v>14</v>
      </c>
      <c r="AL460">
        <v>3</v>
      </c>
      <c r="AM460" t="s">
        <v>57</v>
      </c>
      <c r="AN460" t="s">
        <v>58</v>
      </c>
      <c r="AO460" t="s">
        <v>47</v>
      </c>
      <c r="AP460" t="s">
        <v>47</v>
      </c>
      <c r="AQ460" t="s">
        <v>203</v>
      </c>
    </row>
    <row r="461" spans="1:43">
      <c r="A461" t="s">
        <v>43</v>
      </c>
      <c r="B461" t="s">
        <v>44</v>
      </c>
      <c r="C461" t="s">
        <v>639</v>
      </c>
      <c r="D461">
        <v>21009</v>
      </c>
      <c r="E461">
        <v>1</v>
      </c>
      <c r="F461" t="s">
        <v>43</v>
      </c>
      <c r="G461" t="s">
        <v>640</v>
      </c>
      <c r="H461" t="s">
        <v>47</v>
      </c>
      <c r="I461">
        <v>12</v>
      </c>
      <c r="J461">
        <v>21</v>
      </c>
      <c r="K461" t="s">
        <v>48</v>
      </c>
      <c r="L461">
        <v>112</v>
      </c>
      <c r="M461" t="s">
        <v>49</v>
      </c>
      <c r="N461">
        <v>35</v>
      </c>
      <c r="O461" t="s">
        <v>50</v>
      </c>
      <c r="P461">
        <v>149</v>
      </c>
      <c r="Q461" t="s">
        <v>51</v>
      </c>
      <c r="R461">
        <v>61</v>
      </c>
      <c r="S461" t="s">
        <v>52</v>
      </c>
      <c r="T461" t="s">
        <v>53</v>
      </c>
      <c r="U461">
        <v>3</v>
      </c>
      <c r="V461">
        <v>1</v>
      </c>
      <c r="W461">
        <v>2026</v>
      </c>
      <c r="X461">
        <v>0</v>
      </c>
      <c r="Y461">
        <v>0</v>
      </c>
      <c r="Z461" t="s">
        <v>54</v>
      </c>
      <c r="AA461" t="s">
        <v>55</v>
      </c>
      <c r="AB461">
        <v>0</v>
      </c>
      <c r="AC461" t="s">
        <v>56</v>
      </c>
      <c r="AD461">
        <v>-15755.56</v>
      </c>
      <c r="AE461" t="s">
        <v>55</v>
      </c>
      <c r="AF461">
        <v>2414</v>
      </c>
      <c r="AG461" t="str">
        <f>_xlfn.XLOOKUP(AF461,Planilha2!B:B,Planilha2!A:A,0,0)</f>
        <v>RZN-6C79</v>
      </c>
      <c r="AH461" t="s">
        <v>43</v>
      </c>
      <c r="AI461">
        <v>3</v>
      </c>
      <c r="AJ461" t="s">
        <v>50</v>
      </c>
      <c r="AK461">
        <v>14</v>
      </c>
      <c r="AL461">
        <v>3</v>
      </c>
      <c r="AM461" t="s">
        <v>57</v>
      </c>
      <c r="AN461" t="s">
        <v>58</v>
      </c>
      <c r="AO461" t="s">
        <v>47</v>
      </c>
      <c r="AP461" t="s">
        <v>47</v>
      </c>
      <c r="AQ461" t="s">
        <v>336</v>
      </c>
    </row>
    <row r="462" spans="1:43">
      <c r="A462" t="s">
        <v>43</v>
      </c>
      <c r="B462" t="s">
        <v>44</v>
      </c>
      <c r="C462" t="s">
        <v>641</v>
      </c>
      <c r="D462">
        <v>21009</v>
      </c>
      <c r="E462">
        <v>1</v>
      </c>
      <c r="F462" t="s">
        <v>43</v>
      </c>
      <c r="G462" t="s">
        <v>642</v>
      </c>
      <c r="H462" t="s">
        <v>47</v>
      </c>
      <c r="I462">
        <v>12</v>
      </c>
      <c r="J462">
        <v>21</v>
      </c>
      <c r="K462" t="s">
        <v>48</v>
      </c>
      <c r="L462">
        <v>112</v>
      </c>
      <c r="M462" t="s">
        <v>49</v>
      </c>
      <c r="N462">
        <v>35</v>
      </c>
      <c r="O462" t="s">
        <v>50</v>
      </c>
      <c r="P462">
        <v>149</v>
      </c>
      <c r="Q462" t="s">
        <v>51</v>
      </c>
      <c r="R462">
        <v>61</v>
      </c>
      <c r="S462" t="s">
        <v>52</v>
      </c>
      <c r="T462" t="s">
        <v>53</v>
      </c>
      <c r="U462">
        <v>8</v>
      </c>
      <c r="V462">
        <v>3</v>
      </c>
      <c r="W462">
        <v>2026</v>
      </c>
      <c r="X462">
        <v>0</v>
      </c>
      <c r="Y462">
        <v>0</v>
      </c>
      <c r="Z462" t="s">
        <v>54</v>
      </c>
      <c r="AA462" t="s">
        <v>55</v>
      </c>
      <c r="AB462">
        <v>0</v>
      </c>
      <c r="AC462" t="s">
        <v>56</v>
      </c>
      <c r="AD462">
        <v>-17725.04</v>
      </c>
      <c r="AE462" t="s">
        <v>55</v>
      </c>
      <c r="AF462">
        <v>2430</v>
      </c>
      <c r="AG462" t="str">
        <f>_xlfn.XLOOKUP(AF462,Planilha2!B:B,Planilha2!A:A,0,0)</f>
        <v>RPG-3A49</v>
      </c>
      <c r="AH462" t="s">
        <v>43</v>
      </c>
      <c r="AI462">
        <v>3</v>
      </c>
      <c r="AJ462" t="s">
        <v>50</v>
      </c>
      <c r="AK462">
        <v>14</v>
      </c>
      <c r="AL462">
        <v>3</v>
      </c>
      <c r="AM462" t="s">
        <v>57</v>
      </c>
      <c r="AN462" t="s">
        <v>58</v>
      </c>
      <c r="AO462" t="s">
        <v>47</v>
      </c>
      <c r="AP462" t="s">
        <v>47</v>
      </c>
      <c r="AQ462" t="s">
        <v>132</v>
      </c>
    </row>
    <row r="463" spans="1:43">
      <c r="A463" t="s">
        <v>43</v>
      </c>
      <c r="B463" t="s">
        <v>44</v>
      </c>
      <c r="C463" t="s">
        <v>643</v>
      </c>
      <c r="D463">
        <v>21009</v>
      </c>
      <c r="E463">
        <v>1</v>
      </c>
      <c r="F463" t="s">
        <v>43</v>
      </c>
      <c r="G463" t="s">
        <v>644</v>
      </c>
      <c r="H463" t="s">
        <v>47</v>
      </c>
      <c r="I463">
        <v>12</v>
      </c>
      <c r="J463">
        <v>21</v>
      </c>
      <c r="K463" t="s">
        <v>48</v>
      </c>
      <c r="L463">
        <v>112</v>
      </c>
      <c r="M463" t="s">
        <v>49</v>
      </c>
      <c r="N463">
        <v>35</v>
      </c>
      <c r="O463" t="s">
        <v>50</v>
      </c>
      <c r="P463">
        <v>149</v>
      </c>
      <c r="Q463" t="s">
        <v>51</v>
      </c>
      <c r="R463">
        <v>61</v>
      </c>
      <c r="S463" t="s">
        <v>52</v>
      </c>
      <c r="T463" t="s">
        <v>53</v>
      </c>
      <c r="U463">
        <v>6</v>
      </c>
      <c r="V463">
        <v>2</v>
      </c>
      <c r="W463">
        <v>2026</v>
      </c>
      <c r="X463">
        <v>0</v>
      </c>
      <c r="Y463">
        <v>0</v>
      </c>
      <c r="Z463" t="s">
        <v>54</v>
      </c>
      <c r="AA463" t="s">
        <v>55</v>
      </c>
      <c r="AB463">
        <v>0</v>
      </c>
      <c r="AC463" t="s">
        <v>56</v>
      </c>
      <c r="AD463">
        <v>-17725.04</v>
      </c>
      <c r="AE463" t="s">
        <v>55</v>
      </c>
      <c r="AF463">
        <v>2448</v>
      </c>
      <c r="AG463" t="str">
        <f>_xlfn.XLOOKUP(AF463,Planilha2!B:B,Planilha2!A:A,0,0)</f>
        <v>RPG-3C95</v>
      </c>
      <c r="AH463" t="s">
        <v>43</v>
      </c>
      <c r="AI463">
        <v>3</v>
      </c>
      <c r="AJ463" t="s">
        <v>50</v>
      </c>
      <c r="AK463">
        <v>14</v>
      </c>
      <c r="AL463">
        <v>3</v>
      </c>
      <c r="AM463" t="s">
        <v>57</v>
      </c>
      <c r="AN463" t="s">
        <v>58</v>
      </c>
      <c r="AO463" t="s">
        <v>47</v>
      </c>
      <c r="AP463" t="s">
        <v>47</v>
      </c>
      <c r="AQ463" t="s">
        <v>132</v>
      </c>
    </row>
    <row r="464" spans="1:43">
      <c r="A464" t="s">
        <v>43</v>
      </c>
      <c r="B464" t="s">
        <v>44</v>
      </c>
      <c r="C464" t="s">
        <v>337</v>
      </c>
      <c r="D464">
        <v>17607</v>
      </c>
      <c r="E464">
        <v>1</v>
      </c>
      <c r="F464" t="s">
        <v>43</v>
      </c>
      <c r="G464" t="s">
        <v>338</v>
      </c>
      <c r="H464" t="s">
        <v>47</v>
      </c>
      <c r="I464">
        <v>12</v>
      </c>
      <c r="J464">
        <v>21</v>
      </c>
      <c r="K464" t="s">
        <v>48</v>
      </c>
      <c r="L464">
        <v>112</v>
      </c>
      <c r="M464" t="s">
        <v>49</v>
      </c>
      <c r="N464">
        <v>35</v>
      </c>
      <c r="O464" t="s">
        <v>50</v>
      </c>
      <c r="P464">
        <v>149</v>
      </c>
      <c r="Q464" t="s">
        <v>51</v>
      </c>
      <c r="R464">
        <v>61</v>
      </c>
      <c r="S464" t="s">
        <v>52</v>
      </c>
      <c r="T464" t="s">
        <v>53</v>
      </c>
      <c r="U464">
        <v>1</v>
      </c>
      <c r="V464">
        <v>1</v>
      </c>
      <c r="W464">
        <v>2026</v>
      </c>
      <c r="X464">
        <v>0</v>
      </c>
      <c r="Y464">
        <v>0</v>
      </c>
      <c r="Z464" t="s">
        <v>54</v>
      </c>
      <c r="AA464" t="s">
        <v>55</v>
      </c>
      <c r="AB464">
        <v>0</v>
      </c>
      <c r="AC464" t="s">
        <v>56</v>
      </c>
      <c r="AD464">
        <v>-951.2088</v>
      </c>
      <c r="AE464" t="s">
        <v>55</v>
      </c>
      <c r="AF464">
        <v>2069</v>
      </c>
      <c r="AG464" t="str">
        <f>_xlfn.XLOOKUP(AF464,Planilha2!B:B,Planilha2!A:A,0,0)</f>
        <v>RZH-0I07</v>
      </c>
      <c r="AH464" t="s">
        <v>43</v>
      </c>
      <c r="AI464">
        <v>3</v>
      </c>
      <c r="AJ464" t="s">
        <v>50</v>
      </c>
      <c r="AK464">
        <v>14</v>
      </c>
      <c r="AL464">
        <v>3</v>
      </c>
      <c r="AM464" t="s">
        <v>57</v>
      </c>
      <c r="AN464" t="s">
        <v>58</v>
      </c>
      <c r="AO464" t="s">
        <v>47</v>
      </c>
      <c r="AP464" t="s">
        <v>47</v>
      </c>
      <c r="AQ464" t="s">
        <v>339</v>
      </c>
    </row>
    <row r="465" spans="1:43">
      <c r="A465" t="s">
        <v>43</v>
      </c>
      <c r="B465" t="s">
        <v>44</v>
      </c>
      <c r="C465" t="s">
        <v>645</v>
      </c>
      <c r="D465">
        <v>21009</v>
      </c>
      <c r="E465">
        <v>1</v>
      </c>
      <c r="F465" t="s">
        <v>43</v>
      </c>
      <c r="G465" t="s">
        <v>622</v>
      </c>
      <c r="H465" t="s">
        <v>47</v>
      </c>
      <c r="I465">
        <v>12</v>
      </c>
      <c r="J465">
        <v>21</v>
      </c>
      <c r="K465" t="s">
        <v>48</v>
      </c>
      <c r="L465">
        <v>112</v>
      </c>
      <c r="M465" t="s">
        <v>49</v>
      </c>
      <c r="N465">
        <v>35</v>
      </c>
      <c r="O465" t="s">
        <v>50</v>
      </c>
      <c r="P465">
        <v>149</v>
      </c>
      <c r="Q465" t="s">
        <v>51</v>
      </c>
      <c r="R465">
        <v>61</v>
      </c>
      <c r="S465" t="s">
        <v>52</v>
      </c>
      <c r="T465" t="s">
        <v>53</v>
      </c>
      <c r="U465">
        <v>3</v>
      </c>
      <c r="V465">
        <v>1</v>
      </c>
      <c r="W465">
        <v>2026</v>
      </c>
      <c r="X465">
        <v>0</v>
      </c>
      <c r="Y465">
        <v>0</v>
      </c>
      <c r="Z465" t="s">
        <v>54</v>
      </c>
      <c r="AA465" t="s">
        <v>55</v>
      </c>
      <c r="AB465">
        <v>0</v>
      </c>
      <c r="AC465" t="s">
        <v>56</v>
      </c>
      <c r="AD465">
        <v>-17725.03</v>
      </c>
      <c r="AE465" t="s">
        <v>55</v>
      </c>
      <c r="AF465">
        <v>2392</v>
      </c>
      <c r="AG465" t="str">
        <f>_xlfn.XLOOKUP(AF465,Planilha2!B:B,Planilha2!A:A,0,0)</f>
        <v>RZN-1A70</v>
      </c>
      <c r="AH465" t="s">
        <v>43</v>
      </c>
      <c r="AI465">
        <v>3</v>
      </c>
      <c r="AJ465" t="s">
        <v>50</v>
      </c>
      <c r="AK465">
        <v>14</v>
      </c>
      <c r="AL465">
        <v>3</v>
      </c>
      <c r="AM465" t="s">
        <v>57</v>
      </c>
      <c r="AN465" t="s">
        <v>581</v>
      </c>
      <c r="AO465" t="s">
        <v>47</v>
      </c>
      <c r="AP465" t="s">
        <v>47</v>
      </c>
      <c r="AQ465" t="s">
        <v>556</v>
      </c>
    </row>
    <row r="466" spans="1:43">
      <c r="A466" t="s">
        <v>43</v>
      </c>
      <c r="B466" t="s">
        <v>44</v>
      </c>
      <c r="C466" t="s">
        <v>646</v>
      </c>
      <c r="D466">
        <v>21009</v>
      </c>
      <c r="E466">
        <v>1</v>
      </c>
      <c r="F466" t="s">
        <v>43</v>
      </c>
      <c r="G466" t="s">
        <v>618</v>
      </c>
      <c r="H466" t="s">
        <v>47</v>
      </c>
      <c r="I466">
        <v>12</v>
      </c>
      <c r="J466">
        <v>21</v>
      </c>
      <c r="K466" t="s">
        <v>48</v>
      </c>
      <c r="L466">
        <v>112</v>
      </c>
      <c r="M466" t="s">
        <v>49</v>
      </c>
      <c r="N466">
        <v>35</v>
      </c>
      <c r="O466" t="s">
        <v>50</v>
      </c>
      <c r="P466">
        <v>149</v>
      </c>
      <c r="Q466" t="s">
        <v>51</v>
      </c>
      <c r="R466">
        <v>61</v>
      </c>
      <c r="S466" t="s">
        <v>52</v>
      </c>
      <c r="T466" t="s">
        <v>53</v>
      </c>
      <c r="U466">
        <v>7</v>
      </c>
      <c r="V466">
        <v>3</v>
      </c>
      <c r="W466">
        <v>2026</v>
      </c>
      <c r="X466">
        <v>0</v>
      </c>
      <c r="Y466">
        <v>0</v>
      </c>
      <c r="Z466" t="s">
        <v>54</v>
      </c>
      <c r="AA466" t="s">
        <v>55</v>
      </c>
      <c r="AB466">
        <v>0</v>
      </c>
      <c r="AC466" t="s">
        <v>56</v>
      </c>
      <c r="AD466">
        <v>-17725.03</v>
      </c>
      <c r="AE466" t="s">
        <v>55</v>
      </c>
      <c r="AF466">
        <v>2392</v>
      </c>
      <c r="AG466" t="str">
        <f>_xlfn.XLOOKUP(AF466,Planilha2!B:B,Planilha2!A:A,0,0)</f>
        <v>RZN-1A70</v>
      </c>
      <c r="AH466" t="s">
        <v>43</v>
      </c>
      <c r="AI466">
        <v>3</v>
      </c>
      <c r="AJ466" t="s">
        <v>50</v>
      </c>
      <c r="AK466">
        <v>14</v>
      </c>
      <c r="AL466">
        <v>3</v>
      </c>
      <c r="AM466" t="s">
        <v>57</v>
      </c>
      <c r="AN466" t="s">
        <v>581</v>
      </c>
      <c r="AO466" t="s">
        <v>47</v>
      </c>
      <c r="AP466" t="s">
        <v>47</v>
      </c>
      <c r="AQ466" t="s">
        <v>556</v>
      </c>
    </row>
    <row r="467" spans="1:43">
      <c r="A467" t="s">
        <v>43</v>
      </c>
      <c r="B467" t="s">
        <v>44</v>
      </c>
      <c r="C467" t="s">
        <v>308</v>
      </c>
      <c r="D467">
        <v>42128</v>
      </c>
      <c r="E467">
        <v>1</v>
      </c>
      <c r="F467" t="s">
        <v>43</v>
      </c>
      <c r="G467" t="s">
        <v>309</v>
      </c>
      <c r="H467" t="s">
        <v>47</v>
      </c>
      <c r="I467">
        <v>19</v>
      </c>
      <c r="J467">
        <v>21</v>
      </c>
      <c r="K467" t="s">
        <v>48</v>
      </c>
      <c r="L467">
        <v>112</v>
      </c>
      <c r="M467" t="s">
        <v>49</v>
      </c>
      <c r="N467">
        <v>35</v>
      </c>
      <c r="O467" t="s">
        <v>50</v>
      </c>
      <c r="P467">
        <v>149</v>
      </c>
      <c r="Q467" t="s">
        <v>51</v>
      </c>
      <c r="R467">
        <v>61</v>
      </c>
      <c r="S467" t="s">
        <v>52</v>
      </c>
      <c r="T467" t="s">
        <v>53</v>
      </c>
      <c r="U467">
        <v>5</v>
      </c>
      <c r="V467">
        <v>2</v>
      </c>
      <c r="W467">
        <v>2026</v>
      </c>
      <c r="X467">
        <v>0</v>
      </c>
      <c r="Y467">
        <v>0</v>
      </c>
      <c r="Z467" t="s">
        <v>54</v>
      </c>
      <c r="AA467" t="s">
        <v>55</v>
      </c>
      <c r="AB467">
        <v>0</v>
      </c>
      <c r="AC467" t="s">
        <v>56</v>
      </c>
      <c r="AD467">
        <v>-16352.26</v>
      </c>
      <c r="AE467" t="s">
        <v>55</v>
      </c>
      <c r="AF467">
        <v>2534</v>
      </c>
      <c r="AG467" t="str">
        <f>_xlfn.XLOOKUP(AF467,Planilha2!B:B,Planilha2!A:A,0,0)</f>
        <v>RPH-9E62</v>
      </c>
      <c r="AH467" t="s">
        <v>43</v>
      </c>
      <c r="AI467">
        <v>3</v>
      </c>
      <c r="AJ467" t="s">
        <v>50</v>
      </c>
      <c r="AK467">
        <v>14</v>
      </c>
      <c r="AL467">
        <v>3</v>
      </c>
      <c r="AM467" t="s">
        <v>57</v>
      </c>
      <c r="AN467" t="s">
        <v>58</v>
      </c>
      <c r="AO467" t="s">
        <v>47</v>
      </c>
      <c r="AP467" t="s">
        <v>47</v>
      </c>
      <c r="AQ467" t="s">
        <v>142</v>
      </c>
    </row>
    <row r="468" spans="1:43">
      <c r="A468" t="s">
        <v>43</v>
      </c>
      <c r="B468" t="s">
        <v>44</v>
      </c>
      <c r="C468" t="s">
        <v>156</v>
      </c>
      <c r="D468">
        <v>42128</v>
      </c>
      <c r="E468">
        <v>1</v>
      </c>
      <c r="F468" t="s">
        <v>43</v>
      </c>
      <c r="G468" t="s">
        <v>157</v>
      </c>
      <c r="H468" t="s">
        <v>47</v>
      </c>
      <c r="I468">
        <v>19</v>
      </c>
      <c r="J468">
        <v>21</v>
      </c>
      <c r="K468" t="s">
        <v>48</v>
      </c>
      <c r="L468">
        <v>112</v>
      </c>
      <c r="M468" t="s">
        <v>49</v>
      </c>
      <c r="N468">
        <v>35</v>
      </c>
      <c r="O468" t="s">
        <v>50</v>
      </c>
      <c r="P468">
        <v>149</v>
      </c>
      <c r="Q468" t="s">
        <v>51</v>
      </c>
      <c r="R468">
        <v>61</v>
      </c>
      <c r="S468" t="s">
        <v>52</v>
      </c>
      <c r="T468" t="s">
        <v>53</v>
      </c>
      <c r="U468">
        <v>2</v>
      </c>
      <c r="V468">
        <v>1</v>
      </c>
      <c r="W468">
        <v>2026</v>
      </c>
      <c r="X468">
        <v>0</v>
      </c>
      <c r="Y468">
        <v>0</v>
      </c>
      <c r="Z468" t="s">
        <v>54</v>
      </c>
      <c r="AA468" t="s">
        <v>55</v>
      </c>
      <c r="AB468">
        <v>0</v>
      </c>
      <c r="AC468" t="s">
        <v>56</v>
      </c>
      <c r="AD468">
        <v>-16352.26</v>
      </c>
      <c r="AE468" t="s">
        <v>55</v>
      </c>
      <c r="AF468">
        <v>2534</v>
      </c>
      <c r="AG468" t="str">
        <f>_xlfn.XLOOKUP(AF468,Planilha2!B:B,Planilha2!A:A,0,0)</f>
        <v>RPH-9E62</v>
      </c>
      <c r="AH468" t="s">
        <v>43</v>
      </c>
      <c r="AI468">
        <v>3</v>
      </c>
      <c r="AJ468" t="s">
        <v>50</v>
      </c>
      <c r="AK468">
        <v>14</v>
      </c>
      <c r="AL468">
        <v>3</v>
      </c>
      <c r="AM468" t="s">
        <v>57</v>
      </c>
      <c r="AN468" t="s">
        <v>58</v>
      </c>
      <c r="AO468" t="s">
        <v>47</v>
      </c>
      <c r="AP468" t="s">
        <v>47</v>
      </c>
      <c r="AQ468" t="s">
        <v>142</v>
      </c>
    </row>
    <row r="469" spans="1:43">
      <c r="A469" t="s">
        <v>43</v>
      </c>
      <c r="B469" t="s">
        <v>44</v>
      </c>
      <c r="C469" t="s">
        <v>623</v>
      </c>
      <c r="D469">
        <v>119473</v>
      </c>
      <c r="E469">
        <v>1</v>
      </c>
      <c r="F469" t="s">
        <v>43</v>
      </c>
      <c r="G469" t="s">
        <v>624</v>
      </c>
      <c r="H469" t="s">
        <v>47</v>
      </c>
      <c r="I469">
        <v>19</v>
      </c>
      <c r="J469">
        <v>21</v>
      </c>
      <c r="K469" t="s">
        <v>48</v>
      </c>
      <c r="L469">
        <v>112</v>
      </c>
      <c r="M469" t="s">
        <v>49</v>
      </c>
      <c r="N469">
        <v>35</v>
      </c>
      <c r="O469" t="s">
        <v>50</v>
      </c>
      <c r="P469">
        <v>149</v>
      </c>
      <c r="Q469" t="s">
        <v>51</v>
      </c>
      <c r="R469">
        <v>61</v>
      </c>
      <c r="S469" t="s">
        <v>52</v>
      </c>
      <c r="T469" t="s">
        <v>53</v>
      </c>
      <c r="U469">
        <v>1</v>
      </c>
      <c r="V469">
        <v>1</v>
      </c>
      <c r="W469">
        <v>2026</v>
      </c>
      <c r="X469">
        <v>0</v>
      </c>
      <c r="Y469">
        <v>0</v>
      </c>
      <c r="Z469" t="s">
        <v>54</v>
      </c>
      <c r="AA469" t="s">
        <v>55</v>
      </c>
      <c r="AB469">
        <v>0</v>
      </c>
      <c r="AC469" t="s">
        <v>56</v>
      </c>
      <c r="AD469">
        <v>-25085.47</v>
      </c>
      <c r="AE469" t="s">
        <v>55</v>
      </c>
      <c r="AF469">
        <v>2512</v>
      </c>
      <c r="AG469" t="str">
        <f>_xlfn.XLOOKUP(AF469,Planilha2!B:B,Planilha2!A:A,0,0)</f>
        <v>RPH-2G11</v>
      </c>
      <c r="AH469" t="s">
        <v>43</v>
      </c>
      <c r="AI469">
        <v>3</v>
      </c>
      <c r="AJ469" t="s">
        <v>50</v>
      </c>
      <c r="AK469">
        <v>14</v>
      </c>
      <c r="AL469">
        <v>3</v>
      </c>
      <c r="AM469" t="s">
        <v>57</v>
      </c>
      <c r="AN469" t="s">
        <v>58</v>
      </c>
      <c r="AO469" t="s">
        <v>47</v>
      </c>
      <c r="AP469" t="s">
        <v>47</v>
      </c>
      <c r="AQ469" t="s">
        <v>62</v>
      </c>
    </row>
    <row r="470" spans="1:43">
      <c r="A470" t="s">
        <v>43</v>
      </c>
      <c r="B470" t="s">
        <v>44</v>
      </c>
      <c r="C470" t="s">
        <v>623</v>
      </c>
      <c r="D470">
        <v>119473</v>
      </c>
      <c r="E470">
        <v>1</v>
      </c>
      <c r="F470" t="s">
        <v>43</v>
      </c>
      <c r="G470" t="s">
        <v>624</v>
      </c>
      <c r="H470" t="s">
        <v>47</v>
      </c>
      <c r="I470">
        <v>19</v>
      </c>
      <c r="J470">
        <v>21</v>
      </c>
      <c r="K470" t="s">
        <v>48</v>
      </c>
      <c r="L470">
        <v>112</v>
      </c>
      <c r="M470" t="s">
        <v>49</v>
      </c>
      <c r="N470">
        <v>35</v>
      </c>
      <c r="O470" t="s">
        <v>50</v>
      </c>
      <c r="P470">
        <v>149</v>
      </c>
      <c r="Q470" t="s">
        <v>51</v>
      </c>
      <c r="R470">
        <v>61</v>
      </c>
      <c r="S470" t="s">
        <v>52</v>
      </c>
      <c r="T470" t="s">
        <v>53</v>
      </c>
      <c r="U470">
        <v>1</v>
      </c>
      <c r="V470">
        <v>1</v>
      </c>
      <c r="W470">
        <v>2026</v>
      </c>
      <c r="X470">
        <v>0</v>
      </c>
      <c r="Y470">
        <v>0</v>
      </c>
      <c r="Z470" t="s">
        <v>54</v>
      </c>
      <c r="AA470" t="s">
        <v>55</v>
      </c>
      <c r="AB470">
        <v>0</v>
      </c>
      <c r="AC470" t="s">
        <v>56</v>
      </c>
      <c r="AD470">
        <v>-25085.47</v>
      </c>
      <c r="AE470" t="s">
        <v>55</v>
      </c>
      <c r="AF470">
        <v>2504</v>
      </c>
      <c r="AG470" t="str">
        <f>_xlfn.XLOOKUP(AF470,Planilha2!B:B,Planilha2!A:A,0,0)</f>
        <v>RPH-1D94</v>
      </c>
      <c r="AH470" t="s">
        <v>43</v>
      </c>
      <c r="AI470">
        <v>3</v>
      </c>
      <c r="AJ470" t="s">
        <v>50</v>
      </c>
      <c r="AK470">
        <v>14</v>
      </c>
      <c r="AL470">
        <v>3</v>
      </c>
      <c r="AM470" t="s">
        <v>57</v>
      </c>
      <c r="AN470" t="s">
        <v>58</v>
      </c>
      <c r="AO470" t="s">
        <v>47</v>
      </c>
      <c r="AP470" t="s">
        <v>47</v>
      </c>
      <c r="AQ470" t="s">
        <v>62</v>
      </c>
    </row>
    <row r="471" spans="1:43">
      <c r="A471" t="s">
        <v>43</v>
      </c>
      <c r="B471" t="s">
        <v>44</v>
      </c>
      <c r="C471" t="s">
        <v>623</v>
      </c>
      <c r="D471">
        <v>119473</v>
      </c>
      <c r="E471">
        <v>1</v>
      </c>
      <c r="F471" t="s">
        <v>43</v>
      </c>
      <c r="G471" t="s">
        <v>624</v>
      </c>
      <c r="H471" t="s">
        <v>47</v>
      </c>
      <c r="I471">
        <v>19</v>
      </c>
      <c r="J471">
        <v>21</v>
      </c>
      <c r="K471" t="s">
        <v>48</v>
      </c>
      <c r="L471">
        <v>112</v>
      </c>
      <c r="M471" t="s">
        <v>49</v>
      </c>
      <c r="N471">
        <v>35</v>
      </c>
      <c r="O471" t="s">
        <v>50</v>
      </c>
      <c r="P471">
        <v>149</v>
      </c>
      <c r="Q471" t="s">
        <v>51</v>
      </c>
      <c r="R471">
        <v>61</v>
      </c>
      <c r="S471" t="s">
        <v>52</v>
      </c>
      <c r="T471" t="s">
        <v>53</v>
      </c>
      <c r="U471">
        <v>1</v>
      </c>
      <c r="V471">
        <v>1</v>
      </c>
      <c r="W471">
        <v>2026</v>
      </c>
      <c r="X471">
        <v>0</v>
      </c>
      <c r="Y471">
        <v>0</v>
      </c>
      <c r="Z471" t="s">
        <v>54</v>
      </c>
      <c r="AA471" t="s">
        <v>55</v>
      </c>
      <c r="AB471">
        <v>0</v>
      </c>
      <c r="AC471" t="s">
        <v>56</v>
      </c>
      <c r="AD471">
        <v>-25085.47</v>
      </c>
      <c r="AE471" t="s">
        <v>55</v>
      </c>
      <c r="AF471">
        <v>2508</v>
      </c>
      <c r="AG471" t="str">
        <f>_xlfn.XLOOKUP(AF471,Planilha2!B:B,Planilha2!A:A,0,0)</f>
        <v>RPH-7F97</v>
      </c>
      <c r="AH471" t="s">
        <v>43</v>
      </c>
      <c r="AI471">
        <v>3</v>
      </c>
      <c r="AJ471" t="s">
        <v>50</v>
      </c>
      <c r="AK471">
        <v>14</v>
      </c>
      <c r="AL471">
        <v>3</v>
      </c>
      <c r="AM471" t="s">
        <v>57</v>
      </c>
      <c r="AN471" t="s">
        <v>58</v>
      </c>
      <c r="AO471" t="s">
        <v>47</v>
      </c>
      <c r="AP471" t="s">
        <v>47</v>
      </c>
      <c r="AQ471" t="s">
        <v>62</v>
      </c>
    </row>
    <row r="472" spans="1:43">
      <c r="A472" t="s">
        <v>43</v>
      </c>
      <c r="B472" t="s">
        <v>44</v>
      </c>
      <c r="C472" t="s">
        <v>647</v>
      </c>
      <c r="D472">
        <v>21009</v>
      </c>
      <c r="E472">
        <v>1</v>
      </c>
      <c r="F472" t="s">
        <v>43</v>
      </c>
      <c r="G472" t="s">
        <v>648</v>
      </c>
      <c r="H472" t="s">
        <v>47</v>
      </c>
      <c r="I472">
        <v>12</v>
      </c>
      <c r="J472">
        <v>21</v>
      </c>
      <c r="K472" t="s">
        <v>48</v>
      </c>
      <c r="L472">
        <v>112</v>
      </c>
      <c r="M472" t="s">
        <v>49</v>
      </c>
      <c r="N472">
        <v>35</v>
      </c>
      <c r="O472" t="s">
        <v>50</v>
      </c>
      <c r="P472">
        <v>149</v>
      </c>
      <c r="Q472" t="s">
        <v>51</v>
      </c>
      <c r="R472">
        <v>61</v>
      </c>
      <c r="S472" t="s">
        <v>52</v>
      </c>
      <c r="T472" t="s">
        <v>53</v>
      </c>
      <c r="U472">
        <v>5</v>
      </c>
      <c r="V472">
        <v>2</v>
      </c>
      <c r="W472">
        <v>2026</v>
      </c>
      <c r="X472">
        <v>0</v>
      </c>
      <c r="Y472">
        <v>0</v>
      </c>
      <c r="Z472" t="s">
        <v>54</v>
      </c>
      <c r="AA472" t="s">
        <v>55</v>
      </c>
      <c r="AB472">
        <v>0</v>
      </c>
      <c r="AC472" t="s">
        <v>56</v>
      </c>
      <c r="AD472">
        <v>-17725.03</v>
      </c>
      <c r="AE472" t="s">
        <v>55</v>
      </c>
      <c r="AF472">
        <v>2392</v>
      </c>
      <c r="AG472" t="str">
        <f>_xlfn.XLOOKUP(AF472,Planilha2!B:B,Planilha2!A:A,0,0)</f>
        <v>RZN-1A70</v>
      </c>
      <c r="AH472" t="s">
        <v>43</v>
      </c>
      <c r="AI472">
        <v>3</v>
      </c>
      <c r="AJ472" t="s">
        <v>50</v>
      </c>
      <c r="AK472">
        <v>14</v>
      </c>
      <c r="AL472">
        <v>3</v>
      </c>
      <c r="AM472" t="s">
        <v>57</v>
      </c>
      <c r="AN472" t="s">
        <v>581</v>
      </c>
      <c r="AO472" t="s">
        <v>47</v>
      </c>
      <c r="AP472" t="s">
        <v>47</v>
      </c>
      <c r="AQ472" t="s">
        <v>556</v>
      </c>
    </row>
    <row r="473" spans="1:43">
      <c r="A473" t="s">
        <v>43</v>
      </c>
      <c r="B473" t="s">
        <v>44</v>
      </c>
      <c r="C473" t="s">
        <v>649</v>
      </c>
      <c r="D473">
        <v>119473</v>
      </c>
      <c r="E473">
        <v>1</v>
      </c>
      <c r="F473" t="s">
        <v>43</v>
      </c>
      <c r="G473" t="s">
        <v>650</v>
      </c>
      <c r="H473" t="s">
        <v>47</v>
      </c>
      <c r="I473">
        <v>19</v>
      </c>
      <c r="J473">
        <v>21</v>
      </c>
      <c r="K473" t="s">
        <v>48</v>
      </c>
      <c r="L473">
        <v>112</v>
      </c>
      <c r="M473" t="s">
        <v>49</v>
      </c>
      <c r="N473">
        <v>35</v>
      </c>
      <c r="O473" t="s">
        <v>50</v>
      </c>
      <c r="P473">
        <v>149</v>
      </c>
      <c r="Q473" t="s">
        <v>51</v>
      </c>
      <c r="R473">
        <v>61</v>
      </c>
      <c r="S473" t="s">
        <v>52</v>
      </c>
      <c r="T473" t="s">
        <v>53</v>
      </c>
      <c r="U473">
        <v>7</v>
      </c>
      <c r="V473">
        <v>3</v>
      </c>
      <c r="W473">
        <v>2026</v>
      </c>
      <c r="X473">
        <v>0</v>
      </c>
      <c r="Y473">
        <v>0</v>
      </c>
      <c r="Z473" t="s">
        <v>54</v>
      </c>
      <c r="AA473" t="s">
        <v>55</v>
      </c>
      <c r="AB473">
        <v>0</v>
      </c>
      <c r="AC473" t="s">
        <v>56</v>
      </c>
      <c r="AD473">
        <v>-25085.47</v>
      </c>
      <c r="AE473" t="s">
        <v>55</v>
      </c>
      <c r="AF473">
        <v>2508</v>
      </c>
      <c r="AG473" t="str">
        <f>_xlfn.XLOOKUP(AF473,Planilha2!B:B,Planilha2!A:A,0,0)</f>
        <v>RPH-7F97</v>
      </c>
      <c r="AH473" t="s">
        <v>43</v>
      </c>
      <c r="AI473">
        <v>3</v>
      </c>
      <c r="AJ473" t="s">
        <v>50</v>
      </c>
      <c r="AK473">
        <v>14</v>
      </c>
      <c r="AL473">
        <v>3</v>
      </c>
      <c r="AM473" t="s">
        <v>57</v>
      </c>
      <c r="AN473" t="s">
        <v>58</v>
      </c>
      <c r="AO473" t="s">
        <v>47</v>
      </c>
      <c r="AP473" t="s">
        <v>47</v>
      </c>
      <c r="AQ473" t="s">
        <v>62</v>
      </c>
    </row>
    <row r="474" spans="1:43">
      <c r="A474" t="s">
        <v>43</v>
      </c>
      <c r="B474" t="s">
        <v>44</v>
      </c>
      <c r="C474" t="s">
        <v>651</v>
      </c>
      <c r="D474">
        <v>119473</v>
      </c>
      <c r="E474">
        <v>1</v>
      </c>
      <c r="F474" t="s">
        <v>43</v>
      </c>
      <c r="G474" t="s">
        <v>652</v>
      </c>
      <c r="H474" t="s">
        <v>47</v>
      </c>
      <c r="I474">
        <v>27</v>
      </c>
      <c r="J474">
        <v>21</v>
      </c>
      <c r="K474" t="s">
        <v>48</v>
      </c>
      <c r="L474">
        <v>112</v>
      </c>
      <c r="M474" t="s">
        <v>49</v>
      </c>
      <c r="N474">
        <v>35</v>
      </c>
      <c r="O474" t="s">
        <v>50</v>
      </c>
      <c r="P474">
        <v>149</v>
      </c>
      <c r="Q474" t="s">
        <v>51</v>
      </c>
      <c r="R474">
        <v>61</v>
      </c>
      <c r="S474" t="s">
        <v>52</v>
      </c>
      <c r="T474" t="s">
        <v>53</v>
      </c>
      <c r="U474">
        <v>6</v>
      </c>
      <c r="V474">
        <v>2</v>
      </c>
      <c r="W474">
        <v>2026</v>
      </c>
      <c r="X474">
        <v>0</v>
      </c>
      <c r="Y474">
        <v>0</v>
      </c>
      <c r="Z474" t="s">
        <v>54</v>
      </c>
      <c r="AA474" t="s">
        <v>55</v>
      </c>
      <c r="AB474">
        <v>0</v>
      </c>
      <c r="AC474" t="s">
        <v>56</v>
      </c>
      <c r="AD474">
        <v>-6447.322</v>
      </c>
      <c r="AE474" t="s">
        <v>55</v>
      </c>
      <c r="AF474">
        <v>2021</v>
      </c>
      <c r="AG474" t="str">
        <f>_xlfn.XLOOKUP(AF474,Planilha2!B:B,Planilha2!A:A,0,0)</f>
        <v>RZF-8E78</v>
      </c>
      <c r="AH474" t="s">
        <v>43</v>
      </c>
      <c r="AI474">
        <v>3</v>
      </c>
      <c r="AJ474" t="s">
        <v>50</v>
      </c>
      <c r="AK474">
        <v>14</v>
      </c>
      <c r="AL474">
        <v>3</v>
      </c>
      <c r="AM474" t="s">
        <v>57</v>
      </c>
      <c r="AN474" t="s">
        <v>58</v>
      </c>
      <c r="AO474" t="s">
        <v>47</v>
      </c>
      <c r="AP474" t="s">
        <v>47</v>
      </c>
      <c r="AQ474" t="s">
        <v>75</v>
      </c>
    </row>
    <row r="475" spans="1:43">
      <c r="A475" t="s">
        <v>43</v>
      </c>
      <c r="B475" t="s">
        <v>44</v>
      </c>
      <c r="C475" t="s">
        <v>277</v>
      </c>
      <c r="D475">
        <v>42128</v>
      </c>
      <c r="E475">
        <v>1</v>
      </c>
      <c r="F475" t="s">
        <v>43</v>
      </c>
      <c r="G475" t="s">
        <v>278</v>
      </c>
      <c r="H475" t="s">
        <v>47</v>
      </c>
      <c r="I475">
        <v>19</v>
      </c>
      <c r="J475">
        <v>21</v>
      </c>
      <c r="K475" t="s">
        <v>48</v>
      </c>
      <c r="L475">
        <v>112</v>
      </c>
      <c r="M475" t="s">
        <v>49</v>
      </c>
      <c r="N475">
        <v>35</v>
      </c>
      <c r="O475" t="s">
        <v>50</v>
      </c>
      <c r="P475">
        <v>149</v>
      </c>
      <c r="Q475" t="s">
        <v>51</v>
      </c>
      <c r="R475">
        <v>61</v>
      </c>
      <c r="S475" t="s">
        <v>52</v>
      </c>
      <c r="T475" t="s">
        <v>53</v>
      </c>
      <c r="U475">
        <v>1</v>
      </c>
      <c r="V475">
        <v>1</v>
      </c>
      <c r="W475">
        <v>2026</v>
      </c>
      <c r="X475">
        <v>0</v>
      </c>
      <c r="Y475">
        <v>0</v>
      </c>
      <c r="Z475" t="s">
        <v>54</v>
      </c>
      <c r="AA475" t="s">
        <v>55</v>
      </c>
      <c r="AB475">
        <v>0</v>
      </c>
      <c r="AC475" t="s">
        <v>56</v>
      </c>
      <c r="AD475">
        <v>-16352.26</v>
      </c>
      <c r="AE475" t="s">
        <v>55</v>
      </c>
      <c r="AF475">
        <v>2534</v>
      </c>
      <c r="AG475" t="str">
        <f>_xlfn.XLOOKUP(AF475,Planilha2!B:B,Planilha2!A:A,0,0)</f>
        <v>RPH-9E62</v>
      </c>
      <c r="AH475" t="s">
        <v>43</v>
      </c>
      <c r="AI475">
        <v>3</v>
      </c>
      <c r="AJ475" t="s">
        <v>50</v>
      </c>
      <c r="AK475">
        <v>14</v>
      </c>
      <c r="AL475">
        <v>3</v>
      </c>
      <c r="AM475" t="s">
        <v>57</v>
      </c>
      <c r="AN475" t="s">
        <v>58</v>
      </c>
      <c r="AO475" t="s">
        <v>47</v>
      </c>
      <c r="AP475" t="s">
        <v>47</v>
      </c>
      <c r="AQ475" t="s">
        <v>142</v>
      </c>
    </row>
    <row r="476" spans="1:43">
      <c r="A476" t="s">
        <v>43</v>
      </c>
      <c r="B476" t="s">
        <v>44</v>
      </c>
      <c r="C476" t="s">
        <v>653</v>
      </c>
      <c r="D476">
        <v>119473</v>
      </c>
      <c r="E476">
        <v>1</v>
      </c>
      <c r="F476" t="s">
        <v>43</v>
      </c>
      <c r="G476" t="s">
        <v>654</v>
      </c>
      <c r="H476" t="s">
        <v>47</v>
      </c>
      <c r="I476">
        <v>27</v>
      </c>
      <c r="J476">
        <v>21</v>
      </c>
      <c r="K476" t="s">
        <v>48</v>
      </c>
      <c r="L476">
        <v>112</v>
      </c>
      <c r="M476" t="s">
        <v>49</v>
      </c>
      <c r="N476">
        <v>35</v>
      </c>
      <c r="O476" t="s">
        <v>50</v>
      </c>
      <c r="P476">
        <v>149</v>
      </c>
      <c r="Q476" t="s">
        <v>51</v>
      </c>
      <c r="R476">
        <v>61</v>
      </c>
      <c r="S476" t="s">
        <v>52</v>
      </c>
      <c r="T476" t="s">
        <v>53</v>
      </c>
      <c r="U476">
        <v>3</v>
      </c>
      <c r="V476">
        <v>1</v>
      </c>
      <c r="W476">
        <v>2026</v>
      </c>
      <c r="X476">
        <v>0</v>
      </c>
      <c r="Y476">
        <v>0</v>
      </c>
      <c r="Z476" t="s">
        <v>54</v>
      </c>
      <c r="AA476" t="s">
        <v>55</v>
      </c>
      <c r="AB476">
        <v>0</v>
      </c>
      <c r="AC476" t="s">
        <v>56</v>
      </c>
      <c r="AD476">
        <v>-6447.322</v>
      </c>
      <c r="AE476" t="s">
        <v>55</v>
      </c>
      <c r="AF476">
        <v>2051</v>
      </c>
      <c r="AG476" t="str">
        <f>_xlfn.XLOOKUP(AF476,Planilha2!B:B,Planilha2!A:A,0,0)</f>
        <v>RZF-7H88</v>
      </c>
      <c r="AH476" t="s">
        <v>43</v>
      </c>
      <c r="AI476">
        <v>3</v>
      </c>
      <c r="AJ476" t="s">
        <v>50</v>
      </c>
      <c r="AK476">
        <v>14</v>
      </c>
      <c r="AL476">
        <v>3</v>
      </c>
      <c r="AM476" t="s">
        <v>57</v>
      </c>
      <c r="AN476" t="s">
        <v>58</v>
      </c>
      <c r="AO476" t="s">
        <v>47</v>
      </c>
      <c r="AP476" t="s">
        <v>47</v>
      </c>
      <c r="AQ476" t="s">
        <v>78</v>
      </c>
    </row>
    <row r="477" spans="1:43">
      <c r="A477" t="s">
        <v>43</v>
      </c>
      <c r="B477" t="s">
        <v>44</v>
      </c>
      <c r="C477" t="s">
        <v>653</v>
      </c>
      <c r="D477">
        <v>119473</v>
      </c>
      <c r="E477">
        <v>1</v>
      </c>
      <c r="F477" t="s">
        <v>43</v>
      </c>
      <c r="G477" t="s">
        <v>654</v>
      </c>
      <c r="H477" t="s">
        <v>47</v>
      </c>
      <c r="I477">
        <v>27</v>
      </c>
      <c r="J477">
        <v>21</v>
      </c>
      <c r="K477" t="s">
        <v>48</v>
      </c>
      <c r="L477">
        <v>112</v>
      </c>
      <c r="M477" t="s">
        <v>49</v>
      </c>
      <c r="N477">
        <v>35</v>
      </c>
      <c r="O477" t="s">
        <v>50</v>
      </c>
      <c r="P477">
        <v>149</v>
      </c>
      <c r="Q477" t="s">
        <v>51</v>
      </c>
      <c r="R477">
        <v>61</v>
      </c>
      <c r="S477" t="s">
        <v>52</v>
      </c>
      <c r="T477" t="s">
        <v>53</v>
      </c>
      <c r="U477">
        <v>3</v>
      </c>
      <c r="V477">
        <v>1</v>
      </c>
      <c r="W477">
        <v>2026</v>
      </c>
      <c r="X477">
        <v>0</v>
      </c>
      <c r="Y477">
        <v>0</v>
      </c>
      <c r="Z477" t="s">
        <v>54</v>
      </c>
      <c r="AA477" t="s">
        <v>55</v>
      </c>
      <c r="AB477">
        <v>0</v>
      </c>
      <c r="AC477" t="s">
        <v>56</v>
      </c>
      <c r="AD477">
        <v>-6447.322</v>
      </c>
      <c r="AE477" t="s">
        <v>55</v>
      </c>
      <c r="AF477">
        <v>2057</v>
      </c>
      <c r="AG477" t="str">
        <f>_xlfn.XLOOKUP(AF477,Planilha2!B:B,Planilha2!A:A,0,0)</f>
        <v>RZF-8C28</v>
      </c>
      <c r="AH477" t="s">
        <v>43</v>
      </c>
      <c r="AI477">
        <v>3</v>
      </c>
      <c r="AJ477" t="s">
        <v>50</v>
      </c>
      <c r="AK477">
        <v>14</v>
      </c>
      <c r="AL477">
        <v>3</v>
      </c>
      <c r="AM477" t="s">
        <v>57</v>
      </c>
      <c r="AN477" t="s">
        <v>58</v>
      </c>
      <c r="AO477" t="s">
        <v>47</v>
      </c>
      <c r="AP477" t="s">
        <v>47</v>
      </c>
      <c r="AQ477" t="s">
        <v>78</v>
      </c>
    </row>
    <row r="478" spans="1:43">
      <c r="A478" t="s">
        <v>43</v>
      </c>
      <c r="B478" t="s">
        <v>44</v>
      </c>
      <c r="C478" t="s">
        <v>284</v>
      </c>
      <c r="D478">
        <v>42128</v>
      </c>
      <c r="E478">
        <v>1</v>
      </c>
      <c r="F478" t="s">
        <v>43</v>
      </c>
      <c r="G478" t="s">
        <v>285</v>
      </c>
      <c r="H478" t="s">
        <v>47</v>
      </c>
      <c r="I478">
        <v>19</v>
      </c>
      <c r="J478">
        <v>21</v>
      </c>
      <c r="K478" t="s">
        <v>48</v>
      </c>
      <c r="L478">
        <v>112</v>
      </c>
      <c r="M478" t="s">
        <v>49</v>
      </c>
      <c r="N478">
        <v>35</v>
      </c>
      <c r="O478" t="s">
        <v>50</v>
      </c>
      <c r="P478">
        <v>149</v>
      </c>
      <c r="Q478" t="s">
        <v>51</v>
      </c>
      <c r="R478">
        <v>61</v>
      </c>
      <c r="S478" t="s">
        <v>52</v>
      </c>
      <c r="T478" t="s">
        <v>53</v>
      </c>
      <c r="U478">
        <v>4</v>
      </c>
      <c r="V478">
        <v>2</v>
      </c>
      <c r="W478">
        <v>2026</v>
      </c>
      <c r="X478">
        <v>0</v>
      </c>
      <c r="Y478">
        <v>0</v>
      </c>
      <c r="Z478" t="s">
        <v>54</v>
      </c>
      <c r="AA478" t="s">
        <v>55</v>
      </c>
      <c r="AB478">
        <v>0</v>
      </c>
      <c r="AC478" t="s">
        <v>56</v>
      </c>
      <c r="AD478">
        <v>-16352.26</v>
      </c>
      <c r="AE478" t="s">
        <v>55</v>
      </c>
      <c r="AF478">
        <v>2534</v>
      </c>
      <c r="AG478" t="str">
        <f>_xlfn.XLOOKUP(AF478,Planilha2!B:B,Planilha2!A:A,0,0)</f>
        <v>RPH-9E62</v>
      </c>
      <c r="AH478" t="s">
        <v>43</v>
      </c>
      <c r="AI478">
        <v>3</v>
      </c>
      <c r="AJ478" t="s">
        <v>50</v>
      </c>
      <c r="AK478">
        <v>14</v>
      </c>
      <c r="AL478">
        <v>3</v>
      </c>
      <c r="AM478" t="s">
        <v>57</v>
      </c>
      <c r="AN478" t="s">
        <v>58</v>
      </c>
      <c r="AO478" t="s">
        <v>47</v>
      </c>
      <c r="AP478" t="s">
        <v>47</v>
      </c>
      <c r="AQ478" t="s">
        <v>142</v>
      </c>
    </row>
    <row r="479" spans="1:43">
      <c r="A479" t="s">
        <v>43</v>
      </c>
      <c r="B479" t="s">
        <v>44</v>
      </c>
      <c r="C479" t="s">
        <v>649</v>
      </c>
      <c r="D479">
        <v>119473</v>
      </c>
      <c r="E479">
        <v>1</v>
      </c>
      <c r="F479" t="s">
        <v>43</v>
      </c>
      <c r="G479" t="s">
        <v>650</v>
      </c>
      <c r="H479" t="s">
        <v>47</v>
      </c>
      <c r="I479">
        <v>19</v>
      </c>
      <c r="J479">
        <v>21</v>
      </c>
      <c r="K479" t="s">
        <v>48</v>
      </c>
      <c r="L479">
        <v>112</v>
      </c>
      <c r="M479" t="s">
        <v>49</v>
      </c>
      <c r="N479">
        <v>35</v>
      </c>
      <c r="O479" t="s">
        <v>50</v>
      </c>
      <c r="P479">
        <v>149</v>
      </c>
      <c r="Q479" t="s">
        <v>51</v>
      </c>
      <c r="R479">
        <v>61</v>
      </c>
      <c r="S479" t="s">
        <v>52</v>
      </c>
      <c r="T479" t="s">
        <v>53</v>
      </c>
      <c r="U479">
        <v>7</v>
      </c>
      <c r="V479">
        <v>3</v>
      </c>
      <c r="W479">
        <v>2026</v>
      </c>
      <c r="X479">
        <v>0</v>
      </c>
      <c r="Y479">
        <v>0</v>
      </c>
      <c r="Z479" t="s">
        <v>54</v>
      </c>
      <c r="AA479" t="s">
        <v>55</v>
      </c>
      <c r="AB479">
        <v>0</v>
      </c>
      <c r="AC479" t="s">
        <v>56</v>
      </c>
      <c r="AD479">
        <v>-25085.47</v>
      </c>
      <c r="AE479" t="s">
        <v>55</v>
      </c>
      <c r="AF479">
        <v>2510</v>
      </c>
      <c r="AG479" t="str">
        <f>_xlfn.XLOOKUP(AF479,Planilha2!B:B,Planilha2!A:A,0,0)</f>
        <v>RPH-9D43</v>
      </c>
      <c r="AH479" t="s">
        <v>43</v>
      </c>
      <c r="AI479">
        <v>3</v>
      </c>
      <c r="AJ479" t="s">
        <v>50</v>
      </c>
      <c r="AK479">
        <v>14</v>
      </c>
      <c r="AL479">
        <v>3</v>
      </c>
      <c r="AM479" t="s">
        <v>57</v>
      </c>
      <c r="AN479" t="s">
        <v>58</v>
      </c>
      <c r="AO479" t="s">
        <v>47</v>
      </c>
      <c r="AP479" t="s">
        <v>47</v>
      </c>
      <c r="AQ479" t="s">
        <v>62</v>
      </c>
    </row>
    <row r="480" spans="1:43">
      <c r="A480" t="s">
        <v>43</v>
      </c>
      <c r="B480" t="s">
        <v>44</v>
      </c>
      <c r="C480" t="s">
        <v>195</v>
      </c>
      <c r="D480">
        <v>42128</v>
      </c>
      <c r="E480">
        <v>1</v>
      </c>
      <c r="F480" t="s">
        <v>43</v>
      </c>
      <c r="G480" t="s">
        <v>196</v>
      </c>
      <c r="H480" t="s">
        <v>47</v>
      </c>
      <c r="I480">
        <v>19</v>
      </c>
      <c r="J480">
        <v>21</v>
      </c>
      <c r="K480" t="s">
        <v>48</v>
      </c>
      <c r="L480">
        <v>112</v>
      </c>
      <c r="M480" t="s">
        <v>49</v>
      </c>
      <c r="N480">
        <v>35</v>
      </c>
      <c r="O480" t="s">
        <v>50</v>
      </c>
      <c r="P480">
        <v>149</v>
      </c>
      <c r="Q480" t="s">
        <v>51</v>
      </c>
      <c r="R480">
        <v>61</v>
      </c>
      <c r="S480" t="s">
        <v>52</v>
      </c>
      <c r="T480" t="s">
        <v>53</v>
      </c>
      <c r="U480">
        <v>8</v>
      </c>
      <c r="V480">
        <v>3</v>
      </c>
      <c r="W480">
        <v>2026</v>
      </c>
      <c r="X480">
        <v>0</v>
      </c>
      <c r="Y480">
        <v>0</v>
      </c>
      <c r="Z480" t="s">
        <v>54</v>
      </c>
      <c r="AA480" t="s">
        <v>55</v>
      </c>
      <c r="AB480">
        <v>0</v>
      </c>
      <c r="AC480" t="s">
        <v>56</v>
      </c>
      <c r="AD480">
        <v>-16352.26</v>
      </c>
      <c r="AE480" t="s">
        <v>55</v>
      </c>
      <c r="AF480">
        <v>2534</v>
      </c>
      <c r="AG480" t="str">
        <f>_xlfn.XLOOKUP(AF480,Planilha2!B:B,Planilha2!A:A,0,0)</f>
        <v>RPH-9E62</v>
      </c>
      <c r="AH480" t="s">
        <v>43</v>
      </c>
      <c r="AI480">
        <v>3</v>
      </c>
      <c r="AJ480" t="s">
        <v>50</v>
      </c>
      <c r="AK480">
        <v>14</v>
      </c>
      <c r="AL480">
        <v>3</v>
      </c>
      <c r="AM480" t="s">
        <v>57</v>
      </c>
      <c r="AN480" t="s">
        <v>58</v>
      </c>
      <c r="AO480" t="s">
        <v>47</v>
      </c>
      <c r="AP480" t="s">
        <v>47</v>
      </c>
      <c r="AQ480" t="s">
        <v>142</v>
      </c>
    </row>
    <row r="481" spans="1:43">
      <c r="A481" t="s">
        <v>43</v>
      </c>
      <c r="B481" t="s">
        <v>44</v>
      </c>
      <c r="C481" t="s">
        <v>649</v>
      </c>
      <c r="D481">
        <v>119473</v>
      </c>
      <c r="E481">
        <v>1</v>
      </c>
      <c r="F481" t="s">
        <v>43</v>
      </c>
      <c r="G481" t="s">
        <v>650</v>
      </c>
      <c r="H481" t="s">
        <v>47</v>
      </c>
      <c r="I481">
        <v>19</v>
      </c>
      <c r="J481">
        <v>21</v>
      </c>
      <c r="K481" t="s">
        <v>48</v>
      </c>
      <c r="L481">
        <v>112</v>
      </c>
      <c r="M481" t="s">
        <v>49</v>
      </c>
      <c r="N481">
        <v>35</v>
      </c>
      <c r="O481" t="s">
        <v>50</v>
      </c>
      <c r="P481">
        <v>149</v>
      </c>
      <c r="Q481" t="s">
        <v>51</v>
      </c>
      <c r="R481">
        <v>61</v>
      </c>
      <c r="S481" t="s">
        <v>52</v>
      </c>
      <c r="T481" t="s">
        <v>53</v>
      </c>
      <c r="U481">
        <v>7</v>
      </c>
      <c r="V481">
        <v>3</v>
      </c>
      <c r="W481">
        <v>2026</v>
      </c>
      <c r="X481">
        <v>0</v>
      </c>
      <c r="Y481">
        <v>0</v>
      </c>
      <c r="Z481" t="s">
        <v>54</v>
      </c>
      <c r="AA481" t="s">
        <v>55</v>
      </c>
      <c r="AB481">
        <v>0</v>
      </c>
      <c r="AC481" t="s">
        <v>56</v>
      </c>
      <c r="AD481">
        <v>-25085.47</v>
      </c>
      <c r="AE481" t="s">
        <v>55</v>
      </c>
      <c r="AF481">
        <v>2504</v>
      </c>
      <c r="AG481" t="str">
        <f>_xlfn.XLOOKUP(AF481,Planilha2!B:B,Planilha2!A:A,0,0)</f>
        <v>RPH-1D94</v>
      </c>
      <c r="AH481" t="s">
        <v>43</v>
      </c>
      <c r="AI481">
        <v>3</v>
      </c>
      <c r="AJ481" t="s">
        <v>50</v>
      </c>
      <c r="AK481">
        <v>14</v>
      </c>
      <c r="AL481">
        <v>3</v>
      </c>
      <c r="AM481" t="s">
        <v>57</v>
      </c>
      <c r="AN481" t="s">
        <v>58</v>
      </c>
      <c r="AO481" t="s">
        <v>47</v>
      </c>
      <c r="AP481" t="s">
        <v>47</v>
      </c>
      <c r="AQ481" t="s">
        <v>62</v>
      </c>
    </row>
    <row r="482" spans="1:43">
      <c r="A482" t="s">
        <v>43</v>
      </c>
      <c r="B482" t="s">
        <v>44</v>
      </c>
      <c r="C482" t="s">
        <v>655</v>
      </c>
      <c r="D482">
        <v>119473</v>
      </c>
      <c r="E482">
        <v>1</v>
      </c>
      <c r="F482" t="s">
        <v>43</v>
      </c>
      <c r="G482" t="s">
        <v>656</v>
      </c>
      <c r="H482" t="s">
        <v>47</v>
      </c>
      <c r="I482">
        <v>27</v>
      </c>
      <c r="J482">
        <v>21</v>
      </c>
      <c r="K482" t="s">
        <v>48</v>
      </c>
      <c r="L482">
        <v>112</v>
      </c>
      <c r="M482" t="s">
        <v>49</v>
      </c>
      <c r="N482">
        <v>35</v>
      </c>
      <c r="O482" t="s">
        <v>50</v>
      </c>
      <c r="P482">
        <v>149</v>
      </c>
      <c r="Q482" t="s">
        <v>51</v>
      </c>
      <c r="R482">
        <v>61</v>
      </c>
      <c r="S482" t="s">
        <v>52</v>
      </c>
      <c r="T482" t="s">
        <v>53</v>
      </c>
      <c r="U482">
        <v>3</v>
      </c>
      <c r="V482">
        <v>1</v>
      </c>
      <c r="W482">
        <v>2026</v>
      </c>
      <c r="X482">
        <v>0</v>
      </c>
      <c r="Y482">
        <v>0</v>
      </c>
      <c r="Z482" t="s">
        <v>54</v>
      </c>
      <c r="AA482" t="s">
        <v>55</v>
      </c>
      <c r="AB482">
        <v>0</v>
      </c>
      <c r="AC482" t="s">
        <v>56</v>
      </c>
      <c r="AD482">
        <v>-6447.322</v>
      </c>
      <c r="AE482" t="s">
        <v>55</v>
      </c>
      <c r="AF482">
        <v>2033</v>
      </c>
      <c r="AG482" t="str">
        <f>_xlfn.XLOOKUP(AF482,Planilha2!B:B,Planilha2!A:A,0,0)</f>
        <v>RZG-4A80</v>
      </c>
      <c r="AH482" t="s">
        <v>43</v>
      </c>
      <c r="AI482">
        <v>3</v>
      </c>
      <c r="AJ482" t="s">
        <v>50</v>
      </c>
      <c r="AK482">
        <v>14</v>
      </c>
      <c r="AL482">
        <v>3</v>
      </c>
      <c r="AM482" t="s">
        <v>57</v>
      </c>
      <c r="AN482" t="s">
        <v>58</v>
      </c>
      <c r="AO482" t="s">
        <v>47</v>
      </c>
      <c r="AP482" t="s">
        <v>47</v>
      </c>
      <c r="AQ482" t="s">
        <v>78</v>
      </c>
    </row>
    <row r="483" spans="1:43">
      <c r="A483" t="s">
        <v>43</v>
      </c>
      <c r="B483" t="s">
        <v>44</v>
      </c>
      <c r="C483" t="s">
        <v>657</v>
      </c>
      <c r="D483">
        <v>119473</v>
      </c>
      <c r="E483">
        <v>1</v>
      </c>
      <c r="F483" t="s">
        <v>43</v>
      </c>
      <c r="G483" t="s">
        <v>658</v>
      </c>
      <c r="H483" t="s">
        <v>47</v>
      </c>
      <c r="I483">
        <v>27</v>
      </c>
      <c r="J483">
        <v>21</v>
      </c>
      <c r="K483" t="s">
        <v>48</v>
      </c>
      <c r="L483">
        <v>112</v>
      </c>
      <c r="M483" t="s">
        <v>49</v>
      </c>
      <c r="N483">
        <v>35</v>
      </c>
      <c r="O483" t="s">
        <v>50</v>
      </c>
      <c r="P483">
        <v>149</v>
      </c>
      <c r="Q483" t="s">
        <v>51</v>
      </c>
      <c r="R483">
        <v>61</v>
      </c>
      <c r="S483" t="s">
        <v>52</v>
      </c>
      <c r="T483" t="s">
        <v>53</v>
      </c>
      <c r="U483">
        <v>6</v>
      </c>
      <c r="V483">
        <v>2</v>
      </c>
      <c r="W483">
        <v>2026</v>
      </c>
      <c r="X483">
        <v>0</v>
      </c>
      <c r="Y483">
        <v>0</v>
      </c>
      <c r="Z483" t="s">
        <v>54</v>
      </c>
      <c r="AA483" t="s">
        <v>55</v>
      </c>
      <c r="AB483">
        <v>0</v>
      </c>
      <c r="AC483" t="s">
        <v>56</v>
      </c>
      <c r="AD483">
        <v>-6447.322</v>
      </c>
      <c r="AE483" t="s">
        <v>55</v>
      </c>
      <c r="AF483">
        <v>2051</v>
      </c>
      <c r="AG483" t="str">
        <f>_xlfn.XLOOKUP(AF483,Planilha2!B:B,Planilha2!A:A,0,0)</f>
        <v>RZF-7H88</v>
      </c>
      <c r="AH483" t="s">
        <v>43</v>
      </c>
      <c r="AI483">
        <v>3</v>
      </c>
      <c r="AJ483" t="s">
        <v>50</v>
      </c>
      <c r="AK483">
        <v>14</v>
      </c>
      <c r="AL483">
        <v>3</v>
      </c>
      <c r="AM483" t="s">
        <v>57</v>
      </c>
      <c r="AN483" t="s">
        <v>58</v>
      </c>
      <c r="AO483" t="s">
        <v>47</v>
      </c>
      <c r="AP483" t="s">
        <v>47</v>
      </c>
      <c r="AQ483" t="s">
        <v>78</v>
      </c>
    </row>
    <row r="484" spans="1:43">
      <c r="A484" t="s">
        <v>43</v>
      </c>
      <c r="B484" t="s">
        <v>44</v>
      </c>
      <c r="C484" t="s">
        <v>653</v>
      </c>
      <c r="D484">
        <v>119473</v>
      </c>
      <c r="E484">
        <v>1</v>
      </c>
      <c r="F484" t="s">
        <v>43</v>
      </c>
      <c r="G484" t="s">
        <v>654</v>
      </c>
      <c r="H484" t="s">
        <v>47</v>
      </c>
      <c r="I484">
        <v>27</v>
      </c>
      <c r="J484">
        <v>21</v>
      </c>
      <c r="K484" t="s">
        <v>48</v>
      </c>
      <c r="L484">
        <v>112</v>
      </c>
      <c r="M484" t="s">
        <v>49</v>
      </c>
      <c r="N484">
        <v>35</v>
      </c>
      <c r="O484" t="s">
        <v>50</v>
      </c>
      <c r="P484">
        <v>149</v>
      </c>
      <c r="Q484" t="s">
        <v>51</v>
      </c>
      <c r="R484">
        <v>61</v>
      </c>
      <c r="S484" t="s">
        <v>52</v>
      </c>
      <c r="T484" t="s">
        <v>53</v>
      </c>
      <c r="U484">
        <v>3</v>
      </c>
      <c r="V484">
        <v>1</v>
      </c>
      <c r="W484">
        <v>2026</v>
      </c>
      <c r="X484">
        <v>0</v>
      </c>
      <c r="Y484">
        <v>0</v>
      </c>
      <c r="Z484" t="s">
        <v>54</v>
      </c>
      <c r="AA484" t="s">
        <v>55</v>
      </c>
      <c r="AB484">
        <v>0</v>
      </c>
      <c r="AC484" t="s">
        <v>56</v>
      </c>
      <c r="AD484">
        <v>-6447.322</v>
      </c>
      <c r="AE484" t="s">
        <v>55</v>
      </c>
      <c r="AF484">
        <v>2055</v>
      </c>
      <c r="AG484" t="str">
        <f>_xlfn.XLOOKUP(AF484,Planilha2!B:B,Planilha2!A:A,0,0)</f>
        <v>RZF-8D48</v>
      </c>
      <c r="AH484" t="s">
        <v>43</v>
      </c>
      <c r="AI484">
        <v>3</v>
      </c>
      <c r="AJ484" t="s">
        <v>50</v>
      </c>
      <c r="AK484">
        <v>14</v>
      </c>
      <c r="AL484">
        <v>3</v>
      </c>
      <c r="AM484" t="s">
        <v>57</v>
      </c>
      <c r="AN484" t="s">
        <v>58</v>
      </c>
      <c r="AO484" t="s">
        <v>47</v>
      </c>
      <c r="AP484" t="s">
        <v>47</v>
      </c>
      <c r="AQ484" t="s">
        <v>78</v>
      </c>
    </row>
    <row r="485" spans="1:43">
      <c r="A485" t="s">
        <v>43</v>
      </c>
      <c r="B485" t="s">
        <v>44</v>
      </c>
      <c r="C485" t="s">
        <v>659</v>
      </c>
      <c r="D485">
        <v>119473</v>
      </c>
      <c r="E485">
        <v>1</v>
      </c>
      <c r="F485" t="s">
        <v>43</v>
      </c>
      <c r="G485" t="s">
        <v>660</v>
      </c>
      <c r="H485" t="s">
        <v>47</v>
      </c>
      <c r="I485">
        <v>27</v>
      </c>
      <c r="J485">
        <v>21</v>
      </c>
      <c r="K485" t="s">
        <v>48</v>
      </c>
      <c r="L485">
        <v>112</v>
      </c>
      <c r="M485" t="s">
        <v>49</v>
      </c>
      <c r="N485">
        <v>35</v>
      </c>
      <c r="O485" t="s">
        <v>50</v>
      </c>
      <c r="P485">
        <v>149</v>
      </c>
      <c r="Q485" t="s">
        <v>51</v>
      </c>
      <c r="R485">
        <v>61</v>
      </c>
      <c r="S485" t="s">
        <v>52</v>
      </c>
      <c r="T485" t="s">
        <v>53</v>
      </c>
      <c r="U485">
        <v>3</v>
      </c>
      <c r="V485">
        <v>1</v>
      </c>
      <c r="W485">
        <v>2026</v>
      </c>
      <c r="X485">
        <v>0</v>
      </c>
      <c r="Y485">
        <v>0</v>
      </c>
      <c r="Z485" t="s">
        <v>54</v>
      </c>
      <c r="AA485" t="s">
        <v>55</v>
      </c>
      <c r="AB485">
        <v>0</v>
      </c>
      <c r="AC485" t="s">
        <v>56</v>
      </c>
      <c r="AD485">
        <v>-10027.84</v>
      </c>
      <c r="AE485" t="s">
        <v>55</v>
      </c>
      <c r="AF485">
        <v>2254</v>
      </c>
      <c r="AG485" t="str">
        <f>_xlfn.XLOOKUP(AF485,Planilha2!B:B,Planilha2!A:A,0,0)</f>
        <v>QYX-2C72</v>
      </c>
      <c r="AH485" t="s">
        <v>43</v>
      </c>
      <c r="AI485">
        <v>3</v>
      </c>
      <c r="AJ485" t="s">
        <v>50</v>
      </c>
      <c r="AK485">
        <v>14</v>
      </c>
      <c r="AL485">
        <v>3</v>
      </c>
      <c r="AM485" t="s">
        <v>57</v>
      </c>
      <c r="AN485" t="s">
        <v>58</v>
      </c>
      <c r="AO485" t="s">
        <v>47</v>
      </c>
      <c r="AP485" t="s">
        <v>47</v>
      </c>
      <c r="AQ485" t="s">
        <v>87</v>
      </c>
    </row>
    <row r="486" spans="1:43">
      <c r="A486" t="s">
        <v>43</v>
      </c>
      <c r="B486" t="s">
        <v>44</v>
      </c>
      <c r="C486" t="s">
        <v>661</v>
      </c>
      <c r="D486">
        <v>119473</v>
      </c>
      <c r="E486">
        <v>1</v>
      </c>
      <c r="F486" t="s">
        <v>43</v>
      </c>
      <c r="G486" t="s">
        <v>662</v>
      </c>
      <c r="H486" t="s">
        <v>47</v>
      </c>
      <c r="I486">
        <v>27</v>
      </c>
      <c r="J486">
        <v>21</v>
      </c>
      <c r="K486" t="s">
        <v>48</v>
      </c>
      <c r="L486">
        <v>112</v>
      </c>
      <c r="M486" t="s">
        <v>49</v>
      </c>
      <c r="N486">
        <v>35</v>
      </c>
      <c r="O486" t="s">
        <v>50</v>
      </c>
      <c r="P486">
        <v>149</v>
      </c>
      <c r="Q486" t="s">
        <v>51</v>
      </c>
      <c r="R486">
        <v>61</v>
      </c>
      <c r="S486" t="s">
        <v>52</v>
      </c>
      <c r="T486" t="s">
        <v>53</v>
      </c>
      <c r="U486">
        <v>3</v>
      </c>
      <c r="V486">
        <v>1</v>
      </c>
      <c r="W486">
        <v>2026</v>
      </c>
      <c r="X486">
        <v>0</v>
      </c>
      <c r="Y486">
        <v>0</v>
      </c>
      <c r="Z486" t="s">
        <v>54</v>
      </c>
      <c r="AA486" t="s">
        <v>55</v>
      </c>
      <c r="AB486">
        <v>0</v>
      </c>
      <c r="AC486" t="s">
        <v>56</v>
      </c>
      <c r="AD486">
        <v>-10817.54</v>
      </c>
      <c r="AE486" t="s">
        <v>55</v>
      </c>
      <c r="AF486">
        <v>2272</v>
      </c>
      <c r="AG486" t="str">
        <f>_xlfn.XLOOKUP(AF486,Planilha2!B:B,Planilha2!A:A,0,0)</f>
        <v>QYZ-3E44</v>
      </c>
      <c r="AH486" t="s">
        <v>43</v>
      </c>
      <c r="AI486">
        <v>3</v>
      </c>
      <c r="AJ486" t="s">
        <v>50</v>
      </c>
      <c r="AK486">
        <v>14</v>
      </c>
      <c r="AL486">
        <v>3</v>
      </c>
      <c r="AM486" t="s">
        <v>57</v>
      </c>
      <c r="AN486" t="s">
        <v>58</v>
      </c>
      <c r="AO486" t="s">
        <v>47</v>
      </c>
      <c r="AP486" t="s">
        <v>47</v>
      </c>
      <c r="AQ486" t="s">
        <v>59</v>
      </c>
    </row>
    <row r="487" spans="1:43">
      <c r="A487" t="s">
        <v>43</v>
      </c>
      <c r="B487" t="s">
        <v>44</v>
      </c>
      <c r="C487" t="s">
        <v>663</v>
      </c>
      <c r="D487">
        <v>119473</v>
      </c>
      <c r="E487">
        <v>1</v>
      </c>
      <c r="F487" t="s">
        <v>43</v>
      </c>
      <c r="G487" t="s">
        <v>664</v>
      </c>
      <c r="H487" t="s">
        <v>47</v>
      </c>
      <c r="I487">
        <v>19</v>
      </c>
      <c r="J487">
        <v>21</v>
      </c>
      <c r="K487" t="s">
        <v>48</v>
      </c>
      <c r="L487">
        <v>112</v>
      </c>
      <c r="M487" t="s">
        <v>49</v>
      </c>
      <c r="N487">
        <v>35</v>
      </c>
      <c r="O487" t="s">
        <v>50</v>
      </c>
      <c r="P487">
        <v>149</v>
      </c>
      <c r="Q487" t="s">
        <v>51</v>
      </c>
      <c r="R487">
        <v>61</v>
      </c>
      <c r="S487" t="s">
        <v>52</v>
      </c>
      <c r="T487" t="s">
        <v>53</v>
      </c>
      <c r="U487">
        <v>2</v>
      </c>
      <c r="V487">
        <v>1</v>
      </c>
      <c r="W487">
        <v>2026</v>
      </c>
      <c r="X487">
        <v>0</v>
      </c>
      <c r="Y487">
        <v>0</v>
      </c>
      <c r="Z487" t="s">
        <v>54</v>
      </c>
      <c r="AA487" t="s">
        <v>55</v>
      </c>
      <c r="AB487">
        <v>0</v>
      </c>
      <c r="AC487" t="s">
        <v>56</v>
      </c>
      <c r="AD487">
        <v>-25085.47</v>
      </c>
      <c r="AE487" t="s">
        <v>55</v>
      </c>
      <c r="AF487">
        <v>2508</v>
      </c>
      <c r="AG487" t="str">
        <f>_xlfn.XLOOKUP(AF487,Planilha2!B:B,Planilha2!A:A,0,0)</f>
        <v>RPH-7F97</v>
      </c>
      <c r="AH487" t="s">
        <v>43</v>
      </c>
      <c r="AI487">
        <v>3</v>
      </c>
      <c r="AJ487" t="s">
        <v>50</v>
      </c>
      <c r="AK487">
        <v>14</v>
      </c>
      <c r="AL487">
        <v>3</v>
      </c>
      <c r="AM487" t="s">
        <v>57</v>
      </c>
      <c r="AN487" t="s">
        <v>58</v>
      </c>
      <c r="AO487" t="s">
        <v>47</v>
      </c>
      <c r="AP487" t="s">
        <v>47</v>
      </c>
      <c r="AQ487" t="s">
        <v>62</v>
      </c>
    </row>
    <row r="488" spans="1:43">
      <c r="A488" t="s">
        <v>43</v>
      </c>
      <c r="B488" t="s">
        <v>44</v>
      </c>
      <c r="C488" t="s">
        <v>649</v>
      </c>
      <c r="D488">
        <v>119473</v>
      </c>
      <c r="E488">
        <v>1</v>
      </c>
      <c r="F488" t="s">
        <v>43</v>
      </c>
      <c r="G488" t="s">
        <v>650</v>
      </c>
      <c r="H488" t="s">
        <v>47</v>
      </c>
      <c r="I488">
        <v>19</v>
      </c>
      <c r="J488">
        <v>21</v>
      </c>
      <c r="K488" t="s">
        <v>48</v>
      </c>
      <c r="L488">
        <v>112</v>
      </c>
      <c r="M488" t="s">
        <v>49</v>
      </c>
      <c r="N488">
        <v>35</v>
      </c>
      <c r="O488" t="s">
        <v>50</v>
      </c>
      <c r="P488">
        <v>149</v>
      </c>
      <c r="Q488" t="s">
        <v>51</v>
      </c>
      <c r="R488">
        <v>61</v>
      </c>
      <c r="S488" t="s">
        <v>52</v>
      </c>
      <c r="T488" t="s">
        <v>53</v>
      </c>
      <c r="U488">
        <v>7</v>
      </c>
      <c r="V488">
        <v>3</v>
      </c>
      <c r="W488">
        <v>2026</v>
      </c>
      <c r="X488">
        <v>0</v>
      </c>
      <c r="Y488">
        <v>0</v>
      </c>
      <c r="Z488" t="s">
        <v>54</v>
      </c>
      <c r="AA488" t="s">
        <v>55</v>
      </c>
      <c r="AB488">
        <v>0</v>
      </c>
      <c r="AC488" t="s">
        <v>56</v>
      </c>
      <c r="AD488">
        <v>-25085.47</v>
      </c>
      <c r="AE488" t="s">
        <v>55</v>
      </c>
      <c r="AF488">
        <v>2512</v>
      </c>
      <c r="AG488" t="str">
        <f>_xlfn.XLOOKUP(AF488,Planilha2!B:B,Planilha2!A:A,0,0)</f>
        <v>RPH-2G11</v>
      </c>
      <c r="AH488" t="s">
        <v>43</v>
      </c>
      <c r="AI488">
        <v>3</v>
      </c>
      <c r="AJ488" t="s">
        <v>50</v>
      </c>
      <c r="AK488">
        <v>14</v>
      </c>
      <c r="AL488">
        <v>3</v>
      </c>
      <c r="AM488" t="s">
        <v>57</v>
      </c>
      <c r="AN488" t="s">
        <v>58</v>
      </c>
      <c r="AO488" t="s">
        <v>47</v>
      </c>
      <c r="AP488" t="s">
        <v>47</v>
      </c>
      <c r="AQ488" t="s">
        <v>62</v>
      </c>
    </row>
    <row r="489" spans="1:43">
      <c r="A489" t="s">
        <v>43</v>
      </c>
      <c r="B489" t="s">
        <v>44</v>
      </c>
      <c r="C489" t="s">
        <v>665</v>
      </c>
      <c r="D489">
        <v>119473</v>
      </c>
      <c r="E489">
        <v>1</v>
      </c>
      <c r="F489" t="s">
        <v>43</v>
      </c>
      <c r="G489" t="s">
        <v>666</v>
      </c>
      <c r="H489" t="s">
        <v>47</v>
      </c>
      <c r="I489">
        <v>27</v>
      </c>
      <c r="J489">
        <v>21</v>
      </c>
      <c r="K489" t="s">
        <v>48</v>
      </c>
      <c r="L489">
        <v>112</v>
      </c>
      <c r="M489" t="s">
        <v>49</v>
      </c>
      <c r="N489">
        <v>35</v>
      </c>
      <c r="O489" t="s">
        <v>50</v>
      </c>
      <c r="P489">
        <v>149</v>
      </c>
      <c r="Q489" t="s">
        <v>51</v>
      </c>
      <c r="R489">
        <v>61</v>
      </c>
      <c r="S489" t="s">
        <v>52</v>
      </c>
      <c r="T489" t="s">
        <v>53</v>
      </c>
      <c r="U489">
        <v>2</v>
      </c>
      <c r="V489">
        <v>1</v>
      </c>
      <c r="W489">
        <v>2026</v>
      </c>
      <c r="X489">
        <v>0</v>
      </c>
      <c r="Y489">
        <v>0</v>
      </c>
      <c r="Z489" t="s">
        <v>54</v>
      </c>
      <c r="AA489" t="s">
        <v>55</v>
      </c>
      <c r="AB489">
        <v>0</v>
      </c>
      <c r="AC489" t="s">
        <v>56</v>
      </c>
      <c r="AD489">
        <v>-5896.428</v>
      </c>
      <c r="AE489" t="s">
        <v>55</v>
      </c>
      <c r="AF489">
        <v>2075</v>
      </c>
      <c r="AG489" t="str">
        <f>_xlfn.XLOOKUP(AF489,Planilha2!B:B,Planilha2!A:A,0,0)</f>
        <v>RZF-9F40</v>
      </c>
      <c r="AH489" t="s">
        <v>43</v>
      </c>
      <c r="AI489">
        <v>3</v>
      </c>
      <c r="AJ489" t="s">
        <v>50</v>
      </c>
      <c r="AK489">
        <v>14</v>
      </c>
      <c r="AL489">
        <v>3</v>
      </c>
      <c r="AM489" t="s">
        <v>57</v>
      </c>
      <c r="AN489" t="s">
        <v>58</v>
      </c>
      <c r="AO489" t="s">
        <v>47</v>
      </c>
      <c r="AP489" t="s">
        <v>47</v>
      </c>
      <c r="AQ489" t="s">
        <v>70</v>
      </c>
    </row>
    <row r="490" spans="1:43">
      <c r="A490" t="s">
        <v>43</v>
      </c>
      <c r="B490" t="s">
        <v>44</v>
      </c>
      <c r="C490" t="s">
        <v>663</v>
      </c>
      <c r="D490">
        <v>119473</v>
      </c>
      <c r="E490">
        <v>1</v>
      </c>
      <c r="F490" t="s">
        <v>43</v>
      </c>
      <c r="G490" t="s">
        <v>664</v>
      </c>
      <c r="H490" t="s">
        <v>47</v>
      </c>
      <c r="I490">
        <v>19</v>
      </c>
      <c r="J490">
        <v>21</v>
      </c>
      <c r="K490" t="s">
        <v>48</v>
      </c>
      <c r="L490">
        <v>112</v>
      </c>
      <c r="M490" t="s">
        <v>49</v>
      </c>
      <c r="N490">
        <v>35</v>
      </c>
      <c r="O490" t="s">
        <v>50</v>
      </c>
      <c r="P490">
        <v>149</v>
      </c>
      <c r="Q490" t="s">
        <v>51</v>
      </c>
      <c r="R490">
        <v>61</v>
      </c>
      <c r="S490" t="s">
        <v>52</v>
      </c>
      <c r="T490" t="s">
        <v>53</v>
      </c>
      <c r="U490">
        <v>2</v>
      </c>
      <c r="V490">
        <v>1</v>
      </c>
      <c r="W490">
        <v>2026</v>
      </c>
      <c r="X490">
        <v>0</v>
      </c>
      <c r="Y490">
        <v>0</v>
      </c>
      <c r="Z490" t="s">
        <v>54</v>
      </c>
      <c r="AA490" t="s">
        <v>55</v>
      </c>
      <c r="AB490">
        <v>0</v>
      </c>
      <c r="AC490" t="s">
        <v>56</v>
      </c>
      <c r="AD490">
        <v>-25085.47</v>
      </c>
      <c r="AE490" t="s">
        <v>55</v>
      </c>
      <c r="AF490">
        <v>2504</v>
      </c>
      <c r="AG490" t="str">
        <f>_xlfn.XLOOKUP(AF490,Planilha2!B:B,Planilha2!A:A,0,0)</f>
        <v>RPH-1D94</v>
      </c>
      <c r="AH490" t="s">
        <v>43</v>
      </c>
      <c r="AI490">
        <v>3</v>
      </c>
      <c r="AJ490" t="s">
        <v>50</v>
      </c>
      <c r="AK490">
        <v>14</v>
      </c>
      <c r="AL490">
        <v>3</v>
      </c>
      <c r="AM490" t="s">
        <v>57</v>
      </c>
      <c r="AN490" t="s">
        <v>58</v>
      </c>
      <c r="AO490" t="s">
        <v>47</v>
      </c>
      <c r="AP490" t="s">
        <v>47</v>
      </c>
      <c r="AQ490" t="s">
        <v>62</v>
      </c>
    </row>
    <row r="491" spans="1:43">
      <c r="A491" t="s">
        <v>43</v>
      </c>
      <c r="B491" t="s">
        <v>44</v>
      </c>
      <c r="C491" t="s">
        <v>667</v>
      </c>
      <c r="D491">
        <v>119473</v>
      </c>
      <c r="E491">
        <v>1</v>
      </c>
      <c r="F491" t="s">
        <v>43</v>
      </c>
      <c r="G491" t="s">
        <v>668</v>
      </c>
      <c r="H491" t="s">
        <v>47</v>
      </c>
      <c r="I491">
        <v>27</v>
      </c>
      <c r="J491">
        <v>21</v>
      </c>
      <c r="K491" t="s">
        <v>48</v>
      </c>
      <c r="L491">
        <v>112</v>
      </c>
      <c r="M491" t="s">
        <v>49</v>
      </c>
      <c r="N491">
        <v>35</v>
      </c>
      <c r="O491" t="s">
        <v>50</v>
      </c>
      <c r="P491">
        <v>149</v>
      </c>
      <c r="Q491" t="s">
        <v>51</v>
      </c>
      <c r="R491">
        <v>61</v>
      </c>
      <c r="S491" t="s">
        <v>52</v>
      </c>
      <c r="T491" t="s">
        <v>53</v>
      </c>
      <c r="U491">
        <v>2</v>
      </c>
      <c r="V491">
        <v>1</v>
      </c>
      <c r="W491">
        <v>2026</v>
      </c>
      <c r="X491">
        <v>0</v>
      </c>
      <c r="Y491">
        <v>0</v>
      </c>
      <c r="Z491" t="s">
        <v>54</v>
      </c>
      <c r="AA491" t="s">
        <v>55</v>
      </c>
      <c r="AB491">
        <v>0</v>
      </c>
      <c r="AC491" t="s">
        <v>56</v>
      </c>
      <c r="AD491">
        <v>-6447.322</v>
      </c>
      <c r="AE491" t="s">
        <v>55</v>
      </c>
      <c r="AF491">
        <v>2021</v>
      </c>
      <c r="AG491" t="str">
        <f>_xlfn.XLOOKUP(AF491,Planilha2!B:B,Planilha2!A:A,0,0)</f>
        <v>RZF-8E78</v>
      </c>
      <c r="AH491" t="s">
        <v>43</v>
      </c>
      <c r="AI491">
        <v>3</v>
      </c>
      <c r="AJ491" t="s">
        <v>50</v>
      </c>
      <c r="AK491">
        <v>14</v>
      </c>
      <c r="AL491">
        <v>3</v>
      </c>
      <c r="AM491" t="s">
        <v>57</v>
      </c>
      <c r="AN491" t="s">
        <v>58</v>
      </c>
      <c r="AO491" t="s">
        <v>47</v>
      </c>
      <c r="AP491" t="s">
        <v>47</v>
      </c>
      <c r="AQ491" t="s">
        <v>75</v>
      </c>
    </row>
    <row r="492" spans="1:43">
      <c r="A492" t="s">
        <v>43</v>
      </c>
      <c r="B492" t="s">
        <v>44</v>
      </c>
      <c r="C492" t="s">
        <v>669</v>
      </c>
      <c r="D492">
        <v>21009</v>
      </c>
      <c r="E492">
        <v>1</v>
      </c>
      <c r="F492" t="s">
        <v>43</v>
      </c>
      <c r="G492" t="s">
        <v>670</v>
      </c>
      <c r="H492" t="s">
        <v>47</v>
      </c>
      <c r="I492">
        <v>12</v>
      </c>
      <c r="J492">
        <v>21</v>
      </c>
      <c r="K492" t="s">
        <v>48</v>
      </c>
      <c r="L492">
        <v>112</v>
      </c>
      <c r="M492" t="s">
        <v>49</v>
      </c>
      <c r="N492">
        <v>35</v>
      </c>
      <c r="O492" t="s">
        <v>50</v>
      </c>
      <c r="P492">
        <v>149</v>
      </c>
      <c r="Q492" t="s">
        <v>51</v>
      </c>
      <c r="R492">
        <v>61</v>
      </c>
      <c r="S492" t="s">
        <v>52</v>
      </c>
      <c r="T492" t="s">
        <v>53</v>
      </c>
      <c r="U492">
        <v>8</v>
      </c>
      <c r="V492">
        <v>3</v>
      </c>
      <c r="W492">
        <v>2026</v>
      </c>
      <c r="X492">
        <v>0</v>
      </c>
      <c r="Y492">
        <v>0</v>
      </c>
      <c r="Z492" t="s">
        <v>54</v>
      </c>
      <c r="AA492" t="s">
        <v>55</v>
      </c>
      <c r="AB492">
        <v>0</v>
      </c>
      <c r="AC492" t="s">
        <v>56</v>
      </c>
      <c r="AD492">
        <v>-15755.56</v>
      </c>
      <c r="AE492" t="s">
        <v>55</v>
      </c>
      <c r="AF492">
        <v>2412</v>
      </c>
      <c r="AG492" t="str">
        <f>_xlfn.XLOOKUP(AF492,Planilha2!B:B,Planilha2!A:A,0,0)</f>
        <v>RZN-6B49</v>
      </c>
      <c r="AH492" t="s">
        <v>43</v>
      </c>
      <c r="AI492">
        <v>3</v>
      </c>
      <c r="AJ492" t="s">
        <v>50</v>
      </c>
      <c r="AK492">
        <v>14</v>
      </c>
      <c r="AL492">
        <v>3</v>
      </c>
      <c r="AM492" t="s">
        <v>57</v>
      </c>
      <c r="AN492" t="s">
        <v>58</v>
      </c>
      <c r="AO492" t="s">
        <v>47</v>
      </c>
      <c r="AP492" t="s">
        <v>47</v>
      </c>
      <c r="AQ492" t="s">
        <v>336</v>
      </c>
    </row>
    <row r="493" spans="1:43">
      <c r="A493" t="s">
        <v>43</v>
      </c>
      <c r="B493" t="s">
        <v>44</v>
      </c>
      <c r="C493" t="s">
        <v>671</v>
      </c>
      <c r="D493">
        <v>21009</v>
      </c>
      <c r="E493">
        <v>1</v>
      </c>
      <c r="F493" t="s">
        <v>43</v>
      </c>
      <c r="G493" t="s">
        <v>672</v>
      </c>
      <c r="H493" t="s">
        <v>47</v>
      </c>
      <c r="I493">
        <v>12</v>
      </c>
      <c r="J493">
        <v>21</v>
      </c>
      <c r="K493" t="s">
        <v>48</v>
      </c>
      <c r="L493">
        <v>112</v>
      </c>
      <c r="M493" t="s">
        <v>49</v>
      </c>
      <c r="N493">
        <v>35</v>
      </c>
      <c r="O493" t="s">
        <v>50</v>
      </c>
      <c r="P493">
        <v>149</v>
      </c>
      <c r="Q493" t="s">
        <v>51</v>
      </c>
      <c r="R493">
        <v>61</v>
      </c>
      <c r="S493" t="s">
        <v>52</v>
      </c>
      <c r="T493" t="s">
        <v>53</v>
      </c>
      <c r="U493">
        <v>6</v>
      </c>
      <c r="V493">
        <v>2</v>
      </c>
      <c r="W493">
        <v>2026</v>
      </c>
      <c r="X493">
        <v>0</v>
      </c>
      <c r="Y493">
        <v>0</v>
      </c>
      <c r="Z493" t="s">
        <v>54</v>
      </c>
      <c r="AA493" t="s">
        <v>55</v>
      </c>
      <c r="AB493">
        <v>0</v>
      </c>
      <c r="AC493" t="s">
        <v>56</v>
      </c>
      <c r="AD493">
        <v>-17725.04</v>
      </c>
      <c r="AE493" t="s">
        <v>55</v>
      </c>
      <c r="AF493">
        <v>2432</v>
      </c>
      <c r="AG493" t="str">
        <f>_xlfn.XLOOKUP(AF493,Planilha2!B:B,Planilha2!A:A,0,0)</f>
        <v>RPG-7F66</v>
      </c>
      <c r="AH493" t="s">
        <v>43</v>
      </c>
      <c r="AI493">
        <v>3</v>
      </c>
      <c r="AJ493" t="s">
        <v>50</v>
      </c>
      <c r="AK493">
        <v>14</v>
      </c>
      <c r="AL493">
        <v>3</v>
      </c>
      <c r="AM493" t="s">
        <v>57</v>
      </c>
      <c r="AN493" t="s">
        <v>58</v>
      </c>
      <c r="AO493" t="s">
        <v>47</v>
      </c>
      <c r="AP493" t="s">
        <v>47</v>
      </c>
      <c r="AQ493" t="s">
        <v>132</v>
      </c>
    </row>
    <row r="494" spans="1:43">
      <c r="A494" t="s">
        <v>43</v>
      </c>
      <c r="B494" t="s">
        <v>44</v>
      </c>
      <c r="C494" t="s">
        <v>673</v>
      </c>
      <c r="D494">
        <v>21009</v>
      </c>
      <c r="E494">
        <v>1</v>
      </c>
      <c r="F494" t="s">
        <v>43</v>
      </c>
      <c r="G494" t="s">
        <v>674</v>
      </c>
      <c r="H494" t="s">
        <v>47</v>
      </c>
      <c r="I494">
        <v>12</v>
      </c>
      <c r="J494">
        <v>21</v>
      </c>
      <c r="K494" t="s">
        <v>48</v>
      </c>
      <c r="L494">
        <v>112</v>
      </c>
      <c r="M494" t="s">
        <v>49</v>
      </c>
      <c r="N494">
        <v>35</v>
      </c>
      <c r="O494" t="s">
        <v>50</v>
      </c>
      <c r="P494">
        <v>149</v>
      </c>
      <c r="Q494" t="s">
        <v>51</v>
      </c>
      <c r="R494">
        <v>61</v>
      </c>
      <c r="S494" t="s">
        <v>52</v>
      </c>
      <c r="T494" t="s">
        <v>53</v>
      </c>
      <c r="U494">
        <v>8</v>
      </c>
      <c r="V494">
        <v>3</v>
      </c>
      <c r="W494">
        <v>2026</v>
      </c>
      <c r="X494">
        <v>0</v>
      </c>
      <c r="Y494">
        <v>0</v>
      </c>
      <c r="Z494" t="s">
        <v>54</v>
      </c>
      <c r="AA494" t="s">
        <v>55</v>
      </c>
      <c r="AB494">
        <v>0</v>
      </c>
      <c r="AC494" t="s">
        <v>56</v>
      </c>
      <c r="AD494">
        <v>-17725.04</v>
      </c>
      <c r="AE494" t="s">
        <v>55</v>
      </c>
      <c r="AF494">
        <v>2432</v>
      </c>
      <c r="AG494" t="str">
        <f>_xlfn.XLOOKUP(AF494,Planilha2!B:B,Planilha2!A:A,0,0)</f>
        <v>RPG-7F66</v>
      </c>
      <c r="AH494" t="s">
        <v>43</v>
      </c>
      <c r="AI494">
        <v>3</v>
      </c>
      <c r="AJ494" t="s">
        <v>50</v>
      </c>
      <c r="AK494">
        <v>14</v>
      </c>
      <c r="AL494">
        <v>3</v>
      </c>
      <c r="AM494" t="s">
        <v>57</v>
      </c>
      <c r="AN494" t="s">
        <v>58</v>
      </c>
      <c r="AO494" t="s">
        <v>47</v>
      </c>
      <c r="AP494" t="s">
        <v>47</v>
      </c>
      <c r="AQ494" t="s">
        <v>132</v>
      </c>
    </row>
    <row r="495" spans="1:43">
      <c r="A495" t="s">
        <v>43</v>
      </c>
      <c r="B495" t="s">
        <v>44</v>
      </c>
      <c r="C495" t="s">
        <v>637</v>
      </c>
      <c r="D495">
        <v>42128</v>
      </c>
      <c r="E495">
        <v>1</v>
      </c>
      <c r="F495" t="s">
        <v>43</v>
      </c>
      <c r="G495" t="s">
        <v>638</v>
      </c>
      <c r="H495" t="s">
        <v>47</v>
      </c>
      <c r="I495">
        <v>27</v>
      </c>
      <c r="J495">
        <v>21</v>
      </c>
      <c r="K495" t="s">
        <v>48</v>
      </c>
      <c r="L495">
        <v>112</v>
      </c>
      <c r="M495" t="s">
        <v>49</v>
      </c>
      <c r="N495">
        <v>35</v>
      </c>
      <c r="O495" t="s">
        <v>50</v>
      </c>
      <c r="P495">
        <v>149</v>
      </c>
      <c r="Q495" t="s">
        <v>51</v>
      </c>
      <c r="R495">
        <v>61</v>
      </c>
      <c r="S495" t="s">
        <v>52</v>
      </c>
      <c r="T495" t="s">
        <v>53</v>
      </c>
      <c r="U495">
        <v>6</v>
      </c>
      <c r="V495">
        <v>2</v>
      </c>
      <c r="W495">
        <v>2026</v>
      </c>
      <c r="X495">
        <v>0</v>
      </c>
      <c r="Y495">
        <v>0</v>
      </c>
      <c r="Z495" t="s">
        <v>54</v>
      </c>
      <c r="AA495" t="s">
        <v>55</v>
      </c>
      <c r="AB495">
        <v>0</v>
      </c>
      <c r="AC495" t="s">
        <v>56</v>
      </c>
      <c r="AD495">
        <v>-5691.77</v>
      </c>
      <c r="AE495" t="s">
        <v>55</v>
      </c>
      <c r="AF495">
        <v>2111</v>
      </c>
      <c r="AG495" t="str">
        <f>_xlfn.XLOOKUP(AF495,Planilha2!B:B,Planilha2!A:A,0,0)</f>
        <v>RZM-0I81</v>
      </c>
      <c r="AH495" t="s">
        <v>43</v>
      </c>
      <c r="AI495">
        <v>3</v>
      </c>
      <c r="AJ495" t="s">
        <v>50</v>
      </c>
      <c r="AK495">
        <v>14</v>
      </c>
      <c r="AL495">
        <v>3</v>
      </c>
      <c r="AM495" t="s">
        <v>57</v>
      </c>
      <c r="AN495" t="s">
        <v>58</v>
      </c>
      <c r="AO495" t="s">
        <v>47</v>
      </c>
      <c r="AP495" t="s">
        <v>47</v>
      </c>
      <c r="AQ495" t="s">
        <v>203</v>
      </c>
    </row>
    <row r="496" spans="1:43">
      <c r="A496" t="s">
        <v>43</v>
      </c>
      <c r="B496" t="s">
        <v>44</v>
      </c>
      <c r="C496" t="s">
        <v>675</v>
      </c>
      <c r="D496">
        <v>21009</v>
      </c>
      <c r="E496">
        <v>1</v>
      </c>
      <c r="F496" t="s">
        <v>43</v>
      </c>
      <c r="G496" t="s">
        <v>676</v>
      </c>
      <c r="H496" t="s">
        <v>47</v>
      </c>
      <c r="I496">
        <v>12</v>
      </c>
      <c r="J496">
        <v>21</v>
      </c>
      <c r="K496" t="s">
        <v>48</v>
      </c>
      <c r="L496">
        <v>112</v>
      </c>
      <c r="M496" t="s">
        <v>49</v>
      </c>
      <c r="N496">
        <v>35</v>
      </c>
      <c r="O496" t="s">
        <v>50</v>
      </c>
      <c r="P496">
        <v>149</v>
      </c>
      <c r="Q496" t="s">
        <v>51</v>
      </c>
      <c r="R496">
        <v>61</v>
      </c>
      <c r="S496" t="s">
        <v>52</v>
      </c>
      <c r="T496" t="s">
        <v>53</v>
      </c>
      <c r="U496">
        <v>4</v>
      </c>
      <c r="V496">
        <v>2</v>
      </c>
      <c r="W496">
        <v>2026</v>
      </c>
      <c r="X496">
        <v>0</v>
      </c>
      <c r="Y496">
        <v>0</v>
      </c>
      <c r="Z496" t="s">
        <v>54</v>
      </c>
      <c r="AA496" t="s">
        <v>55</v>
      </c>
      <c r="AB496">
        <v>0</v>
      </c>
      <c r="AC496" t="s">
        <v>56</v>
      </c>
      <c r="AD496">
        <v>-15755.56</v>
      </c>
      <c r="AE496" t="s">
        <v>55</v>
      </c>
      <c r="AF496">
        <v>2414</v>
      </c>
      <c r="AG496" t="str">
        <f>_xlfn.XLOOKUP(AF496,Planilha2!B:B,Planilha2!A:A,0,0)</f>
        <v>RZN-6C79</v>
      </c>
      <c r="AH496" t="s">
        <v>43</v>
      </c>
      <c r="AI496">
        <v>3</v>
      </c>
      <c r="AJ496" t="s">
        <v>50</v>
      </c>
      <c r="AK496">
        <v>14</v>
      </c>
      <c r="AL496">
        <v>3</v>
      </c>
      <c r="AM496" t="s">
        <v>57</v>
      </c>
      <c r="AN496" t="s">
        <v>58</v>
      </c>
      <c r="AO496" t="s">
        <v>47</v>
      </c>
      <c r="AP496" t="s">
        <v>47</v>
      </c>
      <c r="AQ496" t="s">
        <v>336</v>
      </c>
    </row>
    <row r="497" spans="1:43">
      <c r="A497" t="s">
        <v>43</v>
      </c>
      <c r="B497" t="s">
        <v>44</v>
      </c>
      <c r="C497" t="s">
        <v>677</v>
      </c>
      <c r="D497">
        <v>21009</v>
      </c>
      <c r="E497">
        <v>1</v>
      </c>
      <c r="F497" t="s">
        <v>43</v>
      </c>
      <c r="G497" t="s">
        <v>678</v>
      </c>
      <c r="H497" t="s">
        <v>47</v>
      </c>
      <c r="I497">
        <v>12</v>
      </c>
      <c r="J497">
        <v>21</v>
      </c>
      <c r="K497" t="s">
        <v>48</v>
      </c>
      <c r="L497">
        <v>112</v>
      </c>
      <c r="M497" t="s">
        <v>49</v>
      </c>
      <c r="N497">
        <v>35</v>
      </c>
      <c r="O497" t="s">
        <v>50</v>
      </c>
      <c r="P497">
        <v>149</v>
      </c>
      <c r="Q497" t="s">
        <v>51</v>
      </c>
      <c r="R497">
        <v>61</v>
      </c>
      <c r="S497" t="s">
        <v>52</v>
      </c>
      <c r="T497" t="s">
        <v>53</v>
      </c>
      <c r="U497">
        <v>3</v>
      </c>
      <c r="V497">
        <v>1</v>
      </c>
      <c r="W497">
        <v>2026</v>
      </c>
      <c r="X497">
        <v>0</v>
      </c>
      <c r="Y497">
        <v>0</v>
      </c>
      <c r="Z497" t="s">
        <v>54</v>
      </c>
      <c r="AA497" t="s">
        <v>55</v>
      </c>
      <c r="AB497">
        <v>0</v>
      </c>
      <c r="AC497" t="s">
        <v>56</v>
      </c>
      <c r="AD497">
        <v>-15755.56</v>
      </c>
      <c r="AE497" t="s">
        <v>55</v>
      </c>
      <c r="AF497">
        <v>2402</v>
      </c>
      <c r="AG497" t="str">
        <f>_xlfn.XLOOKUP(AF497,Planilha2!B:B,Planilha2!A:A,0,0)</f>
        <v>RZN-7D99</v>
      </c>
      <c r="AH497" t="s">
        <v>43</v>
      </c>
      <c r="AI497">
        <v>3</v>
      </c>
      <c r="AJ497" t="s">
        <v>50</v>
      </c>
      <c r="AK497">
        <v>14</v>
      </c>
      <c r="AL497">
        <v>3</v>
      </c>
      <c r="AM497" t="s">
        <v>57</v>
      </c>
      <c r="AN497" t="s">
        <v>58</v>
      </c>
      <c r="AO497" t="s">
        <v>47</v>
      </c>
      <c r="AP497" t="s">
        <v>47</v>
      </c>
      <c r="AQ497" t="s">
        <v>336</v>
      </c>
    </row>
    <row r="498" spans="1:43">
      <c r="A498" t="s">
        <v>43</v>
      </c>
      <c r="B498" t="s">
        <v>44</v>
      </c>
      <c r="C498" t="s">
        <v>679</v>
      </c>
      <c r="D498">
        <v>21009</v>
      </c>
      <c r="E498">
        <v>1</v>
      </c>
      <c r="F498" t="s">
        <v>43</v>
      </c>
      <c r="G498" t="s">
        <v>680</v>
      </c>
      <c r="H498" t="s">
        <v>47</v>
      </c>
      <c r="I498">
        <v>12</v>
      </c>
      <c r="J498">
        <v>21</v>
      </c>
      <c r="K498" t="s">
        <v>48</v>
      </c>
      <c r="L498">
        <v>112</v>
      </c>
      <c r="M498" t="s">
        <v>49</v>
      </c>
      <c r="N498">
        <v>35</v>
      </c>
      <c r="O498" t="s">
        <v>50</v>
      </c>
      <c r="P498">
        <v>149</v>
      </c>
      <c r="Q498" t="s">
        <v>51</v>
      </c>
      <c r="R498">
        <v>61</v>
      </c>
      <c r="S498" t="s">
        <v>52</v>
      </c>
      <c r="T498" t="s">
        <v>53</v>
      </c>
      <c r="U498">
        <v>5</v>
      </c>
      <c r="V498">
        <v>2</v>
      </c>
      <c r="W498">
        <v>2026</v>
      </c>
      <c r="X498">
        <v>0</v>
      </c>
      <c r="Y498">
        <v>0</v>
      </c>
      <c r="Z498" t="s">
        <v>54</v>
      </c>
      <c r="AA498" t="s">
        <v>55</v>
      </c>
      <c r="AB498">
        <v>0</v>
      </c>
      <c r="AC498" t="s">
        <v>56</v>
      </c>
      <c r="AD498">
        <v>-15755.56</v>
      </c>
      <c r="AE498" t="s">
        <v>55</v>
      </c>
      <c r="AF498">
        <v>2402</v>
      </c>
      <c r="AG498" t="str">
        <f>_xlfn.XLOOKUP(AF498,Planilha2!B:B,Planilha2!A:A,0,0)</f>
        <v>RZN-7D99</v>
      </c>
      <c r="AH498" t="s">
        <v>43</v>
      </c>
      <c r="AI498">
        <v>3</v>
      </c>
      <c r="AJ498" t="s">
        <v>50</v>
      </c>
      <c r="AK498">
        <v>14</v>
      </c>
      <c r="AL498">
        <v>3</v>
      </c>
      <c r="AM498" t="s">
        <v>57</v>
      </c>
      <c r="AN498" t="s">
        <v>58</v>
      </c>
      <c r="AO498" t="s">
        <v>47</v>
      </c>
      <c r="AP498" t="s">
        <v>47</v>
      </c>
      <c r="AQ498" t="s">
        <v>336</v>
      </c>
    </row>
    <row r="499" spans="1:43">
      <c r="A499" t="s">
        <v>43</v>
      </c>
      <c r="B499" t="s">
        <v>44</v>
      </c>
      <c r="C499" t="s">
        <v>681</v>
      </c>
      <c r="D499">
        <v>21009</v>
      </c>
      <c r="E499">
        <v>1</v>
      </c>
      <c r="F499" t="s">
        <v>43</v>
      </c>
      <c r="G499" t="s">
        <v>682</v>
      </c>
      <c r="H499" t="s">
        <v>47</v>
      </c>
      <c r="I499">
        <v>12</v>
      </c>
      <c r="J499">
        <v>21</v>
      </c>
      <c r="K499" t="s">
        <v>48</v>
      </c>
      <c r="L499">
        <v>112</v>
      </c>
      <c r="M499" t="s">
        <v>49</v>
      </c>
      <c r="N499">
        <v>35</v>
      </c>
      <c r="O499" t="s">
        <v>50</v>
      </c>
      <c r="P499">
        <v>149</v>
      </c>
      <c r="Q499" t="s">
        <v>51</v>
      </c>
      <c r="R499">
        <v>61</v>
      </c>
      <c r="S499" t="s">
        <v>52</v>
      </c>
      <c r="T499" t="s">
        <v>53</v>
      </c>
      <c r="U499">
        <v>8</v>
      </c>
      <c r="V499">
        <v>3</v>
      </c>
      <c r="W499">
        <v>2026</v>
      </c>
      <c r="X499">
        <v>0</v>
      </c>
      <c r="Y499">
        <v>0</v>
      </c>
      <c r="Z499" t="s">
        <v>54</v>
      </c>
      <c r="AA499" t="s">
        <v>55</v>
      </c>
      <c r="AB499">
        <v>0</v>
      </c>
      <c r="AC499" t="s">
        <v>56</v>
      </c>
      <c r="AD499">
        <v>-15755.56</v>
      </c>
      <c r="AE499" t="s">
        <v>55</v>
      </c>
      <c r="AF499">
        <v>2398</v>
      </c>
      <c r="AG499" t="str">
        <f>_xlfn.XLOOKUP(AF499,Planilha2!B:B,Planilha2!A:A,0,0)</f>
        <v>RZN-7C89</v>
      </c>
      <c r="AH499" t="s">
        <v>43</v>
      </c>
      <c r="AI499">
        <v>3</v>
      </c>
      <c r="AJ499" t="s">
        <v>50</v>
      </c>
      <c r="AK499">
        <v>14</v>
      </c>
      <c r="AL499">
        <v>3</v>
      </c>
      <c r="AM499" t="s">
        <v>57</v>
      </c>
      <c r="AN499" t="s">
        <v>58</v>
      </c>
      <c r="AO499" t="s">
        <v>47</v>
      </c>
      <c r="AP499" t="s">
        <v>47</v>
      </c>
      <c r="AQ499" t="s">
        <v>556</v>
      </c>
    </row>
    <row r="500" spans="1:43">
      <c r="A500" t="s">
        <v>43</v>
      </c>
      <c r="B500" t="s">
        <v>44</v>
      </c>
      <c r="C500" t="s">
        <v>683</v>
      </c>
      <c r="D500">
        <v>21009</v>
      </c>
      <c r="E500">
        <v>1</v>
      </c>
      <c r="F500" t="s">
        <v>43</v>
      </c>
      <c r="G500" t="s">
        <v>684</v>
      </c>
      <c r="H500" t="s">
        <v>47</v>
      </c>
      <c r="I500">
        <v>12</v>
      </c>
      <c r="J500">
        <v>21</v>
      </c>
      <c r="K500" t="s">
        <v>48</v>
      </c>
      <c r="L500">
        <v>112</v>
      </c>
      <c r="M500" t="s">
        <v>49</v>
      </c>
      <c r="N500">
        <v>35</v>
      </c>
      <c r="O500" t="s">
        <v>50</v>
      </c>
      <c r="P500">
        <v>149</v>
      </c>
      <c r="Q500" t="s">
        <v>51</v>
      </c>
      <c r="R500">
        <v>61</v>
      </c>
      <c r="S500" t="s">
        <v>52</v>
      </c>
      <c r="T500" t="s">
        <v>53</v>
      </c>
      <c r="U500">
        <v>1</v>
      </c>
      <c r="V500">
        <v>1</v>
      </c>
      <c r="W500">
        <v>2026</v>
      </c>
      <c r="X500">
        <v>0</v>
      </c>
      <c r="Y500">
        <v>0</v>
      </c>
      <c r="Z500" t="s">
        <v>54</v>
      </c>
      <c r="AA500" t="s">
        <v>55</v>
      </c>
      <c r="AB500">
        <v>0</v>
      </c>
      <c r="AC500" t="s">
        <v>56</v>
      </c>
      <c r="AD500">
        <v>-15755.55</v>
      </c>
      <c r="AE500" t="s">
        <v>55</v>
      </c>
      <c r="AF500">
        <v>2404</v>
      </c>
      <c r="AG500" t="str">
        <f>_xlfn.XLOOKUP(AF500,Planilha2!B:B,Planilha2!A:A,0,0)</f>
        <v>RZN-7E49</v>
      </c>
      <c r="AH500" t="s">
        <v>43</v>
      </c>
      <c r="AI500">
        <v>3</v>
      </c>
      <c r="AJ500" t="s">
        <v>50</v>
      </c>
      <c r="AK500">
        <v>14</v>
      </c>
      <c r="AL500">
        <v>3</v>
      </c>
      <c r="AM500" t="s">
        <v>57</v>
      </c>
      <c r="AN500" t="s">
        <v>58</v>
      </c>
      <c r="AO500" t="s">
        <v>47</v>
      </c>
      <c r="AP500" t="s">
        <v>47</v>
      </c>
      <c r="AQ500" t="s">
        <v>336</v>
      </c>
    </row>
    <row r="501" spans="1:43">
      <c r="A501" t="s">
        <v>43</v>
      </c>
      <c r="B501" t="s">
        <v>44</v>
      </c>
      <c r="C501" t="s">
        <v>637</v>
      </c>
      <c r="D501">
        <v>42128</v>
      </c>
      <c r="E501">
        <v>1</v>
      </c>
      <c r="F501" t="s">
        <v>43</v>
      </c>
      <c r="G501" t="s">
        <v>638</v>
      </c>
      <c r="H501" t="s">
        <v>47</v>
      </c>
      <c r="I501">
        <v>27</v>
      </c>
      <c r="J501">
        <v>21</v>
      </c>
      <c r="K501" t="s">
        <v>48</v>
      </c>
      <c r="L501">
        <v>112</v>
      </c>
      <c r="M501" t="s">
        <v>49</v>
      </c>
      <c r="N501">
        <v>35</v>
      </c>
      <c r="O501" t="s">
        <v>50</v>
      </c>
      <c r="P501">
        <v>149</v>
      </c>
      <c r="Q501" t="s">
        <v>51</v>
      </c>
      <c r="R501">
        <v>61</v>
      </c>
      <c r="S501" t="s">
        <v>52</v>
      </c>
      <c r="T501" t="s">
        <v>53</v>
      </c>
      <c r="U501">
        <v>6</v>
      </c>
      <c r="V501">
        <v>2</v>
      </c>
      <c r="W501">
        <v>2026</v>
      </c>
      <c r="X501">
        <v>0</v>
      </c>
      <c r="Y501">
        <v>0</v>
      </c>
      <c r="Z501" t="s">
        <v>54</v>
      </c>
      <c r="AA501" t="s">
        <v>55</v>
      </c>
      <c r="AB501">
        <v>0</v>
      </c>
      <c r="AC501" t="s">
        <v>56</v>
      </c>
      <c r="AD501">
        <v>-5691.77</v>
      </c>
      <c r="AE501" t="s">
        <v>55</v>
      </c>
      <c r="AF501">
        <v>2117</v>
      </c>
      <c r="AG501" t="str">
        <f>_xlfn.XLOOKUP(AF501,Planilha2!B:B,Planilha2!A:A,0,0)</f>
        <v>RZM-0C41</v>
      </c>
      <c r="AH501" t="s">
        <v>43</v>
      </c>
      <c r="AI501">
        <v>3</v>
      </c>
      <c r="AJ501" t="s">
        <v>50</v>
      </c>
      <c r="AK501">
        <v>14</v>
      </c>
      <c r="AL501">
        <v>3</v>
      </c>
      <c r="AM501" t="s">
        <v>57</v>
      </c>
      <c r="AN501" t="s">
        <v>58</v>
      </c>
      <c r="AO501" t="s">
        <v>47</v>
      </c>
      <c r="AP501" t="s">
        <v>47</v>
      </c>
      <c r="AQ501" t="s">
        <v>203</v>
      </c>
    </row>
    <row r="502" spans="1:43">
      <c r="A502" t="s">
        <v>43</v>
      </c>
      <c r="B502" t="s">
        <v>44</v>
      </c>
      <c r="C502" t="s">
        <v>637</v>
      </c>
      <c r="D502">
        <v>42128</v>
      </c>
      <c r="E502">
        <v>1</v>
      </c>
      <c r="F502" t="s">
        <v>43</v>
      </c>
      <c r="G502" t="s">
        <v>638</v>
      </c>
      <c r="H502" t="s">
        <v>47</v>
      </c>
      <c r="I502">
        <v>27</v>
      </c>
      <c r="J502">
        <v>21</v>
      </c>
      <c r="K502" t="s">
        <v>48</v>
      </c>
      <c r="L502">
        <v>112</v>
      </c>
      <c r="M502" t="s">
        <v>49</v>
      </c>
      <c r="N502">
        <v>35</v>
      </c>
      <c r="O502" t="s">
        <v>50</v>
      </c>
      <c r="P502">
        <v>149</v>
      </c>
      <c r="Q502" t="s">
        <v>51</v>
      </c>
      <c r="R502">
        <v>61</v>
      </c>
      <c r="S502" t="s">
        <v>52</v>
      </c>
      <c r="T502" t="s">
        <v>53</v>
      </c>
      <c r="U502">
        <v>6</v>
      </c>
      <c r="V502">
        <v>2</v>
      </c>
      <c r="W502">
        <v>2026</v>
      </c>
      <c r="X502">
        <v>0</v>
      </c>
      <c r="Y502">
        <v>0</v>
      </c>
      <c r="Z502" t="s">
        <v>54</v>
      </c>
      <c r="AA502" t="s">
        <v>55</v>
      </c>
      <c r="AB502">
        <v>0</v>
      </c>
      <c r="AC502" t="s">
        <v>56</v>
      </c>
      <c r="AD502">
        <v>-5691.77</v>
      </c>
      <c r="AE502" t="s">
        <v>55</v>
      </c>
      <c r="AF502">
        <v>2123</v>
      </c>
      <c r="AG502" t="str">
        <f>_xlfn.XLOOKUP(AF502,Planilha2!B:B,Planilha2!A:A,0,0)</f>
        <v>RZM-0H21</v>
      </c>
      <c r="AH502" t="s">
        <v>43</v>
      </c>
      <c r="AI502">
        <v>3</v>
      </c>
      <c r="AJ502" t="s">
        <v>50</v>
      </c>
      <c r="AK502">
        <v>14</v>
      </c>
      <c r="AL502">
        <v>3</v>
      </c>
      <c r="AM502" t="s">
        <v>57</v>
      </c>
      <c r="AN502" t="s">
        <v>58</v>
      </c>
      <c r="AO502" t="s">
        <v>47</v>
      </c>
      <c r="AP502" t="s">
        <v>47</v>
      </c>
      <c r="AQ502" t="s">
        <v>203</v>
      </c>
    </row>
    <row r="503" spans="1:43">
      <c r="A503" t="s">
        <v>43</v>
      </c>
      <c r="B503" t="s">
        <v>44</v>
      </c>
      <c r="C503" t="s">
        <v>637</v>
      </c>
      <c r="D503">
        <v>42128</v>
      </c>
      <c r="E503">
        <v>1</v>
      </c>
      <c r="F503" t="s">
        <v>43</v>
      </c>
      <c r="G503" t="s">
        <v>638</v>
      </c>
      <c r="H503" t="s">
        <v>47</v>
      </c>
      <c r="I503">
        <v>27</v>
      </c>
      <c r="J503">
        <v>21</v>
      </c>
      <c r="K503" t="s">
        <v>48</v>
      </c>
      <c r="L503">
        <v>112</v>
      </c>
      <c r="M503" t="s">
        <v>49</v>
      </c>
      <c r="N503">
        <v>35</v>
      </c>
      <c r="O503" t="s">
        <v>50</v>
      </c>
      <c r="P503">
        <v>149</v>
      </c>
      <c r="Q503" t="s">
        <v>51</v>
      </c>
      <c r="R503">
        <v>61</v>
      </c>
      <c r="S503" t="s">
        <v>52</v>
      </c>
      <c r="T503" t="s">
        <v>53</v>
      </c>
      <c r="U503">
        <v>6</v>
      </c>
      <c r="V503">
        <v>2</v>
      </c>
      <c r="W503">
        <v>2026</v>
      </c>
      <c r="X503">
        <v>0</v>
      </c>
      <c r="Y503">
        <v>0</v>
      </c>
      <c r="Z503" t="s">
        <v>54</v>
      </c>
      <c r="AA503" t="s">
        <v>55</v>
      </c>
      <c r="AB503">
        <v>0</v>
      </c>
      <c r="AC503" t="s">
        <v>56</v>
      </c>
      <c r="AD503">
        <v>-5691.77</v>
      </c>
      <c r="AE503" t="s">
        <v>55</v>
      </c>
      <c r="AF503">
        <v>2119</v>
      </c>
      <c r="AG503" t="str">
        <f>_xlfn.XLOOKUP(AF503,Planilha2!B:B,Planilha2!A:A,0,0)</f>
        <v>RZM-0C81</v>
      </c>
      <c r="AH503" t="s">
        <v>43</v>
      </c>
      <c r="AI503">
        <v>3</v>
      </c>
      <c r="AJ503" t="s">
        <v>50</v>
      </c>
      <c r="AK503">
        <v>14</v>
      </c>
      <c r="AL503">
        <v>3</v>
      </c>
      <c r="AM503" t="s">
        <v>57</v>
      </c>
      <c r="AN503" t="s">
        <v>58</v>
      </c>
      <c r="AO503" t="s">
        <v>47</v>
      </c>
      <c r="AP503" t="s">
        <v>47</v>
      </c>
      <c r="AQ503" t="s">
        <v>203</v>
      </c>
    </row>
    <row r="504" spans="1:43">
      <c r="A504" t="s">
        <v>43</v>
      </c>
      <c r="B504" t="s">
        <v>44</v>
      </c>
      <c r="C504" t="s">
        <v>685</v>
      </c>
      <c r="D504">
        <v>21009</v>
      </c>
      <c r="E504">
        <v>1</v>
      </c>
      <c r="F504" t="s">
        <v>43</v>
      </c>
      <c r="G504" t="s">
        <v>686</v>
      </c>
      <c r="H504" t="s">
        <v>47</v>
      </c>
      <c r="I504">
        <v>12</v>
      </c>
      <c r="J504">
        <v>21</v>
      </c>
      <c r="K504" t="s">
        <v>48</v>
      </c>
      <c r="L504">
        <v>112</v>
      </c>
      <c r="M504" t="s">
        <v>49</v>
      </c>
      <c r="N504">
        <v>35</v>
      </c>
      <c r="O504" t="s">
        <v>50</v>
      </c>
      <c r="P504">
        <v>149</v>
      </c>
      <c r="Q504" t="s">
        <v>51</v>
      </c>
      <c r="R504">
        <v>61</v>
      </c>
      <c r="S504" t="s">
        <v>52</v>
      </c>
      <c r="T504" t="s">
        <v>53</v>
      </c>
      <c r="U504">
        <v>3</v>
      </c>
      <c r="V504">
        <v>1</v>
      </c>
      <c r="W504">
        <v>2026</v>
      </c>
      <c r="X504">
        <v>0</v>
      </c>
      <c r="Y504">
        <v>0</v>
      </c>
      <c r="Z504" t="s">
        <v>54</v>
      </c>
      <c r="AA504" t="s">
        <v>55</v>
      </c>
      <c r="AB504">
        <v>0</v>
      </c>
      <c r="AC504" t="s">
        <v>56</v>
      </c>
      <c r="AD504">
        <v>-17725.04</v>
      </c>
      <c r="AE504" t="s">
        <v>55</v>
      </c>
      <c r="AF504">
        <v>2430</v>
      </c>
      <c r="AG504" t="str">
        <f>_xlfn.XLOOKUP(AF504,Planilha2!B:B,Planilha2!A:A,0,0)</f>
        <v>RPG-3A49</v>
      </c>
      <c r="AH504" t="s">
        <v>43</v>
      </c>
      <c r="AI504">
        <v>3</v>
      </c>
      <c r="AJ504" t="s">
        <v>50</v>
      </c>
      <c r="AK504">
        <v>14</v>
      </c>
      <c r="AL504">
        <v>3</v>
      </c>
      <c r="AM504" t="s">
        <v>57</v>
      </c>
      <c r="AN504" t="s">
        <v>58</v>
      </c>
      <c r="AO504" t="s">
        <v>47</v>
      </c>
      <c r="AP504" t="s">
        <v>47</v>
      </c>
      <c r="AQ504" t="s">
        <v>132</v>
      </c>
    </row>
    <row r="505" spans="1:43">
      <c r="A505" t="s">
        <v>43</v>
      </c>
      <c r="B505" t="s">
        <v>44</v>
      </c>
      <c r="C505" t="s">
        <v>687</v>
      </c>
      <c r="D505">
        <v>21009</v>
      </c>
      <c r="E505">
        <v>1</v>
      </c>
      <c r="F505" t="s">
        <v>43</v>
      </c>
      <c r="G505" t="s">
        <v>688</v>
      </c>
      <c r="H505" t="s">
        <v>47</v>
      </c>
      <c r="I505">
        <v>12</v>
      </c>
      <c r="J505">
        <v>21</v>
      </c>
      <c r="K505" t="s">
        <v>48</v>
      </c>
      <c r="L505">
        <v>112</v>
      </c>
      <c r="M505" t="s">
        <v>49</v>
      </c>
      <c r="N505">
        <v>35</v>
      </c>
      <c r="O505" t="s">
        <v>50</v>
      </c>
      <c r="P505">
        <v>149</v>
      </c>
      <c r="Q505" t="s">
        <v>51</v>
      </c>
      <c r="R505">
        <v>61</v>
      </c>
      <c r="S505" t="s">
        <v>52</v>
      </c>
      <c r="T505" t="s">
        <v>53</v>
      </c>
      <c r="U505">
        <v>4</v>
      </c>
      <c r="V505">
        <v>2</v>
      </c>
      <c r="W505">
        <v>2026</v>
      </c>
      <c r="X505">
        <v>0</v>
      </c>
      <c r="Y505">
        <v>0</v>
      </c>
      <c r="Z505" t="s">
        <v>54</v>
      </c>
      <c r="AA505" t="s">
        <v>55</v>
      </c>
      <c r="AB505">
        <v>0</v>
      </c>
      <c r="AC505" t="s">
        <v>56</v>
      </c>
      <c r="AD505">
        <v>-17725.04</v>
      </c>
      <c r="AE505" t="s">
        <v>55</v>
      </c>
      <c r="AF505">
        <v>2434</v>
      </c>
      <c r="AG505" t="str">
        <f>_xlfn.XLOOKUP(AF505,Planilha2!B:B,Planilha2!A:A,0,0)</f>
        <v>RPG-2I13</v>
      </c>
      <c r="AH505" t="s">
        <v>43</v>
      </c>
      <c r="AI505">
        <v>3</v>
      </c>
      <c r="AJ505" t="s">
        <v>50</v>
      </c>
      <c r="AK505">
        <v>14</v>
      </c>
      <c r="AL505">
        <v>3</v>
      </c>
      <c r="AM505" t="s">
        <v>57</v>
      </c>
      <c r="AN505" t="s">
        <v>58</v>
      </c>
      <c r="AO505" t="s">
        <v>47</v>
      </c>
      <c r="AP505" t="s">
        <v>47</v>
      </c>
      <c r="AQ505" t="s">
        <v>132</v>
      </c>
    </row>
    <row r="506" spans="1:43">
      <c r="A506" t="s">
        <v>43</v>
      </c>
      <c r="B506" t="s">
        <v>44</v>
      </c>
      <c r="C506" t="s">
        <v>657</v>
      </c>
      <c r="D506">
        <v>119473</v>
      </c>
      <c r="E506">
        <v>1</v>
      </c>
      <c r="F506" t="s">
        <v>43</v>
      </c>
      <c r="G506" t="s">
        <v>658</v>
      </c>
      <c r="H506" t="s">
        <v>47</v>
      </c>
      <c r="I506">
        <v>27</v>
      </c>
      <c r="J506">
        <v>21</v>
      </c>
      <c r="K506" t="s">
        <v>48</v>
      </c>
      <c r="L506">
        <v>112</v>
      </c>
      <c r="M506" t="s">
        <v>49</v>
      </c>
      <c r="N506">
        <v>35</v>
      </c>
      <c r="O506" t="s">
        <v>50</v>
      </c>
      <c r="P506">
        <v>149</v>
      </c>
      <c r="Q506" t="s">
        <v>51</v>
      </c>
      <c r="R506">
        <v>61</v>
      </c>
      <c r="S506" t="s">
        <v>52</v>
      </c>
      <c r="T506" t="s">
        <v>53</v>
      </c>
      <c r="U506">
        <v>6</v>
      </c>
      <c r="V506">
        <v>2</v>
      </c>
      <c r="W506">
        <v>2026</v>
      </c>
      <c r="X506">
        <v>0</v>
      </c>
      <c r="Y506">
        <v>0</v>
      </c>
      <c r="Z506" t="s">
        <v>54</v>
      </c>
      <c r="AA506" t="s">
        <v>55</v>
      </c>
      <c r="AB506">
        <v>0</v>
      </c>
      <c r="AC506" t="s">
        <v>56</v>
      </c>
      <c r="AD506">
        <v>-6447.322</v>
      </c>
      <c r="AE506" t="s">
        <v>55</v>
      </c>
      <c r="AF506">
        <v>2057</v>
      </c>
      <c r="AG506" t="str">
        <f>_xlfn.XLOOKUP(AF506,Planilha2!B:B,Planilha2!A:A,0,0)</f>
        <v>RZF-8C28</v>
      </c>
      <c r="AH506" t="s">
        <v>43</v>
      </c>
      <c r="AI506">
        <v>3</v>
      </c>
      <c r="AJ506" t="s">
        <v>50</v>
      </c>
      <c r="AK506">
        <v>14</v>
      </c>
      <c r="AL506">
        <v>3</v>
      </c>
      <c r="AM506" t="s">
        <v>57</v>
      </c>
      <c r="AN506" t="s">
        <v>58</v>
      </c>
      <c r="AO506" t="s">
        <v>47</v>
      </c>
      <c r="AP506" t="s">
        <v>47</v>
      </c>
      <c r="AQ506" t="s">
        <v>78</v>
      </c>
    </row>
    <row r="507" spans="1:43">
      <c r="A507" t="s">
        <v>43</v>
      </c>
      <c r="B507" t="s">
        <v>44</v>
      </c>
      <c r="C507" t="s">
        <v>653</v>
      </c>
      <c r="D507">
        <v>119473</v>
      </c>
      <c r="E507">
        <v>1</v>
      </c>
      <c r="F507" t="s">
        <v>43</v>
      </c>
      <c r="G507" t="s">
        <v>654</v>
      </c>
      <c r="H507" t="s">
        <v>47</v>
      </c>
      <c r="I507">
        <v>27</v>
      </c>
      <c r="J507">
        <v>21</v>
      </c>
      <c r="K507" t="s">
        <v>48</v>
      </c>
      <c r="L507">
        <v>112</v>
      </c>
      <c r="M507" t="s">
        <v>49</v>
      </c>
      <c r="N507">
        <v>35</v>
      </c>
      <c r="O507" t="s">
        <v>50</v>
      </c>
      <c r="P507">
        <v>149</v>
      </c>
      <c r="Q507" t="s">
        <v>51</v>
      </c>
      <c r="R507">
        <v>61</v>
      </c>
      <c r="S507" t="s">
        <v>52</v>
      </c>
      <c r="T507" t="s">
        <v>53</v>
      </c>
      <c r="U507">
        <v>3</v>
      </c>
      <c r="V507">
        <v>1</v>
      </c>
      <c r="W507">
        <v>2026</v>
      </c>
      <c r="X507">
        <v>0</v>
      </c>
      <c r="Y507">
        <v>0</v>
      </c>
      <c r="Z507" t="s">
        <v>54</v>
      </c>
      <c r="AA507" t="s">
        <v>55</v>
      </c>
      <c r="AB507">
        <v>0</v>
      </c>
      <c r="AC507" t="s">
        <v>56</v>
      </c>
      <c r="AD507">
        <v>-6447.322</v>
      </c>
      <c r="AE507" t="s">
        <v>55</v>
      </c>
      <c r="AF507">
        <v>2053</v>
      </c>
      <c r="AG507" t="str">
        <f>_xlfn.XLOOKUP(AF507,Planilha2!B:B,Planilha2!A:A,0,0)</f>
        <v>RZF-7F88</v>
      </c>
      <c r="AH507" t="s">
        <v>43</v>
      </c>
      <c r="AI507">
        <v>3</v>
      </c>
      <c r="AJ507" t="s">
        <v>50</v>
      </c>
      <c r="AK507">
        <v>14</v>
      </c>
      <c r="AL507">
        <v>3</v>
      </c>
      <c r="AM507" t="s">
        <v>57</v>
      </c>
      <c r="AN507" t="s">
        <v>58</v>
      </c>
      <c r="AO507" t="s">
        <v>47</v>
      </c>
      <c r="AP507" t="s">
        <v>47</v>
      </c>
      <c r="AQ507" t="s">
        <v>78</v>
      </c>
    </row>
    <row r="508" spans="1:43">
      <c r="A508" t="s">
        <v>43</v>
      </c>
      <c r="B508" t="s">
        <v>44</v>
      </c>
      <c r="C508" t="s">
        <v>657</v>
      </c>
      <c r="D508">
        <v>119473</v>
      </c>
      <c r="E508">
        <v>1</v>
      </c>
      <c r="F508" t="s">
        <v>43</v>
      </c>
      <c r="G508" t="s">
        <v>658</v>
      </c>
      <c r="H508" t="s">
        <v>47</v>
      </c>
      <c r="I508">
        <v>27</v>
      </c>
      <c r="J508">
        <v>21</v>
      </c>
      <c r="K508" t="s">
        <v>48</v>
      </c>
      <c r="L508">
        <v>112</v>
      </c>
      <c r="M508" t="s">
        <v>49</v>
      </c>
      <c r="N508">
        <v>35</v>
      </c>
      <c r="O508" t="s">
        <v>50</v>
      </c>
      <c r="P508">
        <v>149</v>
      </c>
      <c r="Q508" t="s">
        <v>51</v>
      </c>
      <c r="R508">
        <v>61</v>
      </c>
      <c r="S508" t="s">
        <v>52</v>
      </c>
      <c r="T508" t="s">
        <v>53</v>
      </c>
      <c r="U508">
        <v>6</v>
      </c>
      <c r="V508">
        <v>2</v>
      </c>
      <c r="W508">
        <v>2026</v>
      </c>
      <c r="X508">
        <v>0</v>
      </c>
      <c r="Y508">
        <v>0</v>
      </c>
      <c r="Z508" t="s">
        <v>54</v>
      </c>
      <c r="AA508" t="s">
        <v>55</v>
      </c>
      <c r="AB508">
        <v>0</v>
      </c>
      <c r="AC508" t="s">
        <v>56</v>
      </c>
      <c r="AD508">
        <v>-6447.322</v>
      </c>
      <c r="AE508" t="s">
        <v>55</v>
      </c>
      <c r="AF508">
        <v>2055</v>
      </c>
      <c r="AG508" t="str">
        <f>_xlfn.XLOOKUP(AF508,Planilha2!B:B,Planilha2!A:A,0,0)</f>
        <v>RZF-8D48</v>
      </c>
      <c r="AH508" t="s">
        <v>43</v>
      </c>
      <c r="AI508">
        <v>3</v>
      </c>
      <c r="AJ508" t="s">
        <v>50</v>
      </c>
      <c r="AK508">
        <v>14</v>
      </c>
      <c r="AL508">
        <v>3</v>
      </c>
      <c r="AM508" t="s">
        <v>57</v>
      </c>
      <c r="AN508" t="s">
        <v>58</v>
      </c>
      <c r="AO508" t="s">
        <v>47</v>
      </c>
      <c r="AP508" t="s">
        <v>47</v>
      </c>
      <c r="AQ508" t="s">
        <v>78</v>
      </c>
    </row>
    <row r="509" spans="1:43">
      <c r="A509" t="s">
        <v>43</v>
      </c>
      <c r="B509" t="s">
        <v>44</v>
      </c>
      <c r="C509" t="s">
        <v>689</v>
      </c>
      <c r="D509">
        <v>119473</v>
      </c>
      <c r="E509">
        <v>1</v>
      </c>
      <c r="F509" t="s">
        <v>43</v>
      </c>
      <c r="G509" t="s">
        <v>690</v>
      </c>
      <c r="H509" t="s">
        <v>47</v>
      </c>
      <c r="I509">
        <v>19</v>
      </c>
      <c r="J509">
        <v>21</v>
      </c>
      <c r="K509" t="s">
        <v>48</v>
      </c>
      <c r="L509">
        <v>112</v>
      </c>
      <c r="M509" t="s">
        <v>49</v>
      </c>
      <c r="N509">
        <v>35</v>
      </c>
      <c r="O509" t="s">
        <v>50</v>
      </c>
      <c r="P509">
        <v>149</v>
      </c>
      <c r="Q509" t="s">
        <v>51</v>
      </c>
      <c r="R509">
        <v>61</v>
      </c>
      <c r="S509" t="s">
        <v>52</v>
      </c>
      <c r="T509" t="s">
        <v>53</v>
      </c>
      <c r="U509">
        <v>3</v>
      </c>
      <c r="V509">
        <v>1</v>
      </c>
      <c r="W509">
        <v>2026</v>
      </c>
      <c r="X509">
        <v>0</v>
      </c>
      <c r="Y509">
        <v>0</v>
      </c>
      <c r="Z509" t="s">
        <v>54</v>
      </c>
      <c r="AA509" t="s">
        <v>55</v>
      </c>
      <c r="AB509">
        <v>0</v>
      </c>
      <c r="AC509" t="s">
        <v>56</v>
      </c>
      <c r="AD509">
        <v>-25085.47</v>
      </c>
      <c r="AE509" t="s">
        <v>55</v>
      </c>
      <c r="AF509">
        <v>2504</v>
      </c>
      <c r="AG509" t="str">
        <f>_xlfn.XLOOKUP(AF509,Planilha2!B:B,Planilha2!A:A,0,0)</f>
        <v>RPH-1D94</v>
      </c>
      <c r="AH509" t="s">
        <v>43</v>
      </c>
      <c r="AI509">
        <v>3</v>
      </c>
      <c r="AJ509" t="s">
        <v>50</v>
      </c>
      <c r="AK509">
        <v>14</v>
      </c>
      <c r="AL509">
        <v>3</v>
      </c>
      <c r="AM509" t="s">
        <v>57</v>
      </c>
      <c r="AN509" t="s">
        <v>58</v>
      </c>
      <c r="AO509" t="s">
        <v>47</v>
      </c>
      <c r="AP509" t="s">
        <v>47</v>
      </c>
      <c r="AQ509" t="s">
        <v>62</v>
      </c>
    </row>
    <row r="510" spans="1:43">
      <c r="A510" t="s">
        <v>43</v>
      </c>
      <c r="B510" t="s">
        <v>44</v>
      </c>
      <c r="C510" t="s">
        <v>689</v>
      </c>
      <c r="D510">
        <v>119473</v>
      </c>
      <c r="E510">
        <v>1</v>
      </c>
      <c r="F510" t="s">
        <v>43</v>
      </c>
      <c r="G510" t="s">
        <v>690</v>
      </c>
      <c r="H510" t="s">
        <v>47</v>
      </c>
      <c r="I510">
        <v>19</v>
      </c>
      <c r="J510">
        <v>21</v>
      </c>
      <c r="K510" t="s">
        <v>48</v>
      </c>
      <c r="L510">
        <v>112</v>
      </c>
      <c r="M510" t="s">
        <v>49</v>
      </c>
      <c r="N510">
        <v>35</v>
      </c>
      <c r="O510" t="s">
        <v>50</v>
      </c>
      <c r="P510">
        <v>149</v>
      </c>
      <c r="Q510" t="s">
        <v>51</v>
      </c>
      <c r="R510">
        <v>61</v>
      </c>
      <c r="S510" t="s">
        <v>52</v>
      </c>
      <c r="T510" t="s">
        <v>53</v>
      </c>
      <c r="U510">
        <v>3</v>
      </c>
      <c r="V510">
        <v>1</v>
      </c>
      <c r="W510">
        <v>2026</v>
      </c>
      <c r="X510">
        <v>0</v>
      </c>
      <c r="Y510">
        <v>0</v>
      </c>
      <c r="Z510" t="s">
        <v>54</v>
      </c>
      <c r="AA510" t="s">
        <v>55</v>
      </c>
      <c r="AB510">
        <v>0</v>
      </c>
      <c r="AC510" t="s">
        <v>56</v>
      </c>
      <c r="AD510">
        <v>-25085.47</v>
      </c>
      <c r="AE510" t="s">
        <v>55</v>
      </c>
      <c r="AF510">
        <v>2508</v>
      </c>
      <c r="AG510" t="str">
        <f>_xlfn.XLOOKUP(AF510,Planilha2!B:B,Planilha2!A:A,0,0)</f>
        <v>RPH-7F97</v>
      </c>
      <c r="AH510" t="s">
        <v>43</v>
      </c>
      <c r="AI510">
        <v>3</v>
      </c>
      <c r="AJ510" t="s">
        <v>50</v>
      </c>
      <c r="AK510">
        <v>14</v>
      </c>
      <c r="AL510">
        <v>3</v>
      </c>
      <c r="AM510" t="s">
        <v>57</v>
      </c>
      <c r="AN510" t="s">
        <v>58</v>
      </c>
      <c r="AO510" t="s">
        <v>47</v>
      </c>
      <c r="AP510" t="s">
        <v>47</v>
      </c>
      <c r="AQ510" t="s">
        <v>62</v>
      </c>
    </row>
    <row r="511" spans="1:43">
      <c r="A511" t="s">
        <v>43</v>
      </c>
      <c r="B511" t="s">
        <v>44</v>
      </c>
      <c r="C511" t="s">
        <v>689</v>
      </c>
      <c r="D511">
        <v>119473</v>
      </c>
      <c r="E511">
        <v>1</v>
      </c>
      <c r="F511" t="s">
        <v>43</v>
      </c>
      <c r="G511" t="s">
        <v>690</v>
      </c>
      <c r="H511" t="s">
        <v>47</v>
      </c>
      <c r="I511">
        <v>19</v>
      </c>
      <c r="J511">
        <v>21</v>
      </c>
      <c r="K511" t="s">
        <v>48</v>
      </c>
      <c r="L511">
        <v>112</v>
      </c>
      <c r="M511" t="s">
        <v>49</v>
      </c>
      <c r="N511">
        <v>35</v>
      </c>
      <c r="O511" t="s">
        <v>50</v>
      </c>
      <c r="P511">
        <v>149</v>
      </c>
      <c r="Q511" t="s">
        <v>51</v>
      </c>
      <c r="R511">
        <v>61</v>
      </c>
      <c r="S511" t="s">
        <v>52</v>
      </c>
      <c r="T511" t="s">
        <v>53</v>
      </c>
      <c r="U511">
        <v>3</v>
      </c>
      <c r="V511">
        <v>1</v>
      </c>
      <c r="W511">
        <v>2026</v>
      </c>
      <c r="X511">
        <v>0</v>
      </c>
      <c r="Y511">
        <v>0</v>
      </c>
      <c r="Z511" t="s">
        <v>54</v>
      </c>
      <c r="AA511" t="s">
        <v>55</v>
      </c>
      <c r="AB511">
        <v>0</v>
      </c>
      <c r="AC511" t="s">
        <v>56</v>
      </c>
      <c r="AD511">
        <v>-25085.47</v>
      </c>
      <c r="AE511" t="s">
        <v>55</v>
      </c>
      <c r="AF511">
        <v>2510</v>
      </c>
      <c r="AG511" t="str">
        <f>_xlfn.XLOOKUP(AF511,Planilha2!B:B,Planilha2!A:A,0,0)</f>
        <v>RPH-9D43</v>
      </c>
      <c r="AH511" t="s">
        <v>43</v>
      </c>
      <c r="AI511">
        <v>3</v>
      </c>
      <c r="AJ511" t="s">
        <v>50</v>
      </c>
      <c r="AK511">
        <v>14</v>
      </c>
      <c r="AL511">
        <v>3</v>
      </c>
      <c r="AM511" t="s">
        <v>57</v>
      </c>
      <c r="AN511" t="s">
        <v>58</v>
      </c>
      <c r="AO511" t="s">
        <v>47</v>
      </c>
      <c r="AP511" t="s">
        <v>47</v>
      </c>
      <c r="AQ511" t="s">
        <v>62</v>
      </c>
    </row>
    <row r="512" spans="1:43">
      <c r="A512" t="s">
        <v>43</v>
      </c>
      <c r="B512" t="s">
        <v>44</v>
      </c>
      <c r="C512" t="s">
        <v>663</v>
      </c>
      <c r="D512">
        <v>119473</v>
      </c>
      <c r="E512">
        <v>1</v>
      </c>
      <c r="F512" t="s">
        <v>43</v>
      </c>
      <c r="G512" t="s">
        <v>664</v>
      </c>
      <c r="H512" t="s">
        <v>47</v>
      </c>
      <c r="I512">
        <v>19</v>
      </c>
      <c r="J512">
        <v>21</v>
      </c>
      <c r="K512" t="s">
        <v>48</v>
      </c>
      <c r="L512">
        <v>112</v>
      </c>
      <c r="M512" t="s">
        <v>49</v>
      </c>
      <c r="N512">
        <v>35</v>
      </c>
      <c r="O512" t="s">
        <v>50</v>
      </c>
      <c r="P512">
        <v>149</v>
      </c>
      <c r="Q512" t="s">
        <v>51</v>
      </c>
      <c r="R512">
        <v>61</v>
      </c>
      <c r="S512" t="s">
        <v>52</v>
      </c>
      <c r="T512" t="s">
        <v>53</v>
      </c>
      <c r="U512">
        <v>2</v>
      </c>
      <c r="V512">
        <v>1</v>
      </c>
      <c r="W512">
        <v>2026</v>
      </c>
      <c r="X512">
        <v>0</v>
      </c>
      <c r="Y512">
        <v>0</v>
      </c>
      <c r="Z512" t="s">
        <v>54</v>
      </c>
      <c r="AA512" t="s">
        <v>55</v>
      </c>
      <c r="AB512">
        <v>0</v>
      </c>
      <c r="AC512" t="s">
        <v>56</v>
      </c>
      <c r="AD512">
        <v>-25085.47</v>
      </c>
      <c r="AE512" t="s">
        <v>55</v>
      </c>
      <c r="AF512">
        <v>2510</v>
      </c>
      <c r="AG512" t="str">
        <f>_xlfn.XLOOKUP(AF512,Planilha2!B:B,Planilha2!A:A,0,0)</f>
        <v>RPH-9D43</v>
      </c>
      <c r="AH512" t="s">
        <v>43</v>
      </c>
      <c r="AI512">
        <v>3</v>
      </c>
      <c r="AJ512" t="s">
        <v>50</v>
      </c>
      <c r="AK512">
        <v>14</v>
      </c>
      <c r="AL512">
        <v>3</v>
      </c>
      <c r="AM512" t="s">
        <v>57</v>
      </c>
      <c r="AN512" t="s">
        <v>58</v>
      </c>
      <c r="AO512" t="s">
        <v>47</v>
      </c>
      <c r="AP512" t="s">
        <v>47</v>
      </c>
      <c r="AQ512" t="s">
        <v>62</v>
      </c>
    </row>
    <row r="513" spans="1:43">
      <c r="A513" t="s">
        <v>43</v>
      </c>
      <c r="B513" t="s">
        <v>44</v>
      </c>
      <c r="C513" t="s">
        <v>691</v>
      </c>
      <c r="D513">
        <v>119473</v>
      </c>
      <c r="E513">
        <v>1</v>
      </c>
      <c r="F513" t="s">
        <v>43</v>
      </c>
      <c r="G513" t="s">
        <v>692</v>
      </c>
      <c r="H513" t="s">
        <v>47</v>
      </c>
      <c r="I513">
        <v>27</v>
      </c>
      <c r="J513">
        <v>21</v>
      </c>
      <c r="K513" t="s">
        <v>48</v>
      </c>
      <c r="L513">
        <v>112</v>
      </c>
      <c r="M513" t="s">
        <v>49</v>
      </c>
      <c r="N513">
        <v>35</v>
      </c>
      <c r="O513" t="s">
        <v>50</v>
      </c>
      <c r="P513">
        <v>149</v>
      </c>
      <c r="Q513" t="s">
        <v>51</v>
      </c>
      <c r="R513">
        <v>61</v>
      </c>
      <c r="S513" t="s">
        <v>52</v>
      </c>
      <c r="T513" t="s">
        <v>53</v>
      </c>
      <c r="U513">
        <v>2</v>
      </c>
      <c r="V513">
        <v>1</v>
      </c>
      <c r="W513">
        <v>2026</v>
      </c>
      <c r="X513">
        <v>0</v>
      </c>
      <c r="Y513">
        <v>0</v>
      </c>
      <c r="Z513" t="s">
        <v>54</v>
      </c>
      <c r="AA513" t="s">
        <v>55</v>
      </c>
      <c r="AB513">
        <v>0</v>
      </c>
      <c r="AC513" t="s">
        <v>56</v>
      </c>
      <c r="AD513">
        <v>-6447.322</v>
      </c>
      <c r="AE513" t="s">
        <v>55</v>
      </c>
      <c r="AF513">
        <v>2033</v>
      </c>
      <c r="AG513" t="str">
        <f>_xlfn.XLOOKUP(AF513,Planilha2!B:B,Planilha2!A:A,0,0)</f>
        <v>RZG-4A80</v>
      </c>
      <c r="AH513" t="s">
        <v>43</v>
      </c>
      <c r="AI513">
        <v>3</v>
      </c>
      <c r="AJ513" t="s">
        <v>50</v>
      </c>
      <c r="AK513">
        <v>14</v>
      </c>
      <c r="AL513">
        <v>3</v>
      </c>
      <c r="AM513" t="s">
        <v>57</v>
      </c>
      <c r="AN513" t="s">
        <v>58</v>
      </c>
      <c r="AO513" t="s">
        <v>47</v>
      </c>
      <c r="AP513" t="s">
        <v>47</v>
      </c>
      <c r="AQ513" t="s">
        <v>78</v>
      </c>
    </row>
    <row r="514" spans="1:43">
      <c r="A514" t="s">
        <v>43</v>
      </c>
      <c r="B514" t="s">
        <v>44</v>
      </c>
      <c r="C514" t="s">
        <v>665</v>
      </c>
      <c r="D514">
        <v>119473</v>
      </c>
      <c r="E514">
        <v>1</v>
      </c>
      <c r="F514" t="s">
        <v>43</v>
      </c>
      <c r="G514" t="s">
        <v>666</v>
      </c>
      <c r="H514" t="s">
        <v>47</v>
      </c>
      <c r="I514">
        <v>27</v>
      </c>
      <c r="J514">
        <v>21</v>
      </c>
      <c r="K514" t="s">
        <v>48</v>
      </c>
      <c r="L514">
        <v>112</v>
      </c>
      <c r="M514" t="s">
        <v>49</v>
      </c>
      <c r="N514">
        <v>35</v>
      </c>
      <c r="O514" t="s">
        <v>50</v>
      </c>
      <c r="P514">
        <v>149</v>
      </c>
      <c r="Q514" t="s">
        <v>51</v>
      </c>
      <c r="R514">
        <v>61</v>
      </c>
      <c r="S514" t="s">
        <v>52</v>
      </c>
      <c r="T514" t="s">
        <v>53</v>
      </c>
      <c r="U514">
        <v>2</v>
      </c>
      <c r="V514">
        <v>1</v>
      </c>
      <c r="W514">
        <v>2026</v>
      </c>
      <c r="X514">
        <v>0</v>
      </c>
      <c r="Y514">
        <v>0</v>
      </c>
      <c r="Z514" t="s">
        <v>54</v>
      </c>
      <c r="AA514" t="s">
        <v>55</v>
      </c>
      <c r="AB514">
        <v>0</v>
      </c>
      <c r="AC514" t="s">
        <v>56</v>
      </c>
      <c r="AD514">
        <v>-5896.428</v>
      </c>
      <c r="AE514" t="s">
        <v>55</v>
      </c>
      <c r="AF514">
        <v>2077</v>
      </c>
      <c r="AG514" t="str">
        <f>_xlfn.XLOOKUP(AF514,Planilha2!B:B,Planilha2!A:A,0,0)</f>
        <v>RZF-9F80</v>
      </c>
      <c r="AH514" t="s">
        <v>43</v>
      </c>
      <c r="AI514">
        <v>3</v>
      </c>
      <c r="AJ514" t="s">
        <v>50</v>
      </c>
      <c r="AK514">
        <v>14</v>
      </c>
      <c r="AL514">
        <v>3</v>
      </c>
      <c r="AM514" t="s">
        <v>57</v>
      </c>
      <c r="AN514" t="s">
        <v>58</v>
      </c>
      <c r="AO514" t="s">
        <v>47</v>
      </c>
      <c r="AP514" t="s">
        <v>47</v>
      </c>
      <c r="AQ514" t="s">
        <v>70</v>
      </c>
    </row>
    <row r="515" spans="1:43">
      <c r="A515" t="s">
        <v>43</v>
      </c>
      <c r="B515" t="s">
        <v>44</v>
      </c>
      <c r="C515" t="s">
        <v>100</v>
      </c>
      <c r="D515">
        <v>119473</v>
      </c>
      <c r="E515">
        <v>1</v>
      </c>
      <c r="F515" t="s">
        <v>43</v>
      </c>
      <c r="G515" t="s">
        <v>101</v>
      </c>
      <c r="H515" t="s">
        <v>47</v>
      </c>
      <c r="I515">
        <v>27</v>
      </c>
      <c r="J515">
        <v>21</v>
      </c>
      <c r="K515" t="s">
        <v>48</v>
      </c>
      <c r="L515">
        <v>112</v>
      </c>
      <c r="M515" t="s">
        <v>49</v>
      </c>
      <c r="N515">
        <v>35</v>
      </c>
      <c r="O515" t="s">
        <v>50</v>
      </c>
      <c r="P515">
        <v>149</v>
      </c>
      <c r="Q515" t="s">
        <v>51</v>
      </c>
      <c r="R515">
        <v>61</v>
      </c>
      <c r="S515" t="s">
        <v>52</v>
      </c>
      <c r="T515" t="s">
        <v>53</v>
      </c>
      <c r="U515">
        <v>4</v>
      </c>
      <c r="V515">
        <v>2</v>
      </c>
      <c r="W515">
        <v>2026</v>
      </c>
      <c r="X515">
        <v>0</v>
      </c>
      <c r="Y515">
        <v>0</v>
      </c>
      <c r="Z515" t="s">
        <v>54</v>
      </c>
      <c r="AA515" t="s">
        <v>55</v>
      </c>
      <c r="AB515">
        <v>0</v>
      </c>
      <c r="AC515" t="s">
        <v>56</v>
      </c>
      <c r="AD515">
        <v>-6447.322</v>
      </c>
      <c r="AE515" t="s">
        <v>55</v>
      </c>
      <c r="AF515">
        <v>2051</v>
      </c>
      <c r="AG515" t="str">
        <f>_xlfn.XLOOKUP(AF515,Planilha2!B:B,Planilha2!A:A,0,0)</f>
        <v>RZF-7H88</v>
      </c>
      <c r="AH515" t="s">
        <v>43</v>
      </c>
      <c r="AI515">
        <v>3</v>
      </c>
      <c r="AJ515" t="s">
        <v>50</v>
      </c>
      <c r="AK515">
        <v>14</v>
      </c>
      <c r="AL515">
        <v>3</v>
      </c>
      <c r="AM515" t="s">
        <v>57</v>
      </c>
      <c r="AN515" t="s">
        <v>58</v>
      </c>
      <c r="AO515" t="s">
        <v>47</v>
      </c>
      <c r="AP515" t="s">
        <v>47</v>
      </c>
      <c r="AQ515" t="s">
        <v>78</v>
      </c>
    </row>
    <row r="516" spans="1:43">
      <c r="A516" t="s">
        <v>43</v>
      </c>
      <c r="B516" t="s">
        <v>44</v>
      </c>
      <c r="C516" t="s">
        <v>693</v>
      </c>
      <c r="D516">
        <v>119473</v>
      </c>
      <c r="E516">
        <v>1</v>
      </c>
      <c r="F516" t="s">
        <v>43</v>
      </c>
      <c r="G516" t="s">
        <v>694</v>
      </c>
      <c r="H516" t="s">
        <v>47</v>
      </c>
      <c r="I516">
        <v>27</v>
      </c>
      <c r="J516">
        <v>21</v>
      </c>
      <c r="K516" t="s">
        <v>48</v>
      </c>
      <c r="L516">
        <v>112</v>
      </c>
      <c r="M516" t="s">
        <v>49</v>
      </c>
      <c r="N516">
        <v>35</v>
      </c>
      <c r="O516" t="s">
        <v>50</v>
      </c>
      <c r="P516">
        <v>149</v>
      </c>
      <c r="Q516" t="s">
        <v>51</v>
      </c>
      <c r="R516">
        <v>61</v>
      </c>
      <c r="S516" t="s">
        <v>52</v>
      </c>
      <c r="T516" t="s">
        <v>53</v>
      </c>
      <c r="U516">
        <v>3</v>
      </c>
      <c r="V516">
        <v>1</v>
      </c>
      <c r="W516">
        <v>2026</v>
      </c>
      <c r="X516">
        <v>0</v>
      </c>
      <c r="Y516">
        <v>0</v>
      </c>
      <c r="Z516" t="s">
        <v>54</v>
      </c>
      <c r="AA516" t="s">
        <v>55</v>
      </c>
      <c r="AB516">
        <v>0</v>
      </c>
      <c r="AC516" t="s">
        <v>56</v>
      </c>
      <c r="AD516">
        <v>-6447.322</v>
      </c>
      <c r="AE516" t="s">
        <v>55</v>
      </c>
      <c r="AF516">
        <v>2037</v>
      </c>
      <c r="AG516" t="str">
        <f>_xlfn.XLOOKUP(AF516,Planilha2!B:B,Planilha2!A:A,0,0)</f>
        <v>RZF-8B28</v>
      </c>
      <c r="AH516" t="s">
        <v>43</v>
      </c>
      <c r="AI516">
        <v>3</v>
      </c>
      <c r="AJ516" t="s">
        <v>50</v>
      </c>
      <c r="AK516">
        <v>14</v>
      </c>
      <c r="AL516">
        <v>3</v>
      </c>
      <c r="AM516" t="s">
        <v>57</v>
      </c>
      <c r="AN516" t="s">
        <v>58</v>
      </c>
      <c r="AO516" t="s">
        <v>47</v>
      </c>
      <c r="AP516" t="s">
        <v>47</v>
      </c>
      <c r="AQ516" t="s">
        <v>65</v>
      </c>
    </row>
    <row r="517" spans="1:43">
      <c r="A517" t="s">
        <v>43</v>
      </c>
      <c r="B517" t="s">
        <v>44</v>
      </c>
      <c r="C517" t="s">
        <v>303</v>
      </c>
      <c r="D517">
        <v>42128</v>
      </c>
      <c r="E517">
        <v>1</v>
      </c>
      <c r="F517" t="s">
        <v>43</v>
      </c>
      <c r="G517" t="s">
        <v>304</v>
      </c>
      <c r="H517" t="s">
        <v>47</v>
      </c>
      <c r="I517">
        <v>19</v>
      </c>
      <c r="J517">
        <v>21</v>
      </c>
      <c r="K517" t="s">
        <v>48</v>
      </c>
      <c r="L517">
        <v>112</v>
      </c>
      <c r="M517" t="s">
        <v>49</v>
      </c>
      <c r="N517">
        <v>35</v>
      </c>
      <c r="O517" t="s">
        <v>50</v>
      </c>
      <c r="P517">
        <v>149</v>
      </c>
      <c r="Q517" t="s">
        <v>51</v>
      </c>
      <c r="R517">
        <v>61</v>
      </c>
      <c r="S517" t="s">
        <v>52</v>
      </c>
      <c r="T517" t="s">
        <v>53</v>
      </c>
      <c r="U517">
        <v>7</v>
      </c>
      <c r="V517">
        <v>3</v>
      </c>
      <c r="W517">
        <v>2026</v>
      </c>
      <c r="X517">
        <v>0</v>
      </c>
      <c r="Y517">
        <v>0</v>
      </c>
      <c r="Z517" t="s">
        <v>54</v>
      </c>
      <c r="AA517" t="s">
        <v>55</v>
      </c>
      <c r="AB517">
        <v>0</v>
      </c>
      <c r="AC517" t="s">
        <v>56</v>
      </c>
      <c r="AD517">
        <v>-16352.26</v>
      </c>
      <c r="AE517" t="s">
        <v>55</v>
      </c>
      <c r="AF517">
        <v>2534</v>
      </c>
      <c r="AG517" t="str">
        <f>_xlfn.XLOOKUP(AF517,Planilha2!B:B,Planilha2!A:A,0,0)</f>
        <v>RPH-9E62</v>
      </c>
      <c r="AH517" t="s">
        <v>43</v>
      </c>
      <c r="AI517">
        <v>3</v>
      </c>
      <c r="AJ517" t="s">
        <v>50</v>
      </c>
      <c r="AK517">
        <v>14</v>
      </c>
      <c r="AL517">
        <v>3</v>
      </c>
      <c r="AM517" t="s">
        <v>57</v>
      </c>
      <c r="AN517" t="s">
        <v>58</v>
      </c>
      <c r="AO517" t="s">
        <v>47</v>
      </c>
      <c r="AP517" t="s">
        <v>47</v>
      </c>
      <c r="AQ517" t="s">
        <v>142</v>
      </c>
    </row>
    <row r="518" spans="1:43">
      <c r="A518" t="s">
        <v>43</v>
      </c>
      <c r="B518" t="s">
        <v>44</v>
      </c>
      <c r="C518" t="s">
        <v>695</v>
      </c>
      <c r="D518">
        <v>119473</v>
      </c>
      <c r="E518">
        <v>1</v>
      </c>
      <c r="F518" t="s">
        <v>43</v>
      </c>
      <c r="G518" t="s">
        <v>696</v>
      </c>
      <c r="H518" t="s">
        <v>47</v>
      </c>
      <c r="I518">
        <v>27</v>
      </c>
      <c r="J518">
        <v>21</v>
      </c>
      <c r="K518" t="s">
        <v>48</v>
      </c>
      <c r="L518">
        <v>112</v>
      </c>
      <c r="M518" t="s">
        <v>49</v>
      </c>
      <c r="N518">
        <v>35</v>
      </c>
      <c r="O518" t="s">
        <v>50</v>
      </c>
      <c r="P518">
        <v>149</v>
      </c>
      <c r="Q518" t="s">
        <v>51</v>
      </c>
      <c r="R518">
        <v>61</v>
      </c>
      <c r="S518" t="s">
        <v>52</v>
      </c>
      <c r="T518" t="s">
        <v>53</v>
      </c>
      <c r="U518">
        <v>3</v>
      </c>
      <c r="V518">
        <v>1</v>
      </c>
      <c r="W518">
        <v>2026</v>
      </c>
      <c r="X518">
        <v>0</v>
      </c>
      <c r="Y518">
        <v>0</v>
      </c>
      <c r="Z518" t="s">
        <v>54</v>
      </c>
      <c r="AA518" t="s">
        <v>55</v>
      </c>
      <c r="AB518">
        <v>0</v>
      </c>
      <c r="AC518" t="s">
        <v>56</v>
      </c>
      <c r="AD518">
        <v>-10027.84</v>
      </c>
      <c r="AE518" t="s">
        <v>55</v>
      </c>
      <c r="AF518">
        <v>2254</v>
      </c>
      <c r="AG518" t="str">
        <f>_xlfn.XLOOKUP(AF518,Planilha2!B:B,Planilha2!A:A,0,0)</f>
        <v>QYX-2C72</v>
      </c>
      <c r="AH518" t="s">
        <v>43</v>
      </c>
      <c r="AI518">
        <v>3</v>
      </c>
      <c r="AJ518" t="s">
        <v>50</v>
      </c>
      <c r="AK518">
        <v>14</v>
      </c>
      <c r="AL518">
        <v>3</v>
      </c>
      <c r="AM518" t="s">
        <v>57</v>
      </c>
      <c r="AN518" t="s">
        <v>58</v>
      </c>
      <c r="AO518" t="s">
        <v>47</v>
      </c>
      <c r="AP518" t="s">
        <v>47</v>
      </c>
      <c r="AQ518" t="s">
        <v>87</v>
      </c>
    </row>
    <row r="519" spans="1:43">
      <c r="A519" t="s">
        <v>43</v>
      </c>
      <c r="B519" t="s">
        <v>44</v>
      </c>
      <c r="C519" t="s">
        <v>657</v>
      </c>
      <c r="D519">
        <v>119473</v>
      </c>
      <c r="E519">
        <v>1</v>
      </c>
      <c r="F519" t="s">
        <v>43</v>
      </c>
      <c r="G519" t="s">
        <v>658</v>
      </c>
      <c r="H519" t="s">
        <v>47</v>
      </c>
      <c r="I519">
        <v>27</v>
      </c>
      <c r="J519">
        <v>21</v>
      </c>
      <c r="K519" t="s">
        <v>48</v>
      </c>
      <c r="L519">
        <v>112</v>
      </c>
      <c r="M519" t="s">
        <v>49</v>
      </c>
      <c r="N519">
        <v>35</v>
      </c>
      <c r="O519" t="s">
        <v>50</v>
      </c>
      <c r="P519">
        <v>149</v>
      </c>
      <c r="Q519" t="s">
        <v>51</v>
      </c>
      <c r="R519">
        <v>61</v>
      </c>
      <c r="S519" t="s">
        <v>52</v>
      </c>
      <c r="T519" t="s">
        <v>53</v>
      </c>
      <c r="U519">
        <v>6</v>
      </c>
      <c r="V519">
        <v>2</v>
      </c>
      <c r="W519">
        <v>2026</v>
      </c>
      <c r="X519">
        <v>0</v>
      </c>
      <c r="Y519">
        <v>0</v>
      </c>
      <c r="Z519" t="s">
        <v>54</v>
      </c>
      <c r="AA519" t="s">
        <v>55</v>
      </c>
      <c r="AB519">
        <v>0</v>
      </c>
      <c r="AC519" t="s">
        <v>56</v>
      </c>
      <c r="AD519">
        <v>-6447.322</v>
      </c>
      <c r="AE519" t="s">
        <v>55</v>
      </c>
      <c r="AF519">
        <v>2053</v>
      </c>
      <c r="AG519" t="str">
        <f>_xlfn.XLOOKUP(AF519,Planilha2!B:B,Planilha2!A:A,0,0)</f>
        <v>RZF-7F88</v>
      </c>
      <c r="AH519" t="s">
        <v>43</v>
      </c>
      <c r="AI519">
        <v>3</v>
      </c>
      <c r="AJ519" t="s">
        <v>50</v>
      </c>
      <c r="AK519">
        <v>14</v>
      </c>
      <c r="AL519">
        <v>3</v>
      </c>
      <c r="AM519" t="s">
        <v>57</v>
      </c>
      <c r="AN519" t="s">
        <v>58</v>
      </c>
      <c r="AO519" t="s">
        <v>47</v>
      </c>
      <c r="AP519" t="s">
        <v>47</v>
      </c>
      <c r="AQ519" t="s">
        <v>78</v>
      </c>
    </row>
    <row r="520" spans="1:43">
      <c r="A520" t="s">
        <v>43</v>
      </c>
      <c r="B520" t="s">
        <v>44</v>
      </c>
      <c r="C520" t="s">
        <v>689</v>
      </c>
      <c r="D520">
        <v>119473</v>
      </c>
      <c r="E520">
        <v>1</v>
      </c>
      <c r="F520" t="s">
        <v>43</v>
      </c>
      <c r="G520" t="s">
        <v>690</v>
      </c>
      <c r="H520" t="s">
        <v>47</v>
      </c>
      <c r="I520">
        <v>19</v>
      </c>
      <c r="J520">
        <v>21</v>
      </c>
      <c r="K520" t="s">
        <v>48</v>
      </c>
      <c r="L520">
        <v>112</v>
      </c>
      <c r="M520" t="s">
        <v>49</v>
      </c>
      <c r="N520">
        <v>35</v>
      </c>
      <c r="O520" t="s">
        <v>50</v>
      </c>
      <c r="P520">
        <v>149</v>
      </c>
      <c r="Q520" t="s">
        <v>51</v>
      </c>
      <c r="R520">
        <v>61</v>
      </c>
      <c r="S520" t="s">
        <v>52</v>
      </c>
      <c r="T520" t="s">
        <v>53</v>
      </c>
      <c r="U520">
        <v>3</v>
      </c>
      <c r="V520">
        <v>1</v>
      </c>
      <c r="W520">
        <v>2026</v>
      </c>
      <c r="X520">
        <v>0</v>
      </c>
      <c r="Y520">
        <v>0</v>
      </c>
      <c r="Z520" t="s">
        <v>54</v>
      </c>
      <c r="AA520" t="s">
        <v>55</v>
      </c>
      <c r="AB520">
        <v>0</v>
      </c>
      <c r="AC520" t="s">
        <v>56</v>
      </c>
      <c r="AD520">
        <v>-25085.47</v>
      </c>
      <c r="AE520" t="s">
        <v>55</v>
      </c>
      <c r="AF520">
        <v>2512</v>
      </c>
      <c r="AG520" t="str">
        <f>_xlfn.XLOOKUP(AF520,Planilha2!B:B,Planilha2!A:A,0,0)</f>
        <v>RPH-2G11</v>
      </c>
      <c r="AH520" t="s">
        <v>43</v>
      </c>
      <c r="AI520">
        <v>3</v>
      </c>
      <c r="AJ520" t="s">
        <v>50</v>
      </c>
      <c r="AK520">
        <v>14</v>
      </c>
      <c r="AL520">
        <v>3</v>
      </c>
      <c r="AM520" t="s">
        <v>57</v>
      </c>
      <c r="AN520" t="s">
        <v>58</v>
      </c>
      <c r="AO520" t="s">
        <v>47</v>
      </c>
      <c r="AP520" t="s">
        <v>47</v>
      </c>
      <c r="AQ520" t="s">
        <v>62</v>
      </c>
    </row>
    <row r="521" spans="1:43">
      <c r="A521" t="s">
        <v>43</v>
      </c>
      <c r="B521" t="s">
        <v>44</v>
      </c>
      <c r="C521" t="s">
        <v>697</v>
      </c>
      <c r="D521">
        <v>119473</v>
      </c>
      <c r="E521">
        <v>1</v>
      </c>
      <c r="F521" t="s">
        <v>43</v>
      </c>
      <c r="G521" t="s">
        <v>698</v>
      </c>
      <c r="H521" t="s">
        <v>47</v>
      </c>
      <c r="I521">
        <v>27</v>
      </c>
      <c r="J521">
        <v>21</v>
      </c>
      <c r="K521" t="s">
        <v>48</v>
      </c>
      <c r="L521">
        <v>112</v>
      </c>
      <c r="M521" t="s">
        <v>49</v>
      </c>
      <c r="N521">
        <v>35</v>
      </c>
      <c r="O521" t="s">
        <v>50</v>
      </c>
      <c r="P521">
        <v>149</v>
      </c>
      <c r="Q521" t="s">
        <v>51</v>
      </c>
      <c r="R521">
        <v>61</v>
      </c>
      <c r="S521" t="s">
        <v>52</v>
      </c>
      <c r="T521" t="s">
        <v>53</v>
      </c>
      <c r="U521">
        <v>2</v>
      </c>
      <c r="V521">
        <v>1</v>
      </c>
      <c r="W521">
        <v>2026</v>
      </c>
      <c r="X521">
        <v>0</v>
      </c>
      <c r="Y521">
        <v>0</v>
      </c>
      <c r="Z521" t="s">
        <v>54</v>
      </c>
      <c r="AA521" t="s">
        <v>55</v>
      </c>
      <c r="AB521">
        <v>0</v>
      </c>
      <c r="AC521" t="s">
        <v>56</v>
      </c>
      <c r="AD521">
        <v>-6447.322</v>
      </c>
      <c r="AE521" t="s">
        <v>55</v>
      </c>
      <c r="AF521">
        <v>2037</v>
      </c>
      <c r="AG521" t="str">
        <f>_xlfn.XLOOKUP(AF521,Planilha2!B:B,Planilha2!A:A,0,0)</f>
        <v>RZF-8B28</v>
      </c>
      <c r="AH521" t="s">
        <v>43</v>
      </c>
      <c r="AI521">
        <v>3</v>
      </c>
      <c r="AJ521" t="s">
        <v>50</v>
      </c>
      <c r="AK521">
        <v>14</v>
      </c>
      <c r="AL521">
        <v>3</v>
      </c>
      <c r="AM521" t="s">
        <v>57</v>
      </c>
      <c r="AN521" t="s">
        <v>58</v>
      </c>
      <c r="AO521" t="s">
        <v>47</v>
      </c>
      <c r="AP521" t="s">
        <v>47</v>
      </c>
      <c r="AQ521" t="s">
        <v>65</v>
      </c>
    </row>
    <row r="522" spans="1:43">
      <c r="A522" t="s">
        <v>43</v>
      </c>
      <c r="B522" t="s">
        <v>44</v>
      </c>
      <c r="C522" t="s">
        <v>697</v>
      </c>
      <c r="D522">
        <v>119473</v>
      </c>
      <c r="E522">
        <v>1</v>
      </c>
      <c r="F522" t="s">
        <v>43</v>
      </c>
      <c r="G522" t="s">
        <v>698</v>
      </c>
      <c r="H522" t="s">
        <v>47</v>
      </c>
      <c r="I522">
        <v>27</v>
      </c>
      <c r="J522">
        <v>21</v>
      </c>
      <c r="K522" t="s">
        <v>48</v>
      </c>
      <c r="L522">
        <v>112</v>
      </c>
      <c r="M522" t="s">
        <v>49</v>
      </c>
      <c r="N522">
        <v>35</v>
      </c>
      <c r="O522" t="s">
        <v>50</v>
      </c>
      <c r="P522">
        <v>149</v>
      </c>
      <c r="Q522" t="s">
        <v>51</v>
      </c>
      <c r="R522">
        <v>61</v>
      </c>
      <c r="S522" t="s">
        <v>52</v>
      </c>
      <c r="T522" t="s">
        <v>53</v>
      </c>
      <c r="U522">
        <v>2</v>
      </c>
      <c r="V522">
        <v>1</v>
      </c>
      <c r="W522">
        <v>2026</v>
      </c>
      <c r="X522">
        <v>0</v>
      </c>
      <c r="Y522">
        <v>0</v>
      </c>
      <c r="Z522" t="s">
        <v>54</v>
      </c>
      <c r="AA522" t="s">
        <v>55</v>
      </c>
      <c r="AB522">
        <v>0</v>
      </c>
      <c r="AC522" t="s">
        <v>56</v>
      </c>
      <c r="AD522">
        <v>-6447.322</v>
      </c>
      <c r="AE522" t="s">
        <v>55</v>
      </c>
      <c r="AF522">
        <v>2041</v>
      </c>
      <c r="AG522" t="str">
        <f>_xlfn.XLOOKUP(AF522,Planilha2!B:B,Planilha2!A:A,0,0)</f>
        <v>RZF-7J18</v>
      </c>
      <c r="AH522" t="s">
        <v>43</v>
      </c>
      <c r="AI522">
        <v>3</v>
      </c>
      <c r="AJ522" t="s">
        <v>50</v>
      </c>
      <c r="AK522">
        <v>14</v>
      </c>
      <c r="AL522">
        <v>3</v>
      </c>
      <c r="AM522" t="s">
        <v>57</v>
      </c>
      <c r="AN522" t="s">
        <v>58</v>
      </c>
      <c r="AO522" t="s">
        <v>47</v>
      </c>
      <c r="AP522" t="s">
        <v>47</v>
      </c>
      <c r="AQ522" t="s">
        <v>65</v>
      </c>
    </row>
    <row r="523" spans="1:43">
      <c r="A523" t="s">
        <v>43</v>
      </c>
      <c r="B523" t="s">
        <v>44</v>
      </c>
      <c r="C523" t="s">
        <v>699</v>
      </c>
      <c r="D523">
        <v>119473</v>
      </c>
      <c r="E523">
        <v>1</v>
      </c>
      <c r="F523" t="s">
        <v>43</v>
      </c>
      <c r="G523" t="s">
        <v>700</v>
      </c>
      <c r="H523" t="s">
        <v>47</v>
      </c>
      <c r="I523">
        <v>27</v>
      </c>
      <c r="J523">
        <v>21</v>
      </c>
      <c r="K523" t="s">
        <v>48</v>
      </c>
      <c r="L523">
        <v>112</v>
      </c>
      <c r="M523" t="s">
        <v>49</v>
      </c>
      <c r="N523">
        <v>35</v>
      </c>
      <c r="O523" t="s">
        <v>50</v>
      </c>
      <c r="P523">
        <v>149</v>
      </c>
      <c r="Q523" t="s">
        <v>51</v>
      </c>
      <c r="R523">
        <v>61</v>
      </c>
      <c r="S523" t="s">
        <v>52</v>
      </c>
      <c r="T523" t="s">
        <v>53</v>
      </c>
      <c r="U523">
        <v>3</v>
      </c>
      <c r="V523">
        <v>1</v>
      </c>
      <c r="W523">
        <v>2026</v>
      </c>
      <c r="X523">
        <v>0</v>
      </c>
      <c r="Y523">
        <v>0</v>
      </c>
      <c r="Z523" t="s">
        <v>54</v>
      </c>
      <c r="AA523" t="s">
        <v>55</v>
      </c>
      <c r="AB523">
        <v>0</v>
      </c>
      <c r="AC523" t="s">
        <v>56</v>
      </c>
      <c r="AD523">
        <v>-5896.428</v>
      </c>
      <c r="AE523" t="s">
        <v>55</v>
      </c>
      <c r="AF523">
        <v>2077</v>
      </c>
      <c r="AG523" t="str">
        <f>_xlfn.XLOOKUP(AF523,Planilha2!B:B,Planilha2!A:A,0,0)</f>
        <v>RZF-9F80</v>
      </c>
      <c r="AH523" t="s">
        <v>43</v>
      </c>
      <c r="AI523">
        <v>3</v>
      </c>
      <c r="AJ523" t="s">
        <v>50</v>
      </c>
      <c r="AK523">
        <v>14</v>
      </c>
      <c r="AL523">
        <v>3</v>
      </c>
      <c r="AM523" t="s">
        <v>57</v>
      </c>
      <c r="AN523" t="s">
        <v>58</v>
      </c>
      <c r="AO523" t="s">
        <v>47</v>
      </c>
      <c r="AP523" t="s">
        <v>47</v>
      </c>
      <c r="AQ523" t="s">
        <v>70</v>
      </c>
    </row>
    <row r="524" spans="1:43">
      <c r="A524" t="s">
        <v>43</v>
      </c>
      <c r="B524" t="s">
        <v>44</v>
      </c>
      <c r="C524" t="s">
        <v>263</v>
      </c>
      <c r="D524">
        <v>42128</v>
      </c>
      <c r="E524">
        <v>1</v>
      </c>
      <c r="F524" t="s">
        <v>43</v>
      </c>
      <c r="G524" t="s">
        <v>264</v>
      </c>
      <c r="H524" t="s">
        <v>47</v>
      </c>
      <c r="I524">
        <v>19</v>
      </c>
      <c r="J524">
        <v>21</v>
      </c>
      <c r="K524" t="s">
        <v>48</v>
      </c>
      <c r="L524">
        <v>112</v>
      </c>
      <c r="M524" t="s">
        <v>49</v>
      </c>
      <c r="N524">
        <v>35</v>
      </c>
      <c r="O524" t="s">
        <v>50</v>
      </c>
      <c r="P524">
        <v>149</v>
      </c>
      <c r="Q524" t="s">
        <v>51</v>
      </c>
      <c r="R524">
        <v>61</v>
      </c>
      <c r="S524" t="s">
        <v>52</v>
      </c>
      <c r="T524" t="s">
        <v>53</v>
      </c>
      <c r="U524">
        <v>3</v>
      </c>
      <c r="V524">
        <v>1</v>
      </c>
      <c r="W524">
        <v>2026</v>
      </c>
      <c r="X524">
        <v>0</v>
      </c>
      <c r="Y524">
        <v>0</v>
      </c>
      <c r="Z524" t="s">
        <v>54</v>
      </c>
      <c r="AA524" t="s">
        <v>55</v>
      </c>
      <c r="AB524">
        <v>0</v>
      </c>
      <c r="AC524" t="s">
        <v>56</v>
      </c>
      <c r="AD524">
        <v>-16352.26</v>
      </c>
      <c r="AE524" t="s">
        <v>55</v>
      </c>
      <c r="AF524">
        <v>2534</v>
      </c>
      <c r="AG524" t="str">
        <f>_xlfn.XLOOKUP(AF524,Planilha2!B:B,Planilha2!A:A,0,0)</f>
        <v>RPH-9E62</v>
      </c>
      <c r="AH524" t="s">
        <v>43</v>
      </c>
      <c r="AI524">
        <v>3</v>
      </c>
      <c r="AJ524" t="s">
        <v>50</v>
      </c>
      <c r="AK524">
        <v>14</v>
      </c>
      <c r="AL524">
        <v>3</v>
      </c>
      <c r="AM524" t="s">
        <v>57</v>
      </c>
      <c r="AN524" t="s">
        <v>58</v>
      </c>
      <c r="AO524" t="s">
        <v>47</v>
      </c>
      <c r="AP524" t="s">
        <v>47</v>
      </c>
      <c r="AQ524" t="s">
        <v>142</v>
      </c>
    </row>
    <row r="525" spans="1:43">
      <c r="A525" t="s">
        <v>43</v>
      </c>
      <c r="B525" t="s">
        <v>44</v>
      </c>
      <c r="C525" t="s">
        <v>663</v>
      </c>
      <c r="D525">
        <v>119473</v>
      </c>
      <c r="E525">
        <v>1</v>
      </c>
      <c r="F525" t="s">
        <v>43</v>
      </c>
      <c r="G525" t="s">
        <v>664</v>
      </c>
      <c r="H525" t="s">
        <v>47</v>
      </c>
      <c r="I525">
        <v>19</v>
      </c>
      <c r="J525">
        <v>21</v>
      </c>
      <c r="K525" t="s">
        <v>48</v>
      </c>
      <c r="L525">
        <v>112</v>
      </c>
      <c r="M525" t="s">
        <v>49</v>
      </c>
      <c r="N525">
        <v>35</v>
      </c>
      <c r="O525" t="s">
        <v>50</v>
      </c>
      <c r="P525">
        <v>149</v>
      </c>
      <c r="Q525" t="s">
        <v>51</v>
      </c>
      <c r="R525">
        <v>61</v>
      </c>
      <c r="S525" t="s">
        <v>52</v>
      </c>
      <c r="T525" t="s">
        <v>53</v>
      </c>
      <c r="U525">
        <v>2</v>
      </c>
      <c r="V525">
        <v>1</v>
      </c>
      <c r="W525">
        <v>2026</v>
      </c>
      <c r="X525">
        <v>0</v>
      </c>
      <c r="Y525">
        <v>0</v>
      </c>
      <c r="Z525" t="s">
        <v>54</v>
      </c>
      <c r="AA525" t="s">
        <v>55</v>
      </c>
      <c r="AB525">
        <v>0</v>
      </c>
      <c r="AC525" t="s">
        <v>56</v>
      </c>
      <c r="AD525">
        <v>-25085.47</v>
      </c>
      <c r="AE525" t="s">
        <v>55</v>
      </c>
      <c r="AF525">
        <v>2512</v>
      </c>
      <c r="AG525" t="str">
        <f>_xlfn.XLOOKUP(AF525,Planilha2!B:B,Planilha2!A:A,0,0)</f>
        <v>RPH-2G11</v>
      </c>
      <c r="AH525" t="s">
        <v>43</v>
      </c>
      <c r="AI525">
        <v>3</v>
      </c>
      <c r="AJ525" t="s">
        <v>50</v>
      </c>
      <c r="AK525">
        <v>14</v>
      </c>
      <c r="AL525">
        <v>3</v>
      </c>
      <c r="AM525" t="s">
        <v>57</v>
      </c>
      <c r="AN525" t="s">
        <v>58</v>
      </c>
      <c r="AO525" t="s">
        <v>47</v>
      </c>
      <c r="AP525" t="s">
        <v>47</v>
      </c>
      <c r="AQ525" t="s">
        <v>62</v>
      </c>
    </row>
    <row r="526" spans="1:43">
      <c r="A526" t="s">
        <v>43</v>
      </c>
      <c r="B526" t="s">
        <v>44</v>
      </c>
      <c r="C526" t="s">
        <v>701</v>
      </c>
      <c r="D526">
        <v>119473</v>
      </c>
      <c r="E526">
        <v>1</v>
      </c>
      <c r="F526" t="s">
        <v>43</v>
      </c>
      <c r="G526" t="s">
        <v>702</v>
      </c>
      <c r="H526" t="s">
        <v>47</v>
      </c>
      <c r="I526">
        <v>19</v>
      </c>
      <c r="J526">
        <v>21</v>
      </c>
      <c r="K526" t="s">
        <v>48</v>
      </c>
      <c r="L526">
        <v>112</v>
      </c>
      <c r="M526" t="s">
        <v>49</v>
      </c>
      <c r="N526">
        <v>35</v>
      </c>
      <c r="O526" t="s">
        <v>50</v>
      </c>
      <c r="P526">
        <v>149</v>
      </c>
      <c r="Q526" t="s">
        <v>51</v>
      </c>
      <c r="R526">
        <v>61</v>
      </c>
      <c r="S526" t="s">
        <v>52</v>
      </c>
      <c r="T526" t="s">
        <v>53</v>
      </c>
      <c r="U526">
        <v>2</v>
      </c>
      <c r="V526">
        <v>1</v>
      </c>
      <c r="W526">
        <v>2026</v>
      </c>
      <c r="X526">
        <v>0</v>
      </c>
      <c r="Y526">
        <v>0</v>
      </c>
      <c r="Z526" t="s">
        <v>54</v>
      </c>
      <c r="AA526" t="s">
        <v>55</v>
      </c>
      <c r="AB526">
        <v>0</v>
      </c>
      <c r="AC526" t="s">
        <v>56</v>
      </c>
      <c r="AD526">
        <v>-25085.47</v>
      </c>
      <c r="AE526" t="s">
        <v>55</v>
      </c>
      <c r="AF526">
        <v>2530</v>
      </c>
      <c r="AG526" t="str">
        <f>_xlfn.XLOOKUP(AF526,Planilha2!B:B,Planilha2!A:A,0,0)</f>
        <v>RPG-6H27</v>
      </c>
      <c r="AH526" t="s">
        <v>43</v>
      </c>
      <c r="AI526">
        <v>3</v>
      </c>
      <c r="AJ526" t="s">
        <v>50</v>
      </c>
      <c r="AK526">
        <v>14</v>
      </c>
      <c r="AL526">
        <v>3</v>
      </c>
      <c r="AM526" t="s">
        <v>57</v>
      </c>
      <c r="AN526" t="s">
        <v>58</v>
      </c>
      <c r="AO526" t="s">
        <v>47</v>
      </c>
      <c r="AP526" t="s">
        <v>47</v>
      </c>
      <c r="AQ526" t="s">
        <v>62</v>
      </c>
    </row>
    <row r="527" spans="1:43">
      <c r="A527" t="s">
        <v>43</v>
      </c>
      <c r="B527" t="s">
        <v>44</v>
      </c>
      <c r="C527" t="s">
        <v>83</v>
      </c>
      <c r="D527">
        <v>119473</v>
      </c>
      <c r="E527">
        <v>1</v>
      </c>
      <c r="F527" t="s">
        <v>43</v>
      </c>
      <c r="G527" t="s">
        <v>84</v>
      </c>
      <c r="H527" t="s">
        <v>47</v>
      </c>
      <c r="I527">
        <v>19</v>
      </c>
      <c r="J527">
        <v>21</v>
      </c>
      <c r="K527" t="s">
        <v>48</v>
      </c>
      <c r="L527">
        <v>112</v>
      </c>
      <c r="M527" t="s">
        <v>49</v>
      </c>
      <c r="N527">
        <v>35</v>
      </c>
      <c r="O527" t="s">
        <v>50</v>
      </c>
      <c r="P527">
        <v>149</v>
      </c>
      <c r="Q527" t="s">
        <v>51</v>
      </c>
      <c r="R527">
        <v>61</v>
      </c>
      <c r="S527" t="s">
        <v>52</v>
      </c>
      <c r="T527" t="s">
        <v>53</v>
      </c>
      <c r="U527">
        <v>5</v>
      </c>
      <c r="V527">
        <v>2</v>
      </c>
      <c r="W527">
        <v>2026</v>
      </c>
      <c r="X527">
        <v>0</v>
      </c>
      <c r="Y527">
        <v>0</v>
      </c>
      <c r="Z527" t="s">
        <v>54</v>
      </c>
      <c r="AA527" t="s">
        <v>55</v>
      </c>
      <c r="AB527">
        <v>0</v>
      </c>
      <c r="AC527" t="s">
        <v>56</v>
      </c>
      <c r="AD527">
        <v>-25085.47</v>
      </c>
      <c r="AE527" t="s">
        <v>55</v>
      </c>
      <c r="AF527">
        <v>2508</v>
      </c>
      <c r="AG527" t="str">
        <f>_xlfn.XLOOKUP(AF527,Planilha2!B:B,Planilha2!A:A,0,0)</f>
        <v>RPH-7F97</v>
      </c>
      <c r="AH527" t="s">
        <v>43</v>
      </c>
      <c r="AI527">
        <v>3</v>
      </c>
      <c r="AJ527" t="s">
        <v>50</v>
      </c>
      <c r="AK527">
        <v>14</v>
      </c>
      <c r="AL527">
        <v>3</v>
      </c>
      <c r="AM527" t="s">
        <v>57</v>
      </c>
      <c r="AN527" t="s">
        <v>58</v>
      </c>
      <c r="AO527" t="s">
        <v>47</v>
      </c>
      <c r="AP527" t="s">
        <v>47</v>
      </c>
      <c r="AQ527" t="s">
        <v>62</v>
      </c>
    </row>
    <row r="528" spans="1:43">
      <c r="A528" t="s">
        <v>43</v>
      </c>
      <c r="B528" t="s">
        <v>44</v>
      </c>
      <c r="C528" t="s">
        <v>703</v>
      </c>
      <c r="D528">
        <v>119473</v>
      </c>
      <c r="E528">
        <v>1</v>
      </c>
      <c r="F528" t="s">
        <v>43</v>
      </c>
      <c r="G528" t="s">
        <v>704</v>
      </c>
      <c r="H528" t="s">
        <v>47</v>
      </c>
      <c r="I528">
        <v>27</v>
      </c>
      <c r="J528">
        <v>21</v>
      </c>
      <c r="K528" t="s">
        <v>48</v>
      </c>
      <c r="L528">
        <v>112</v>
      </c>
      <c r="M528" t="s">
        <v>49</v>
      </c>
      <c r="N528">
        <v>35</v>
      </c>
      <c r="O528" t="s">
        <v>50</v>
      </c>
      <c r="P528">
        <v>149</v>
      </c>
      <c r="Q528" t="s">
        <v>51</v>
      </c>
      <c r="R528">
        <v>61</v>
      </c>
      <c r="S528" t="s">
        <v>52</v>
      </c>
      <c r="T528" t="s">
        <v>53</v>
      </c>
      <c r="U528">
        <v>6</v>
      </c>
      <c r="V528">
        <v>2</v>
      </c>
      <c r="W528">
        <v>2026</v>
      </c>
      <c r="X528">
        <v>0</v>
      </c>
      <c r="Y528">
        <v>0</v>
      </c>
      <c r="Z528" t="s">
        <v>54</v>
      </c>
      <c r="AA528" t="s">
        <v>55</v>
      </c>
      <c r="AB528">
        <v>0</v>
      </c>
      <c r="AC528" t="s">
        <v>56</v>
      </c>
      <c r="AD528">
        <v>-6447.322</v>
      </c>
      <c r="AE528" t="s">
        <v>55</v>
      </c>
      <c r="AF528">
        <v>2033</v>
      </c>
      <c r="AG528" t="str">
        <f>_xlfn.XLOOKUP(AF528,Planilha2!B:B,Planilha2!A:A,0,0)</f>
        <v>RZG-4A80</v>
      </c>
      <c r="AH528" t="s">
        <v>43</v>
      </c>
      <c r="AI528">
        <v>3</v>
      </c>
      <c r="AJ528" t="s">
        <v>50</v>
      </c>
      <c r="AK528">
        <v>14</v>
      </c>
      <c r="AL528">
        <v>3</v>
      </c>
      <c r="AM528" t="s">
        <v>57</v>
      </c>
      <c r="AN528" t="s">
        <v>58</v>
      </c>
      <c r="AO528" t="s">
        <v>47</v>
      </c>
      <c r="AP528" t="s">
        <v>47</v>
      </c>
      <c r="AQ528" t="s">
        <v>78</v>
      </c>
    </row>
    <row r="529" spans="1:43">
      <c r="A529" t="s">
        <v>43</v>
      </c>
      <c r="B529" t="s">
        <v>44</v>
      </c>
      <c r="C529" t="s">
        <v>705</v>
      </c>
      <c r="D529">
        <v>119473</v>
      </c>
      <c r="E529">
        <v>1</v>
      </c>
      <c r="F529" t="s">
        <v>43</v>
      </c>
      <c r="G529" t="s">
        <v>706</v>
      </c>
      <c r="H529" t="s">
        <v>47</v>
      </c>
      <c r="I529">
        <v>27</v>
      </c>
      <c r="J529">
        <v>21</v>
      </c>
      <c r="K529" t="s">
        <v>48</v>
      </c>
      <c r="L529">
        <v>112</v>
      </c>
      <c r="M529" t="s">
        <v>49</v>
      </c>
      <c r="N529">
        <v>35</v>
      </c>
      <c r="O529" t="s">
        <v>50</v>
      </c>
      <c r="P529">
        <v>149</v>
      </c>
      <c r="Q529" t="s">
        <v>51</v>
      </c>
      <c r="R529">
        <v>61</v>
      </c>
      <c r="S529" t="s">
        <v>52</v>
      </c>
      <c r="T529" t="s">
        <v>53</v>
      </c>
      <c r="U529">
        <v>2</v>
      </c>
      <c r="V529">
        <v>1</v>
      </c>
      <c r="W529">
        <v>2026</v>
      </c>
      <c r="X529">
        <v>0</v>
      </c>
      <c r="Y529">
        <v>0</v>
      </c>
      <c r="Z529" t="s">
        <v>54</v>
      </c>
      <c r="AA529" t="s">
        <v>55</v>
      </c>
      <c r="AB529">
        <v>0</v>
      </c>
      <c r="AC529" t="s">
        <v>56</v>
      </c>
      <c r="AD529">
        <v>-6447.322</v>
      </c>
      <c r="AE529" t="s">
        <v>55</v>
      </c>
      <c r="AF529">
        <v>2051</v>
      </c>
      <c r="AG529" t="str">
        <f>_xlfn.XLOOKUP(AF529,Planilha2!B:B,Planilha2!A:A,0,0)</f>
        <v>RZF-7H88</v>
      </c>
      <c r="AH529" t="s">
        <v>43</v>
      </c>
      <c r="AI529">
        <v>3</v>
      </c>
      <c r="AJ529" t="s">
        <v>50</v>
      </c>
      <c r="AK529">
        <v>14</v>
      </c>
      <c r="AL529">
        <v>3</v>
      </c>
      <c r="AM529" t="s">
        <v>57</v>
      </c>
      <c r="AN529" t="s">
        <v>58</v>
      </c>
      <c r="AO529" t="s">
        <v>47</v>
      </c>
      <c r="AP529" t="s">
        <v>47</v>
      </c>
      <c r="AQ529" t="s">
        <v>78</v>
      </c>
    </row>
    <row r="530" spans="1:43">
      <c r="A530" t="s">
        <v>43</v>
      </c>
      <c r="B530" t="s">
        <v>44</v>
      </c>
      <c r="C530" t="s">
        <v>701</v>
      </c>
      <c r="D530">
        <v>119473</v>
      </c>
      <c r="E530">
        <v>1</v>
      </c>
      <c r="F530" t="s">
        <v>43</v>
      </c>
      <c r="G530" t="s">
        <v>702</v>
      </c>
      <c r="H530" t="s">
        <v>47</v>
      </c>
      <c r="I530">
        <v>19</v>
      </c>
      <c r="J530">
        <v>21</v>
      </c>
      <c r="K530" t="s">
        <v>48</v>
      </c>
      <c r="L530">
        <v>112</v>
      </c>
      <c r="M530" t="s">
        <v>49</v>
      </c>
      <c r="N530">
        <v>35</v>
      </c>
      <c r="O530" t="s">
        <v>50</v>
      </c>
      <c r="P530">
        <v>149</v>
      </c>
      <c r="Q530" t="s">
        <v>51</v>
      </c>
      <c r="R530">
        <v>61</v>
      </c>
      <c r="S530" t="s">
        <v>52</v>
      </c>
      <c r="T530" t="s">
        <v>53</v>
      </c>
      <c r="U530">
        <v>2</v>
      </c>
      <c r="V530">
        <v>1</v>
      </c>
      <c r="W530">
        <v>2026</v>
      </c>
      <c r="X530">
        <v>0</v>
      </c>
      <c r="Y530">
        <v>0</v>
      </c>
      <c r="Z530" t="s">
        <v>54</v>
      </c>
      <c r="AA530" t="s">
        <v>55</v>
      </c>
      <c r="AB530">
        <v>0</v>
      </c>
      <c r="AC530" t="s">
        <v>56</v>
      </c>
      <c r="AD530">
        <v>-25085.47</v>
      </c>
      <c r="AE530" t="s">
        <v>55</v>
      </c>
      <c r="AF530">
        <v>2524</v>
      </c>
      <c r="AG530" t="str">
        <f>_xlfn.XLOOKUP(AF530,Planilha2!B:B,Planilha2!A:A,0,0)</f>
        <v>RPG-5D53</v>
      </c>
      <c r="AH530" t="s">
        <v>43</v>
      </c>
      <c r="AI530">
        <v>3</v>
      </c>
      <c r="AJ530" t="s">
        <v>50</v>
      </c>
      <c r="AK530">
        <v>14</v>
      </c>
      <c r="AL530">
        <v>3</v>
      </c>
      <c r="AM530" t="s">
        <v>57</v>
      </c>
      <c r="AN530" t="s">
        <v>58</v>
      </c>
      <c r="AO530" t="s">
        <v>47</v>
      </c>
      <c r="AP530" t="s">
        <v>47</v>
      </c>
      <c r="AQ530" t="s">
        <v>62</v>
      </c>
    </row>
    <row r="531" spans="1:43">
      <c r="A531" t="s">
        <v>43</v>
      </c>
      <c r="B531" t="s">
        <v>44</v>
      </c>
      <c r="C531" t="s">
        <v>707</v>
      </c>
      <c r="D531">
        <v>119473</v>
      </c>
      <c r="E531">
        <v>1</v>
      </c>
      <c r="F531" t="s">
        <v>43</v>
      </c>
      <c r="G531" t="s">
        <v>708</v>
      </c>
      <c r="H531" t="s">
        <v>47</v>
      </c>
      <c r="I531">
        <v>27</v>
      </c>
      <c r="J531">
        <v>21</v>
      </c>
      <c r="K531" t="s">
        <v>48</v>
      </c>
      <c r="L531">
        <v>112</v>
      </c>
      <c r="M531" t="s">
        <v>49</v>
      </c>
      <c r="N531">
        <v>35</v>
      </c>
      <c r="O531" t="s">
        <v>50</v>
      </c>
      <c r="P531">
        <v>149</v>
      </c>
      <c r="Q531" t="s">
        <v>51</v>
      </c>
      <c r="R531">
        <v>61</v>
      </c>
      <c r="S531" t="s">
        <v>52</v>
      </c>
      <c r="T531" t="s">
        <v>53</v>
      </c>
      <c r="U531">
        <v>3</v>
      </c>
      <c r="V531">
        <v>1</v>
      </c>
      <c r="W531">
        <v>2026</v>
      </c>
      <c r="X531">
        <v>0</v>
      </c>
      <c r="Y531">
        <v>0</v>
      </c>
      <c r="Z531" t="s">
        <v>54</v>
      </c>
      <c r="AA531" t="s">
        <v>55</v>
      </c>
      <c r="AB531">
        <v>0</v>
      </c>
      <c r="AC531" t="s">
        <v>56</v>
      </c>
      <c r="AD531">
        <v>-6447.322</v>
      </c>
      <c r="AE531" t="s">
        <v>55</v>
      </c>
      <c r="AF531">
        <v>2021</v>
      </c>
      <c r="AG531" t="str">
        <f>_xlfn.XLOOKUP(AF531,Planilha2!B:B,Planilha2!A:A,0,0)</f>
        <v>RZF-8E78</v>
      </c>
      <c r="AH531" t="s">
        <v>43</v>
      </c>
      <c r="AI531">
        <v>3</v>
      </c>
      <c r="AJ531" t="s">
        <v>50</v>
      </c>
      <c r="AK531">
        <v>14</v>
      </c>
      <c r="AL531">
        <v>3</v>
      </c>
      <c r="AM531" t="s">
        <v>57</v>
      </c>
      <c r="AN531" t="s">
        <v>58</v>
      </c>
      <c r="AO531" t="s">
        <v>47</v>
      </c>
      <c r="AP531" t="s">
        <v>47</v>
      </c>
      <c r="AQ531" t="s">
        <v>75</v>
      </c>
    </row>
    <row r="532" spans="1:43">
      <c r="A532" t="s">
        <v>43</v>
      </c>
      <c r="B532" t="s">
        <v>44</v>
      </c>
      <c r="C532" t="s">
        <v>701</v>
      </c>
      <c r="D532">
        <v>119473</v>
      </c>
      <c r="E532">
        <v>1</v>
      </c>
      <c r="F532" t="s">
        <v>43</v>
      </c>
      <c r="G532" t="s">
        <v>702</v>
      </c>
      <c r="H532" t="s">
        <v>47</v>
      </c>
      <c r="I532">
        <v>19</v>
      </c>
      <c r="J532">
        <v>21</v>
      </c>
      <c r="K532" t="s">
        <v>48</v>
      </c>
      <c r="L532">
        <v>112</v>
      </c>
      <c r="M532" t="s">
        <v>49</v>
      </c>
      <c r="N532">
        <v>35</v>
      </c>
      <c r="O532" t="s">
        <v>50</v>
      </c>
      <c r="P532">
        <v>149</v>
      </c>
      <c r="Q532" t="s">
        <v>51</v>
      </c>
      <c r="R532">
        <v>61</v>
      </c>
      <c r="S532" t="s">
        <v>52</v>
      </c>
      <c r="T532" t="s">
        <v>53</v>
      </c>
      <c r="U532">
        <v>2</v>
      </c>
      <c r="V532">
        <v>1</v>
      </c>
      <c r="W532">
        <v>2026</v>
      </c>
      <c r="X532">
        <v>0</v>
      </c>
      <c r="Y532">
        <v>0</v>
      </c>
      <c r="Z532" t="s">
        <v>54</v>
      </c>
      <c r="AA532" t="s">
        <v>55</v>
      </c>
      <c r="AB532">
        <v>0</v>
      </c>
      <c r="AC532" t="s">
        <v>56</v>
      </c>
      <c r="AD532">
        <v>-25085.47</v>
      </c>
      <c r="AE532" t="s">
        <v>55</v>
      </c>
      <c r="AF532">
        <v>2532</v>
      </c>
      <c r="AG532" t="str">
        <f>_xlfn.XLOOKUP(AF532,Planilha2!B:B,Planilha2!A:A,0,0)</f>
        <v>RPG-1J60</v>
      </c>
      <c r="AH532" t="s">
        <v>43</v>
      </c>
      <c r="AI532">
        <v>3</v>
      </c>
      <c r="AJ532" t="s">
        <v>50</v>
      </c>
      <c r="AK532">
        <v>14</v>
      </c>
      <c r="AL532">
        <v>3</v>
      </c>
      <c r="AM532" t="s">
        <v>57</v>
      </c>
      <c r="AN532" t="s">
        <v>58</v>
      </c>
      <c r="AO532" t="s">
        <v>47</v>
      </c>
      <c r="AP532" t="s">
        <v>47</v>
      </c>
      <c r="AQ532" t="s">
        <v>62</v>
      </c>
    </row>
    <row r="533" spans="1:43">
      <c r="A533" t="s">
        <v>43</v>
      </c>
      <c r="B533" t="s">
        <v>44</v>
      </c>
      <c r="C533" t="s">
        <v>699</v>
      </c>
      <c r="D533">
        <v>119473</v>
      </c>
      <c r="E533">
        <v>1</v>
      </c>
      <c r="F533" t="s">
        <v>43</v>
      </c>
      <c r="G533" t="s">
        <v>700</v>
      </c>
      <c r="H533" t="s">
        <v>47</v>
      </c>
      <c r="I533">
        <v>27</v>
      </c>
      <c r="J533">
        <v>21</v>
      </c>
      <c r="K533" t="s">
        <v>48</v>
      </c>
      <c r="L533">
        <v>112</v>
      </c>
      <c r="M533" t="s">
        <v>49</v>
      </c>
      <c r="N533">
        <v>35</v>
      </c>
      <c r="O533" t="s">
        <v>50</v>
      </c>
      <c r="P533">
        <v>149</v>
      </c>
      <c r="Q533" t="s">
        <v>51</v>
      </c>
      <c r="R533">
        <v>61</v>
      </c>
      <c r="S533" t="s">
        <v>52</v>
      </c>
      <c r="T533" t="s">
        <v>53</v>
      </c>
      <c r="U533">
        <v>3</v>
      </c>
      <c r="V533">
        <v>1</v>
      </c>
      <c r="W533">
        <v>2026</v>
      </c>
      <c r="X533">
        <v>0</v>
      </c>
      <c r="Y533">
        <v>0</v>
      </c>
      <c r="Z533" t="s">
        <v>54</v>
      </c>
      <c r="AA533" t="s">
        <v>55</v>
      </c>
      <c r="AB533">
        <v>0</v>
      </c>
      <c r="AC533" t="s">
        <v>56</v>
      </c>
      <c r="AD533">
        <v>-5896.428</v>
      </c>
      <c r="AE533" t="s">
        <v>55</v>
      </c>
      <c r="AF533">
        <v>2075</v>
      </c>
      <c r="AG533" t="str">
        <f>_xlfn.XLOOKUP(AF533,Planilha2!B:B,Planilha2!A:A,0,0)</f>
        <v>RZF-9F40</v>
      </c>
      <c r="AH533" t="s">
        <v>43</v>
      </c>
      <c r="AI533">
        <v>3</v>
      </c>
      <c r="AJ533" t="s">
        <v>50</v>
      </c>
      <c r="AK533">
        <v>14</v>
      </c>
      <c r="AL533">
        <v>3</v>
      </c>
      <c r="AM533" t="s">
        <v>57</v>
      </c>
      <c r="AN533" t="s">
        <v>58</v>
      </c>
      <c r="AO533" t="s">
        <v>47</v>
      </c>
      <c r="AP533" t="s">
        <v>47</v>
      </c>
      <c r="AQ533" t="s">
        <v>70</v>
      </c>
    </row>
    <row r="534" spans="1:43">
      <c r="A534" t="s">
        <v>43</v>
      </c>
      <c r="B534" t="s">
        <v>44</v>
      </c>
      <c r="C534" t="s">
        <v>709</v>
      </c>
      <c r="D534">
        <v>21009</v>
      </c>
      <c r="E534">
        <v>1</v>
      </c>
      <c r="F534" t="s">
        <v>43</v>
      </c>
      <c r="G534" t="s">
        <v>710</v>
      </c>
      <c r="H534" t="s">
        <v>47</v>
      </c>
      <c r="I534">
        <v>12</v>
      </c>
      <c r="J534">
        <v>21</v>
      </c>
      <c r="K534" t="s">
        <v>48</v>
      </c>
      <c r="L534">
        <v>112</v>
      </c>
      <c r="M534" t="s">
        <v>49</v>
      </c>
      <c r="N534">
        <v>35</v>
      </c>
      <c r="O534" t="s">
        <v>50</v>
      </c>
      <c r="P534">
        <v>149</v>
      </c>
      <c r="Q534" t="s">
        <v>51</v>
      </c>
      <c r="R534">
        <v>61</v>
      </c>
      <c r="S534" t="s">
        <v>52</v>
      </c>
      <c r="T534" t="s">
        <v>53</v>
      </c>
      <c r="U534">
        <v>6</v>
      </c>
      <c r="V534">
        <v>2</v>
      </c>
      <c r="W534">
        <v>2026</v>
      </c>
      <c r="X534">
        <v>0</v>
      </c>
      <c r="Y534">
        <v>0</v>
      </c>
      <c r="Z534" t="s">
        <v>54</v>
      </c>
      <c r="AA534" t="s">
        <v>55</v>
      </c>
      <c r="AB534">
        <v>0</v>
      </c>
      <c r="AC534" t="s">
        <v>56</v>
      </c>
      <c r="AD534">
        <v>-17725.04</v>
      </c>
      <c r="AE534" t="s">
        <v>55</v>
      </c>
      <c r="AF534">
        <v>2434</v>
      </c>
      <c r="AG534" t="str">
        <f>_xlfn.XLOOKUP(AF534,Planilha2!B:B,Planilha2!A:A,0,0)</f>
        <v>RPG-2I13</v>
      </c>
      <c r="AH534" t="s">
        <v>43</v>
      </c>
      <c r="AI534">
        <v>3</v>
      </c>
      <c r="AJ534" t="s">
        <v>50</v>
      </c>
      <c r="AK534">
        <v>14</v>
      </c>
      <c r="AL534">
        <v>3</v>
      </c>
      <c r="AM534" t="s">
        <v>57</v>
      </c>
      <c r="AN534" t="s">
        <v>58</v>
      </c>
      <c r="AO534" t="s">
        <v>47</v>
      </c>
      <c r="AP534" t="s">
        <v>47</v>
      </c>
      <c r="AQ534" t="s">
        <v>132</v>
      </c>
    </row>
    <row r="535" spans="1:43">
      <c r="A535" t="s">
        <v>43</v>
      </c>
      <c r="B535" t="s">
        <v>44</v>
      </c>
      <c r="C535" t="s">
        <v>711</v>
      </c>
      <c r="D535">
        <v>21009</v>
      </c>
      <c r="E535">
        <v>1</v>
      </c>
      <c r="F535" t="s">
        <v>43</v>
      </c>
      <c r="G535" t="s">
        <v>712</v>
      </c>
      <c r="H535" t="s">
        <v>47</v>
      </c>
      <c r="I535">
        <v>12</v>
      </c>
      <c r="J535">
        <v>21</v>
      </c>
      <c r="K535" t="s">
        <v>48</v>
      </c>
      <c r="L535">
        <v>112</v>
      </c>
      <c r="M535" t="s">
        <v>49</v>
      </c>
      <c r="N535">
        <v>35</v>
      </c>
      <c r="O535" t="s">
        <v>50</v>
      </c>
      <c r="P535">
        <v>149</v>
      </c>
      <c r="Q535" t="s">
        <v>51</v>
      </c>
      <c r="R535">
        <v>61</v>
      </c>
      <c r="S535" t="s">
        <v>52</v>
      </c>
      <c r="T535" t="s">
        <v>53</v>
      </c>
      <c r="U535">
        <v>8</v>
      </c>
      <c r="V535">
        <v>3</v>
      </c>
      <c r="W535">
        <v>2026</v>
      </c>
      <c r="X535">
        <v>0</v>
      </c>
      <c r="Y535">
        <v>0</v>
      </c>
      <c r="Z535" t="s">
        <v>54</v>
      </c>
      <c r="AA535" t="s">
        <v>55</v>
      </c>
      <c r="AB535">
        <v>0</v>
      </c>
      <c r="AC535" t="s">
        <v>56</v>
      </c>
      <c r="AD535">
        <v>-17725.04</v>
      </c>
      <c r="AE535" t="s">
        <v>55</v>
      </c>
      <c r="AF535">
        <v>2444</v>
      </c>
      <c r="AG535" t="str">
        <f>_xlfn.XLOOKUP(AF535,Planilha2!B:B,Planilha2!A:A,0,0)</f>
        <v>RPG-8J35</v>
      </c>
      <c r="AH535" t="s">
        <v>43</v>
      </c>
      <c r="AI535">
        <v>3</v>
      </c>
      <c r="AJ535" t="s">
        <v>50</v>
      </c>
      <c r="AK535">
        <v>14</v>
      </c>
      <c r="AL535">
        <v>3</v>
      </c>
      <c r="AM535" t="s">
        <v>57</v>
      </c>
      <c r="AN535" t="s">
        <v>58</v>
      </c>
      <c r="AO535" t="s">
        <v>47</v>
      </c>
      <c r="AP535" t="s">
        <v>47</v>
      </c>
      <c r="AQ535" t="s">
        <v>132</v>
      </c>
    </row>
    <row r="536" spans="1:43">
      <c r="A536" t="s">
        <v>43</v>
      </c>
      <c r="B536" t="s">
        <v>44</v>
      </c>
      <c r="C536" t="s">
        <v>713</v>
      </c>
      <c r="D536">
        <v>21009</v>
      </c>
      <c r="E536">
        <v>1</v>
      </c>
      <c r="F536" t="s">
        <v>43</v>
      </c>
      <c r="G536" t="s">
        <v>714</v>
      </c>
      <c r="H536" t="s">
        <v>47</v>
      </c>
      <c r="I536">
        <v>12</v>
      </c>
      <c r="J536">
        <v>21</v>
      </c>
      <c r="K536" t="s">
        <v>48</v>
      </c>
      <c r="L536">
        <v>112</v>
      </c>
      <c r="M536" t="s">
        <v>49</v>
      </c>
      <c r="N536">
        <v>35</v>
      </c>
      <c r="O536" t="s">
        <v>50</v>
      </c>
      <c r="P536">
        <v>149</v>
      </c>
      <c r="Q536" t="s">
        <v>51</v>
      </c>
      <c r="R536">
        <v>61</v>
      </c>
      <c r="S536" t="s">
        <v>52</v>
      </c>
      <c r="T536" t="s">
        <v>53</v>
      </c>
      <c r="U536">
        <v>8</v>
      </c>
      <c r="V536">
        <v>3</v>
      </c>
      <c r="W536">
        <v>2026</v>
      </c>
      <c r="X536">
        <v>0</v>
      </c>
      <c r="Y536">
        <v>0</v>
      </c>
      <c r="Z536" t="s">
        <v>54</v>
      </c>
      <c r="AA536" t="s">
        <v>55</v>
      </c>
      <c r="AB536">
        <v>0</v>
      </c>
      <c r="AC536" t="s">
        <v>56</v>
      </c>
      <c r="AD536">
        <v>-17725.04</v>
      </c>
      <c r="AE536" t="s">
        <v>55</v>
      </c>
      <c r="AF536">
        <v>2448</v>
      </c>
      <c r="AG536" t="str">
        <f>_xlfn.XLOOKUP(AF536,Planilha2!B:B,Planilha2!A:A,0,0)</f>
        <v>RPG-3C95</v>
      </c>
      <c r="AH536" t="s">
        <v>43</v>
      </c>
      <c r="AI536">
        <v>3</v>
      </c>
      <c r="AJ536" t="s">
        <v>50</v>
      </c>
      <c r="AK536">
        <v>14</v>
      </c>
      <c r="AL536">
        <v>3</v>
      </c>
      <c r="AM536" t="s">
        <v>57</v>
      </c>
      <c r="AN536" t="s">
        <v>58</v>
      </c>
      <c r="AO536" t="s">
        <v>47</v>
      </c>
      <c r="AP536" t="s">
        <v>47</v>
      </c>
      <c r="AQ536" t="s">
        <v>132</v>
      </c>
    </row>
    <row r="537" spans="1:43">
      <c r="A537" t="s">
        <v>43</v>
      </c>
      <c r="B537" t="s">
        <v>44</v>
      </c>
      <c r="C537" t="s">
        <v>715</v>
      </c>
      <c r="D537">
        <v>21009</v>
      </c>
      <c r="E537">
        <v>1</v>
      </c>
      <c r="F537" t="s">
        <v>43</v>
      </c>
      <c r="G537" t="s">
        <v>716</v>
      </c>
      <c r="H537" t="s">
        <v>47</v>
      </c>
      <c r="I537">
        <v>12</v>
      </c>
      <c r="J537">
        <v>21</v>
      </c>
      <c r="K537" t="s">
        <v>48</v>
      </c>
      <c r="L537">
        <v>112</v>
      </c>
      <c r="M537" t="s">
        <v>49</v>
      </c>
      <c r="N537">
        <v>35</v>
      </c>
      <c r="O537" t="s">
        <v>50</v>
      </c>
      <c r="P537">
        <v>149</v>
      </c>
      <c r="Q537" t="s">
        <v>51</v>
      </c>
      <c r="R537">
        <v>61</v>
      </c>
      <c r="S537" t="s">
        <v>52</v>
      </c>
      <c r="T537" t="s">
        <v>53</v>
      </c>
      <c r="U537">
        <v>2</v>
      </c>
      <c r="V537">
        <v>1</v>
      </c>
      <c r="W537">
        <v>2026</v>
      </c>
      <c r="X537">
        <v>0</v>
      </c>
      <c r="Y537">
        <v>0</v>
      </c>
      <c r="Z537" t="s">
        <v>54</v>
      </c>
      <c r="AA537" t="s">
        <v>55</v>
      </c>
      <c r="AB537">
        <v>0</v>
      </c>
      <c r="AC537" t="s">
        <v>56</v>
      </c>
      <c r="AD537">
        <v>-17725.04</v>
      </c>
      <c r="AE537" t="s">
        <v>55</v>
      </c>
      <c r="AF537">
        <v>2440</v>
      </c>
      <c r="AG537" t="str">
        <f>_xlfn.XLOOKUP(AF537,Planilha2!B:B,Planilha2!A:A,0,0)</f>
        <v>RPG-1I89</v>
      </c>
      <c r="AH537" t="s">
        <v>43</v>
      </c>
      <c r="AI537">
        <v>3</v>
      </c>
      <c r="AJ537" t="s">
        <v>50</v>
      </c>
      <c r="AK537">
        <v>14</v>
      </c>
      <c r="AL537">
        <v>3</v>
      </c>
      <c r="AM537" t="s">
        <v>57</v>
      </c>
      <c r="AN537" t="s">
        <v>58</v>
      </c>
      <c r="AO537" t="s">
        <v>47</v>
      </c>
      <c r="AP537" t="s">
        <v>47</v>
      </c>
      <c r="AQ537" t="s">
        <v>132</v>
      </c>
    </row>
    <row r="538" spans="1:43">
      <c r="A538" t="s">
        <v>43</v>
      </c>
      <c r="B538" t="s">
        <v>44</v>
      </c>
      <c r="C538" t="s">
        <v>717</v>
      </c>
      <c r="D538">
        <v>21009</v>
      </c>
      <c r="E538">
        <v>1</v>
      </c>
      <c r="F538" t="s">
        <v>43</v>
      </c>
      <c r="G538" t="s">
        <v>718</v>
      </c>
      <c r="H538" t="s">
        <v>47</v>
      </c>
      <c r="I538">
        <v>12</v>
      </c>
      <c r="J538">
        <v>21</v>
      </c>
      <c r="K538" t="s">
        <v>48</v>
      </c>
      <c r="L538">
        <v>112</v>
      </c>
      <c r="M538" t="s">
        <v>49</v>
      </c>
      <c r="N538">
        <v>35</v>
      </c>
      <c r="O538" t="s">
        <v>50</v>
      </c>
      <c r="P538">
        <v>149</v>
      </c>
      <c r="Q538" t="s">
        <v>51</v>
      </c>
      <c r="R538">
        <v>61</v>
      </c>
      <c r="S538" t="s">
        <v>52</v>
      </c>
      <c r="T538" t="s">
        <v>53</v>
      </c>
      <c r="U538">
        <v>6</v>
      </c>
      <c r="V538">
        <v>2</v>
      </c>
      <c r="W538">
        <v>2026</v>
      </c>
      <c r="X538">
        <v>0</v>
      </c>
      <c r="Y538">
        <v>0</v>
      </c>
      <c r="Z538" t="s">
        <v>54</v>
      </c>
      <c r="AA538" t="s">
        <v>55</v>
      </c>
      <c r="AB538">
        <v>0</v>
      </c>
      <c r="AC538" t="s">
        <v>56</v>
      </c>
      <c r="AD538">
        <v>-17725.04</v>
      </c>
      <c r="AE538" t="s">
        <v>55</v>
      </c>
      <c r="AF538">
        <v>2430</v>
      </c>
      <c r="AG538" t="str">
        <f>_xlfn.XLOOKUP(AF538,Planilha2!B:B,Planilha2!A:A,0,0)</f>
        <v>RPG-3A49</v>
      </c>
      <c r="AH538" t="s">
        <v>43</v>
      </c>
      <c r="AI538">
        <v>3</v>
      </c>
      <c r="AJ538" t="s">
        <v>50</v>
      </c>
      <c r="AK538">
        <v>14</v>
      </c>
      <c r="AL538">
        <v>3</v>
      </c>
      <c r="AM538" t="s">
        <v>57</v>
      </c>
      <c r="AN538" t="s">
        <v>58</v>
      </c>
      <c r="AO538" t="s">
        <v>47</v>
      </c>
      <c r="AP538" t="s">
        <v>47</v>
      </c>
      <c r="AQ538" t="s">
        <v>132</v>
      </c>
    </row>
    <row r="539" spans="1:43">
      <c r="A539" t="s">
        <v>43</v>
      </c>
      <c r="B539" t="s">
        <v>44</v>
      </c>
      <c r="C539" t="s">
        <v>719</v>
      </c>
      <c r="D539">
        <v>21009</v>
      </c>
      <c r="E539">
        <v>1</v>
      </c>
      <c r="F539" t="s">
        <v>43</v>
      </c>
      <c r="G539" t="s">
        <v>720</v>
      </c>
      <c r="H539" t="s">
        <v>47</v>
      </c>
      <c r="I539">
        <v>12</v>
      </c>
      <c r="J539">
        <v>21</v>
      </c>
      <c r="K539" t="s">
        <v>48</v>
      </c>
      <c r="L539">
        <v>112</v>
      </c>
      <c r="M539" t="s">
        <v>49</v>
      </c>
      <c r="N539">
        <v>35</v>
      </c>
      <c r="O539" t="s">
        <v>50</v>
      </c>
      <c r="P539">
        <v>149</v>
      </c>
      <c r="Q539" t="s">
        <v>51</v>
      </c>
      <c r="R539">
        <v>61</v>
      </c>
      <c r="S539" t="s">
        <v>52</v>
      </c>
      <c r="T539" t="s">
        <v>53</v>
      </c>
      <c r="U539">
        <v>4</v>
      </c>
      <c r="V539">
        <v>2</v>
      </c>
      <c r="W539">
        <v>2026</v>
      </c>
      <c r="X539">
        <v>0</v>
      </c>
      <c r="Y539">
        <v>0</v>
      </c>
      <c r="Z539" t="s">
        <v>54</v>
      </c>
      <c r="AA539" t="s">
        <v>55</v>
      </c>
      <c r="AB539">
        <v>0</v>
      </c>
      <c r="AC539" t="s">
        <v>56</v>
      </c>
      <c r="AD539">
        <v>-17725.04</v>
      </c>
      <c r="AE539" t="s">
        <v>55</v>
      </c>
      <c r="AF539">
        <v>2448</v>
      </c>
      <c r="AG539" t="str">
        <f>_xlfn.XLOOKUP(AF539,Planilha2!B:B,Planilha2!A:A,0,0)</f>
        <v>RPG-3C95</v>
      </c>
      <c r="AH539" t="s">
        <v>43</v>
      </c>
      <c r="AI539">
        <v>3</v>
      </c>
      <c r="AJ539" t="s">
        <v>50</v>
      </c>
      <c r="AK539">
        <v>14</v>
      </c>
      <c r="AL539">
        <v>3</v>
      </c>
      <c r="AM539" t="s">
        <v>57</v>
      </c>
      <c r="AN539" t="s">
        <v>58</v>
      </c>
      <c r="AO539" t="s">
        <v>47</v>
      </c>
      <c r="AP539" t="s">
        <v>47</v>
      </c>
      <c r="AQ539" t="s">
        <v>132</v>
      </c>
    </row>
    <row r="540" spans="1:43">
      <c r="A540" t="s">
        <v>43</v>
      </c>
      <c r="B540" t="s">
        <v>44</v>
      </c>
      <c r="C540" t="s">
        <v>721</v>
      </c>
      <c r="D540">
        <v>21009</v>
      </c>
      <c r="E540">
        <v>1</v>
      </c>
      <c r="F540" t="s">
        <v>43</v>
      </c>
      <c r="G540" t="s">
        <v>722</v>
      </c>
      <c r="H540" t="s">
        <v>47</v>
      </c>
      <c r="I540">
        <v>12</v>
      </c>
      <c r="J540">
        <v>21</v>
      </c>
      <c r="K540" t="s">
        <v>48</v>
      </c>
      <c r="L540">
        <v>112</v>
      </c>
      <c r="M540" t="s">
        <v>49</v>
      </c>
      <c r="N540">
        <v>35</v>
      </c>
      <c r="O540" t="s">
        <v>50</v>
      </c>
      <c r="P540">
        <v>149</v>
      </c>
      <c r="Q540" t="s">
        <v>51</v>
      </c>
      <c r="R540">
        <v>61</v>
      </c>
      <c r="S540" t="s">
        <v>52</v>
      </c>
      <c r="T540" t="s">
        <v>53</v>
      </c>
      <c r="U540">
        <v>7</v>
      </c>
      <c r="V540">
        <v>3</v>
      </c>
      <c r="W540">
        <v>2026</v>
      </c>
      <c r="X540">
        <v>0</v>
      </c>
      <c r="Y540">
        <v>0</v>
      </c>
      <c r="Z540" t="s">
        <v>54</v>
      </c>
      <c r="AA540" t="s">
        <v>55</v>
      </c>
      <c r="AB540">
        <v>0</v>
      </c>
      <c r="AC540" t="s">
        <v>56</v>
      </c>
      <c r="AD540">
        <v>-17725.04</v>
      </c>
      <c r="AE540" t="s">
        <v>55</v>
      </c>
      <c r="AF540">
        <v>2444</v>
      </c>
      <c r="AG540" t="str">
        <f>_xlfn.XLOOKUP(AF540,Planilha2!B:B,Planilha2!A:A,0,0)</f>
        <v>RPG-8J35</v>
      </c>
      <c r="AH540" t="s">
        <v>43</v>
      </c>
      <c r="AI540">
        <v>3</v>
      </c>
      <c r="AJ540" t="s">
        <v>50</v>
      </c>
      <c r="AK540">
        <v>14</v>
      </c>
      <c r="AL540">
        <v>3</v>
      </c>
      <c r="AM540" t="s">
        <v>57</v>
      </c>
      <c r="AN540" t="s">
        <v>58</v>
      </c>
      <c r="AO540" t="s">
        <v>47</v>
      </c>
      <c r="AP540" t="s">
        <v>47</v>
      </c>
      <c r="AQ540" t="s">
        <v>132</v>
      </c>
    </row>
    <row r="541" spans="1:43">
      <c r="A541" t="s">
        <v>43</v>
      </c>
      <c r="B541" t="s">
        <v>44</v>
      </c>
      <c r="C541" t="s">
        <v>723</v>
      </c>
      <c r="D541">
        <v>21009</v>
      </c>
      <c r="E541">
        <v>1</v>
      </c>
      <c r="F541" t="s">
        <v>43</v>
      </c>
      <c r="G541" t="s">
        <v>724</v>
      </c>
      <c r="H541" t="s">
        <v>47</v>
      </c>
      <c r="I541">
        <v>12</v>
      </c>
      <c r="J541">
        <v>21</v>
      </c>
      <c r="K541" t="s">
        <v>48</v>
      </c>
      <c r="L541">
        <v>112</v>
      </c>
      <c r="M541" t="s">
        <v>49</v>
      </c>
      <c r="N541">
        <v>35</v>
      </c>
      <c r="O541" t="s">
        <v>50</v>
      </c>
      <c r="P541">
        <v>149</v>
      </c>
      <c r="Q541" t="s">
        <v>51</v>
      </c>
      <c r="R541">
        <v>61</v>
      </c>
      <c r="S541" t="s">
        <v>52</v>
      </c>
      <c r="T541" t="s">
        <v>53</v>
      </c>
      <c r="U541">
        <v>3</v>
      </c>
      <c r="V541">
        <v>1</v>
      </c>
      <c r="W541">
        <v>2026</v>
      </c>
      <c r="X541">
        <v>0</v>
      </c>
      <c r="Y541">
        <v>0</v>
      </c>
      <c r="Z541" t="s">
        <v>54</v>
      </c>
      <c r="AA541" t="s">
        <v>55</v>
      </c>
      <c r="AB541">
        <v>0</v>
      </c>
      <c r="AC541" t="s">
        <v>56</v>
      </c>
      <c r="AD541">
        <v>-17725.04</v>
      </c>
      <c r="AE541" t="s">
        <v>55</v>
      </c>
      <c r="AF541">
        <v>2442</v>
      </c>
      <c r="AG541" t="str">
        <f>_xlfn.XLOOKUP(AF541,Planilha2!B:B,Planilha2!A:A,0,0)</f>
        <v>RPG-6D53</v>
      </c>
      <c r="AH541" t="s">
        <v>43</v>
      </c>
      <c r="AI541">
        <v>3</v>
      </c>
      <c r="AJ541" t="s">
        <v>50</v>
      </c>
      <c r="AK541">
        <v>14</v>
      </c>
      <c r="AL541">
        <v>3</v>
      </c>
      <c r="AM541" t="s">
        <v>57</v>
      </c>
      <c r="AN541" t="s">
        <v>58</v>
      </c>
      <c r="AO541" t="s">
        <v>47</v>
      </c>
      <c r="AP541" t="s">
        <v>47</v>
      </c>
      <c r="AQ541" t="s">
        <v>132</v>
      </c>
    </row>
    <row r="542" spans="1:43">
      <c r="A542" t="s">
        <v>43</v>
      </c>
      <c r="B542" t="s">
        <v>44</v>
      </c>
      <c r="C542" t="s">
        <v>725</v>
      </c>
      <c r="D542">
        <v>21009</v>
      </c>
      <c r="E542">
        <v>1</v>
      </c>
      <c r="F542" t="s">
        <v>43</v>
      </c>
      <c r="G542" t="s">
        <v>726</v>
      </c>
      <c r="H542" t="s">
        <v>47</v>
      </c>
      <c r="I542">
        <v>12</v>
      </c>
      <c r="J542">
        <v>21</v>
      </c>
      <c r="K542" t="s">
        <v>48</v>
      </c>
      <c r="L542">
        <v>112</v>
      </c>
      <c r="M542" t="s">
        <v>49</v>
      </c>
      <c r="N542">
        <v>35</v>
      </c>
      <c r="O542" t="s">
        <v>50</v>
      </c>
      <c r="P542">
        <v>149</v>
      </c>
      <c r="Q542" t="s">
        <v>51</v>
      </c>
      <c r="R542">
        <v>61</v>
      </c>
      <c r="S542" t="s">
        <v>52</v>
      </c>
      <c r="T542" t="s">
        <v>53</v>
      </c>
      <c r="U542">
        <v>4</v>
      </c>
      <c r="V542">
        <v>2</v>
      </c>
      <c r="W542">
        <v>2026</v>
      </c>
      <c r="X542">
        <v>0</v>
      </c>
      <c r="Y542">
        <v>0</v>
      </c>
      <c r="Z542" t="s">
        <v>54</v>
      </c>
      <c r="AA542" t="s">
        <v>55</v>
      </c>
      <c r="AB542">
        <v>0</v>
      </c>
      <c r="AC542" t="s">
        <v>56</v>
      </c>
      <c r="AD542">
        <v>-17725.04</v>
      </c>
      <c r="AE542" t="s">
        <v>55</v>
      </c>
      <c r="AF542">
        <v>2440</v>
      </c>
      <c r="AG542" t="str">
        <f>_xlfn.XLOOKUP(AF542,Planilha2!B:B,Planilha2!A:A,0,0)</f>
        <v>RPG-1I89</v>
      </c>
      <c r="AH542" t="s">
        <v>43</v>
      </c>
      <c r="AI542">
        <v>3</v>
      </c>
      <c r="AJ542" t="s">
        <v>50</v>
      </c>
      <c r="AK542">
        <v>14</v>
      </c>
      <c r="AL542">
        <v>3</v>
      </c>
      <c r="AM542" t="s">
        <v>57</v>
      </c>
      <c r="AN542" t="s">
        <v>58</v>
      </c>
      <c r="AO542" t="s">
        <v>47</v>
      </c>
      <c r="AP542" t="s">
        <v>47</v>
      </c>
      <c r="AQ542" t="s">
        <v>132</v>
      </c>
    </row>
    <row r="543" spans="1:43">
      <c r="A543" t="s">
        <v>43</v>
      </c>
      <c r="B543" t="s">
        <v>44</v>
      </c>
      <c r="C543" t="s">
        <v>727</v>
      </c>
      <c r="D543">
        <v>21009</v>
      </c>
      <c r="E543">
        <v>1</v>
      </c>
      <c r="F543" t="s">
        <v>43</v>
      </c>
      <c r="G543" t="s">
        <v>728</v>
      </c>
      <c r="H543" t="s">
        <v>47</v>
      </c>
      <c r="I543">
        <v>12</v>
      </c>
      <c r="J543">
        <v>21</v>
      </c>
      <c r="K543" t="s">
        <v>48</v>
      </c>
      <c r="L543">
        <v>112</v>
      </c>
      <c r="M543" t="s">
        <v>49</v>
      </c>
      <c r="N543">
        <v>35</v>
      </c>
      <c r="O543" t="s">
        <v>50</v>
      </c>
      <c r="P543">
        <v>149</v>
      </c>
      <c r="Q543" t="s">
        <v>51</v>
      </c>
      <c r="R543">
        <v>61</v>
      </c>
      <c r="S543" t="s">
        <v>52</v>
      </c>
      <c r="T543" t="s">
        <v>53</v>
      </c>
      <c r="U543">
        <v>8</v>
      </c>
      <c r="V543">
        <v>3</v>
      </c>
      <c r="W543">
        <v>2026</v>
      </c>
      <c r="X543">
        <v>0</v>
      </c>
      <c r="Y543">
        <v>0</v>
      </c>
      <c r="Z543" t="s">
        <v>54</v>
      </c>
      <c r="AA543" t="s">
        <v>55</v>
      </c>
      <c r="AB543">
        <v>0</v>
      </c>
      <c r="AC543" t="s">
        <v>56</v>
      </c>
      <c r="AD543">
        <v>-17725.04</v>
      </c>
      <c r="AE543" t="s">
        <v>55</v>
      </c>
      <c r="AF543">
        <v>2440</v>
      </c>
      <c r="AG543" t="str">
        <f>_xlfn.XLOOKUP(AF543,Planilha2!B:B,Planilha2!A:A,0,0)</f>
        <v>RPG-1I89</v>
      </c>
      <c r="AH543" t="s">
        <v>43</v>
      </c>
      <c r="AI543">
        <v>3</v>
      </c>
      <c r="AJ543" t="s">
        <v>50</v>
      </c>
      <c r="AK543">
        <v>14</v>
      </c>
      <c r="AL543">
        <v>3</v>
      </c>
      <c r="AM543" t="s">
        <v>57</v>
      </c>
      <c r="AN543" t="s">
        <v>58</v>
      </c>
      <c r="AO543" t="s">
        <v>47</v>
      </c>
      <c r="AP543" t="s">
        <v>47</v>
      </c>
      <c r="AQ543" t="s">
        <v>132</v>
      </c>
    </row>
    <row r="544" spans="1:43">
      <c r="A544" t="s">
        <v>43</v>
      </c>
      <c r="B544" t="s">
        <v>44</v>
      </c>
      <c r="C544" t="s">
        <v>729</v>
      </c>
      <c r="D544">
        <v>21009</v>
      </c>
      <c r="E544">
        <v>1</v>
      </c>
      <c r="F544" t="s">
        <v>43</v>
      </c>
      <c r="G544" t="s">
        <v>730</v>
      </c>
      <c r="H544" t="s">
        <v>47</v>
      </c>
      <c r="I544">
        <v>12</v>
      </c>
      <c r="J544">
        <v>21</v>
      </c>
      <c r="K544" t="s">
        <v>48</v>
      </c>
      <c r="L544">
        <v>112</v>
      </c>
      <c r="M544" t="s">
        <v>49</v>
      </c>
      <c r="N544">
        <v>35</v>
      </c>
      <c r="O544" t="s">
        <v>50</v>
      </c>
      <c r="P544">
        <v>149</v>
      </c>
      <c r="Q544" t="s">
        <v>51</v>
      </c>
      <c r="R544">
        <v>61</v>
      </c>
      <c r="S544" t="s">
        <v>52</v>
      </c>
      <c r="T544" t="s">
        <v>53</v>
      </c>
      <c r="U544">
        <v>5</v>
      </c>
      <c r="V544">
        <v>2</v>
      </c>
      <c r="W544">
        <v>2026</v>
      </c>
      <c r="X544">
        <v>0</v>
      </c>
      <c r="Y544">
        <v>0</v>
      </c>
      <c r="Z544" t="s">
        <v>54</v>
      </c>
      <c r="AA544" t="s">
        <v>55</v>
      </c>
      <c r="AB544">
        <v>0</v>
      </c>
      <c r="AC544" t="s">
        <v>56</v>
      </c>
      <c r="AD544">
        <v>-17725.04</v>
      </c>
      <c r="AE544" t="s">
        <v>55</v>
      </c>
      <c r="AF544">
        <v>2440</v>
      </c>
      <c r="AG544" t="str">
        <f>_xlfn.XLOOKUP(AF544,Planilha2!B:B,Planilha2!A:A,0,0)</f>
        <v>RPG-1I89</v>
      </c>
      <c r="AH544" t="s">
        <v>43</v>
      </c>
      <c r="AI544">
        <v>3</v>
      </c>
      <c r="AJ544" t="s">
        <v>50</v>
      </c>
      <c r="AK544">
        <v>14</v>
      </c>
      <c r="AL544">
        <v>3</v>
      </c>
      <c r="AM544" t="s">
        <v>57</v>
      </c>
      <c r="AN544" t="s">
        <v>58</v>
      </c>
      <c r="AO544" t="s">
        <v>47</v>
      </c>
      <c r="AP544" t="s">
        <v>47</v>
      </c>
      <c r="AQ544" t="s">
        <v>132</v>
      </c>
    </row>
    <row r="545" spans="1:43">
      <c r="A545" t="s">
        <v>43</v>
      </c>
      <c r="B545" t="s">
        <v>44</v>
      </c>
      <c r="C545" t="s">
        <v>731</v>
      </c>
      <c r="D545">
        <v>17607</v>
      </c>
      <c r="E545">
        <v>1</v>
      </c>
      <c r="F545" t="s">
        <v>43</v>
      </c>
      <c r="G545" t="s">
        <v>732</v>
      </c>
      <c r="H545" t="s">
        <v>47</v>
      </c>
      <c r="I545">
        <v>12</v>
      </c>
      <c r="J545">
        <v>21</v>
      </c>
      <c r="K545" t="s">
        <v>48</v>
      </c>
      <c r="L545">
        <v>112</v>
      </c>
      <c r="M545" t="s">
        <v>49</v>
      </c>
      <c r="N545">
        <v>35</v>
      </c>
      <c r="O545" t="s">
        <v>50</v>
      </c>
      <c r="P545">
        <v>149</v>
      </c>
      <c r="Q545" t="s">
        <v>51</v>
      </c>
      <c r="R545">
        <v>61</v>
      </c>
      <c r="S545" t="s">
        <v>52</v>
      </c>
      <c r="T545" t="s">
        <v>53</v>
      </c>
      <c r="U545">
        <v>7</v>
      </c>
      <c r="V545">
        <v>3</v>
      </c>
      <c r="W545">
        <v>2026</v>
      </c>
      <c r="X545">
        <v>0</v>
      </c>
      <c r="Y545">
        <v>0</v>
      </c>
      <c r="Z545" t="s">
        <v>54</v>
      </c>
      <c r="AA545" t="s">
        <v>55</v>
      </c>
      <c r="AB545">
        <v>0</v>
      </c>
      <c r="AC545" t="s">
        <v>56</v>
      </c>
      <c r="AD545">
        <v>-4241.353</v>
      </c>
      <c r="AE545" t="s">
        <v>55</v>
      </c>
      <c r="AF545">
        <v>2304</v>
      </c>
      <c r="AG545" t="str">
        <f>_xlfn.XLOOKUP(AF545,Planilha2!B:B,Planilha2!A:A,0,0)</f>
        <v>RZG-5A37</v>
      </c>
      <c r="AH545" t="s">
        <v>43</v>
      </c>
      <c r="AI545">
        <v>3</v>
      </c>
      <c r="AJ545" t="s">
        <v>50</v>
      </c>
      <c r="AK545">
        <v>14</v>
      </c>
      <c r="AL545">
        <v>3</v>
      </c>
      <c r="AM545" t="s">
        <v>57</v>
      </c>
      <c r="AN545" t="s">
        <v>58</v>
      </c>
      <c r="AO545" t="s">
        <v>47</v>
      </c>
      <c r="AP545" t="s">
        <v>47</v>
      </c>
      <c r="AQ545" t="s">
        <v>733</v>
      </c>
    </row>
    <row r="546" spans="1:43">
      <c r="A546" t="s">
        <v>43</v>
      </c>
      <c r="B546" t="s">
        <v>44</v>
      </c>
      <c r="C546" t="s">
        <v>731</v>
      </c>
      <c r="D546">
        <v>17607</v>
      </c>
      <c r="E546">
        <v>1</v>
      </c>
      <c r="F546" t="s">
        <v>43</v>
      </c>
      <c r="G546" t="s">
        <v>732</v>
      </c>
      <c r="H546" t="s">
        <v>47</v>
      </c>
      <c r="I546">
        <v>12</v>
      </c>
      <c r="J546">
        <v>21</v>
      </c>
      <c r="K546" t="s">
        <v>48</v>
      </c>
      <c r="L546">
        <v>112</v>
      </c>
      <c r="M546" t="s">
        <v>49</v>
      </c>
      <c r="N546">
        <v>35</v>
      </c>
      <c r="O546" t="s">
        <v>50</v>
      </c>
      <c r="P546">
        <v>149</v>
      </c>
      <c r="Q546" t="s">
        <v>51</v>
      </c>
      <c r="R546">
        <v>61</v>
      </c>
      <c r="S546" t="s">
        <v>52</v>
      </c>
      <c r="T546" t="s">
        <v>53</v>
      </c>
      <c r="U546">
        <v>7</v>
      </c>
      <c r="V546">
        <v>3</v>
      </c>
      <c r="W546">
        <v>2026</v>
      </c>
      <c r="X546">
        <v>0</v>
      </c>
      <c r="Y546">
        <v>0</v>
      </c>
      <c r="Z546" t="s">
        <v>54</v>
      </c>
      <c r="AA546" t="s">
        <v>55</v>
      </c>
      <c r="AB546">
        <v>0</v>
      </c>
      <c r="AC546" t="s">
        <v>56</v>
      </c>
      <c r="AD546">
        <v>-4241.353</v>
      </c>
      <c r="AE546" t="s">
        <v>55</v>
      </c>
      <c r="AF546">
        <v>2304</v>
      </c>
      <c r="AG546" t="str">
        <f>_xlfn.XLOOKUP(AF546,Planilha2!B:B,Planilha2!A:A,0,0)</f>
        <v>RZG-5A37</v>
      </c>
      <c r="AH546" t="s">
        <v>43</v>
      </c>
      <c r="AI546">
        <v>3</v>
      </c>
      <c r="AJ546" t="s">
        <v>50</v>
      </c>
      <c r="AK546">
        <v>14</v>
      </c>
      <c r="AL546">
        <v>3</v>
      </c>
      <c r="AM546" t="s">
        <v>57</v>
      </c>
      <c r="AN546" t="s">
        <v>58</v>
      </c>
      <c r="AO546" t="s">
        <v>47</v>
      </c>
      <c r="AP546" t="s">
        <v>47</v>
      </c>
      <c r="AQ546" t="s">
        <v>733</v>
      </c>
    </row>
    <row r="547" spans="1:43">
      <c r="A547" t="s">
        <v>43</v>
      </c>
      <c r="B547" t="s">
        <v>44</v>
      </c>
      <c r="C547" t="s">
        <v>734</v>
      </c>
      <c r="D547">
        <v>21009</v>
      </c>
      <c r="E547">
        <v>1</v>
      </c>
      <c r="F547" t="s">
        <v>43</v>
      </c>
      <c r="G547" t="s">
        <v>735</v>
      </c>
      <c r="H547" t="s">
        <v>47</v>
      </c>
      <c r="I547">
        <v>12</v>
      </c>
      <c r="J547">
        <v>21</v>
      </c>
      <c r="K547" t="s">
        <v>48</v>
      </c>
      <c r="L547">
        <v>112</v>
      </c>
      <c r="M547" t="s">
        <v>49</v>
      </c>
      <c r="N547">
        <v>35</v>
      </c>
      <c r="O547" t="s">
        <v>50</v>
      </c>
      <c r="P547">
        <v>149</v>
      </c>
      <c r="Q547" t="s">
        <v>51</v>
      </c>
      <c r="R547">
        <v>61</v>
      </c>
      <c r="S547" t="s">
        <v>52</v>
      </c>
      <c r="T547" t="s">
        <v>53</v>
      </c>
      <c r="U547">
        <v>2</v>
      </c>
      <c r="V547">
        <v>1</v>
      </c>
      <c r="W547">
        <v>2026</v>
      </c>
      <c r="X547">
        <v>0</v>
      </c>
      <c r="Y547">
        <v>0</v>
      </c>
      <c r="Z547" t="s">
        <v>54</v>
      </c>
      <c r="AA547" t="s">
        <v>55</v>
      </c>
      <c r="AB547">
        <v>0</v>
      </c>
      <c r="AC547" t="s">
        <v>56</v>
      </c>
      <c r="AD547">
        <v>-17725.04</v>
      </c>
      <c r="AE547" t="s">
        <v>55</v>
      </c>
      <c r="AF547">
        <v>2430</v>
      </c>
      <c r="AG547" t="str">
        <f>_xlfn.XLOOKUP(AF547,Planilha2!B:B,Planilha2!A:A,0,0)</f>
        <v>RPG-3A49</v>
      </c>
      <c r="AH547" t="s">
        <v>43</v>
      </c>
      <c r="AI547">
        <v>3</v>
      </c>
      <c r="AJ547" t="s">
        <v>50</v>
      </c>
      <c r="AK547">
        <v>14</v>
      </c>
      <c r="AL547">
        <v>3</v>
      </c>
      <c r="AM547" t="s">
        <v>57</v>
      </c>
      <c r="AN547" t="s">
        <v>58</v>
      </c>
      <c r="AO547" t="s">
        <v>47</v>
      </c>
      <c r="AP547" t="s">
        <v>47</v>
      </c>
      <c r="AQ547" t="s">
        <v>132</v>
      </c>
    </row>
    <row r="548" spans="1:43">
      <c r="A548" t="s">
        <v>43</v>
      </c>
      <c r="B548" t="s">
        <v>44</v>
      </c>
      <c r="C548" t="s">
        <v>271</v>
      </c>
      <c r="D548">
        <v>42128</v>
      </c>
      <c r="E548">
        <v>1</v>
      </c>
      <c r="F548" t="s">
        <v>43</v>
      </c>
      <c r="G548" t="s">
        <v>272</v>
      </c>
      <c r="H548" t="s">
        <v>47</v>
      </c>
      <c r="I548">
        <v>19</v>
      </c>
      <c r="J548">
        <v>21</v>
      </c>
      <c r="K548" t="s">
        <v>48</v>
      </c>
      <c r="L548">
        <v>112</v>
      </c>
      <c r="M548" t="s">
        <v>49</v>
      </c>
      <c r="N548">
        <v>35</v>
      </c>
      <c r="O548" t="s">
        <v>50</v>
      </c>
      <c r="P548">
        <v>149</v>
      </c>
      <c r="Q548" t="s">
        <v>51</v>
      </c>
      <c r="R548">
        <v>61</v>
      </c>
      <c r="S548" t="s">
        <v>52</v>
      </c>
      <c r="T548" t="s">
        <v>53</v>
      </c>
      <c r="U548">
        <v>9</v>
      </c>
      <c r="V548">
        <v>3</v>
      </c>
      <c r="W548">
        <v>2026</v>
      </c>
      <c r="X548">
        <v>0</v>
      </c>
      <c r="Y548">
        <v>0</v>
      </c>
      <c r="Z548" t="s">
        <v>54</v>
      </c>
      <c r="AA548" t="s">
        <v>55</v>
      </c>
      <c r="AB548">
        <v>0</v>
      </c>
      <c r="AC548" t="s">
        <v>56</v>
      </c>
      <c r="AD548">
        <v>-16352.26</v>
      </c>
      <c r="AE548" t="s">
        <v>55</v>
      </c>
      <c r="AF548">
        <v>2534</v>
      </c>
      <c r="AG548" t="str">
        <f>_xlfn.XLOOKUP(AF548,Planilha2!B:B,Planilha2!A:A,0,0)</f>
        <v>RPH-9E62</v>
      </c>
      <c r="AH548" t="s">
        <v>43</v>
      </c>
      <c r="AI548">
        <v>3</v>
      </c>
      <c r="AJ548" t="s">
        <v>50</v>
      </c>
      <c r="AK548">
        <v>14</v>
      </c>
      <c r="AL548">
        <v>3</v>
      </c>
      <c r="AM548" t="s">
        <v>57</v>
      </c>
      <c r="AN548" t="s">
        <v>58</v>
      </c>
      <c r="AO548" t="s">
        <v>47</v>
      </c>
      <c r="AP548" t="s">
        <v>47</v>
      </c>
      <c r="AQ548" t="s">
        <v>142</v>
      </c>
    </row>
    <row r="549" spans="1:43">
      <c r="A549" t="s">
        <v>43</v>
      </c>
      <c r="B549" t="s">
        <v>44</v>
      </c>
      <c r="C549" t="s">
        <v>83</v>
      </c>
      <c r="D549">
        <v>119473</v>
      </c>
      <c r="E549">
        <v>1</v>
      </c>
      <c r="F549" t="s">
        <v>43</v>
      </c>
      <c r="G549" t="s">
        <v>84</v>
      </c>
      <c r="H549" t="s">
        <v>47</v>
      </c>
      <c r="I549">
        <v>19</v>
      </c>
      <c r="J549">
        <v>21</v>
      </c>
      <c r="K549" t="s">
        <v>48</v>
      </c>
      <c r="L549">
        <v>112</v>
      </c>
      <c r="M549" t="s">
        <v>49</v>
      </c>
      <c r="N549">
        <v>35</v>
      </c>
      <c r="O549" t="s">
        <v>50</v>
      </c>
      <c r="P549">
        <v>149</v>
      </c>
      <c r="Q549" t="s">
        <v>51</v>
      </c>
      <c r="R549">
        <v>61</v>
      </c>
      <c r="S549" t="s">
        <v>52</v>
      </c>
      <c r="T549" t="s">
        <v>53</v>
      </c>
      <c r="U549">
        <v>5</v>
      </c>
      <c r="V549">
        <v>2</v>
      </c>
      <c r="W549">
        <v>2026</v>
      </c>
      <c r="X549">
        <v>0</v>
      </c>
      <c r="Y549">
        <v>0</v>
      </c>
      <c r="Z549" t="s">
        <v>54</v>
      </c>
      <c r="AA549" t="s">
        <v>55</v>
      </c>
      <c r="AB549">
        <v>0</v>
      </c>
      <c r="AC549" t="s">
        <v>56</v>
      </c>
      <c r="AD549">
        <v>-25085.47</v>
      </c>
      <c r="AE549" t="s">
        <v>55</v>
      </c>
      <c r="AF549">
        <v>2510</v>
      </c>
      <c r="AG549" t="str">
        <f>_xlfn.XLOOKUP(AF549,Planilha2!B:B,Planilha2!A:A,0,0)</f>
        <v>RPH-9D43</v>
      </c>
      <c r="AH549" t="s">
        <v>43</v>
      </c>
      <c r="AI549">
        <v>3</v>
      </c>
      <c r="AJ549" t="s">
        <v>50</v>
      </c>
      <c r="AK549">
        <v>14</v>
      </c>
      <c r="AL549">
        <v>3</v>
      </c>
      <c r="AM549" t="s">
        <v>57</v>
      </c>
      <c r="AN549" t="s">
        <v>58</v>
      </c>
      <c r="AO549" t="s">
        <v>47</v>
      </c>
      <c r="AP549" t="s">
        <v>47</v>
      </c>
      <c r="AQ549" t="s">
        <v>62</v>
      </c>
    </row>
    <row r="550" spans="1:43">
      <c r="A550" t="s">
        <v>43</v>
      </c>
      <c r="B550" t="s">
        <v>44</v>
      </c>
      <c r="C550" t="s">
        <v>705</v>
      </c>
      <c r="D550">
        <v>119473</v>
      </c>
      <c r="E550">
        <v>1</v>
      </c>
      <c r="F550" t="s">
        <v>43</v>
      </c>
      <c r="G550" t="s">
        <v>706</v>
      </c>
      <c r="H550" t="s">
        <v>47</v>
      </c>
      <c r="I550">
        <v>27</v>
      </c>
      <c r="J550">
        <v>21</v>
      </c>
      <c r="K550" t="s">
        <v>48</v>
      </c>
      <c r="L550">
        <v>112</v>
      </c>
      <c r="M550" t="s">
        <v>49</v>
      </c>
      <c r="N550">
        <v>35</v>
      </c>
      <c r="O550" t="s">
        <v>50</v>
      </c>
      <c r="P550">
        <v>149</v>
      </c>
      <c r="Q550" t="s">
        <v>51</v>
      </c>
      <c r="R550">
        <v>61</v>
      </c>
      <c r="S550" t="s">
        <v>52</v>
      </c>
      <c r="T550" t="s">
        <v>53</v>
      </c>
      <c r="U550">
        <v>2</v>
      </c>
      <c r="V550">
        <v>1</v>
      </c>
      <c r="W550">
        <v>2026</v>
      </c>
      <c r="X550">
        <v>0</v>
      </c>
      <c r="Y550">
        <v>0</v>
      </c>
      <c r="Z550" t="s">
        <v>54</v>
      </c>
      <c r="AA550" t="s">
        <v>55</v>
      </c>
      <c r="AB550">
        <v>0</v>
      </c>
      <c r="AC550" t="s">
        <v>56</v>
      </c>
      <c r="AD550">
        <v>-6447.322</v>
      </c>
      <c r="AE550" t="s">
        <v>55</v>
      </c>
      <c r="AF550">
        <v>2057</v>
      </c>
      <c r="AG550" t="str">
        <f>_xlfn.XLOOKUP(AF550,Planilha2!B:B,Planilha2!A:A,0,0)</f>
        <v>RZF-8C28</v>
      </c>
      <c r="AH550" t="s">
        <v>43</v>
      </c>
      <c r="AI550">
        <v>3</v>
      </c>
      <c r="AJ550" t="s">
        <v>50</v>
      </c>
      <c r="AK550">
        <v>14</v>
      </c>
      <c r="AL550">
        <v>3</v>
      </c>
      <c r="AM550" t="s">
        <v>57</v>
      </c>
      <c r="AN550" t="s">
        <v>58</v>
      </c>
      <c r="AO550" t="s">
        <v>47</v>
      </c>
      <c r="AP550" t="s">
        <v>47</v>
      </c>
      <c r="AQ550" t="s">
        <v>78</v>
      </c>
    </row>
    <row r="551" spans="1:43">
      <c r="A551" t="s">
        <v>43</v>
      </c>
      <c r="B551" t="s">
        <v>44</v>
      </c>
      <c r="C551" t="s">
        <v>701</v>
      </c>
      <c r="D551">
        <v>119473</v>
      </c>
      <c r="E551">
        <v>1</v>
      </c>
      <c r="F551" t="s">
        <v>43</v>
      </c>
      <c r="G551" t="s">
        <v>702</v>
      </c>
      <c r="H551" t="s">
        <v>47</v>
      </c>
      <c r="I551">
        <v>19</v>
      </c>
      <c r="J551">
        <v>21</v>
      </c>
      <c r="K551" t="s">
        <v>48</v>
      </c>
      <c r="L551">
        <v>112</v>
      </c>
      <c r="M551" t="s">
        <v>49</v>
      </c>
      <c r="N551">
        <v>35</v>
      </c>
      <c r="O551" t="s">
        <v>50</v>
      </c>
      <c r="P551">
        <v>149</v>
      </c>
      <c r="Q551" t="s">
        <v>51</v>
      </c>
      <c r="R551">
        <v>61</v>
      </c>
      <c r="S551" t="s">
        <v>52</v>
      </c>
      <c r="T551" t="s">
        <v>53</v>
      </c>
      <c r="U551">
        <v>2</v>
      </c>
      <c r="V551">
        <v>1</v>
      </c>
      <c r="W551">
        <v>2026</v>
      </c>
      <c r="X551">
        <v>0</v>
      </c>
      <c r="Y551">
        <v>0</v>
      </c>
      <c r="Z551" t="s">
        <v>54</v>
      </c>
      <c r="AA551" t="s">
        <v>55</v>
      </c>
      <c r="AB551">
        <v>0</v>
      </c>
      <c r="AC551" t="s">
        <v>56</v>
      </c>
      <c r="AD551">
        <v>-25085.47</v>
      </c>
      <c r="AE551" t="s">
        <v>55</v>
      </c>
      <c r="AF551">
        <v>2528</v>
      </c>
      <c r="AG551" t="str">
        <f>_xlfn.XLOOKUP(AF551,Planilha2!B:B,Planilha2!A:A,0,0)</f>
        <v>RPG-7A20</v>
      </c>
      <c r="AH551" t="s">
        <v>43</v>
      </c>
      <c r="AI551">
        <v>3</v>
      </c>
      <c r="AJ551" t="s">
        <v>50</v>
      </c>
      <c r="AK551">
        <v>14</v>
      </c>
      <c r="AL551">
        <v>3</v>
      </c>
      <c r="AM551" t="s">
        <v>57</v>
      </c>
      <c r="AN551" t="s">
        <v>58</v>
      </c>
      <c r="AO551" t="s">
        <v>47</v>
      </c>
      <c r="AP551" t="s">
        <v>47</v>
      </c>
      <c r="AQ551" t="s">
        <v>62</v>
      </c>
    </row>
    <row r="552" spans="1:43">
      <c r="A552" t="s">
        <v>43</v>
      </c>
      <c r="B552" t="s">
        <v>44</v>
      </c>
      <c r="C552" t="s">
        <v>705</v>
      </c>
      <c r="D552">
        <v>119473</v>
      </c>
      <c r="E552">
        <v>1</v>
      </c>
      <c r="F552" t="s">
        <v>43</v>
      </c>
      <c r="G552" t="s">
        <v>706</v>
      </c>
      <c r="H552" t="s">
        <v>47</v>
      </c>
      <c r="I552">
        <v>27</v>
      </c>
      <c r="J552">
        <v>21</v>
      </c>
      <c r="K552" t="s">
        <v>48</v>
      </c>
      <c r="L552">
        <v>112</v>
      </c>
      <c r="M552" t="s">
        <v>49</v>
      </c>
      <c r="N552">
        <v>35</v>
      </c>
      <c r="O552" t="s">
        <v>50</v>
      </c>
      <c r="P552">
        <v>149</v>
      </c>
      <c r="Q552" t="s">
        <v>51</v>
      </c>
      <c r="R552">
        <v>61</v>
      </c>
      <c r="S552" t="s">
        <v>52</v>
      </c>
      <c r="T552" t="s">
        <v>53</v>
      </c>
      <c r="U552">
        <v>2</v>
      </c>
      <c r="V552">
        <v>1</v>
      </c>
      <c r="W552">
        <v>2026</v>
      </c>
      <c r="X552">
        <v>0</v>
      </c>
      <c r="Y552">
        <v>0</v>
      </c>
      <c r="Z552" t="s">
        <v>54</v>
      </c>
      <c r="AA552" t="s">
        <v>55</v>
      </c>
      <c r="AB552">
        <v>0</v>
      </c>
      <c r="AC552" t="s">
        <v>56</v>
      </c>
      <c r="AD552">
        <v>-6447.322</v>
      </c>
      <c r="AE552" t="s">
        <v>55</v>
      </c>
      <c r="AF552">
        <v>2055</v>
      </c>
      <c r="AG552" t="str">
        <f>_xlfn.XLOOKUP(AF552,Planilha2!B:B,Planilha2!A:A,0,0)</f>
        <v>RZF-8D48</v>
      </c>
      <c r="AH552" t="s">
        <v>43</v>
      </c>
      <c r="AI552">
        <v>3</v>
      </c>
      <c r="AJ552" t="s">
        <v>50</v>
      </c>
      <c r="AK552">
        <v>14</v>
      </c>
      <c r="AL552">
        <v>3</v>
      </c>
      <c r="AM552" t="s">
        <v>57</v>
      </c>
      <c r="AN552" t="s">
        <v>58</v>
      </c>
      <c r="AO552" t="s">
        <v>47</v>
      </c>
      <c r="AP552" t="s">
        <v>47</v>
      </c>
      <c r="AQ552" t="s">
        <v>78</v>
      </c>
    </row>
    <row r="553" spans="1:43">
      <c r="A553" t="s">
        <v>43</v>
      </c>
      <c r="B553" t="s">
        <v>44</v>
      </c>
      <c r="C553" t="s">
        <v>118</v>
      </c>
      <c r="D553">
        <v>119473</v>
      </c>
      <c r="E553">
        <v>1</v>
      </c>
      <c r="F553" t="s">
        <v>43</v>
      </c>
      <c r="G553" t="s">
        <v>119</v>
      </c>
      <c r="H553" t="s">
        <v>47</v>
      </c>
      <c r="I553">
        <v>19</v>
      </c>
      <c r="J553">
        <v>21</v>
      </c>
      <c r="K553" t="s">
        <v>48</v>
      </c>
      <c r="L553">
        <v>112</v>
      </c>
      <c r="M553" t="s">
        <v>49</v>
      </c>
      <c r="N553">
        <v>35</v>
      </c>
      <c r="O553" t="s">
        <v>50</v>
      </c>
      <c r="P553">
        <v>149</v>
      </c>
      <c r="Q553" t="s">
        <v>51</v>
      </c>
      <c r="R553">
        <v>61</v>
      </c>
      <c r="S553" t="s">
        <v>52</v>
      </c>
      <c r="T553" t="s">
        <v>53</v>
      </c>
      <c r="U553">
        <v>5</v>
      </c>
      <c r="V553">
        <v>2</v>
      </c>
      <c r="W553">
        <v>2026</v>
      </c>
      <c r="X553">
        <v>0</v>
      </c>
      <c r="Y553">
        <v>0</v>
      </c>
      <c r="Z553" t="s">
        <v>54</v>
      </c>
      <c r="AA553" t="s">
        <v>55</v>
      </c>
      <c r="AB553">
        <v>0</v>
      </c>
      <c r="AC553" t="s">
        <v>56</v>
      </c>
      <c r="AD553">
        <v>-25085.47</v>
      </c>
      <c r="AE553" t="s">
        <v>55</v>
      </c>
      <c r="AF553">
        <v>2524</v>
      </c>
      <c r="AG553" t="str">
        <f>_xlfn.XLOOKUP(AF553,Planilha2!B:B,Planilha2!A:A,0,0)</f>
        <v>RPG-5D53</v>
      </c>
      <c r="AH553" t="s">
        <v>43</v>
      </c>
      <c r="AI553">
        <v>3</v>
      </c>
      <c r="AJ553" t="s">
        <v>50</v>
      </c>
      <c r="AK553">
        <v>14</v>
      </c>
      <c r="AL553">
        <v>3</v>
      </c>
      <c r="AM553" t="s">
        <v>57</v>
      </c>
      <c r="AN553" t="s">
        <v>58</v>
      </c>
      <c r="AO553" t="s">
        <v>47</v>
      </c>
      <c r="AP553" t="s">
        <v>47</v>
      </c>
      <c r="AQ553" t="s">
        <v>62</v>
      </c>
    </row>
    <row r="554" spans="1:43">
      <c r="A554" t="s">
        <v>43</v>
      </c>
      <c r="B554" t="s">
        <v>44</v>
      </c>
      <c r="C554" t="s">
        <v>736</v>
      </c>
      <c r="D554">
        <v>119473</v>
      </c>
      <c r="E554">
        <v>1</v>
      </c>
      <c r="F554" t="s">
        <v>43</v>
      </c>
      <c r="G554" t="s">
        <v>737</v>
      </c>
      <c r="H554" t="s">
        <v>47</v>
      </c>
      <c r="I554">
        <v>27</v>
      </c>
      <c r="J554">
        <v>21</v>
      </c>
      <c r="K554" t="s">
        <v>48</v>
      </c>
      <c r="L554">
        <v>112</v>
      </c>
      <c r="M554" t="s">
        <v>49</v>
      </c>
      <c r="N554">
        <v>35</v>
      </c>
      <c r="O554" t="s">
        <v>50</v>
      </c>
      <c r="P554">
        <v>149</v>
      </c>
      <c r="Q554" t="s">
        <v>51</v>
      </c>
      <c r="R554">
        <v>61</v>
      </c>
      <c r="S554" t="s">
        <v>52</v>
      </c>
      <c r="T554" t="s">
        <v>53</v>
      </c>
      <c r="U554">
        <v>6</v>
      </c>
      <c r="V554">
        <v>2</v>
      </c>
      <c r="W554">
        <v>2026</v>
      </c>
      <c r="X554">
        <v>0</v>
      </c>
      <c r="Y554">
        <v>0</v>
      </c>
      <c r="Z554" t="s">
        <v>54</v>
      </c>
      <c r="AA554" t="s">
        <v>55</v>
      </c>
      <c r="AB554">
        <v>0</v>
      </c>
      <c r="AC554" t="s">
        <v>56</v>
      </c>
      <c r="AD554">
        <v>-6447.322</v>
      </c>
      <c r="AE554" t="s">
        <v>55</v>
      </c>
      <c r="AF554">
        <v>2037</v>
      </c>
      <c r="AG554" t="str">
        <f>_xlfn.XLOOKUP(AF554,Planilha2!B:B,Planilha2!A:A,0,0)</f>
        <v>RZF-8B28</v>
      </c>
      <c r="AH554" t="s">
        <v>43</v>
      </c>
      <c r="AI554">
        <v>3</v>
      </c>
      <c r="AJ554" t="s">
        <v>50</v>
      </c>
      <c r="AK554">
        <v>14</v>
      </c>
      <c r="AL554">
        <v>3</v>
      </c>
      <c r="AM554" t="s">
        <v>57</v>
      </c>
      <c r="AN554" t="s">
        <v>58</v>
      </c>
      <c r="AO554" t="s">
        <v>47</v>
      </c>
      <c r="AP554" t="s">
        <v>47</v>
      </c>
      <c r="AQ554" t="s">
        <v>65</v>
      </c>
    </row>
    <row r="555" spans="1:43">
      <c r="A555" t="s">
        <v>43</v>
      </c>
      <c r="B555" t="s">
        <v>44</v>
      </c>
      <c r="C555" t="s">
        <v>693</v>
      </c>
      <c r="D555">
        <v>119473</v>
      </c>
      <c r="E555">
        <v>1</v>
      </c>
      <c r="F555" t="s">
        <v>43</v>
      </c>
      <c r="G555" t="s">
        <v>694</v>
      </c>
      <c r="H555" t="s">
        <v>47</v>
      </c>
      <c r="I555">
        <v>27</v>
      </c>
      <c r="J555">
        <v>21</v>
      </c>
      <c r="K555" t="s">
        <v>48</v>
      </c>
      <c r="L555">
        <v>112</v>
      </c>
      <c r="M555" t="s">
        <v>49</v>
      </c>
      <c r="N555">
        <v>35</v>
      </c>
      <c r="O555" t="s">
        <v>50</v>
      </c>
      <c r="P555">
        <v>149</v>
      </c>
      <c r="Q555" t="s">
        <v>51</v>
      </c>
      <c r="R555">
        <v>61</v>
      </c>
      <c r="S555" t="s">
        <v>52</v>
      </c>
      <c r="T555" t="s">
        <v>53</v>
      </c>
      <c r="U555">
        <v>3</v>
      </c>
      <c r="V555">
        <v>1</v>
      </c>
      <c r="W555">
        <v>2026</v>
      </c>
      <c r="X555">
        <v>0</v>
      </c>
      <c r="Y555">
        <v>0</v>
      </c>
      <c r="Z555" t="s">
        <v>54</v>
      </c>
      <c r="AA555" t="s">
        <v>55</v>
      </c>
      <c r="AB555">
        <v>0</v>
      </c>
      <c r="AC555" t="s">
        <v>56</v>
      </c>
      <c r="AD555">
        <v>-6447.322</v>
      </c>
      <c r="AE555" t="s">
        <v>55</v>
      </c>
      <c r="AF555">
        <v>2041</v>
      </c>
      <c r="AG555" t="str">
        <f>_xlfn.XLOOKUP(AF555,Planilha2!B:B,Planilha2!A:A,0,0)</f>
        <v>RZF-7J18</v>
      </c>
      <c r="AH555" t="s">
        <v>43</v>
      </c>
      <c r="AI555">
        <v>3</v>
      </c>
      <c r="AJ555" t="s">
        <v>50</v>
      </c>
      <c r="AK555">
        <v>14</v>
      </c>
      <c r="AL555">
        <v>3</v>
      </c>
      <c r="AM555" t="s">
        <v>57</v>
      </c>
      <c r="AN555" t="s">
        <v>58</v>
      </c>
      <c r="AO555" t="s">
        <v>47</v>
      </c>
      <c r="AP555" t="s">
        <v>47</v>
      </c>
      <c r="AQ555" t="s">
        <v>65</v>
      </c>
    </row>
    <row r="556" spans="1:43">
      <c r="A556" t="s">
        <v>43</v>
      </c>
      <c r="B556" t="s">
        <v>44</v>
      </c>
      <c r="C556" t="s">
        <v>738</v>
      </c>
      <c r="D556">
        <v>119473</v>
      </c>
      <c r="E556">
        <v>1</v>
      </c>
      <c r="F556" t="s">
        <v>43</v>
      </c>
      <c r="G556" t="s">
        <v>739</v>
      </c>
      <c r="H556" t="s">
        <v>47</v>
      </c>
      <c r="I556">
        <v>27</v>
      </c>
      <c r="J556">
        <v>21</v>
      </c>
      <c r="K556" t="s">
        <v>48</v>
      </c>
      <c r="L556">
        <v>112</v>
      </c>
      <c r="M556" t="s">
        <v>49</v>
      </c>
      <c r="N556">
        <v>35</v>
      </c>
      <c r="O556" t="s">
        <v>50</v>
      </c>
      <c r="P556">
        <v>149</v>
      </c>
      <c r="Q556" t="s">
        <v>51</v>
      </c>
      <c r="R556">
        <v>61</v>
      </c>
      <c r="S556" t="s">
        <v>52</v>
      </c>
      <c r="T556" t="s">
        <v>53</v>
      </c>
      <c r="U556">
        <v>2</v>
      </c>
      <c r="V556">
        <v>1</v>
      </c>
      <c r="W556">
        <v>2026</v>
      </c>
      <c r="X556">
        <v>0</v>
      </c>
      <c r="Y556">
        <v>0</v>
      </c>
      <c r="Z556" t="s">
        <v>54</v>
      </c>
      <c r="AA556" t="s">
        <v>55</v>
      </c>
      <c r="AB556">
        <v>0</v>
      </c>
      <c r="AC556" t="s">
        <v>56</v>
      </c>
      <c r="AD556">
        <v>-10817.54</v>
      </c>
      <c r="AE556" t="s">
        <v>55</v>
      </c>
      <c r="AF556">
        <v>2272</v>
      </c>
      <c r="AG556" t="str">
        <f>_xlfn.XLOOKUP(AF556,Planilha2!B:B,Planilha2!A:A,0,0)</f>
        <v>QYZ-3E44</v>
      </c>
      <c r="AH556" t="s">
        <v>43</v>
      </c>
      <c r="AI556">
        <v>3</v>
      </c>
      <c r="AJ556" t="s">
        <v>50</v>
      </c>
      <c r="AK556">
        <v>14</v>
      </c>
      <c r="AL556">
        <v>3</v>
      </c>
      <c r="AM556" t="s">
        <v>57</v>
      </c>
      <c r="AN556" t="s">
        <v>58</v>
      </c>
      <c r="AO556" t="s">
        <v>47</v>
      </c>
      <c r="AP556" t="s">
        <v>47</v>
      </c>
      <c r="AQ556" t="s">
        <v>59</v>
      </c>
    </row>
    <row r="557" spans="1:43">
      <c r="A557" t="s">
        <v>43</v>
      </c>
      <c r="B557" t="s">
        <v>44</v>
      </c>
      <c r="C557" t="s">
        <v>740</v>
      </c>
      <c r="D557">
        <v>119473</v>
      </c>
      <c r="E557">
        <v>1</v>
      </c>
      <c r="F557" t="s">
        <v>43</v>
      </c>
      <c r="G557" t="s">
        <v>741</v>
      </c>
      <c r="H557" t="s">
        <v>47</v>
      </c>
      <c r="I557">
        <v>19</v>
      </c>
      <c r="J557">
        <v>21</v>
      </c>
      <c r="K557" t="s">
        <v>48</v>
      </c>
      <c r="L557">
        <v>112</v>
      </c>
      <c r="M557" t="s">
        <v>49</v>
      </c>
      <c r="N557">
        <v>35</v>
      </c>
      <c r="O557" t="s">
        <v>50</v>
      </c>
      <c r="P557">
        <v>149</v>
      </c>
      <c r="Q557" t="s">
        <v>51</v>
      </c>
      <c r="R557">
        <v>61</v>
      </c>
      <c r="S557" t="s">
        <v>52</v>
      </c>
      <c r="T557" t="s">
        <v>53</v>
      </c>
      <c r="U557">
        <v>6</v>
      </c>
      <c r="V557">
        <v>2</v>
      </c>
      <c r="W557">
        <v>2026</v>
      </c>
      <c r="X557">
        <v>0</v>
      </c>
      <c r="Y557">
        <v>0</v>
      </c>
      <c r="Z557" t="s">
        <v>54</v>
      </c>
      <c r="AA557" t="s">
        <v>55</v>
      </c>
      <c r="AB557">
        <v>0</v>
      </c>
      <c r="AC557" t="s">
        <v>56</v>
      </c>
      <c r="AD557">
        <v>-25085.47</v>
      </c>
      <c r="AE557" t="s">
        <v>55</v>
      </c>
      <c r="AF557">
        <v>2512</v>
      </c>
      <c r="AG557" t="str">
        <f>_xlfn.XLOOKUP(AF557,Planilha2!B:B,Planilha2!A:A,0,0)</f>
        <v>RPH-2G11</v>
      </c>
      <c r="AH557" t="s">
        <v>43</v>
      </c>
      <c r="AI557">
        <v>3</v>
      </c>
      <c r="AJ557" t="s">
        <v>50</v>
      </c>
      <c r="AK557">
        <v>14</v>
      </c>
      <c r="AL557">
        <v>3</v>
      </c>
      <c r="AM557" t="s">
        <v>57</v>
      </c>
      <c r="AN557" t="s">
        <v>58</v>
      </c>
      <c r="AO557" t="s">
        <v>47</v>
      </c>
      <c r="AP557" t="s">
        <v>47</v>
      </c>
      <c r="AQ557" t="s">
        <v>62</v>
      </c>
    </row>
    <row r="558" spans="1:43">
      <c r="A558" t="s">
        <v>43</v>
      </c>
      <c r="B558" t="s">
        <v>44</v>
      </c>
      <c r="C558" t="s">
        <v>742</v>
      </c>
      <c r="D558">
        <v>119473</v>
      </c>
      <c r="E558">
        <v>1</v>
      </c>
      <c r="F558" t="s">
        <v>43</v>
      </c>
      <c r="G558" t="s">
        <v>743</v>
      </c>
      <c r="H558" t="s">
        <v>47</v>
      </c>
      <c r="I558">
        <v>27</v>
      </c>
      <c r="J558">
        <v>21</v>
      </c>
      <c r="K558" t="s">
        <v>48</v>
      </c>
      <c r="L558">
        <v>112</v>
      </c>
      <c r="M558" t="s">
        <v>49</v>
      </c>
      <c r="N558">
        <v>35</v>
      </c>
      <c r="O558" t="s">
        <v>50</v>
      </c>
      <c r="P558">
        <v>149</v>
      </c>
      <c r="Q558" t="s">
        <v>51</v>
      </c>
      <c r="R558">
        <v>61</v>
      </c>
      <c r="S558" t="s">
        <v>52</v>
      </c>
      <c r="T558" t="s">
        <v>53</v>
      </c>
      <c r="U558">
        <v>5</v>
      </c>
      <c r="V558">
        <v>2</v>
      </c>
      <c r="W558">
        <v>2026</v>
      </c>
      <c r="X558">
        <v>0</v>
      </c>
      <c r="Y558">
        <v>0</v>
      </c>
      <c r="Z558" t="s">
        <v>54</v>
      </c>
      <c r="AA558" t="s">
        <v>55</v>
      </c>
      <c r="AB558">
        <v>0</v>
      </c>
      <c r="AC558" t="s">
        <v>56</v>
      </c>
      <c r="AD558">
        <v>-6447.322</v>
      </c>
      <c r="AE558" t="s">
        <v>55</v>
      </c>
      <c r="AF558">
        <v>2055</v>
      </c>
      <c r="AG558" t="str">
        <f>_xlfn.XLOOKUP(AF558,Planilha2!B:B,Planilha2!A:A,0,0)</f>
        <v>RZF-8D48</v>
      </c>
      <c r="AH558" t="s">
        <v>43</v>
      </c>
      <c r="AI558">
        <v>3</v>
      </c>
      <c r="AJ558" t="s">
        <v>50</v>
      </c>
      <c r="AK558">
        <v>14</v>
      </c>
      <c r="AL558">
        <v>3</v>
      </c>
      <c r="AM558" t="s">
        <v>57</v>
      </c>
      <c r="AN558" t="s">
        <v>58</v>
      </c>
      <c r="AO558" t="s">
        <v>47</v>
      </c>
      <c r="AP558" t="s">
        <v>47</v>
      </c>
      <c r="AQ558" t="s">
        <v>78</v>
      </c>
    </row>
    <row r="559" spans="1:43">
      <c r="A559" t="s">
        <v>43</v>
      </c>
      <c r="B559" t="s">
        <v>44</v>
      </c>
      <c r="C559" t="s">
        <v>705</v>
      </c>
      <c r="D559">
        <v>119473</v>
      </c>
      <c r="E559">
        <v>1</v>
      </c>
      <c r="F559" t="s">
        <v>43</v>
      </c>
      <c r="G559" t="s">
        <v>706</v>
      </c>
      <c r="H559" t="s">
        <v>47</v>
      </c>
      <c r="I559">
        <v>27</v>
      </c>
      <c r="J559">
        <v>21</v>
      </c>
      <c r="K559" t="s">
        <v>48</v>
      </c>
      <c r="L559">
        <v>112</v>
      </c>
      <c r="M559" t="s">
        <v>49</v>
      </c>
      <c r="N559">
        <v>35</v>
      </c>
      <c r="O559" t="s">
        <v>50</v>
      </c>
      <c r="P559">
        <v>149</v>
      </c>
      <c r="Q559" t="s">
        <v>51</v>
      </c>
      <c r="R559">
        <v>61</v>
      </c>
      <c r="S559" t="s">
        <v>52</v>
      </c>
      <c r="T559" t="s">
        <v>53</v>
      </c>
      <c r="U559">
        <v>2</v>
      </c>
      <c r="V559">
        <v>1</v>
      </c>
      <c r="W559">
        <v>2026</v>
      </c>
      <c r="X559">
        <v>0</v>
      </c>
      <c r="Y559">
        <v>0</v>
      </c>
      <c r="Z559" t="s">
        <v>54</v>
      </c>
      <c r="AA559" t="s">
        <v>55</v>
      </c>
      <c r="AB559">
        <v>0</v>
      </c>
      <c r="AC559" t="s">
        <v>56</v>
      </c>
      <c r="AD559">
        <v>-6447.322</v>
      </c>
      <c r="AE559" t="s">
        <v>55</v>
      </c>
      <c r="AF559">
        <v>2053</v>
      </c>
      <c r="AG559" t="str">
        <f>_xlfn.XLOOKUP(AF559,Planilha2!B:B,Planilha2!A:A,0,0)</f>
        <v>RZF-7F88</v>
      </c>
      <c r="AH559" t="s">
        <v>43</v>
      </c>
      <c r="AI559">
        <v>3</v>
      </c>
      <c r="AJ559" t="s">
        <v>50</v>
      </c>
      <c r="AK559">
        <v>14</v>
      </c>
      <c r="AL559">
        <v>3</v>
      </c>
      <c r="AM559" t="s">
        <v>57</v>
      </c>
      <c r="AN559" t="s">
        <v>58</v>
      </c>
      <c r="AO559" t="s">
        <v>47</v>
      </c>
      <c r="AP559" t="s">
        <v>47</v>
      </c>
      <c r="AQ559" t="s">
        <v>78</v>
      </c>
    </row>
    <row r="560" spans="1:43">
      <c r="A560" t="s">
        <v>43</v>
      </c>
      <c r="B560" t="s">
        <v>44</v>
      </c>
      <c r="C560" t="s">
        <v>63</v>
      </c>
      <c r="D560">
        <v>119473</v>
      </c>
      <c r="E560">
        <v>1</v>
      </c>
      <c r="F560" t="s">
        <v>43</v>
      </c>
      <c r="G560" t="s">
        <v>64</v>
      </c>
      <c r="H560" t="s">
        <v>47</v>
      </c>
      <c r="I560">
        <v>27</v>
      </c>
      <c r="J560">
        <v>21</v>
      </c>
      <c r="K560" t="s">
        <v>48</v>
      </c>
      <c r="L560">
        <v>112</v>
      </c>
      <c r="M560" t="s">
        <v>49</v>
      </c>
      <c r="N560">
        <v>35</v>
      </c>
      <c r="O560" t="s">
        <v>50</v>
      </c>
      <c r="P560">
        <v>149</v>
      </c>
      <c r="Q560" t="s">
        <v>51</v>
      </c>
      <c r="R560">
        <v>61</v>
      </c>
      <c r="S560" t="s">
        <v>52</v>
      </c>
      <c r="T560" t="s">
        <v>53</v>
      </c>
      <c r="U560">
        <v>4</v>
      </c>
      <c r="V560">
        <v>2</v>
      </c>
      <c r="W560">
        <v>2026</v>
      </c>
      <c r="X560">
        <v>0</v>
      </c>
      <c r="Y560">
        <v>0</v>
      </c>
      <c r="Z560" t="s">
        <v>54</v>
      </c>
      <c r="AA560" t="s">
        <v>55</v>
      </c>
      <c r="AB560">
        <v>0</v>
      </c>
      <c r="AC560" t="s">
        <v>56</v>
      </c>
      <c r="AD560">
        <v>-6447.322</v>
      </c>
      <c r="AE560" t="s">
        <v>55</v>
      </c>
      <c r="AF560">
        <v>2041</v>
      </c>
      <c r="AG560" t="str">
        <f>_xlfn.XLOOKUP(AF560,Planilha2!B:B,Planilha2!A:A,0,0)</f>
        <v>RZF-7J18</v>
      </c>
      <c r="AH560" t="s">
        <v>43</v>
      </c>
      <c r="AI560">
        <v>3</v>
      </c>
      <c r="AJ560" t="s">
        <v>50</v>
      </c>
      <c r="AK560">
        <v>14</v>
      </c>
      <c r="AL560">
        <v>3</v>
      </c>
      <c r="AM560" t="s">
        <v>57</v>
      </c>
      <c r="AN560" t="s">
        <v>58</v>
      </c>
      <c r="AO560" t="s">
        <v>47</v>
      </c>
      <c r="AP560" t="s">
        <v>47</v>
      </c>
      <c r="AQ560" t="s">
        <v>65</v>
      </c>
    </row>
    <row r="561" spans="1:43">
      <c r="A561" t="s">
        <v>43</v>
      </c>
      <c r="B561" t="s">
        <v>44</v>
      </c>
      <c r="C561" t="s">
        <v>740</v>
      </c>
      <c r="D561">
        <v>119473</v>
      </c>
      <c r="E561">
        <v>1</v>
      </c>
      <c r="F561" t="s">
        <v>43</v>
      </c>
      <c r="G561" t="s">
        <v>741</v>
      </c>
      <c r="H561" t="s">
        <v>47</v>
      </c>
      <c r="I561">
        <v>19</v>
      </c>
      <c r="J561">
        <v>21</v>
      </c>
      <c r="K561" t="s">
        <v>48</v>
      </c>
      <c r="L561">
        <v>112</v>
      </c>
      <c r="M561" t="s">
        <v>49</v>
      </c>
      <c r="N561">
        <v>35</v>
      </c>
      <c r="O561" t="s">
        <v>50</v>
      </c>
      <c r="P561">
        <v>149</v>
      </c>
      <c r="Q561" t="s">
        <v>51</v>
      </c>
      <c r="R561">
        <v>61</v>
      </c>
      <c r="S561" t="s">
        <v>52</v>
      </c>
      <c r="T561" t="s">
        <v>53</v>
      </c>
      <c r="U561">
        <v>6</v>
      </c>
      <c r="V561">
        <v>2</v>
      </c>
      <c r="W561">
        <v>2026</v>
      </c>
      <c r="X561">
        <v>0</v>
      </c>
      <c r="Y561">
        <v>0</v>
      </c>
      <c r="Z561" t="s">
        <v>54</v>
      </c>
      <c r="AA561" t="s">
        <v>55</v>
      </c>
      <c r="AB561">
        <v>0</v>
      </c>
      <c r="AC561" t="s">
        <v>56</v>
      </c>
      <c r="AD561">
        <v>-25085.47</v>
      </c>
      <c r="AE561" t="s">
        <v>55</v>
      </c>
      <c r="AF561">
        <v>2504</v>
      </c>
      <c r="AG561" t="str">
        <f>_xlfn.XLOOKUP(AF561,Planilha2!B:B,Planilha2!A:A,0,0)</f>
        <v>RPH-1D94</v>
      </c>
      <c r="AH561" t="s">
        <v>43</v>
      </c>
      <c r="AI561">
        <v>3</v>
      </c>
      <c r="AJ561" t="s">
        <v>50</v>
      </c>
      <c r="AK561">
        <v>14</v>
      </c>
      <c r="AL561">
        <v>3</v>
      </c>
      <c r="AM561" t="s">
        <v>57</v>
      </c>
      <c r="AN561" t="s">
        <v>58</v>
      </c>
      <c r="AO561" t="s">
        <v>47</v>
      </c>
      <c r="AP561" t="s">
        <v>47</v>
      </c>
      <c r="AQ561" t="s">
        <v>62</v>
      </c>
    </row>
    <row r="562" spans="1:43">
      <c r="A562" t="s">
        <v>43</v>
      </c>
      <c r="B562" t="s">
        <v>44</v>
      </c>
      <c r="C562" t="s">
        <v>744</v>
      </c>
      <c r="D562">
        <v>21009</v>
      </c>
      <c r="E562">
        <v>1</v>
      </c>
      <c r="F562" t="s">
        <v>43</v>
      </c>
      <c r="G562" t="s">
        <v>745</v>
      </c>
      <c r="H562" t="s">
        <v>47</v>
      </c>
      <c r="I562">
        <v>12</v>
      </c>
      <c r="J562">
        <v>21</v>
      </c>
      <c r="K562" t="s">
        <v>48</v>
      </c>
      <c r="L562">
        <v>112</v>
      </c>
      <c r="M562" t="s">
        <v>49</v>
      </c>
      <c r="N562">
        <v>35</v>
      </c>
      <c r="O562" t="s">
        <v>50</v>
      </c>
      <c r="P562">
        <v>149</v>
      </c>
      <c r="Q562" t="s">
        <v>51</v>
      </c>
      <c r="R562">
        <v>61</v>
      </c>
      <c r="S562" t="s">
        <v>52</v>
      </c>
      <c r="T562" t="s">
        <v>53</v>
      </c>
      <c r="U562">
        <v>2</v>
      </c>
      <c r="V562">
        <v>1</v>
      </c>
      <c r="W562">
        <v>2026</v>
      </c>
      <c r="X562">
        <v>0</v>
      </c>
      <c r="Y562">
        <v>0</v>
      </c>
      <c r="Z562" t="s">
        <v>54</v>
      </c>
      <c r="AA562" t="s">
        <v>55</v>
      </c>
      <c r="AB562">
        <v>0</v>
      </c>
      <c r="AC562" t="s">
        <v>56</v>
      </c>
      <c r="AD562">
        <v>-17725.04</v>
      </c>
      <c r="AE562" t="s">
        <v>55</v>
      </c>
      <c r="AF562">
        <v>2434</v>
      </c>
      <c r="AG562" t="str">
        <f>_xlfn.XLOOKUP(AF562,Planilha2!B:B,Planilha2!A:A,0,0)</f>
        <v>RPG-2I13</v>
      </c>
      <c r="AH562" t="s">
        <v>43</v>
      </c>
      <c r="AI562">
        <v>3</v>
      </c>
      <c r="AJ562" t="s">
        <v>50</v>
      </c>
      <c r="AK562">
        <v>14</v>
      </c>
      <c r="AL562">
        <v>3</v>
      </c>
      <c r="AM562" t="s">
        <v>57</v>
      </c>
      <c r="AN562" t="s">
        <v>58</v>
      </c>
      <c r="AO562" t="s">
        <v>47</v>
      </c>
      <c r="AP562" t="s">
        <v>47</v>
      </c>
      <c r="AQ562" t="s">
        <v>132</v>
      </c>
    </row>
    <row r="563" spans="1:43">
      <c r="A563" t="s">
        <v>43</v>
      </c>
      <c r="B563" t="s">
        <v>44</v>
      </c>
      <c r="C563" t="s">
        <v>746</v>
      </c>
      <c r="D563">
        <v>21009</v>
      </c>
      <c r="E563">
        <v>1</v>
      </c>
      <c r="F563" t="s">
        <v>43</v>
      </c>
      <c r="G563" t="s">
        <v>747</v>
      </c>
      <c r="H563" t="s">
        <v>47</v>
      </c>
      <c r="I563">
        <v>12</v>
      </c>
      <c r="J563">
        <v>21</v>
      </c>
      <c r="K563" t="s">
        <v>48</v>
      </c>
      <c r="L563">
        <v>112</v>
      </c>
      <c r="M563" t="s">
        <v>49</v>
      </c>
      <c r="N563">
        <v>35</v>
      </c>
      <c r="O563" t="s">
        <v>50</v>
      </c>
      <c r="P563">
        <v>149</v>
      </c>
      <c r="Q563" t="s">
        <v>51</v>
      </c>
      <c r="R563">
        <v>61</v>
      </c>
      <c r="S563" t="s">
        <v>52</v>
      </c>
      <c r="T563" t="s">
        <v>53</v>
      </c>
      <c r="U563">
        <v>1</v>
      </c>
      <c r="V563">
        <v>1</v>
      </c>
      <c r="W563">
        <v>2026</v>
      </c>
      <c r="X563">
        <v>0</v>
      </c>
      <c r="Y563">
        <v>0</v>
      </c>
      <c r="Z563" t="s">
        <v>54</v>
      </c>
      <c r="AA563" t="s">
        <v>55</v>
      </c>
      <c r="AB563">
        <v>0</v>
      </c>
      <c r="AC563" t="s">
        <v>56</v>
      </c>
      <c r="AD563">
        <v>-17725.04</v>
      </c>
      <c r="AE563" t="s">
        <v>55</v>
      </c>
      <c r="AF563">
        <v>2432</v>
      </c>
      <c r="AG563" t="str">
        <f>_xlfn.XLOOKUP(AF563,Planilha2!B:B,Planilha2!A:A,0,0)</f>
        <v>RPG-7F66</v>
      </c>
      <c r="AH563" t="s">
        <v>43</v>
      </c>
      <c r="AI563">
        <v>3</v>
      </c>
      <c r="AJ563" t="s">
        <v>50</v>
      </c>
      <c r="AK563">
        <v>14</v>
      </c>
      <c r="AL563">
        <v>3</v>
      </c>
      <c r="AM563" t="s">
        <v>57</v>
      </c>
      <c r="AN563" t="s">
        <v>58</v>
      </c>
      <c r="AO563" t="s">
        <v>47</v>
      </c>
      <c r="AP563" t="s">
        <v>47</v>
      </c>
      <c r="AQ563" t="s">
        <v>132</v>
      </c>
    </row>
    <row r="564" spans="1:43">
      <c r="A564" t="s">
        <v>43</v>
      </c>
      <c r="B564" t="s">
        <v>44</v>
      </c>
      <c r="C564" t="s">
        <v>748</v>
      </c>
      <c r="D564">
        <v>21009</v>
      </c>
      <c r="E564">
        <v>1</v>
      </c>
      <c r="F564" t="s">
        <v>43</v>
      </c>
      <c r="G564" t="s">
        <v>749</v>
      </c>
      <c r="H564" t="s">
        <v>47</v>
      </c>
      <c r="I564">
        <v>12</v>
      </c>
      <c r="J564">
        <v>21</v>
      </c>
      <c r="K564" t="s">
        <v>48</v>
      </c>
      <c r="L564">
        <v>112</v>
      </c>
      <c r="M564" t="s">
        <v>49</v>
      </c>
      <c r="N564">
        <v>35</v>
      </c>
      <c r="O564" t="s">
        <v>50</v>
      </c>
      <c r="P564">
        <v>149</v>
      </c>
      <c r="Q564" t="s">
        <v>51</v>
      </c>
      <c r="R564">
        <v>61</v>
      </c>
      <c r="S564" t="s">
        <v>52</v>
      </c>
      <c r="T564" t="s">
        <v>53</v>
      </c>
      <c r="U564">
        <v>3</v>
      </c>
      <c r="V564">
        <v>1</v>
      </c>
      <c r="W564">
        <v>2026</v>
      </c>
      <c r="X564">
        <v>0</v>
      </c>
      <c r="Y564">
        <v>0</v>
      </c>
      <c r="Z564" t="s">
        <v>54</v>
      </c>
      <c r="AA564" t="s">
        <v>55</v>
      </c>
      <c r="AB564">
        <v>0</v>
      </c>
      <c r="AC564" t="s">
        <v>56</v>
      </c>
      <c r="AD564">
        <v>-17725.04</v>
      </c>
      <c r="AE564" t="s">
        <v>55</v>
      </c>
      <c r="AF564">
        <v>2432</v>
      </c>
      <c r="AG564" t="str">
        <f>_xlfn.XLOOKUP(AF564,Planilha2!B:B,Planilha2!A:A,0,0)</f>
        <v>RPG-7F66</v>
      </c>
      <c r="AH564" t="s">
        <v>43</v>
      </c>
      <c r="AI564">
        <v>3</v>
      </c>
      <c r="AJ564" t="s">
        <v>50</v>
      </c>
      <c r="AK564">
        <v>14</v>
      </c>
      <c r="AL564">
        <v>3</v>
      </c>
      <c r="AM564" t="s">
        <v>57</v>
      </c>
      <c r="AN564" t="s">
        <v>58</v>
      </c>
      <c r="AO564" t="s">
        <v>47</v>
      </c>
      <c r="AP564" t="s">
        <v>47</v>
      </c>
      <c r="AQ564" t="s">
        <v>132</v>
      </c>
    </row>
    <row r="565" spans="1:43">
      <c r="A565" t="s">
        <v>43</v>
      </c>
      <c r="B565" t="s">
        <v>44</v>
      </c>
      <c r="C565" t="s">
        <v>750</v>
      </c>
      <c r="D565">
        <v>21009</v>
      </c>
      <c r="E565">
        <v>1</v>
      </c>
      <c r="F565" t="s">
        <v>43</v>
      </c>
      <c r="G565" t="s">
        <v>751</v>
      </c>
      <c r="H565" t="s">
        <v>47</v>
      </c>
      <c r="I565">
        <v>12</v>
      </c>
      <c r="J565">
        <v>21</v>
      </c>
      <c r="K565" t="s">
        <v>48</v>
      </c>
      <c r="L565">
        <v>112</v>
      </c>
      <c r="M565" t="s">
        <v>49</v>
      </c>
      <c r="N565">
        <v>35</v>
      </c>
      <c r="O565" t="s">
        <v>50</v>
      </c>
      <c r="P565">
        <v>149</v>
      </c>
      <c r="Q565" t="s">
        <v>51</v>
      </c>
      <c r="R565">
        <v>61</v>
      </c>
      <c r="S565" t="s">
        <v>52</v>
      </c>
      <c r="T565" t="s">
        <v>53</v>
      </c>
      <c r="U565">
        <v>1</v>
      </c>
      <c r="V565">
        <v>1</v>
      </c>
      <c r="W565">
        <v>2026</v>
      </c>
      <c r="X565">
        <v>0</v>
      </c>
      <c r="Y565">
        <v>0</v>
      </c>
      <c r="Z565" t="s">
        <v>54</v>
      </c>
      <c r="AA565" t="s">
        <v>55</v>
      </c>
      <c r="AB565">
        <v>0</v>
      </c>
      <c r="AC565" t="s">
        <v>56</v>
      </c>
      <c r="AD565">
        <v>-17725.04</v>
      </c>
      <c r="AE565" t="s">
        <v>55</v>
      </c>
      <c r="AF565">
        <v>2442</v>
      </c>
      <c r="AG565" t="str">
        <f>_xlfn.XLOOKUP(AF565,Planilha2!B:B,Planilha2!A:A,0,0)</f>
        <v>RPG-6D53</v>
      </c>
      <c r="AH565" t="s">
        <v>43</v>
      </c>
      <c r="AI565">
        <v>3</v>
      </c>
      <c r="AJ565" t="s">
        <v>50</v>
      </c>
      <c r="AK565">
        <v>14</v>
      </c>
      <c r="AL565">
        <v>3</v>
      </c>
      <c r="AM565" t="s">
        <v>57</v>
      </c>
      <c r="AN565" t="s">
        <v>58</v>
      </c>
      <c r="AO565" t="s">
        <v>47</v>
      </c>
      <c r="AP565" t="s">
        <v>47</v>
      </c>
      <c r="AQ565" t="s">
        <v>132</v>
      </c>
    </row>
    <row r="566" spans="1:43">
      <c r="A566" t="s">
        <v>43</v>
      </c>
      <c r="B566" t="s">
        <v>44</v>
      </c>
      <c r="C566" t="s">
        <v>752</v>
      </c>
      <c r="D566">
        <v>21009</v>
      </c>
      <c r="E566">
        <v>1</v>
      </c>
      <c r="F566" t="s">
        <v>43</v>
      </c>
      <c r="G566" t="s">
        <v>753</v>
      </c>
      <c r="H566" t="s">
        <v>47</v>
      </c>
      <c r="I566">
        <v>12</v>
      </c>
      <c r="J566">
        <v>21</v>
      </c>
      <c r="K566" t="s">
        <v>48</v>
      </c>
      <c r="L566">
        <v>112</v>
      </c>
      <c r="M566" t="s">
        <v>49</v>
      </c>
      <c r="N566">
        <v>35</v>
      </c>
      <c r="O566" t="s">
        <v>50</v>
      </c>
      <c r="P566">
        <v>149</v>
      </c>
      <c r="Q566" t="s">
        <v>51</v>
      </c>
      <c r="R566">
        <v>61</v>
      </c>
      <c r="S566" t="s">
        <v>52</v>
      </c>
      <c r="T566" t="s">
        <v>53</v>
      </c>
      <c r="U566">
        <v>6</v>
      </c>
      <c r="V566">
        <v>2</v>
      </c>
      <c r="W566">
        <v>2026</v>
      </c>
      <c r="X566">
        <v>0</v>
      </c>
      <c r="Y566">
        <v>0</v>
      </c>
      <c r="Z566" t="s">
        <v>54</v>
      </c>
      <c r="AA566" t="s">
        <v>55</v>
      </c>
      <c r="AB566">
        <v>0</v>
      </c>
      <c r="AC566" t="s">
        <v>56</v>
      </c>
      <c r="AD566">
        <v>-17725.04</v>
      </c>
      <c r="AE566" t="s">
        <v>55</v>
      </c>
      <c r="AF566">
        <v>2442</v>
      </c>
      <c r="AG566" t="str">
        <f>_xlfn.XLOOKUP(AF566,Planilha2!B:B,Planilha2!A:A,0,0)</f>
        <v>RPG-6D53</v>
      </c>
      <c r="AH566" t="s">
        <v>43</v>
      </c>
      <c r="AI566">
        <v>3</v>
      </c>
      <c r="AJ566" t="s">
        <v>50</v>
      </c>
      <c r="AK566">
        <v>14</v>
      </c>
      <c r="AL566">
        <v>3</v>
      </c>
      <c r="AM566" t="s">
        <v>57</v>
      </c>
      <c r="AN566" t="s">
        <v>58</v>
      </c>
      <c r="AO566" t="s">
        <v>47</v>
      </c>
      <c r="AP566" t="s">
        <v>47</v>
      </c>
      <c r="AQ566" t="s">
        <v>132</v>
      </c>
    </row>
    <row r="567" spans="1:43">
      <c r="A567" t="s">
        <v>43</v>
      </c>
      <c r="B567" t="s">
        <v>44</v>
      </c>
      <c r="C567" t="s">
        <v>754</v>
      </c>
      <c r="D567">
        <v>21009</v>
      </c>
      <c r="E567">
        <v>1</v>
      </c>
      <c r="F567" t="s">
        <v>43</v>
      </c>
      <c r="G567" t="s">
        <v>755</v>
      </c>
      <c r="H567" t="s">
        <v>47</v>
      </c>
      <c r="I567">
        <v>12</v>
      </c>
      <c r="J567">
        <v>21</v>
      </c>
      <c r="K567" t="s">
        <v>48</v>
      </c>
      <c r="L567">
        <v>112</v>
      </c>
      <c r="M567" t="s">
        <v>49</v>
      </c>
      <c r="N567">
        <v>35</v>
      </c>
      <c r="O567" t="s">
        <v>50</v>
      </c>
      <c r="P567">
        <v>149</v>
      </c>
      <c r="Q567" t="s">
        <v>51</v>
      </c>
      <c r="R567">
        <v>61</v>
      </c>
      <c r="S567" t="s">
        <v>52</v>
      </c>
      <c r="T567" t="s">
        <v>53</v>
      </c>
      <c r="U567">
        <v>8</v>
      </c>
      <c r="V567">
        <v>3</v>
      </c>
      <c r="W567">
        <v>2026</v>
      </c>
      <c r="X567">
        <v>0</v>
      </c>
      <c r="Y567">
        <v>0</v>
      </c>
      <c r="Z567" t="s">
        <v>54</v>
      </c>
      <c r="AA567" t="s">
        <v>55</v>
      </c>
      <c r="AB567">
        <v>0</v>
      </c>
      <c r="AC567" t="s">
        <v>56</v>
      </c>
      <c r="AD567">
        <v>-17725.04</v>
      </c>
      <c r="AE567" t="s">
        <v>55</v>
      </c>
      <c r="AF567">
        <v>2442</v>
      </c>
      <c r="AG567" t="str">
        <f>_xlfn.XLOOKUP(AF567,Planilha2!B:B,Planilha2!A:A,0,0)</f>
        <v>RPG-6D53</v>
      </c>
      <c r="AH567" t="s">
        <v>43</v>
      </c>
      <c r="AI567">
        <v>3</v>
      </c>
      <c r="AJ567" t="s">
        <v>50</v>
      </c>
      <c r="AK567">
        <v>14</v>
      </c>
      <c r="AL567">
        <v>3</v>
      </c>
      <c r="AM567" t="s">
        <v>57</v>
      </c>
      <c r="AN567" t="s">
        <v>58</v>
      </c>
      <c r="AO567" t="s">
        <v>47</v>
      </c>
      <c r="AP567" t="s">
        <v>47</v>
      </c>
      <c r="AQ567" t="s">
        <v>132</v>
      </c>
    </row>
    <row r="568" spans="1:43">
      <c r="A568" t="s">
        <v>43</v>
      </c>
      <c r="B568" t="s">
        <v>44</v>
      </c>
      <c r="C568" t="s">
        <v>756</v>
      </c>
      <c r="D568">
        <v>21009</v>
      </c>
      <c r="E568">
        <v>1</v>
      </c>
      <c r="F568" t="s">
        <v>43</v>
      </c>
      <c r="G568" t="s">
        <v>757</v>
      </c>
      <c r="H568" t="s">
        <v>47</v>
      </c>
      <c r="I568">
        <v>12</v>
      </c>
      <c r="J568">
        <v>21</v>
      </c>
      <c r="K568" t="s">
        <v>48</v>
      </c>
      <c r="L568">
        <v>112</v>
      </c>
      <c r="M568" t="s">
        <v>49</v>
      </c>
      <c r="N568">
        <v>35</v>
      </c>
      <c r="O568" t="s">
        <v>50</v>
      </c>
      <c r="P568">
        <v>149</v>
      </c>
      <c r="Q568" t="s">
        <v>51</v>
      </c>
      <c r="R568">
        <v>61</v>
      </c>
      <c r="S568" t="s">
        <v>52</v>
      </c>
      <c r="T568" t="s">
        <v>53</v>
      </c>
      <c r="U568">
        <v>3</v>
      </c>
      <c r="V568">
        <v>1</v>
      </c>
      <c r="W568">
        <v>2026</v>
      </c>
      <c r="X568">
        <v>0</v>
      </c>
      <c r="Y568">
        <v>0</v>
      </c>
      <c r="Z568" t="s">
        <v>54</v>
      </c>
      <c r="AA568" t="s">
        <v>55</v>
      </c>
      <c r="AB568">
        <v>0</v>
      </c>
      <c r="AC568" t="s">
        <v>56</v>
      </c>
      <c r="AD568">
        <v>-17725.04</v>
      </c>
      <c r="AE568" t="s">
        <v>55</v>
      </c>
      <c r="AF568">
        <v>2470</v>
      </c>
      <c r="AG568" t="str">
        <f>_xlfn.XLOOKUP(AF568,Planilha2!B:B,Planilha2!A:A,0,0)</f>
        <v>RPG-5B20</v>
      </c>
      <c r="AH568" t="s">
        <v>43</v>
      </c>
      <c r="AI568">
        <v>3</v>
      </c>
      <c r="AJ568" t="s">
        <v>50</v>
      </c>
      <c r="AK568">
        <v>14</v>
      </c>
      <c r="AL568">
        <v>3</v>
      </c>
      <c r="AM568" t="s">
        <v>57</v>
      </c>
      <c r="AN568" t="s">
        <v>58</v>
      </c>
      <c r="AO568" t="s">
        <v>47</v>
      </c>
      <c r="AP568" t="s">
        <v>47</v>
      </c>
      <c r="AQ568" t="s">
        <v>132</v>
      </c>
    </row>
    <row r="569" spans="1:43">
      <c r="A569" t="s">
        <v>43</v>
      </c>
      <c r="B569" t="s">
        <v>44</v>
      </c>
      <c r="C569" t="s">
        <v>758</v>
      </c>
      <c r="D569">
        <v>21009</v>
      </c>
      <c r="E569">
        <v>1</v>
      </c>
      <c r="F569" t="s">
        <v>43</v>
      </c>
      <c r="G569" t="s">
        <v>759</v>
      </c>
      <c r="H569" t="s">
        <v>47</v>
      </c>
      <c r="I569">
        <v>12</v>
      </c>
      <c r="J569">
        <v>21</v>
      </c>
      <c r="K569" t="s">
        <v>48</v>
      </c>
      <c r="L569">
        <v>112</v>
      </c>
      <c r="M569" t="s">
        <v>49</v>
      </c>
      <c r="N569">
        <v>35</v>
      </c>
      <c r="O569" t="s">
        <v>50</v>
      </c>
      <c r="P569">
        <v>149</v>
      </c>
      <c r="Q569" t="s">
        <v>51</v>
      </c>
      <c r="R569">
        <v>61</v>
      </c>
      <c r="S569" t="s">
        <v>52</v>
      </c>
      <c r="T569" t="s">
        <v>53</v>
      </c>
      <c r="U569">
        <v>6</v>
      </c>
      <c r="V569">
        <v>2</v>
      </c>
      <c r="W569">
        <v>2026</v>
      </c>
      <c r="X569">
        <v>0</v>
      </c>
      <c r="Y569">
        <v>0</v>
      </c>
      <c r="Z569" t="s">
        <v>54</v>
      </c>
      <c r="AA569" t="s">
        <v>55</v>
      </c>
      <c r="AB569">
        <v>0</v>
      </c>
      <c r="AC569" t="s">
        <v>56</v>
      </c>
      <c r="AD569">
        <v>-17725.04</v>
      </c>
      <c r="AE569" t="s">
        <v>55</v>
      </c>
      <c r="AF569">
        <v>2470</v>
      </c>
      <c r="AG569" t="str">
        <f>_xlfn.XLOOKUP(AF569,Planilha2!B:B,Planilha2!A:A,0,0)</f>
        <v>RPG-5B20</v>
      </c>
      <c r="AH569" t="s">
        <v>43</v>
      </c>
      <c r="AI569">
        <v>3</v>
      </c>
      <c r="AJ569" t="s">
        <v>50</v>
      </c>
      <c r="AK569">
        <v>14</v>
      </c>
      <c r="AL569">
        <v>3</v>
      </c>
      <c r="AM569" t="s">
        <v>57</v>
      </c>
      <c r="AN569" t="s">
        <v>58</v>
      </c>
      <c r="AO569" t="s">
        <v>47</v>
      </c>
      <c r="AP569" t="s">
        <v>47</v>
      </c>
      <c r="AQ569" t="s">
        <v>132</v>
      </c>
    </row>
    <row r="570" spans="1:43">
      <c r="A570" t="s">
        <v>43</v>
      </c>
      <c r="B570" t="s">
        <v>44</v>
      </c>
      <c r="C570" t="s">
        <v>760</v>
      </c>
      <c r="D570">
        <v>21009</v>
      </c>
      <c r="E570">
        <v>1</v>
      </c>
      <c r="F570" t="s">
        <v>43</v>
      </c>
      <c r="G570" t="s">
        <v>146</v>
      </c>
      <c r="H570" t="s">
        <v>47</v>
      </c>
      <c r="I570">
        <v>12</v>
      </c>
      <c r="J570">
        <v>21</v>
      </c>
      <c r="K570" t="s">
        <v>48</v>
      </c>
      <c r="L570">
        <v>112</v>
      </c>
      <c r="M570" t="s">
        <v>49</v>
      </c>
      <c r="N570">
        <v>35</v>
      </c>
      <c r="O570" t="s">
        <v>50</v>
      </c>
      <c r="P570">
        <v>149</v>
      </c>
      <c r="Q570" t="s">
        <v>51</v>
      </c>
      <c r="R570">
        <v>61</v>
      </c>
      <c r="S570" t="s">
        <v>52</v>
      </c>
      <c r="T570" t="s">
        <v>53</v>
      </c>
      <c r="U570">
        <v>6</v>
      </c>
      <c r="V570">
        <v>2</v>
      </c>
      <c r="W570">
        <v>2026</v>
      </c>
      <c r="X570">
        <v>0</v>
      </c>
      <c r="Y570">
        <v>0</v>
      </c>
      <c r="Z570" t="s">
        <v>54</v>
      </c>
      <c r="AA570" t="s">
        <v>55</v>
      </c>
      <c r="AB570">
        <v>0</v>
      </c>
      <c r="AC570" t="s">
        <v>56</v>
      </c>
      <c r="AD570">
        <v>-17725.04</v>
      </c>
      <c r="AE570" t="s">
        <v>55</v>
      </c>
      <c r="AF570">
        <v>2474</v>
      </c>
      <c r="AG570" t="str">
        <f>_xlfn.XLOOKUP(AF570,Planilha2!B:B,Planilha2!A:A,0,0)</f>
        <v>RPG-2E53</v>
      </c>
      <c r="AH570" t="s">
        <v>43</v>
      </c>
      <c r="AI570">
        <v>3</v>
      </c>
      <c r="AJ570" t="s">
        <v>50</v>
      </c>
      <c r="AK570">
        <v>14</v>
      </c>
      <c r="AL570">
        <v>3</v>
      </c>
      <c r="AM570" t="s">
        <v>57</v>
      </c>
      <c r="AN570" t="s">
        <v>58</v>
      </c>
      <c r="AO570" t="s">
        <v>47</v>
      </c>
      <c r="AP570" t="s">
        <v>47</v>
      </c>
      <c r="AQ570" t="s">
        <v>132</v>
      </c>
    </row>
    <row r="571" spans="1:43">
      <c r="A571" t="s">
        <v>43</v>
      </c>
      <c r="B571" t="s">
        <v>44</v>
      </c>
      <c r="C571" t="s">
        <v>761</v>
      </c>
      <c r="D571">
        <v>21009</v>
      </c>
      <c r="E571">
        <v>1</v>
      </c>
      <c r="F571" t="s">
        <v>43</v>
      </c>
      <c r="G571" t="s">
        <v>762</v>
      </c>
      <c r="H571" t="s">
        <v>47</v>
      </c>
      <c r="I571">
        <v>12</v>
      </c>
      <c r="J571">
        <v>21</v>
      </c>
      <c r="K571" t="s">
        <v>48</v>
      </c>
      <c r="L571">
        <v>112</v>
      </c>
      <c r="M571" t="s">
        <v>49</v>
      </c>
      <c r="N571">
        <v>35</v>
      </c>
      <c r="O571" t="s">
        <v>50</v>
      </c>
      <c r="P571">
        <v>149</v>
      </c>
      <c r="Q571" t="s">
        <v>51</v>
      </c>
      <c r="R571">
        <v>61</v>
      </c>
      <c r="S571" t="s">
        <v>52</v>
      </c>
      <c r="T571" t="s">
        <v>53</v>
      </c>
      <c r="U571">
        <v>4</v>
      </c>
      <c r="V571">
        <v>2</v>
      </c>
      <c r="W571">
        <v>2026</v>
      </c>
      <c r="X571">
        <v>0</v>
      </c>
      <c r="Y571">
        <v>0</v>
      </c>
      <c r="Z571" t="s">
        <v>54</v>
      </c>
      <c r="AA571" t="s">
        <v>55</v>
      </c>
      <c r="AB571">
        <v>0</v>
      </c>
      <c r="AC571" t="s">
        <v>56</v>
      </c>
      <c r="AD571">
        <v>-17725.04</v>
      </c>
      <c r="AE571" t="s">
        <v>55</v>
      </c>
      <c r="AF571">
        <v>2442</v>
      </c>
      <c r="AG571" t="str">
        <f>_xlfn.XLOOKUP(AF571,Planilha2!B:B,Planilha2!A:A,0,0)</f>
        <v>RPG-6D53</v>
      </c>
      <c r="AH571" t="s">
        <v>43</v>
      </c>
      <c r="AI571">
        <v>3</v>
      </c>
      <c r="AJ571" t="s">
        <v>50</v>
      </c>
      <c r="AK571">
        <v>14</v>
      </c>
      <c r="AL571">
        <v>3</v>
      </c>
      <c r="AM571" t="s">
        <v>57</v>
      </c>
      <c r="AN571" t="s">
        <v>58</v>
      </c>
      <c r="AO571" t="s">
        <v>47</v>
      </c>
      <c r="AP571" t="s">
        <v>47</v>
      </c>
      <c r="AQ571" t="s">
        <v>132</v>
      </c>
    </row>
    <row r="572" spans="1:43">
      <c r="A572" t="s">
        <v>43</v>
      </c>
      <c r="B572" t="s">
        <v>44</v>
      </c>
      <c r="C572" t="s">
        <v>763</v>
      </c>
      <c r="D572">
        <v>21009</v>
      </c>
      <c r="E572">
        <v>1</v>
      </c>
      <c r="F572" t="s">
        <v>43</v>
      </c>
      <c r="G572" t="s">
        <v>764</v>
      </c>
      <c r="H572" t="s">
        <v>47</v>
      </c>
      <c r="I572">
        <v>12</v>
      </c>
      <c r="J572">
        <v>21</v>
      </c>
      <c r="K572" t="s">
        <v>48</v>
      </c>
      <c r="L572">
        <v>112</v>
      </c>
      <c r="M572" t="s">
        <v>49</v>
      </c>
      <c r="N572">
        <v>35</v>
      </c>
      <c r="O572" t="s">
        <v>50</v>
      </c>
      <c r="P572">
        <v>149</v>
      </c>
      <c r="Q572" t="s">
        <v>51</v>
      </c>
      <c r="R572">
        <v>61</v>
      </c>
      <c r="S572" t="s">
        <v>52</v>
      </c>
      <c r="T572" t="s">
        <v>53</v>
      </c>
      <c r="U572">
        <v>4</v>
      </c>
      <c r="V572">
        <v>2</v>
      </c>
      <c r="W572">
        <v>2026</v>
      </c>
      <c r="X572">
        <v>0</v>
      </c>
      <c r="Y572">
        <v>0</v>
      </c>
      <c r="Z572" t="s">
        <v>54</v>
      </c>
      <c r="AA572" t="s">
        <v>55</v>
      </c>
      <c r="AB572">
        <v>0</v>
      </c>
      <c r="AC572" t="s">
        <v>56</v>
      </c>
      <c r="AD572">
        <v>-17725.04</v>
      </c>
      <c r="AE572" t="s">
        <v>55</v>
      </c>
      <c r="AF572">
        <v>2432</v>
      </c>
      <c r="AG572" t="str">
        <f>_xlfn.XLOOKUP(AF572,Planilha2!B:B,Planilha2!A:A,0,0)</f>
        <v>RPG-7F66</v>
      </c>
      <c r="AH572" t="s">
        <v>43</v>
      </c>
      <c r="AI572">
        <v>3</v>
      </c>
      <c r="AJ572" t="s">
        <v>50</v>
      </c>
      <c r="AK572">
        <v>14</v>
      </c>
      <c r="AL572">
        <v>3</v>
      </c>
      <c r="AM572" t="s">
        <v>57</v>
      </c>
      <c r="AN572" t="s">
        <v>58</v>
      </c>
      <c r="AO572" t="s">
        <v>47</v>
      </c>
      <c r="AP572" t="s">
        <v>47</v>
      </c>
      <c r="AQ572" t="s">
        <v>132</v>
      </c>
    </row>
    <row r="573" spans="1:43">
      <c r="A573" t="s">
        <v>43</v>
      </c>
      <c r="B573" t="s">
        <v>44</v>
      </c>
      <c r="C573" t="s">
        <v>765</v>
      </c>
      <c r="D573">
        <v>21009</v>
      </c>
      <c r="E573">
        <v>1</v>
      </c>
      <c r="F573" t="s">
        <v>43</v>
      </c>
      <c r="G573" t="s">
        <v>766</v>
      </c>
      <c r="H573" t="s">
        <v>47</v>
      </c>
      <c r="I573">
        <v>12</v>
      </c>
      <c r="J573">
        <v>21</v>
      </c>
      <c r="K573" t="s">
        <v>48</v>
      </c>
      <c r="L573">
        <v>112</v>
      </c>
      <c r="M573" t="s">
        <v>49</v>
      </c>
      <c r="N573">
        <v>35</v>
      </c>
      <c r="O573" t="s">
        <v>50</v>
      </c>
      <c r="P573">
        <v>149</v>
      </c>
      <c r="Q573" t="s">
        <v>51</v>
      </c>
      <c r="R573">
        <v>61</v>
      </c>
      <c r="S573" t="s">
        <v>52</v>
      </c>
      <c r="T573" t="s">
        <v>53</v>
      </c>
      <c r="U573">
        <v>5</v>
      </c>
      <c r="V573">
        <v>2</v>
      </c>
      <c r="W573">
        <v>2026</v>
      </c>
      <c r="X573">
        <v>0</v>
      </c>
      <c r="Y573">
        <v>0</v>
      </c>
      <c r="Z573" t="s">
        <v>54</v>
      </c>
      <c r="AA573" t="s">
        <v>55</v>
      </c>
      <c r="AB573">
        <v>0</v>
      </c>
      <c r="AC573" t="s">
        <v>56</v>
      </c>
      <c r="AD573">
        <v>-17725.04</v>
      </c>
      <c r="AE573" t="s">
        <v>55</v>
      </c>
      <c r="AF573">
        <v>2470</v>
      </c>
      <c r="AG573" t="str">
        <f>_xlfn.XLOOKUP(AF573,Planilha2!B:B,Planilha2!A:A,0,0)</f>
        <v>RPG-5B20</v>
      </c>
      <c r="AH573" t="s">
        <v>43</v>
      </c>
      <c r="AI573">
        <v>3</v>
      </c>
      <c r="AJ573" t="s">
        <v>50</v>
      </c>
      <c r="AK573">
        <v>14</v>
      </c>
      <c r="AL573">
        <v>3</v>
      </c>
      <c r="AM573" t="s">
        <v>57</v>
      </c>
      <c r="AN573" t="s">
        <v>58</v>
      </c>
      <c r="AO573" t="s">
        <v>47</v>
      </c>
      <c r="AP573" t="s">
        <v>47</v>
      </c>
      <c r="AQ573" t="s">
        <v>132</v>
      </c>
    </row>
    <row r="574" spans="1:43">
      <c r="A574" t="s">
        <v>43</v>
      </c>
      <c r="B574" t="s">
        <v>44</v>
      </c>
      <c r="C574" t="s">
        <v>767</v>
      </c>
      <c r="D574">
        <v>21009</v>
      </c>
      <c r="E574">
        <v>1</v>
      </c>
      <c r="F574" t="s">
        <v>43</v>
      </c>
      <c r="G574" t="s">
        <v>768</v>
      </c>
      <c r="H574" t="s">
        <v>47</v>
      </c>
      <c r="I574">
        <v>12</v>
      </c>
      <c r="J574">
        <v>21</v>
      </c>
      <c r="K574" t="s">
        <v>48</v>
      </c>
      <c r="L574">
        <v>112</v>
      </c>
      <c r="M574" t="s">
        <v>49</v>
      </c>
      <c r="N574">
        <v>35</v>
      </c>
      <c r="O574" t="s">
        <v>50</v>
      </c>
      <c r="P574">
        <v>149</v>
      </c>
      <c r="Q574" t="s">
        <v>51</v>
      </c>
      <c r="R574">
        <v>61</v>
      </c>
      <c r="S574" t="s">
        <v>52</v>
      </c>
      <c r="T574" t="s">
        <v>53</v>
      </c>
      <c r="U574">
        <v>2</v>
      </c>
      <c r="V574">
        <v>1</v>
      </c>
      <c r="W574">
        <v>2026</v>
      </c>
      <c r="X574">
        <v>0</v>
      </c>
      <c r="Y574">
        <v>0</v>
      </c>
      <c r="Z574" t="s">
        <v>54</v>
      </c>
      <c r="AA574" t="s">
        <v>55</v>
      </c>
      <c r="AB574">
        <v>0</v>
      </c>
      <c r="AC574" t="s">
        <v>56</v>
      </c>
      <c r="AD574">
        <v>-17725.04</v>
      </c>
      <c r="AE574" t="s">
        <v>55</v>
      </c>
      <c r="AF574">
        <v>2432</v>
      </c>
      <c r="AG574" t="str">
        <f>_xlfn.XLOOKUP(AF574,Planilha2!B:B,Planilha2!A:A,0,0)</f>
        <v>RPG-7F66</v>
      </c>
      <c r="AH574" t="s">
        <v>43</v>
      </c>
      <c r="AI574">
        <v>3</v>
      </c>
      <c r="AJ574" t="s">
        <v>50</v>
      </c>
      <c r="AK574">
        <v>14</v>
      </c>
      <c r="AL574">
        <v>3</v>
      </c>
      <c r="AM574" t="s">
        <v>57</v>
      </c>
      <c r="AN574" t="s">
        <v>58</v>
      </c>
      <c r="AO574" t="s">
        <v>47</v>
      </c>
      <c r="AP574" t="s">
        <v>47</v>
      </c>
      <c r="AQ574" t="s">
        <v>132</v>
      </c>
    </row>
    <row r="575" spans="1:43">
      <c r="A575" t="s">
        <v>43</v>
      </c>
      <c r="B575" t="s">
        <v>44</v>
      </c>
      <c r="C575" t="s">
        <v>769</v>
      </c>
      <c r="D575">
        <v>21009</v>
      </c>
      <c r="E575">
        <v>1</v>
      </c>
      <c r="F575" t="s">
        <v>43</v>
      </c>
      <c r="G575" t="s">
        <v>770</v>
      </c>
      <c r="H575" t="s">
        <v>47</v>
      </c>
      <c r="I575">
        <v>12</v>
      </c>
      <c r="J575">
        <v>21</v>
      </c>
      <c r="K575" t="s">
        <v>48</v>
      </c>
      <c r="L575">
        <v>112</v>
      </c>
      <c r="M575" t="s">
        <v>49</v>
      </c>
      <c r="N575">
        <v>35</v>
      </c>
      <c r="O575" t="s">
        <v>50</v>
      </c>
      <c r="P575">
        <v>149</v>
      </c>
      <c r="Q575" t="s">
        <v>51</v>
      </c>
      <c r="R575">
        <v>61</v>
      </c>
      <c r="S575" t="s">
        <v>52</v>
      </c>
      <c r="T575" t="s">
        <v>53</v>
      </c>
      <c r="U575">
        <v>1</v>
      </c>
      <c r="V575">
        <v>1</v>
      </c>
      <c r="W575">
        <v>2026</v>
      </c>
      <c r="X575">
        <v>0</v>
      </c>
      <c r="Y575">
        <v>0</v>
      </c>
      <c r="Z575" t="s">
        <v>54</v>
      </c>
      <c r="AA575" t="s">
        <v>55</v>
      </c>
      <c r="AB575">
        <v>0</v>
      </c>
      <c r="AC575" t="s">
        <v>56</v>
      </c>
      <c r="AD575">
        <v>-17725.04</v>
      </c>
      <c r="AE575" t="s">
        <v>55</v>
      </c>
      <c r="AF575">
        <v>2444</v>
      </c>
      <c r="AG575" t="str">
        <f>_xlfn.XLOOKUP(AF575,Planilha2!B:B,Planilha2!A:A,0,0)</f>
        <v>RPG-8J35</v>
      </c>
      <c r="AH575" t="s">
        <v>43</v>
      </c>
      <c r="AI575">
        <v>3</v>
      </c>
      <c r="AJ575" t="s">
        <v>50</v>
      </c>
      <c r="AK575">
        <v>14</v>
      </c>
      <c r="AL575">
        <v>3</v>
      </c>
      <c r="AM575" t="s">
        <v>57</v>
      </c>
      <c r="AN575" t="s">
        <v>58</v>
      </c>
      <c r="AO575" t="s">
        <v>47</v>
      </c>
      <c r="AP575" t="s">
        <v>47</v>
      </c>
      <c r="AQ575" t="s">
        <v>132</v>
      </c>
    </row>
    <row r="576" spans="1:43">
      <c r="A576" t="s">
        <v>43</v>
      </c>
      <c r="B576" t="s">
        <v>44</v>
      </c>
      <c r="C576" t="s">
        <v>771</v>
      </c>
      <c r="D576">
        <v>21009</v>
      </c>
      <c r="E576">
        <v>1</v>
      </c>
      <c r="F576" t="s">
        <v>43</v>
      </c>
      <c r="G576" t="s">
        <v>772</v>
      </c>
      <c r="H576" t="s">
        <v>47</v>
      </c>
      <c r="I576">
        <v>12</v>
      </c>
      <c r="J576">
        <v>21</v>
      </c>
      <c r="K576" t="s">
        <v>48</v>
      </c>
      <c r="L576">
        <v>112</v>
      </c>
      <c r="M576" t="s">
        <v>49</v>
      </c>
      <c r="N576">
        <v>35</v>
      </c>
      <c r="O576" t="s">
        <v>50</v>
      </c>
      <c r="P576">
        <v>149</v>
      </c>
      <c r="Q576" t="s">
        <v>51</v>
      </c>
      <c r="R576">
        <v>61</v>
      </c>
      <c r="S576" t="s">
        <v>52</v>
      </c>
      <c r="T576" t="s">
        <v>53</v>
      </c>
      <c r="U576">
        <v>1</v>
      </c>
      <c r="V576">
        <v>1</v>
      </c>
      <c r="W576">
        <v>2026</v>
      </c>
      <c r="X576">
        <v>0</v>
      </c>
      <c r="Y576">
        <v>0</v>
      </c>
      <c r="Z576" t="s">
        <v>54</v>
      </c>
      <c r="AA576" t="s">
        <v>55</v>
      </c>
      <c r="AB576">
        <v>0</v>
      </c>
      <c r="AC576" t="s">
        <v>56</v>
      </c>
      <c r="AD576">
        <v>-17725.04</v>
      </c>
      <c r="AE576" t="s">
        <v>55</v>
      </c>
      <c r="AF576">
        <v>2436</v>
      </c>
      <c r="AG576" t="str">
        <f>_xlfn.XLOOKUP(AF576,Planilha2!B:B,Planilha2!A:A,0,0)</f>
        <v>RPG-3J32</v>
      </c>
      <c r="AH576" t="s">
        <v>43</v>
      </c>
      <c r="AI576">
        <v>3</v>
      </c>
      <c r="AJ576" t="s">
        <v>50</v>
      </c>
      <c r="AK576">
        <v>14</v>
      </c>
      <c r="AL576">
        <v>3</v>
      </c>
      <c r="AM576" t="s">
        <v>57</v>
      </c>
      <c r="AN576" t="s">
        <v>58</v>
      </c>
      <c r="AO576" t="s">
        <v>47</v>
      </c>
      <c r="AP576" t="s">
        <v>47</v>
      </c>
      <c r="AQ576" t="s">
        <v>132</v>
      </c>
    </row>
    <row r="577" spans="1:43">
      <c r="A577" t="s">
        <v>43</v>
      </c>
      <c r="B577" t="s">
        <v>44</v>
      </c>
      <c r="C577" t="s">
        <v>773</v>
      </c>
      <c r="D577">
        <v>21009</v>
      </c>
      <c r="E577">
        <v>1</v>
      </c>
      <c r="F577" t="s">
        <v>43</v>
      </c>
      <c r="G577" t="s">
        <v>774</v>
      </c>
      <c r="H577" t="s">
        <v>47</v>
      </c>
      <c r="I577">
        <v>12</v>
      </c>
      <c r="J577">
        <v>21</v>
      </c>
      <c r="K577" t="s">
        <v>48</v>
      </c>
      <c r="L577">
        <v>112</v>
      </c>
      <c r="M577" t="s">
        <v>49</v>
      </c>
      <c r="N577">
        <v>35</v>
      </c>
      <c r="O577" t="s">
        <v>50</v>
      </c>
      <c r="P577">
        <v>149</v>
      </c>
      <c r="Q577" t="s">
        <v>51</v>
      </c>
      <c r="R577">
        <v>61</v>
      </c>
      <c r="S577" t="s">
        <v>52</v>
      </c>
      <c r="T577" t="s">
        <v>53</v>
      </c>
      <c r="U577">
        <v>8</v>
      </c>
      <c r="V577">
        <v>3</v>
      </c>
      <c r="W577">
        <v>2026</v>
      </c>
      <c r="X577">
        <v>0</v>
      </c>
      <c r="Y577">
        <v>0</v>
      </c>
      <c r="Z577" t="s">
        <v>54</v>
      </c>
      <c r="AA577" t="s">
        <v>55</v>
      </c>
      <c r="AB577">
        <v>0</v>
      </c>
      <c r="AC577" t="s">
        <v>56</v>
      </c>
      <c r="AD577">
        <v>-17725.04</v>
      </c>
      <c r="AE577" t="s">
        <v>55</v>
      </c>
      <c r="AF577">
        <v>2436</v>
      </c>
      <c r="AG577" t="str">
        <f>_xlfn.XLOOKUP(AF577,Planilha2!B:B,Planilha2!A:A,0,0)</f>
        <v>RPG-3J32</v>
      </c>
      <c r="AH577" t="s">
        <v>43</v>
      </c>
      <c r="AI577">
        <v>3</v>
      </c>
      <c r="AJ577" t="s">
        <v>50</v>
      </c>
      <c r="AK577">
        <v>14</v>
      </c>
      <c r="AL577">
        <v>3</v>
      </c>
      <c r="AM577" t="s">
        <v>57</v>
      </c>
      <c r="AN577" t="s">
        <v>58</v>
      </c>
      <c r="AO577" t="s">
        <v>47</v>
      </c>
      <c r="AP577" t="s">
        <v>47</v>
      </c>
      <c r="AQ577" t="s">
        <v>132</v>
      </c>
    </row>
    <row r="578" spans="1:43">
      <c r="A578" t="s">
        <v>43</v>
      </c>
      <c r="B578" t="s">
        <v>44</v>
      </c>
      <c r="C578" t="s">
        <v>775</v>
      </c>
      <c r="D578">
        <v>21009</v>
      </c>
      <c r="E578">
        <v>1</v>
      </c>
      <c r="F578" t="s">
        <v>43</v>
      </c>
      <c r="G578" t="s">
        <v>776</v>
      </c>
      <c r="H578" t="s">
        <v>47</v>
      </c>
      <c r="I578">
        <v>12</v>
      </c>
      <c r="J578">
        <v>21</v>
      </c>
      <c r="K578" t="s">
        <v>48</v>
      </c>
      <c r="L578">
        <v>112</v>
      </c>
      <c r="M578" t="s">
        <v>49</v>
      </c>
      <c r="N578">
        <v>35</v>
      </c>
      <c r="O578" t="s">
        <v>50</v>
      </c>
      <c r="P578">
        <v>149</v>
      </c>
      <c r="Q578" t="s">
        <v>51</v>
      </c>
      <c r="R578">
        <v>61</v>
      </c>
      <c r="S578" t="s">
        <v>52</v>
      </c>
      <c r="T578" t="s">
        <v>53</v>
      </c>
      <c r="U578">
        <v>4</v>
      </c>
      <c r="V578">
        <v>2</v>
      </c>
      <c r="W578">
        <v>2026</v>
      </c>
      <c r="X578">
        <v>0</v>
      </c>
      <c r="Y578">
        <v>0</v>
      </c>
      <c r="Z578" t="s">
        <v>54</v>
      </c>
      <c r="AA578" t="s">
        <v>55</v>
      </c>
      <c r="AB578">
        <v>0</v>
      </c>
      <c r="AC578" t="s">
        <v>56</v>
      </c>
      <c r="AD578">
        <v>-17725.04</v>
      </c>
      <c r="AE578" t="s">
        <v>55</v>
      </c>
      <c r="AF578">
        <v>2472</v>
      </c>
      <c r="AG578" t="str">
        <f>_xlfn.XLOOKUP(AF578,Planilha2!B:B,Planilha2!A:A,0,0)</f>
        <v>RPG-4D60</v>
      </c>
      <c r="AH578" t="s">
        <v>43</v>
      </c>
      <c r="AI578">
        <v>3</v>
      </c>
      <c r="AJ578" t="s">
        <v>50</v>
      </c>
      <c r="AK578">
        <v>14</v>
      </c>
      <c r="AL578">
        <v>3</v>
      </c>
      <c r="AM578" t="s">
        <v>57</v>
      </c>
      <c r="AN578" t="s">
        <v>58</v>
      </c>
      <c r="AO578" t="s">
        <v>47</v>
      </c>
      <c r="AP578" t="s">
        <v>47</v>
      </c>
      <c r="AQ578" t="s">
        <v>132</v>
      </c>
    </row>
    <row r="579" spans="1:43">
      <c r="A579" t="s">
        <v>43</v>
      </c>
      <c r="B579" t="s">
        <v>44</v>
      </c>
      <c r="C579" t="s">
        <v>777</v>
      </c>
      <c r="D579">
        <v>21009</v>
      </c>
      <c r="E579">
        <v>1</v>
      </c>
      <c r="F579" t="s">
        <v>43</v>
      </c>
      <c r="G579" t="s">
        <v>778</v>
      </c>
      <c r="H579" t="s">
        <v>47</v>
      </c>
      <c r="I579">
        <v>12</v>
      </c>
      <c r="J579">
        <v>21</v>
      </c>
      <c r="K579" t="s">
        <v>48</v>
      </c>
      <c r="L579">
        <v>112</v>
      </c>
      <c r="M579" t="s">
        <v>49</v>
      </c>
      <c r="N579">
        <v>35</v>
      </c>
      <c r="O579" t="s">
        <v>50</v>
      </c>
      <c r="P579">
        <v>149</v>
      </c>
      <c r="Q579" t="s">
        <v>51</v>
      </c>
      <c r="R579">
        <v>61</v>
      </c>
      <c r="S579" t="s">
        <v>52</v>
      </c>
      <c r="T579" t="s">
        <v>53</v>
      </c>
      <c r="U579">
        <v>1</v>
      </c>
      <c r="V579">
        <v>1</v>
      </c>
      <c r="W579">
        <v>2026</v>
      </c>
      <c r="X579">
        <v>0</v>
      </c>
      <c r="Y579">
        <v>0</v>
      </c>
      <c r="Z579" t="s">
        <v>54</v>
      </c>
      <c r="AA579" t="s">
        <v>55</v>
      </c>
      <c r="AB579">
        <v>0</v>
      </c>
      <c r="AC579" t="s">
        <v>56</v>
      </c>
      <c r="AD579">
        <v>-17725.04</v>
      </c>
      <c r="AE579" t="s">
        <v>55</v>
      </c>
      <c r="AF579">
        <v>2470</v>
      </c>
      <c r="AG579" t="str">
        <f>_xlfn.XLOOKUP(AF579,Planilha2!B:B,Planilha2!A:A,0,0)</f>
        <v>RPG-5B20</v>
      </c>
      <c r="AH579" t="s">
        <v>43</v>
      </c>
      <c r="AI579">
        <v>3</v>
      </c>
      <c r="AJ579" t="s">
        <v>50</v>
      </c>
      <c r="AK579">
        <v>14</v>
      </c>
      <c r="AL579">
        <v>3</v>
      </c>
      <c r="AM579" t="s">
        <v>57</v>
      </c>
      <c r="AN579" t="s">
        <v>58</v>
      </c>
      <c r="AO579" t="s">
        <v>47</v>
      </c>
      <c r="AP579" t="s">
        <v>47</v>
      </c>
      <c r="AQ579" t="s">
        <v>132</v>
      </c>
    </row>
    <row r="580" spans="1:43">
      <c r="A580" t="s">
        <v>43</v>
      </c>
      <c r="B580" t="s">
        <v>44</v>
      </c>
      <c r="C580" t="s">
        <v>779</v>
      </c>
      <c r="D580">
        <v>21009</v>
      </c>
      <c r="E580">
        <v>1</v>
      </c>
      <c r="F580" t="s">
        <v>43</v>
      </c>
      <c r="G580" t="s">
        <v>780</v>
      </c>
      <c r="H580" t="s">
        <v>47</v>
      </c>
      <c r="I580">
        <v>12</v>
      </c>
      <c r="J580">
        <v>21</v>
      </c>
      <c r="K580" t="s">
        <v>48</v>
      </c>
      <c r="L580">
        <v>112</v>
      </c>
      <c r="M580" t="s">
        <v>49</v>
      </c>
      <c r="N580">
        <v>35</v>
      </c>
      <c r="O580" t="s">
        <v>50</v>
      </c>
      <c r="P580">
        <v>149</v>
      </c>
      <c r="Q580" t="s">
        <v>51</v>
      </c>
      <c r="R580">
        <v>61</v>
      </c>
      <c r="S580" t="s">
        <v>52</v>
      </c>
      <c r="T580" t="s">
        <v>53</v>
      </c>
      <c r="U580">
        <v>1</v>
      </c>
      <c r="V580">
        <v>1</v>
      </c>
      <c r="W580">
        <v>2026</v>
      </c>
      <c r="X580">
        <v>0</v>
      </c>
      <c r="Y580">
        <v>0</v>
      </c>
      <c r="Z580" t="s">
        <v>54</v>
      </c>
      <c r="AA580" t="s">
        <v>55</v>
      </c>
      <c r="AB580">
        <v>0</v>
      </c>
      <c r="AC580" t="s">
        <v>56</v>
      </c>
      <c r="AD580">
        <v>-17725.04</v>
      </c>
      <c r="AE580" t="s">
        <v>55</v>
      </c>
      <c r="AF580">
        <v>2440</v>
      </c>
      <c r="AG580" t="str">
        <f>_xlfn.XLOOKUP(AF580,Planilha2!B:B,Planilha2!A:A,0,0)</f>
        <v>RPG-1I89</v>
      </c>
      <c r="AH580" t="s">
        <v>43</v>
      </c>
      <c r="AI580">
        <v>3</v>
      </c>
      <c r="AJ580" t="s">
        <v>50</v>
      </c>
      <c r="AK580">
        <v>14</v>
      </c>
      <c r="AL580">
        <v>3</v>
      </c>
      <c r="AM580" t="s">
        <v>57</v>
      </c>
      <c r="AN580" t="s">
        <v>58</v>
      </c>
      <c r="AO580" t="s">
        <v>47</v>
      </c>
      <c r="AP580" t="s">
        <v>47</v>
      </c>
      <c r="AQ580" t="s">
        <v>132</v>
      </c>
    </row>
    <row r="581" spans="1:43">
      <c r="A581" t="s">
        <v>43</v>
      </c>
      <c r="B581" t="s">
        <v>44</v>
      </c>
      <c r="C581" t="s">
        <v>781</v>
      </c>
      <c r="D581">
        <v>21009</v>
      </c>
      <c r="E581">
        <v>1</v>
      </c>
      <c r="F581" t="s">
        <v>43</v>
      </c>
      <c r="G581" t="s">
        <v>782</v>
      </c>
      <c r="H581" t="s">
        <v>47</v>
      </c>
      <c r="I581">
        <v>12</v>
      </c>
      <c r="J581">
        <v>21</v>
      </c>
      <c r="K581" t="s">
        <v>48</v>
      </c>
      <c r="L581">
        <v>112</v>
      </c>
      <c r="M581" t="s">
        <v>49</v>
      </c>
      <c r="N581">
        <v>35</v>
      </c>
      <c r="O581" t="s">
        <v>50</v>
      </c>
      <c r="P581">
        <v>149</v>
      </c>
      <c r="Q581" t="s">
        <v>51</v>
      </c>
      <c r="R581">
        <v>61</v>
      </c>
      <c r="S581" t="s">
        <v>52</v>
      </c>
      <c r="T581" t="s">
        <v>53</v>
      </c>
      <c r="U581">
        <v>5</v>
      </c>
      <c r="V581">
        <v>2</v>
      </c>
      <c r="W581">
        <v>2026</v>
      </c>
      <c r="X581">
        <v>0</v>
      </c>
      <c r="Y581">
        <v>0</v>
      </c>
      <c r="Z581" t="s">
        <v>54</v>
      </c>
      <c r="AA581" t="s">
        <v>55</v>
      </c>
      <c r="AB581">
        <v>0</v>
      </c>
      <c r="AC581" t="s">
        <v>56</v>
      </c>
      <c r="AD581">
        <v>-17725.04</v>
      </c>
      <c r="AE581" t="s">
        <v>55</v>
      </c>
      <c r="AF581">
        <v>2430</v>
      </c>
      <c r="AG581" t="str">
        <f>_xlfn.XLOOKUP(AF581,Planilha2!B:B,Planilha2!A:A,0,0)</f>
        <v>RPG-3A49</v>
      </c>
      <c r="AH581" t="s">
        <v>43</v>
      </c>
      <c r="AI581">
        <v>3</v>
      </c>
      <c r="AJ581" t="s">
        <v>50</v>
      </c>
      <c r="AK581">
        <v>14</v>
      </c>
      <c r="AL581">
        <v>3</v>
      </c>
      <c r="AM581" t="s">
        <v>57</v>
      </c>
      <c r="AN581" t="s">
        <v>58</v>
      </c>
      <c r="AO581" t="s">
        <v>47</v>
      </c>
      <c r="AP581" t="s">
        <v>47</v>
      </c>
      <c r="AQ581" t="s">
        <v>132</v>
      </c>
    </row>
    <row r="582" spans="1:43">
      <c r="A582" t="s">
        <v>43</v>
      </c>
      <c r="B582" t="s">
        <v>44</v>
      </c>
      <c r="C582" t="s">
        <v>783</v>
      </c>
      <c r="D582">
        <v>21009</v>
      </c>
      <c r="E582">
        <v>1</v>
      </c>
      <c r="F582" t="s">
        <v>43</v>
      </c>
      <c r="G582" t="s">
        <v>784</v>
      </c>
      <c r="H582" t="s">
        <v>47</v>
      </c>
      <c r="I582">
        <v>12</v>
      </c>
      <c r="J582">
        <v>21</v>
      </c>
      <c r="K582" t="s">
        <v>48</v>
      </c>
      <c r="L582">
        <v>112</v>
      </c>
      <c r="M582" t="s">
        <v>49</v>
      </c>
      <c r="N582">
        <v>35</v>
      </c>
      <c r="O582" t="s">
        <v>50</v>
      </c>
      <c r="P582">
        <v>149</v>
      </c>
      <c r="Q582" t="s">
        <v>51</v>
      </c>
      <c r="R582">
        <v>61</v>
      </c>
      <c r="S582" t="s">
        <v>52</v>
      </c>
      <c r="T582" t="s">
        <v>53</v>
      </c>
      <c r="U582">
        <v>8</v>
      </c>
      <c r="V582">
        <v>3</v>
      </c>
      <c r="W582">
        <v>2026</v>
      </c>
      <c r="X582">
        <v>0</v>
      </c>
      <c r="Y582">
        <v>0</v>
      </c>
      <c r="Z582" t="s">
        <v>54</v>
      </c>
      <c r="AA582" t="s">
        <v>55</v>
      </c>
      <c r="AB582">
        <v>0</v>
      </c>
      <c r="AC582" t="s">
        <v>56</v>
      </c>
      <c r="AD582">
        <v>-17725.04</v>
      </c>
      <c r="AE582" t="s">
        <v>55</v>
      </c>
      <c r="AF582">
        <v>2434</v>
      </c>
      <c r="AG582" t="str">
        <f>_xlfn.XLOOKUP(AF582,Planilha2!B:B,Planilha2!A:A,0,0)</f>
        <v>RPG-2I13</v>
      </c>
      <c r="AH582" t="s">
        <v>43</v>
      </c>
      <c r="AI582">
        <v>3</v>
      </c>
      <c r="AJ582" t="s">
        <v>50</v>
      </c>
      <c r="AK582">
        <v>14</v>
      </c>
      <c r="AL582">
        <v>3</v>
      </c>
      <c r="AM582" t="s">
        <v>57</v>
      </c>
      <c r="AN582" t="s">
        <v>58</v>
      </c>
      <c r="AO582" t="s">
        <v>47</v>
      </c>
      <c r="AP582" t="s">
        <v>47</v>
      </c>
      <c r="AQ582" t="s">
        <v>132</v>
      </c>
    </row>
    <row r="583" spans="1:43">
      <c r="A583" t="s">
        <v>43</v>
      </c>
      <c r="B583" t="s">
        <v>44</v>
      </c>
      <c r="C583" t="s">
        <v>785</v>
      </c>
      <c r="D583">
        <v>21009</v>
      </c>
      <c r="E583">
        <v>1</v>
      </c>
      <c r="F583" t="s">
        <v>43</v>
      </c>
      <c r="G583" t="s">
        <v>672</v>
      </c>
      <c r="H583" t="s">
        <v>47</v>
      </c>
      <c r="I583">
        <v>12</v>
      </c>
      <c r="J583">
        <v>21</v>
      </c>
      <c r="K583" t="s">
        <v>48</v>
      </c>
      <c r="L583">
        <v>112</v>
      </c>
      <c r="M583" t="s">
        <v>49</v>
      </c>
      <c r="N583">
        <v>35</v>
      </c>
      <c r="O583" t="s">
        <v>50</v>
      </c>
      <c r="P583">
        <v>149</v>
      </c>
      <c r="Q583" t="s">
        <v>51</v>
      </c>
      <c r="R583">
        <v>61</v>
      </c>
      <c r="S583" t="s">
        <v>52</v>
      </c>
      <c r="T583" t="s">
        <v>53</v>
      </c>
      <c r="U583">
        <v>6</v>
      </c>
      <c r="V583">
        <v>2</v>
      </c>
      <c r="W583">
        <v>2026</v>
      </c>
      <c r="X583">
        <v>0</v>
      </c>
      <c r="Y583">
        <v>0</v>
      </c>
      <c r="Z583" t="s">
        <v>54</v>
      </c>
      <c r="AA583" t="s">
        <v>55</v>
      </c>
      <c r="AB583">
        <v>0</v>
      </c>
      <c r="AC583" t="s">
        <v>56</v>
      </c>
      <c r="AD583">
        <v>-17725.04</v>
      </c>
      <c r="AE583" t="s">
        <v>55</v>
      </c>
      <c r="AF583">
        <v>2444</v>
      </c>
      <c r="AG583" t="str">
        <f>_xlfn.XLOOKUP(AF583,Planilha2!B:B,Planilha2!A:A,0,0)</f>
        <v>RPG-8J35</v>
      </c>
      <c r="AH583" t="s">
        <v>43</v>
      </c>
      <c r="AI583">
        <v>3</v>
      </c>
      <c r="AJ583" t="s">
        <v>50</v>
      </c>
      <c r="AK583">
        <v>14</v>
      </c>
      <c r="AL583">
        <v>3</v>
      </c>
      <c r="AM583" t="s">
        <v>57</v>
      </c>
      <c r="AN583" t="s">
        <v>58</v>
      </c>
      <c r="AO583" t="s">
        <v>47</v>
      </c>
      <c r="AP583" t="s">
        <v>47</v>
      </c>
      <c r="AQ583" t="s">
        <v>132</v>
      </c>
    </row>
    <row r="584" spans="1:43">
      <c r="A584" t="s">
        <v>43</v>
      </c>
      <c r="B584" t="s">
        <v>44</v>
      </c>
      <c r="C584" t="s">
        <v>786</v>
      </c>
      <c r="D584">
        <v>21009</v>
      </c>
      <c r="E584">
        <v>1</v>
      </c>
      <c r="F584" t="s">
        <v>43</v>
      </c>
      <c r="G584" t="s">
        <v>787</v>
      </c>
      <c r="H584" t="s">
        <v>47</v>
      </c>
      <c r="I584">
        <v>12</v>
      </c>
      <c r="J584">
        <v>21</v>
      </c>
      <c r="K584" t="s">
        <v>48</v>
      </c>
      <c r="L584">
        <v>112</v>
      </c>
      <c r="M584" t="s">
        <v>49</v>
      </c>
      <c r="N584">
        <v>35</v>
      </c>
      <c r="O584" t="s">
        <v>50</v>
      </c>
      <c r="P584">
        <v>149</v>
      </c>
      <c r="Q584" t="s">
        <v>51</v>
      </c>
      <c r="R584">
        <v>61</v>
      </c>
      <c r="S584" t="s">
        <v>52</v>
      </c>
      <c r="T584" t="s">
        <v>53</v>
      </c>
      <c r="U584">
        <v>7</v>
      </c>
      <c r="V584">
        <v>3</v>
      </c>
      <c r="W584">
        <v>2026</v>
      </c>
      <c r="X584">
        <v>0</v>
      </c>
      <c r="Y584">
        <v>0</v>
      </c>
      <c r="Z584" t="s">
        <v>54</v>
      </c>
      <c r="AA584" t="s">
        <v>55</v>
      </c>
      <c r="AB584">
        <v>0</v>
      </c>
      <c r="AC584" t="s">
        <v>56</v>
      </c>
      <c r="AD584">
        <v>-17725.04</v>
      </c>
      <c r="AE584" t="s">
        <v>55</v>
      </c>
      <c r="AF584">
        <v>2474</v>
      </c>
      <c r="AG584" t="str">
        <f>_xlfn.XLOOKUP(AF584,Planilha2!B:B,Planilha2!A:A,0,0)</f>
        <v>RPG-2E53</v>
      </c>
      <c r="AH584" t="s">
        <v>43</v>
      </c>
      <c r="AI584">
        <v>3</v>
      </c>
      <c r="AJ584" t="s">
        <v>50</v>
      </c>
      <c r="AK584">
        <v>14</v>
      </c>
      <c r="AL584">
        <v>3</v>
      </c>
      <c r="AM584" t="s">
        <v>57</v>
      </c>
      <c r="AN584" t="s">
        <v>58</v>
      </c>
      <c r="AO584" t="s">
        <v>47</v>
      </c>
      <c r="AP584" t="s">
        <v>47</v>
      </c>
      <c r="AQ584" t="s">
        <v>132</v>
      </c>
    </row>
    <row r="585" spans="1:43">
      <c r="A585" t="s">
        <v>43</v>
      </c>
      <c r="B585" t="s">
        <v>44</v>
      </c>
      <c r="C585" t="s">
        <v>788</v>
      </c>
      <c r="D585">
        <v>21009</v>
      </c>
      <c r="E585">
        <v>1</v>
      </c>
      <c r="F585" t="s">
        <v>43</v>
      </c>
      <c r="G585" t="s">
        <v>321</v>
      </c>
      <c r="H585" t="s">
        <v>47</v>
      </c>
      <c r="I585">
        <v>12</v>
      </c>
      <c r="J585">
        <v>21</v>
      </c>
      <c r="K585" t="s">
        <v>48</v>
      </c>
      <c r="L585">
        <v>112</v>
      </c>
      <c r="M585" t="s">
        <v>49</v>
      </c>
      <c r="N585">
        <v>35</v>
      </c>
      <c r="O585" t="s">
        <v>50</v>
      </c>
      <c r="P585">
        <v>149</v>
      </c>
      <c r="Q585" t="s">
        <v>51</v>
      </c>
      <c r="R585">
        <v>61</v>
      </c>
      <c r="S585" t="s">
        <v>52</v>
      </c>
      <c r="T585" t="s">
        <v>53</v>
      </c>
      <c r="U585">
        <v>7</v>
      </c>
      <c r="V585">
        <v>3</v>
      </c>
      <c r="W585">
        <v>2026</v>
      </c>
      <c r="X585">
        <v>0</v>
      </c>
      <c r="Y585">
        <v>0</v>
      </c>
      <c r="Z585" t="s">
        <v>54</v>
      </c>
      <c r="AA585" t="s">
        <v>55</v>
      </c>
      <c r="AB585">
        <v>0</v>
      </c>
      <c r="AC585" t="s">
        <v>56</v>
      </c>
      <c r="AD585">
        <v>-17725.04</v>
      </c>
      <c r="AE585" t="s">
        <v>55</v>
      </c>
      <c r="AF585">
        <v>2432</v>
      </c>
      <c r="AG585" t="str">
        <f>_xlfn.XLOOKUP(AF585,Planilha2!B:B,Planilha2!A:A,0,0)</f>
        <v>RPG-7F66</v>
      </c>
      <c r="AH585" t="s">
        <v>43</v>
      </c>
      <c r="AI585">
        <v>3</v>
      </c>
      <c r="AJ585" t="s">
        <v>50</v>
      </c>
      <c r="AK585">
        <v>14</v>
      </c>
      <c r="AL585">
        <v>3</v>
      </c>
      <c r="AM585" t="s">
        <v>57</v>
      </c>
      <c r="AN585" t="s">
        <v>58</v>
      </c>
      <c r="AO585" t="s">
        <v>47</v>
      </c>
      <c r="AP585" t="s">
        <v>47</v>
      </c>
      <c r="AQ585" t="s">
        <v>132</v>
      </c>
    </row>
    <row r="586" spans="1:43">
      <c r="A586" t="s">
        <v>43</v>
      </c>
      <c r="B586" t="s">
        <v>44</v>
      </c>
      <c r="C586" t="s">
        <v>789</v>
      </c>
      <c r="D586">
        <v>21009</v>
      </c>
      <c r="E586">
        <v>1</v>
      </c>
      <c r="F586" t="s">
        <v>43</v>
      </c>
      <c r="G586" t="s">
        <v>790</v>
      </c>
      <c r="H586" t="s">
        <v>47</v>
      </c>
      <c r="I586">
        <v>12</v>
      </c>
      <c r="J586">
        <v>21</v>
      </c>
      <c r="K586" t="s">
        <v>48</v>
      </c>
      <c r="L586">
        <v>112</v>
      </c>
      <c r="M586" t="s">
        <v>49</v>
      </c>
      <c r="N586">
        <v>35</v>
      </c>
      <c r="O586" t="s">
        <v>50</v>
      </c>
      <c r="P586">
        <v>149</v>
      </c>
      <c r="Q586" t="s">
        <v>51</v>
      </c>
      <c r="R586">
        <v>61</v>
      </c>
      <c r="S586" t="s">
        <v>52</v>
      </c>
      <c r="T586" t="s">
        <v>53</v>
      </c>
      <c r="U586">
        <v>3</v>
      </c>
      <c r="V586">
        <v>1</v>
      </c>
      <c r="W586">
        <v>2026</v>
      </c>
      <c r="X586">
        <v>0</v>
      </c>
      <c r="Y586">
        <v>0</v>
      </c>
      <c r="Z586" t="s">
        <v>54</v>
      </c>
      <c r="AA586" t="s">
        <v>55</v>
      </c>
      <c r="AB586">
        <v>0</v>
      </c>
      <c r="AC586" t="s">
        <v>56</v>
      </c>
      <c r="AD586">
        <v>-17725.04</v>
      </c>
      <c r="AE586" t="s">
        <v>55</v>
      </c>
      <c r="AF586">
        <v>2436</v>
      </c>
      <c r="AG586" t="str">
        <f>_xlfn.XLOOKUP(AF586,Planilha2!B:B,Planilha2!A:A,0,0)</f>
        <v>RPG-3J32</v>
      </c>
      <c r="AH586" t="s">
        <v>43</v>
      </c>
      <c r="AI586">
        <v>3</v>
      </c>
      <c r="AJ586" t="s">
        <v>50</v>
      </c>
      <c r="AK586">
        <v>14</v>
      </c>
      <c r="AL586">
        <v>3</v>
      </c>
      <c r="AM586" t="s">
        <v>57</v>
      </c>
      <c r="AN586" t="s">
        <v>58</v>
      </c>
      <c r="AO586" t="s">
        <v>47</v>
      </c>
      <c r="AP586" t="s">
        <v>47</v>
      </c>
      <c r="AQ586" t="s">
        <v>132</v>
      </c>
    </row>
    <row r="587" spans="1:43">
      <c r="A587" t="s">
        <v>43</v>
      </c>
      <c r="B587" t="s">
        <v>44</v>
      </c>
      <c r="C587" t="s">
        <v>791</v>
      </c>
      <c r="D587">
        <v>21009</v>
      </c>
      <c r="E587">
        <v>1</v>
      </c>
      <c r="F587" t="s">
        <v>43</v>
      </c>
      <c r="G587" t="s">
        <v>792</v>
      </c>
      <c r="H587" t="s">
        <v>47</v>
      </c>
      <c r="I587">
        <v>12</v>
      </c>
      <c r="J587">
        <v>21</v>
      </c>
      <c r="K587" t="s">
        <v>48</v>
      </c>
      <c r="L587">
        <v>112</v>
      </c>
      <c r="M587" t="s">
        <v>49</v>
      </c>
      <c r="N587">
        <v>35</v>
      </c>
      <c r="O587" t="s">
        <v>50</v>
      </c>
      <c r="P587">
        <v>149</v>
      </c>
      <c r="Q587" t="s">
        <v>51</v>
      </c>
      <c r="R587">
        <v>61</v>
      </c>
      <c r="S587" t="s">
        <v>52</v>
      </c>
      <c r="T587" t="s">
        <v>53</v>
      </c>
      <c r="U587">
        <v>6</v>
      </c>
      <c r="V587">
        <v>2</v>
      </c>
      <c r="W587">
        <v>2026</v>
      </c>
      <c r="X587">
        <v>0</v>
      </c>
      <c r="Y587">
        <v>0</v>
      </c>
      <c r="Z587" t="s">
        <v>54</v>
      </c>
      <c r="AA587" t="s">
        <v>55</v>
      </c>
      <c r="AB587">
        <v>0</v>
      </c>
      <c r="AC587" t="s">
        <v>56</v>
      </c>
      <c r="AD587">
        <v>-17725.04</v>
      </c>
      <c r="AE587" t="s">
        <v>55</v>
      </c>
      <c r="AF587">
        <v>2436</v>
      </c>
      <c r="AG587" t="str">
        <f>_xlfn.XLOOKUP(AF587,Planilha2!B:B,Planilha2!A:A,0,0)</f>
        <v>RPG-3J32</v>
      </c>
      <c r="AH587" t="s">
        <v>43</v>
      </c>
      <c r="AI587">
        <v>3</v>
      </c>
      <c r="AJ587" t="s">
        <v>50</v>
      </c>
      <c r="AK587">
        <v>14</v>
      </c>
      <c r="AL587">
        <v>3</v>
      </c>
      <c r="AM587" t="s">
        <v>57</v>
      </c>
      <c r="AN587" t="s">
        <v>58</v>
      </c>
      <c r="AO587" t="s">
        <v>47</v>
      </c>
      <c r="AP587" t="s">
        <v>47</v>
      </c>
      <c r="AQ587" t="s">
        <v>132</v>
      </c>
    </row>
    <row r="588" spans="1:43">
      <c r="A588" t="s">
        <v>43</v>
      </c>
      <c r="B588" t="s">
        <v>44</v>
      </c>
      <c r="C588" t="s">
        <v>793</v>
      </c>
      <c r="D588">
        <v>21009</v>
      </c>
      <c r="E588">
        <v>1</v>
      </c>
      <c r="F588" t="s">
        <v>43</v>
      </c>
      <c r="G588" t="s">
        <v>794</v>
      </c>
      <c r="H588" t="s">
        <v>47</v>
      </c>
      <c r="I588">
        <v>12</v>
      </c>
      <c r="J588">
        <v>21</v>
      </c>
      <c r="K588" t="s">
        <v>48</v>
      </c>
      <c r="L588">
        <v>112</v>
      </c>
      <c r="M588" t="s">
        <v>49</v>
      </c>
      <c r="N588">
        <v>35</v>
      </c>
      <c r="O588" t="s">
        <v>50</v>
      </c>
      <c r="P588">
        <v>149</v>
      </c>
      <c r="Q588" t="s">
        <v>51</v>
      </c>
      <c r="R588">
        <v>61</v>
      </c>
      <c r="S588" t="s">
        <v>52</v>
      </c>
      <c r="T588" t="s">
        <v>53</v>
      </c>
      <c r="U588">
        <v>5</v>
      </c>
      <c r="V588">
        <v>2</v>
      </c>
      <c r="W588">
        <v>2026</v>
      </c>
      <c r="X588">
        <v>0</v>
      </c>
      <c r="Y588">
        <v>0</v>
      </c>
      <c r="Z588" t="s">
        <v>54</v>
      </c>
      <c r="AA588" t="s">
        <v>55</v>
      </c>
      <c r="AB588">
        <v>0</v>
      </c>
      <c r="AC588" t="s">
        <v>56</v>
      </c>
      <c r="AD588">
        <v>-17725.04</v>
      </c>
      <c r="AE588" t="s">
        <v>55</v>
      </c>
      <c r="AF588">
        <v>2442</v>
      </c>
      <c r="AG588" t="str">
        <f>_xlfn.XLOOKUP(AF588,Planilha2!B:B,Planilha2!A:A,0,0)</f>
        <v>RPG-6D53</v>
      </c>
      <c r="AH588" t="s">
        <v>43</v>
      </c>
      <c r="AI588">
        <v>3</v>
      </c>
      <c r="AJ588" t="s">
        <v>50</v>
      </c>
      <c r="AK588">
        <v>14</v>
      </c>
      <c r="AL588">
        <v>3</v>
      </c>
      <c r="AM588" t="s">
        <v>57</v>
      </c>
      <c r="AN588" t="s">
        <v>58</v>
      </c>
      <c r="AO588" t="s">
        <v>47</v>
      </c>
      <c r="AP588" t="s">
        <v>47</v>
      </c>
      <c r="AQ588" t="s">
        <v>132</v>
      </c>
    </row>
    <row r="589" spans="1:43">
      <c r="A589" t="s">
        <v>43</v>
      </c>
      <c r="B589" t="s">
        <v>44</v>
      </c>
      <c r="C589" t="s">
        <v>795</v>
      </c>
      <c r="D589">
        <v>21009</v>
      </c>
      <c r="E589">
        <v>1</v>
      </c>
      <c r="F589" t="s">
        <v>43</v>
      </c>
      <c r="G589" t="s">
        <v>796</v>
      </c>
      <c r="H589" t="s">
        <v>47</v>
      </c>
      <c r="I589">
        <v>12</v>
      </c>
      <c r="J589">
        <v>21</v>
      </c>
      <c r="K589" t="s">
        <v>48</v>
      </c>
      <c r="L589">
        <v>112</v>
      </c>
      <c r="M589" t="s">
        <v>49</v>
      </c>
      <c r="N589">
        <v>35</v>
      </c>
      <c r="O589" t="s">
        <v>50</v>
      </c>
      <c r="P589">
        <v>149</v>
      </c>
      <c r="Q589" t="s">
        <v>51</v>
      </c>
      <c r="R589">
        <v>61</v>
      </c>
      <c r="S589" t="s">
        <v>52</v>
      </c>
      <c r="T589" t="s">
        <v>53</v>
      </c>
      <c r="U589">
        <v>8</v>
      </c>
      <c r="V589">
        <v>3</v>
      </c>
      <c r="W589">
        <v>2026</v>
      </c>
      <c r="X589">
        <v>0</v>
      </c>
      <c r="Y589">
        <v>0</v>
      </c>
      <c r="Z589" t="s">
        <v>54</v>
      </c>
      <c r="AA589" t="s">
        <v>55</v>
      </c>
      <c r="AB589">
        <v>0</v>
      </c>
      <c r="AC589" t="s">
        <v>56</v>
      </c>
      <c r="AD589">
        <v>-17725.04</v>
      </c>
      <c r="AE589" t="s">
        <v>55</v>
      </c>
      <c r="AF589">
        <v>2474</v>
      </c>
      <c r="AG589" t="str">
        <f>_xlfn.XLOOKUP(AF589,Planilha2!B:B,Planilha2!A:A,0,0)</f>
        <v>RPG-2E53</v>
      </c>
      <c r="AH589" t="s">
        <v>43</v>
      </c>
      <c r="AI589">
        <v>3</v>
      </c>
      <c r="AJ589" t="s">
        <v>50</v>
      </c>
      <c r="AK589">
        <v>14</v>
      </c>
      <c r="AL589">
        <v>3</v>
      </c>
      <c r="AM589" t="s">
        <v>57</v>
      </c>
      <c r="AN589" t="s">
        <v>58</v>
      </c>
      <c r="AO589" t="s">
        <v>47</v>
      </c>
      <c r="AP589" t="s">
        <v>47</v>
      </c>
      <c r="AQ589" t="s">
        <v>132</v>
      </c>
    </row>
    <row r="590" spans="1:43">
      <c r="A590" t="s">
        <v>43</v>
      </c>
      <c r="B590" t="s">
        <v>44</v>
      </c>
      <c r="C590" t="s">
        <v>797</v>
      </c>
      <c r="D590">
        <v>21009</v>
      </c>
      <c r="E590">
        <v>1</v>
      </c>
      <c r="F590" t="s">
        <v>43</v>
      </c>
      <c r="G590" t="s">
        <v>798</v>
      </c>
      <c r="H590" t="s">
        <v>47</v>
      </c>
      <c r="I590">
        <v>12</v>
      </c>
      <c r="J590">
        <v>21</v>
      </c>
      <c r="K590" t="s">
        <v>48</v>
      </c>
      <c r="L590">
        <v>112</v>
      </c>
      <c r="M590" t="s">
        <v>49</v>
      </c>
      <c r="N590">
        <v>35</v>
      </c>
      <c r="O590" t="s">
        <v>50</v>
      </c>
      <c r="P590">
        <v>149</v>
      </c>
      <c r="Q590" t="s">
        <v>51</v>
      </c>
      <c r="R590">
        <v>61</v>
      </c>
      <c r="S590" t="s">
        <v>52</v>
      </c>
      <c r="T590" t="s">
        <v>53</v>
      </c>
      <c r="U590">
        <v>5</v>
      </c>
      <c r="V590">
        <v>2</v>
      </c>
      <c r="W590">
        <v>2026</v>
      </c>
      <c r="X590">
        <v>0</v>
      </c>
      <c r="Y590">
        <v>0</v>
      </c>
      <c r="Z590" t="s">
        <v>54</v>
      </c>
      <c r="AA590" t="s">
        <v>55</v>
      </c>
      <c r="AB590">
        <v>0</v>
      </c>
      <c r="AC590" t="s">
        <v>56</v>
      </c>
      <c r="AD590">
        <v>-17725.04</v>
      </c>
      <c r="AE590" t="s">
        <v>55</v>
      </c>
      <c r="AF590">
        <v>2436</v>
      </c>
      <c r="AG590" t="str">
        <f>_xlfn.XLOOKUP(AF590,Planilha2!B:B,Planilha2!A:A,0,0)</f>
        <v>RPG-3J32</v>
      </c>
      <c r="AH590" t="s">
        <v>43</v>
      </c>
      <c r="AI590">
        <v>3</v>
      </c>
      <c r="AJ590" t="s">
        <v>50</v>
      </c>
      <c r="AK590">
        <v>14</v>
      </c>
      <c r="AL590">
        <v>3</v>
      </c>
      <c r="AM590" t="s">
        <v>57</v>
      </c>
      <c r="AN590" t="s">
        <v>58</v>
      </c>
      <c r="AO590" t="s">
        <v>47</v>
      </c>
      <c r="AP590" t="s">
        <v>47</v>
      </c>
      <c r="AQ590" t="s">
        <v>132</v>
      </c>
    </row>
    <row r="591" spans="1:43">
      <c r="A591" t="s">
        <v>43</v>
      </c>
      <c r="B591" t="s">
        <v>44</v>
      </c>
      <c r="C591" t="s">
        <v>799</v>
      </c>
      <c r="D591">
        <v>21009</v>
      </c>
      <c r="E591">
        <v>1</v>
      </c>
      <c r="F591" t="s">
        <v>43</v>
      </c>
      <c r="G591" t="s">
        <v>800</v>
      </c>
      <c r="H591" t="s">
        <v>47</v>
      </c>
      <c r="I591">
        <v>12</v>
      </c>
      <c r="J591">
        <v>21</v>
      </c>
      <c r="K591" t="s">
        <v>48</v>
      </c>
      <c r="L591">
        <v>112</v>
      </c>
      <c r="M591" t="s">
        <v>49</v>
      </c>
      <c r="N591">
        <v>35</v>
      </c>
      <c r="O591" t="s">
        <v>50</v>
      </c>
      <c r="P591">
        <v>149</v>
      </c>
      <c r="Q591" t="s">
        <v>51</v>
      </c>
      <c r="R591">
        <v>61</v>
      </c>
      <c r="S591" t="s">
        <v>52</v>
      </c>
      <c r="T591" t="s">
        <v>53</v>
      </c>
      <c r="U591">
        <v>6</v>
      </c>
      <c r="V591">
        <v>2</v>
      </c>
      <c r="W591">
        <v>2026</v>
      </c>
      <c r="X591">
        <v>0</v>
      </c>
      <c r="Y591">
        <v>0</v>
      </c>
      <c r="Z591" t="s">
        <v>54</v>
      </c>
      <c r="AA591" t="s">
        <v>55</v>
      </c>
      <c r="AB591">
        <v>0</v>
      </c>
      <c r="AC591" t="s">
        <v>56</v>
      </c>
      <c r="AD591">
        <v>-17725.04</v>
      </c>
      <c r="AE591" t="s">
        <v>55</v>
      </c>
      <c r="AF591">
        <v>2440</v>
      </c>
      <c r="AG591" t="str">
        <f>_xlfn.XLOOKUP(AF591,Planilha2!B:B,Planilha2!A:A,0,0)</f>
        <v>RPG-1I89</v>
      </c>
      <c r="AH591" t="s">
        <v>43</v>
      </c>
      <c r="AI591">
        <v>3</v>
      </c>
      <c r="AJ591" t="s">
        <v>50</v>
      </c>
      <c r="AK591">
        <v>14</v>
      </c>
      <c r="AL591">
        <v>3</v>
      </c>
      <c r="AM591" t="s">
        <v>57</v>
      </c>
      <c r="AN591" t="s">
        <v>58</v>
      </c>
      <c r="AO591" t="s">
        <v>47</v>
      </c>
      <c r="AP591" t="s">
        <v>47</v>
      </c>
      <c r="AQ591" t="s">
        <v>132</v>
      </c>
    </row>
    <row r="592" spans="1:43">
      <c r="A592" t="s">
        <v>43</v>
      </c>
      <c r="B592" t="s">
        <v>44</v>
      </c>
      <c r="C592" t="s">
        <v>801</v>
      </c>
      <c r="D592">
        <v>21009</v>
      </c>
      <c r="E592">
        <v>1</v>
      </c>
      <c r="F592" t="s">
        <v>43</v>
      </c>
      <c r="G592" t="s">
        <v>802</v>
      </c>
      <c r="H592" t="s">
        <v>47</v>
      </c>
      <c r="I592">
        <v>12</v>
      </c>
      <c r="J592">
        <v>21</v>
      </c>
      <c r="K592" t="s">
        <v>48</v>
      </c>
      <c r="L592">
        <v>112</v>
      </c>
      <c r="M592" t="s">
        <v>49</v>
      </c>
      <c r="N592">
        <v>35</v>
      </c>
      <c r="O592" t="s">
        <v>50</v>
      </c>
      <c r="P592">
        <v>149</v>
      </c>
      <c r="Q592" t="s">
        <v>51</v>
      </c>
      <c r="R592">
        <v>61</v>
      </c>
      <c r="S592" t="s">
        <v>52</v>
      </c>
      <c r="T592" t="s">
        <v>53</v>
      </c>
      <c r="U592">
        <v>3</v>
      </c>
      <c r="V592">
        <v>1</v>
      </c>
      <c r="W592">
        <v>2026</v>
      </c>
      <c r="X592">
        <v>0</v>
      </c>
      <c r="Y592">
        <v>0</v>
      </c>
      <c r="Z592" t="s">
        <v>54</v>
      </c>
      <c r="AA592" t="s">
        <v>55</v>
      </c>
      <c r="AB592">
        <v>0</v>
      </c>
      <c r="AC592" t="s">
        <v>56</v>
      </c>
      <c r="AD592">
        <v>-17725.04</v>
      </c>
      <c r="AE592" t="s">
        <v>55</v>
      </c>
      <c r="AF592">
        <v>2474</v>
      </c>
      <c r="AG592" t="str">
        <f>_xlfn.XLOOKUP(AF592,Planilha2!B:B,Planilha2!A:A,0,0)</f>
        <v>RPG-2E53</v>
      </c>
      <c r="AH592" t="s">
        <v>43</v>
      </c>
      <c r="AI592">
        <v>3</v>
      </c>
      <c r="AJ592" t="s">
        <v>50</v>
      </c>
      <c r="AK592">
        <v>14</v>
      </c>
      <c r="AL592">
        <v>3</v>
      </c>
      <c r="AM592" t="s">
        <v>57</v>
      </c>
      <c r="AN592" t="s">
        <v>58</v>
      </c>
      <c r="AO592" t="s">
        <v>47</v>
      </c>
      <c r="AP592" t="s">
        <v>47</v>
      </c>
      <c r="AQ592" t="s">
        <v>132</v>
      </c>
    </row>
    <row r="593" spans="1:43">
      <c r="A593" t="s">
        <v>43</v>
      </c>
      <c r="B593" t="s">
        <v>44</v>
      </c>
      <c r="C593" t="s">
        <v>803</v>
      </c>
      <c r="D593">
        <v>21009</v>
      </c>
      <c r="E593">
        <v>1</v>
      </c>
      <c r="F593" t="s">
        <v>43</v>
      </c>
      <c r="G593" t="s">
        <v>804</v>
      </c>
      <c r="H593" t="s">
        <v>47</v>
      </c>
      <c r="I593">
        <v>12</v>
      </c>
      <c r="J593">
        <v>21</v>
      </c>
      <c r="K593" t="s">
        <v>48</v>
      </c>
      <c r="L593">
        <v>112</v>
      </c>
      <c r="M593" t="s">
        <v>49</v>
      </c>
      <c r="N593">
        <v>35</v>
      </c>
      <c r="O593" t="s">
        <v>50</v>
      </c>
      <c r="P593">
        <v>149</v>
      </c>
      <c r="Q593" t="s">
        <v>51</v>
      </c>
      <c r="R593">
        <v>61</v>
      </c>
      <c r="S593" t="s">
        <v>52</v>
      </c>
      <c r="T593" t="s">
        <v>53</v>
      </c>
      <c r="U593">
        <v>5</v>
      </c>
      <c r="V593">
        <v>2</v>
      </c>
      <c r="W593">
        <v>2026</v>
      </c>
      <c r="X593">
        <v>0</v>
      </c>
      <c r="Y593">
        <v>0</v>
      </c>
      <c r="Z593" t="s">
        <v>54</v>
      </c>
      <c r="AA593" t="s">
        <v>55</v>
      </c>
      <c r="AB593">
        <v>0</v>
      </c>
      <c r="AC593" t="s">
        <v>56</v>
      </c>
      <c r="AD593">
        <v>-17725.04</v>
      </c>
      <c r="AE593" t="s">
        <v>55</v>
      </c>
      <c r="AF593">
        <v>2474</v>
      </c>
      <c r="AG593" t="str">
        <f>_xlfn.XLOOKUP(AF593,Planilha2!B:B,Planilha2!A:A,0,0)</f>
        <v>RPG-2E53</v>
      </c>
      <c r="AH593" t="s">
        <v>43</v>
      </c>
      <c r="AI593">
        <v>3</v>
      </c>
      <c r="AJ593" t="s">
        <v>50</v>
      </c>
      <c r="AK593">
        <v>14</v>
      </c>
      <c r="AL593">
        <v>3</v>
      </c>
      <c r="AM593" t="s">
        <v>57</v>
      </c>
      <c r="AN593" t="s">
        <v>58</v>
      </c>
      <c r="AO593" t="s">
        <v>47</v>
      </c>
      <c r="AP593" t="s">
        <v>47</v>
      </c>
      <c r="AQ593" t="s">
        <v>132</v>
      </c>
    </row>
    <row r="594" spans="1:43">
      <c r="A594" t="s">
        <v>43</v>
      </c>
      <c r="B594" t="s">
        <v>44</v>
      </c>
      <c r="C594" t="s">
        <v>805</v>
      </c>
      <c r="D594">
        <v>21009</v>
      </c>
      <c r="E594">
        <v>1</v>
      </c>
      <c r="F594" t="s">
        <v>43</v>
      </c>
      <c r="G594" t="s">
        <v>806</v>
      </c>
      <c r="H594" t="s">
        <v>47</v>
      </c>
      <c r="I594">
        <v>12</v>
      </c>
      <c r="J594">
        <v>21</v>
      </c>
      <c r="K594" t="s">
        <v>48</v>
      </c>
      <c r="L594">
        <v>112</v>
      </c>
      <c r="M594" t="s">
        <v>49</v>
      </c>
      <c r="N594">
        <v>35</v>
      </c>
      <c r="O594" t="s">
        <v>50</v>
      </c>
      <c r="P594">
        <v>149</v>
      </c>
      <c r="Q594" t="s">
        <v>51</v>
      </c>
      <c r="R594">
        <v>61</v>
      </c>
      <c r="S594" t="s">
        <v>52</v>
      </c>
      <c r="T594" t="s">
        <v>53</v>
      </c>
      <c r="U594">
        <v>4</v>
      </c>
      <c r="V594">
        <v>2</v>
      </c>
      <c r="W594">
        <v>2026</v>
      </c>
      <c r="X594">
        <v>0</v>
      </c>
      <c r="Y594">
        <v>0</v>
      </c>
      <c r="Z594" t="s">
        <v>54</v>
      </c>
      <c r="AA594" t="s">
        <v>55</v>
      </c>
      <c r="AB594">
        <v>0</v>
      </c>
      <c r="AC594" t="s">
        <v>56</v>
      </c>
      <c r="AD594">
        <v>-17725.04</v>
      </c>
      <c r="AE594" t="s">
        <v>55</v>
      </c>
      <c r="AF594">
        <v>2474</v>
      </c>
      <c r="AG594" t="str">
        <f>_xlfn.XLOOKUP(AF594,Planilha2!B:B,Planilha2!A:A,0,0)</f>
        <v>RPG-2E53</v>
      </c>
      <c r="AH594" t="s">
        <v>43</v>
      </c>
      <c r="AI594">
        <v>3</v>
      </c>
      <c r="AJ594" t="s">
        <v>50</v>
      </c>
      <c r="AK594">
        <v>14</v>
      </c>
      <c r="AL594">
        <v>3</v>
      </c>
      <c r="AM594" t="s">
        <v>57</v>
      </c>
      <c r="AN594" t="s">
        <v>58</v>
      </c>
      <c r="AO594" t="s">
        <v>47</v>
      </c>
      <c r="AP594" t="s">
        <v>47</v>
      </c>
      <c r="AQ594" t="s">
        <v>132</v>
      </c>
    </row>
    <row r="595" spans="1:43">
      <c r="A595" t="s">
        <v>43</v>
      </c>
      <c r="B595" t="s">
        <v>44</v>
      </c>
      <c r="C595" t="s">
        <v>807</v>
      </c>
      <c r="D595">
        <v>21009</v>
      </c>
      <c r="E595">
        <v>1</v>
      </c>
      <c r="F595" t="s">
        <v>43</v>
      </c>
      <c r="G595" t="s">
        <v>808</v>
      </c>
      <c r="H595" t="s">
        <v>47</v>
      </c>
      <c r="I595">
        <v>12</v>
      </c>
      <c r="J595">
        <v>21</v>
      </c>
      <c r="K595" t="s">
        <v>48</v>
      </c>
      <c r="L595">
        <v>112</v>
      </c>
      <c r="M595" t="s">
        <v>49</v>
      </c>
      <c r="N595">
        <v>35</v>
      </c>
      <c r="O595" t="s">
        <v>50</v>
      </c>
      <c r="P595">
        <v>149</v>
      </c>
      <c r="Q595" t="s">
        <v>51</v>
      </c>
      <c r="R595">
        <v>61</v>
      </c>
      <c r="S595" t="s">
        <v>52</v>
      </c>
      <c r="T595" t="s">
        <v>53</v>
      </c>
      <c r="U595">
        <v>5</v>
      </c>
      <c r="V595">
        <v>2</v>
      </c>
      <c r="W595">
        <v>2026</v>
      </c>
      <c r="X595">
        <v>0</v>
      </c>
      <c r="Y595">
        <v>0</v>
      </c>
      <c r="Z595" t="s">
        <v>54</v>
      </c>
      <c r="AA595" t="s">
        <v>55</v>
      </c>
      <c r="AB595">
        <v>0</v>
      </c>
      <c r="AC595" t="s">
        <v>56</v>
      </c>
      <c r="AD595">
        <v>-17725.04</v>
      </c>
      <c r="AE595" t="s">
        <v>55</v>
      </c>
      <c r="AF595">
        <v>2434</v>
      </c>
      <c r="AG595" t="str">
        <f>_xlfn.XLOOKUP(AF595,Planilha2!B:B,Planilha2!A:A,0,0)</f>
        <v>RPG-2I13</v>
      </c>
      <c r="AH595" t="s">
        <v>43</v>
      </c>
      <c r="AI595">
        <v>3</v>
      </c>
      <c r="AJ595" t="s">
        <v>50</v>
      </c>
      <c r="AK595">
        <v>14</v>
      </c>
      <c r="AL595">
        <v>3</v>
      </c>
      <c r="AM595" t="s">
        <v>57</v>
      </c>
      <c r="AN595" t="s">
        <v>58</v>
      </c>
      <c r="AO595" t="s">
        <v>47</v>
      </c>
      <c r="AP595" t="s">
        <v>47</v>
      </c>
      <c r="AQ595" t="s">
        <v>132</v>
      </c>
    </row>
    <row r="596" spans="1:43">
      <c r="A596" t="s">
        <v>43</v>
      </c>
      <c r="B596" t="s">
        <v>44</v>
      </c>
      <c r="C596" t="s">
        <v>809</v>
      </c>
      <c r="D596">
        <v>21009</v>
      </c>
      <c r="E596">
        <v>1</v>
      </c>
      <c r="F596" t="s">
        <v>43</v>
      </c>
      <c r="G596" t="s">
        <v>810</v>
      </c>
      <c r="H596" t="s">
        <v>47</v>
      </c>
      <c r="I596">
        <v>12</v>
      </c>
      <c r="J596">
        <v>21</v>
      </c>
      <c r="K596" t="s">
        <v>48</v>
      </c>
      <c r="L596">
        <v>112</v>
      </c>
      <c r="M596" t="s">
        <v>49</v>
      </c>
      <c r="N596">
        <v>35</v>
      </c>
      <c r="O596" t="s">
        <v>50</v>
      </c>
      <c r="P596">
        <v>149</v>
      </c>
      <c r="Q596" t="s">
        <v>51</v>
      </c>
      <c r="R596">
        <v>61</v>
      </c>
      <c r="S596" t="s">
        <v>52</v>
      </c>
      <c r="T596" t="s">
        <v>53</v>
      </c>
      <c r="U596">
        <v>8</v>
      </c>
      <c r="V596">
        <v>3</v>
      </c>
      <c r="W596">
        <v>2026</v>
      </c>
      <c r="X596">
        <v>0</v>
      </c>
      <c r="Y596">
        <v>0</v>
      </c>
      <c r="Z596" t="s">
        <v>54</v>
      </c>
      <c r="AA596" t="s">
        <v>55</v>
      </c>
      <c r="AB596">
        <v>0</v>
      </c>
      <c r="AC596" t="s">
        <v>56</v>
      </c>
      <c r="AD596">
        <v>-17725.04</v>
      </c>
      <c r="AE596" t="s">
        <v>55</v>
      </c>
      <c r="AF596">
        <v>2428</v>
      </c>
      <c r="AG596" t="str">
        <f>_xlfn.XLOOKUP(AF596,Planilha2!B:B,Planilha2!A:A,0,0)</f>
        <v>RPG-8B78</v>
      </c>
      <c r="AH596" t="s">
        <v>43</v>
      </c>
      <c r="AI596">
        <v>3</v>
      </c>
      <c r="AJ596" t="s">
        <v>50</v>
      </c>
      <c r="AK596">
        <v>14</v>
      </c>
      <c r="AL596">
        <v>3</v>
      </c>
      <c r="AM596" t="s">
        <v>57</v>
      </c>
      <c r="AN596" t="s">
        <v>58</v>
      </c>
      <c r="AO596" t="s">
        <v>47</v>
      </c>
      <c r="AP596" t="s">
        <v>47</v>
      </c>
      <c r="AQ596" t="s">
        <v>132</v>
      </c>
    </row>
    <row r="597" spans="1:43">
      <c r="A597" t="s">
        <v>43</v>
      </c>
      <c r="B597" t="s">
        <v>44</v>
      </c>
      <c r="C597" t="s">
        <v>811</v>
      </c>
      <c r="D597">
        <v>21009</v>
      </c>
      <c r="E597">
        <v>1</v>
      </c>
      <c r="F597" t="s">
        <v>43</v>
      </c>
      <c r="G597" t="s">
        <v>812</v>
      </c>
      <c r="H597" t="s">
        <v>47</v>
      </c>
      <c r="I597">
        <v>12</v>
      </c>
      <c r="J597">
        <v>21</v>
      </c>
      <c r="K597" t="s">
        <v>48</v>
      </c>
      <c r="L597">
        <v>112</v>
      </c>
      <c r="M597" t="s">
        <v>49</v>
      </c>
      <c r="N597">
        <v>35</v>
      </c>
      <c r="O597" t="s">
        <v>50</v>
      </c>
      <c r="P597">
        <v>149</v>
      </c>
      <c r="Q597" t="s">
        <v>51</v>
      </c>
      <c r="R597">
        <v>61</v>
      </c>
      <c r="S597" t="s">
        <v>52</v>
      </c>
      <c r="T597" t="s">
        <v>53</v>
      </c>
      <c r="U597">
        <v>4</v>
      </c>
      <c r="V597">
        <v>2</v>
      </c>
      <c r="W597">
        <v>2026</v>
      </c>
      <c r="X597">
        <v>0</v>
      </c>
      <c r="Y597">
        <v>0</v>
      </c>
      <c r="Z597" t="s">
        <v>54</v>
      </c>
      <c r="AA597" t="s">
        <v>55</v>
      </c>
      <c r="AB597">
        <v>0</v>
      </c>
      <c r="AC597" t="s">
        <v>56</v>
      </c>
      <c r="AD597">
        <v>-17725.04</v>
      </c>
      <c r="AE597" t="s">
        <v>55</v>
      </c>
      <c r="AF597">
        <v>2470</v>
      </c>
      <c r="AG597" t="str">
        <f>_xlfn.XLOOKUP(AF597,Planilha2!B:B,Planilha2!A:A,0,0)</f>
        <v>RPG-5B20</v>
      </c>
      <c r="AH597" t="s">
        <v>43</v>
      </c>
      <c r="AI597">
        <v>3</v>
      </c>
      <c r="AJ597" t="s">
        <v>50</v>
      </c>
      <c r="AK597">
        <v>14</v>
      </c>
      <c r="AL597">
        <v>3</v>
      </c>
      <c r="AM597" t="s">
        <v>57</v>
      </c>
      <c r="AN597" t="s">
        <v>58</v>
      </c>
      <c r="AO597" t="s">
        <v>47</v>
      </c>
      <c r="AP597" t="s">
        <v>47</v>
      </c>
      <c r="AQ597" t="s">
        <v>132</v>
      </c>
    </row>
    <row r="598" spans="1:43">
      <c r="A598" t="s">
        <v>43</v>
      </c>
      <c r="B598" t="s">
        <v>44</v>
      </c>
      <c r="C598" t="s">
        <v>813</v>
      </c>
      <c r="D598">
        <v>21009</v>
      </c>
      <c r="E598">
        <v>1</v>
      </c>
      <c r="F598" t="s">
        <v>43</v>
      </c>
      <c r="G598" t="s">
        <v>814</v>
      </c>
      <c r="H598" t="s">
        <v>47</v>
      </c>
      <c r="I598">
        <v>12</v>
      </c>
      <c r="J598">
        <v>21</v>
      </c>
      <c r="K598" t="s">
        <v>48</v>
      </c>
      <c r="L598">
        <v>112</v>
      </c>
      <c r="M598" t="s">
        <v>49</v>
      </c>
      <c r="N598">
        <v>35</v>
      </c>
      <c r="O598" t="s">
        <v>50</v>
      </c>
      <c r="P598">
        <v>149</v>
      </c>
      <c r="Q598" t="s">
        <v>51</v>
      </c>
      <c r="R598">
        <v>61</v>
      </c>
      <c r="S598" t="s">
        <v>52</v>
      </c>
      <c r="T598" t="s">
        <v>53</v>
      </c>
      <c r="U598">
        <v>2</v>
      </c>
      <c r="V598">
        <v>1</v>
      </c>
      <c r="W598">
        <v>2026</v>
      </c>
      <c r="X598">
        <v>0</v>
      </c>
      <c r="Y598">
        <v>0</v>
      </c>
      <c r="Z598" t="s">
        <v>54</v>
      </c>
      <c r="AA598" t="s">
        <v>55</v>
      </c>
      <c r="AB598">
        <v>0</v>
      </c>
      <c r="AC598" t="s">
        <v>56</v>
      </c>
      <c r="AD598">
        <v>-17725.04</v>
      </c>
      <c r="AE598" t="s">
        <v>55</v>
      </c>
      <c r="AF598">
        <v>2482</v>
      </c>
      <c r="AG598" t="str">
        <f>_xlfn.XLOOKUP(AF598,Planilha2!B:B,Planilha2!A:A,0,0)</f>
        <v>RPG-1D47</v>
      </c>
      <c r="AH598" t="s">
        <v>43</v>
      </c>
      <c r="AI598">
        <v>3</v>
      </c>
      <c r="AJ598" t="s">
        <v>50</v>
      </c>
      <c r="AK598">
        <v>14</v>
      </c>
      <c r="AL598">
        <v>3</v>
      </c>
      <c r="AM598" t="s">
        <v>57</v>
      </c>
      <c r="AN598" t="s">
        <v>58</v>
      </c>
      <c r="AO598" t="s">
        <v>47</v>
      </c>
      <c r="AP598" t="s">
        <v>47</v>
      </c>
      <c r="AQ598" t="s">
        <v>132</v>
      </c>
    </row>
    <row r="599" spans="1:43">
      <c r="A599" t="s">
        <v>43</v>
      </c>
      <c r="B599" t="s">
        <v>44</v>
      </c>
      <c r="C599" t="s">
        <v>815</v>
      </c>
      <c r="D599">
        <v>17607</v>
      </c>
      <c r="E599">
        <v>1</v>
      </c>
      <c r="F599" t="s">
        <v>43</v>
      </c>
      <c r="G599" t="s">
        <v>816</v>
      </c>
      <c r="H599" t="s">
        <v>47</v>
      </c>
      <c r="I599">
        <v>12</v>
      </c>
      <c r="J599">
        <v>21</v>
      </c>
      <c r="K599" t="s">
        <v>48</v>
      </c>
      <c r="L599">
        <v>112</v>
      </c>
      <c r="M599" t="s">
        <v>49</v>
      </c>
      <c r="N599">
        <v>35</v>
      </c>
      <c r="O599" t="s">
        <v>50</v>
      </c>
      <c r="P599">
        <v>149</v>
      </c>
      <c r="Q599" t="s">
        <v>51</v>
      </c>
      <c r="R599">
        <v>61</v>
      </c>
      <c r="S599" t="s">
        <v>52</v>
      </c>
      <c r="T599" t="s">
        <v>53</v>
      </c>
      <c r="U599">
        <v>5</v>
      </c>
      <c r="V599">
        <v>2</v>
      </c>
      <c r="W599">
        <v>2026</v>
      </c>
      <c r="X599">
        <v>0</v>
      </c>
      <c r="Y599">
        <v>0</v>
      </c>
      <c r="Z599" t="s">
        <v>54</v>
      </c>
      <c r="AA599" t="s">
        <v>55</v>
      </c>
      <c r="AB599">
        <v>0</v>
      </c>
      <c r="AC599" t="s">
        <v>56</v>
      </c>
      <c r="AD599">
        <v>-4334.83</v>
      </c>
      <c r="AE599" t="s">
        <v>55</v>
      </c>
      <c r="AF599">
        <v>2304</v>
      </c>
      <c r="AG599" t="str">
        <f>_xlfn.XLOOKUP(AF599,Planilha2!B:B,Planilha2!A:A,0,0)</f>
        <v>RZG-5A37</v>
      </c>
      <c r="AH599" t="s">
        <v>43</v>
      </c>
      <c r="AI599">
        <v>3</v>
      </c>
      <c r="AJ599" t="s">
        <v>50</v>
      </c>
      <c r="AK599">
        <v>14</v>
      </c>
      <c r="AL599">
        <v>3</v>
      </c>
      <c r="AM599" t="s">
        <v>57</v>
      </c>
      <c r="AN599" t="s">
        <v>58</v>
      </c>
      <c r="AO599" t="s">
        <v>47</v>
      </c>
      <c r="AP599" t="s">
        <v>47</v>
      </c>
      <c r="AQ599" t="s">
        <v>733</v>
      </c>
    </row>
    <row r="600" spans="1:43">
      <c r="A600" t="s">
        <v>43</v>
      </c>
      <c r="B600" t="s">
        <v>44</v>
      </c>
      <c r="C600" t="s">
        <v>817</v>
      </c>
      <c r="D600">
        <v>21009</v>
      </c>
      <c r="E600">
        <v>1</v>
      </c>
      <c r="F600" t="s">
        <v>43</v>
      </c>
      <c r="G600" t="s">
        <v>818</v>
      </c>
      <c r="H600" t="s">
        <v>47</v>
      </c>
      <c r="I600">
        <v>12</v>
      </c>
      <c r="J600">
        <v>21</v>
      </c>
      <c r="K600" t="s">
        <v>48</v>
      </c>
      <c r="L600">
        <v>112</v>
      </c>
      <c r="M600" t="s">
        <v>49</v>
      </c>
      <c r="N600">
        <v>35</v>
      </c>
      <c r="O600" t="s">
        <v>50</v>
      </c>
      <c r="P600">
        <v>149</v>
      </c>
      <c r="Q600" t="s">
        <v>51</v>
      </c>
      <c r="R600">
        <v>61</v>
      </c>
      <c r="S600" t="s">
        <v>52</v>
      </c>
      <c r="T600" t="s">
        <v>53</v>
      </c>
      <c r="U600">
        <v>7</v>
      </c>
      <c r="V600">
        <v>3</v>
      </c>
      <c r="W600">
        <v>2026</v>
      </c>
      <c r="X600">
        <v>0</v>
      </c>
      <c r="Y600">
        <v>0</v>
      </c>
      <c r="Z600" t="s">
        <v>54</v>
      </c>
      <c r="AA600" t="s">
        <v>55</v>
      </c>
      <c r="AB600">
        <v>0</v>
      </c>
      <c r="AC600" t="s">
        <v>56</v>
      </c>
      <c r="AD600">
        <v>-17725.04</v>
      </c>
      <c r="AE600" t="s">
        <v>55</v>
      </c>
      <c r="AF600">
        <v>2430</v>
      </c>
      <c r="AG600" t="str">
        <f>_xlfn.XLOOKUP(AF600,Planilha2!B:B,Planilha2!A:A,0,0)</f>
        <v>RPG-3A49</v>
      </c>
      <c r="AH600" t="s">
        <v>43</v>
      </c>
      <c r="AI600">
        <v>3</v>
      </c>
      <c r="AJ600" t="s">
        <v>50</v>
      </c>
      <c r="AK600">
        <v>14</v>
      </c>
      <c r="AL600">
        <v>3</v>
      </c>
      <c r="AM600" t="s">
        <v>57</v>
      </c>
      <c r="AN600" t="s">
        <v>58</v>
      </c>
      <c r="AO600" t="s">
        <v>47</v>
      </c>
      <c r="AP600" t="s">
        <v>47</v>
      </c>
      <c r="AQ600" t="s">
        <v>132</v>
      </c>
    </row>
    <row r="601" spans="1:43">
      <c r="A601" t="s">
        <v>43</v>
      </c>
      <c r="B601" t="s">
        <v>44</v>
      </c>
      <c r="C601" t="s">
        <v>819</v>
      </c>
      <c r="D601">
        <v>17607</v>
      </c>
      <c r="E601">
        <v>1</v>
      </c>
      <c r="F601" t="s">
        <v>43</v>
      </c>
      <c r="G601" t="s">
        <v>820</v>
      </c>
      <c r="H601" t="s">
        <v>47</v>
      </c>
      <c r="I601">
        <v>12</v>
      </c>
      <c r="J601">
        <v>21</v>
      </c>
      <c r="K601" t="s">
        <v>48</v>
      </c>
      <c r="L601">
        <v>112</v>
      </c>
      <c r="M601" t="s">
        <v>49</v>
      </c>
      <c r="N601">
        <v>35</v>
      </c>
      <c r="O601" t="s">
        <v>50</v>
      </c>
      <c r="P601">
        <v>149</v>
      </c>
      <c r="Q601" t="s">
        <v>51</v>
      </c>
      <c r="R601">
        <v>61</v>
      </c>
      <c r="S601" t="s">
        <v>52</v>
      </c>
      <c r="T601" t="s">
        <v>53</v>
      </c>
      <c r="U601">
        <v>6</v>
      </c>
      <c r="V601">
        <v>2</v>
      </c>
      <c r="W601">
        <v>2026</v>
      </c>
      <c r="X601">
        <v>0</v>
      </c>
      <c r="Y601">
        <v>0</v>
      </c>
      <c r="Z601" t="s">
        <v>54</v>
      </c>
      <c r="AA601" t="s">
        <v>55</v>
      </c>
      <c r="AB601">
        <v>0</v>
      </c>
      <c r="AC601" t="s">
        <v>56</v>
      </c>
      <c r="AD601">
        <v>-4288.092</v>
      </c>
      <c r="AE601" t="s">
        <v>55</v>
      </c>
      <c r="AF601">
        <v>2304</v>
      </c>
      <c r="AG601" t="str">
        <f>_xlfn.XLOOKUP(AF601,Planilha2!B:B,Planilha2!A:A,0,0)</f>
        <v>RZG-5A37</v>
      </c>
      <c r="AH601" t="s">
        <v>43</v>
      </c>
      <c r="AI601">
        <v>3</v>
      </c>
      <c r="AJ601" t="s">
        <v>50</v>
      </c>
      <c r="AK601">
        <v>14</v>
      </c>
      <c r="AL601">
        <v>3</v>
      </c>
      <c r="AM601" t="s">
        <v>57</v>
      </c>
      <c r="AN601" t="s">
        <v>58</v>
      </c>
      <c r="AO601" t="s">
        <v>47</v>
      </c>
      <c r="AP601" t="s">
        <v>47</v>
      </c>
      <c r="AQ601" t="s">
        <v>733</v>
      </c>
    </row>
    <row r="602" spans="1:43">
      <c r="A602" t="s">
        <v>43</v>
      </c>
      <c r="B602" t="s">
        <v>44</v>
      </c>
      <c r="C602" t="s">
        <v>821</v>
      </c>
      <c r="D602">
        <v>21009</v>
      </c>
      <c r="E602">
        <v>1</v>
      </c>
      <c r="F602" t="s">
        <v>43</v>
      </c>
      <c r="G602" t="s">
        <v>822</v>
      </c>
      <c r="H602" t="s">
        <v>47</v>
      </c>
      <c r="I602">
        <v>12</v>
      </c>
      <c r="J602">
        <v>21</v>
      </c>
      <c r="K602" t="s">
        <v>48</v>
      </c>
      <c r="L602">
        <v>112</v>
      </c>
      <c r="M602" t="s">
        <v>49</v>
      </c>
      <c r="N602">
        <v>35</v>
      </c>
      <c r="O602" t="s">
        <v>50</v>
      </c>
      <c r="P602">
        <v>149</v>
      </c>
      <c r="Q602" t="s">
        <v>51</v>
      </c>
      <c r="R602">
        <v>61</v>
      </c>
      <c r="S602" t="s">
        <v>52</v>
      </c>
      <c r="T602" t="s">
        <v>53</v>
      </c>
      <c r="U602">
        <v>7</v>
      </c>
      <c r="V602">
        <v>3</v>
      </c>
      <c r="W602">
        <v>2026</v>
      </c>
      <c r="X602">
        <v>0</v>
      </c>
      <c r="Y602">
        <v>0</v>
      </c>
      <c r="Z602" t="s">
        <v>54</v>
      </c>
      <c r="AA602" t="s">
        <v>55</v>
      </c>
      <c r="AB602">
        <v>0</v>
      </c>
      <c r="AC602" t="s">
        <v>56</v>
      </c>
      <c r="AD602">
        <v>-17725.04</v>
      </c>
      <c r="AE602" t="s">
        <v>55</v>
      </c>
      <c r="AF602">
        <v>2434</v>
      </c>
      <c r="AG602" t="str">
        <f>_xlfn.XLOOKUP(AF602,Planilha2!B:B,Planilha2!A:A,0,0)</f>
        <v>RPG-2I13</v>
      </c>
      <c r="AH602" t="s">
        <v>43</v>
      </c>
      <c r="AI602">
        <v>3</v>
      </c>
      <c r="AJ602" t="s">
        <v>50</v>
      </c>
      <c r="AK602">
        <v>14</v>
      </c>
      <c r="AL602">
        <v>3</v>
      </c>
      <c r="AM602" t="s">
        <v>57</v>
      </c>
      <c r="AN602" t="s">
        <v>58</v>
      </c>
      <c r="AO602" t="s">
        <v>47</v>
      </c>
      <c r="AP602" t="s">
        <v>47</v>
      </c>
      <c r="AQ602" t="s">
        <v>132</v>
      </c>
    </row>
    <row r="603" spans="1:43">
      <c r="A603" t="s">
        <v>43</v>
      </c>
      <c r="B603" t="s">
        <v>44</v>
      </c>
      <c r="C603" t="s">
        <v>823</v>
      </c>
      <c r="D603">
        <v>21009</v>
      </c>
      <c r="E603">
        <v>1</v>
      </c>
      <c r="F603" t="s">
        <v>43</v>
      </c>
      <c r="G603" t="s">
        <v>824</v>
      </c>
      <c r="H603" t="s">
        <v>47</v>
      </c>
      <c r="I603">
        <v>12</v>
      </c>
      <c r="J603">
        <v>21</v>
      </c>
      <c r="K603" t="s">
        <v>48</v>
      </c>
      <c r="L603">
        <v>112</v>
      </c>
      <c r="M603" t="s">
        <v>49</v>
      </c>
      <c r="N603">
        <v>35</v>
      </c>
      <c r="O603" t="s">
        <v>50</v>
      </c>
      <c r="P603">
        <v>149</v>
      </c>
      <c r="Q603" t="s">
        <v>51</v>
      </c>
      <c r="R603">
        <v>61</v>
      </c>
      <c r="S603" t="s">
        <v>52</v>
      </c>
      <c r="T603" t="s">
        <v>53</v>
      </c>
      <c r="U603">
        <v>1</v>
      </c>
      <c r="V603">
        <v>1</v>
      </c>
      <c r="W603">
        <v>2026</v>
      </c>
      <c r="X603">
        <v>0</v>
      </c>
      <c r="Y603">
        <v>0</v>
      </c>
      <c r="Z603" t="s">
        <v>54</v>
      </c>
      <c r="AA603" t="s">
        <v>55</v>
      </c>
      <c r="AB603">
        <v>0</v>
      </c>
      <c r="AC603" t="s">
        <v>56</v>
      </c>
      <c r="AD603">
        <v>-17725.04</v>
      </c>
      <c r="AE603" t="s">
        <v>55</v>
      </c>
      <c r="AF603">
        <v>2476</v>
      </c>
      <c r="AG603" t="str">
        <f>_xlfn.XLOOKUP(AF603,Planilha2!B:B,Planilha2!A:A,0,0)</f>
        <v>RPG-1B56</v>
      </c>
      <c r="AH603" t="s">
        <v>43</v>
      </c>
      <c r="AI603">
        <v>3</v>
      </c>
      <c r="AJ603" t="s">
        <v>50</v>
      </c>
      <c r="AK603">
        <v>14</v>
      </c>
      <c r="AL603">
        <v>3</v>
      </c>
      <c r="AM603" t="s">
        <v>57</v>
      </c>
      <c r="AN603" t="s">
        <v>58</v>
      </c>
      <c r="AO603" t="s">
        <v>47</v>
      </c>
      <c r="AP603" t="s">
        <v>47</v>
      </c>
      <c r="AQ603" t="s">
        <v>132</v>
      </c>
    </row>
    <row r="604" spans="1:43">
      <c r="A604" t="s">
        <v>43</v>
      </c>
      <c r="B604" t="s">
        <v>44</v>
      </c>
      <c r="C604" t="s">
        <v>825</v>
      </c>
      <c r="D604">
        <v>21009</v>
      </c>
      <c r="E604">
        <v>1</v>
      </c>
      <c r="F604" t="s">
        <v>43</v>
      </c>
      <c r="G604" t="s">
        <v>826</v>
      </c>
      <c r="H604" t="s">
        <v>47</v>
      </c>
      <c r="I604">
        <v>12</v>
      </c>
      <c r="J604">
        <v>21</v>
      </c>
      <c r="K604" t="s">
        <v>48</v>
      </c>
      <c r="L604">
        <v>112</v>
      </c>
      <c r="M604" t="s">
        <v>49</v>
      </c>
      <c r="N604">
        <v>35</v>
      </c>
      <c r="O604" t="s">
        <v>50</v>
      </c>
      <c r="P604">
        <v>149</v>
      </c>
      <c r="Q604" t="s">
        <v>51</v>
      </c>
      <c r="R604">
        <v>61</v>
      </c>
      <c r="S604" t="s">
        <v>52</v>
      </c>
      <c r="T604" t="s">
        <v>53</v>
      </c>
      <c r="U604">
        <v>8</v>
      </c>
      <c r="V604">
        <v>3</v>
      </c>
      <c r="W604">
        <v>2026</v>
      </c>
      <c r="X604">
        <v>0</v>
      </c>
      <c r="Y604">
        <v>0</v>
      </c>
      <c r="Z604" t="s">
        <v>54</v>
      </c>
      <c r="AA604" t="s">
        <v>55</v>
      </c>
      <c r="AB604">
        <v>0</v>
      </c>
      <c r="AC604" t="s">
        <v>56</v>
      </c>
      <c r="AD604">
        <v>-17725.04</v>
      </c>
      <c r="AE604" t="s">
        <v>55</v>
      </c>
      <c r="AF604">
        <v>2476</v>
      </c>
      <c r="AG604" t="str">
        <f>_xlfn.XLOOKUP(AF604,Planilha2!B:B,Planilha2!A:A,0,0)</f>
        <v>RPG-1B56</v>
      </c>
      <c r="AH604" t="s">
        <v>43</v>
      </c>
      <c r="AI604">
        <v>3</v>
      </c>
      <c r="AJ604" t="s">
        <v>50</v>
      </c>
      <c r="AK604">
        <v>14</v>
      </c>
      <c r="AL604">
        <v>3</v>
      </c>
      <c r="AM604" t="s">
        <v>57</v>
      </c>
      <c r="AN604" t="s">
        <v>58</v>
      </c>
      <c r="AO604" t="s">
        <v>47</v>
      </c>
      <c r="AP604" t="s">
        <v>47</v>
      </c>
      <c r="AQ604" t="s">
        <v>132</v>
      </c>
    </row>
    <row r="605" spans="1:43">
      <c r="A605" t="s">
        <v>43</v>
      </c>
      <c r="B605" t="s">
        <v>44</v>
      </c>
      <c r="C605" t="s">
        <v>827</v>
      </c>
      <c r="D605">
        <v>21009</v>
      </c>
      <c r="E605">
        <v>1</v>
      </c>
      <c r="F605" t="s">
        <v>43</v>
      </c>
      <c r="G605" t="s">
        <v>828</v>
      </c>
      <c r="H605" t="s">
        <v>47</v>
      </c>
      <c r="I605">
        <v>12</v>
      </c>
      <c r="J605">
        <v>21</v>
      </c>
      <c r="K605" t="s">
        <v>48</v>
      </c>
      <c r="L605">
        <v>112</v>
      </c>
      <c r="M605" t="s">
        <v>49</v>
      </c>
      <c r="N605">
        <v>35</v>
      </c>
      <c r="O605" t="s">
        <v>50</v>
      </c>
      <c r="P605">
        <v>149</v>
      </c>
      <c r="Q605" t="s">
        <v>51</v>
      </c>
      <c r="R605">
        <v>61</v>
      </c>
      <c r="S605" t="s">
        <v>52</v>
      </c>
      <c r="T605" t="s">
        <v>53</v>
      </c>
      <c r="U605">
        <v>1</v>
      </c>
      <c r="V605">
        <v>1</v>
      </c>
      <c r="W605">
        <v>2026</v>
      </c>
      <c r="X605">
        <v>0</v>
      </c>
      <c r="Y605">
        <v>0</v>
      </c>
      <c r="Z605" t="s">
        <v>54</v>
      </c>
      <c r="AA605" t="s">
        <v>55</v>
      </c>
      <c r="AB605">
        <v>0</v>
      </c>
      <c r="AC605" t="s">
        <v>56</v>
      </c>
      <c r="AD605">
        <v>-17725.04</v>
      </c>
      <c r="AE605" t="s">
        <v>55</v>
      </c>
      <c r="AF605">
        <v>2472</v>
      </c>
      <c r="AG605" t="str">
        <f>_xlfn.XLOOKUP(AF605,Planilha2!B:B,Planilha2!A:A,0,0)</f>
        <v>RPG-4D60</v>
      </c>
      <c r="AH605" t="s">
        <v>43</v>
      </c>
      <c r="AI605">
        <v>3</v>
      </c>
      <c r="AJ605" t="s">
        <v>50</v>
      </c>
      <c r="AK605">
        <v>14</v>
      </c>
      <c r="AL605">
        <v>3</v>
      </c>
      <c r="AM605" t="s">
        <v>57</v>
      </c>
      <c r="AN605" t="s">
        <v>58</v>
      </c>
      <c r="AO605" t="s">
        <v>47</v>
      </c>
      <c r="AP605" t="s">
        <v>47</v>
      </c>
      <c r="AQ605" t="s">
        <v>132</v>
      </c>
    </row>
    <row r="606" spans="1:43">
      <c r="A606" t="s">
        <v>43</v>
      </c>
      <c r="B606" t="s">
        <v>44</v>
      </c>
      <c r="C606" t="s">
        <v>829</v>
      </c>
      <c r="D606">
        <v>21009</v>
      </c>
      <c r="E606">
        <v>1</v>
      </c>
      <c r="F606" t="s">
        <v>43</v>
      </c>
      <c r="G606" t="s">
        <v>830</v>
      </c>
      <c r="H606" t="s">
        <v>47</v>
      </c>
      <c r="I606">
        <v>12</v>
      </c>
      <c r="J606">
        <v>21</v>
      </c>
      <c r="K606" t="s">
        <v>48</v>
      </c>
      <c r="L606">
        <v>112</v>
      </c>
      <c r="M606" t="s">
        <v>49</v>
      </c>
      <c r="N606">
        <v>35</v>
      </c>
      <c r="O606" t="s">
        <v>50</v>
      </c>
      <c r="P606">
        <v>149</v>
      </c>
      <c r="Q606" t="s">
        <v>51</v>
      </c>
      <c r="R606">
        <v>61</v>
      </c>
      <c r="S606" t="s">
        <v>52</v>
      </c>
      <c r="T606" t="s">
        <v>53</v>
      </c>
      <c r="U606">
        <v>7</v>
      </c>
      <c r="V606">
        <v>3</v>
      </c>
      <c r="W606">
        <v>2026</v>
      </c>
      <c r="X606">
        <v>0</v>
      </c>
      <c r="Y606">
        <v>0</v>
      </c>
      <c r="Z606" t="s">
        <v>54</v>
      </c>
      <c r="AA606" t="s">
        <v>55</v>
      </c>
      <c r="AB606">
        <v>0</v>
      </c>
      <c r="AC606" t="s">
        <v>56</v>
      </c>
      <c r="AD606">
        <v>-17725.04</v>
      </c>
      <c r="AE606" t="s">
        <v>55</v>
      </c>
      <c r="AF606">
        <v>2468</v>
      </c>
      <c r="AG606" t="str">
        <f>_xlfn.XLOOKUP(AF606,Planilha2!B:B,Planilha2!A:A,0,0)</f>
        <v>RPG-9B10</v>
      </c>
      <c r="AH606" t="s">
        <v>43</v>
      </c>
      <c r="AI606">
        <v>3</v>
      </c>
      <c r="AJ606" t="s">
        <v>50</v>
      </c>
      <c r="AK606">
        <v>14</v>
      </c>
      <c r="AL606">
        <v>3</v>
      </c>
      <c r="AM606" t="s">
        <v>57</v>
      </c>
      <c r="AN606" t="s">
        <v>58</v>
      </c>
      <c r="AO606" t="s">
        <v>47</v>
      </c>
      <c r="AP606" t="s">
        <v>47</v>
      </c>
      <c r="AQ606" t="s">
        <v>132</v>
      </c>
    </row>
    <row r="607" spans="1:43">
      <c r="A607" t="s">
        <v>43</v>
      </c>
      <c r="B607" t="s">
        <v>44</v>
      </c>
      <c r="C607" t="s">
        <v>831</v>
      </c>
      <c r="D607">
        <v>21009</v>
      </c>
      <c r="E607">
        <v>1</v>
      </c>
      <c r="F607" t="s">
        <v>43</v>
      </c>
      <c r="G607" t="s">
        <v>163</v>
      </c>
      <c r="H607" t="s">
        <v>47</v>
      </c>
      <c r="I607">
        <v>12</v>
      </c>
      <c r="J607">
        <v>21</v>
      </c>
      <c r="K607" t="s">
        <v>48</v>
      </c>
      <c r="L607">
        <v>112</v>
      </c>
      <c r="M607" t="s">
        <v>49</v>
      </c>
      <c r="N607">
        <v>35</v>
      </c>
      <c r="O607" t="s">
        <v>50</v>
      </c>
      <c r="P607">
        <v>149</v>
      </c>
      <c r="Q607" t="s">
        <v>51</v>
      </c>
      <c r="R607">
        <v>61</v>
      </c>
      <c r="S607" t="s">
        <v>52</v>
      </c>
      <c r="T607" t="s">
        <v>53</v>
      </c>
      <c r="U607">
        <v>6</v>
      </c>
      <c r="V607">
        <v>2</v>
      </c>
      <c r="W607">
        <v>2026</v>
      </c>
      <c r="X607">
        <v>0</v>
      </c>
      <c r="Y607">
        <v>0</v>
      </c>
      <c r="Z607" t="s">
        <v>54</v>
      </c>
      <c r="AA607" t="s">
        <v>55</v>
      </c>
      <c r="AB607">
        <v>0</v>
      </c>
      <c r="AC607" t="s">
        <v>56</v>
      </c>
      <c r="AD607">
        <v>-17725.04</v>
      </c>
      <c r="AE607" t="s">
        <v>55</v>
      </c>
      <c r="AF607">
        <v>2476</v>
      </c>
      <c r="AG607" t="str">
        <f>_xlfn.XLOOKUP(AF607,Planilha2!B:B,Planilha2!A:A,0,0)</f>
        <v>RPG-1B56</v>
      </c>
      <c r="AH607" t="s">
        <v>43</v>
      </c>
      <c r="AI607">
        <v>3</v>
      </c>
      <c r="AJ607" t="s">
        <v>50</v>
      </c>
      <c r="AK607">
        <v>14</v>
      </c>
      <c r="AL607">
        <v>3</v>
      </c>
      <c r="AM607" t="s">
        <v>57</v>
      </c>
      <c r="AN607" t="s">
        <v>58</v>
      </c>
      <c r="AO607" t="s">
        <v>47</v>
      </c>
      <c r="AP607" t="s">
        <v>47</v>
      </c>
      <c r="AQ607" t="s">
        <v>132</v>
      </c>
    </row>
    <row r="608" spans="1:43">
      <c r="A608" t="s">
        <v>43</v>
      </c>
      <c r="B608" t="s">
        <v>44</v>
      </c>
      <c r="C608" t="s">
        <v>832</v>
      </c>
      <c r="D608">
        <v>21009</v>
      </c>
      <c r="E608">
        <v>1</v>
      </c>
      <c r="F608" t="s">
        <v>43</v>
      </c>
      <c r="G608" t="s">
        <v>833</v>
      </c>
      <c r="H608" t="s">
        <v>47</v>
      </c>
      <c r="I608">
        <v>12</v>
      </c>
      <c r="J608">
        <v>21</v>
      </c>
      <c r="K608" t="s">
        <v>48</v>
      </c>
      <c r="L608">
        <v>112</v>
      </c>
      <c r="M608" t="s">
        <v>49</v>
      </c>
      <c r="N608">
        <v>35</v>
      </c>
      <c r="O608" t="s">
        <v>50</v>
      </c>
      <c r="P608">
        <v>149</v>
      </c>
      <c r="Q608" t="s">
        <v>51</v>
      </c>
      <c r="R608">
        <v>61</v>
      </c>
      <c r="S608" t="s">
        <v>52</v>
      </c>
      <c r="T608" t="s">
        <v>53</v>
      </c>
      <c r="U608">
        <v>2</v>
      </c>
      <c r="V608">
        <v>1</v>
      </c>
      <c r="W608">
        <v>2026</v>
      </c>
      <c r="X608">
        <v>0</v>
      </c>
      <c r="Y608">
        <v>0</v>
      </c>
      <c r="Z608" t="s">
        <v>54</v>
      </c>
      <c r="AA608" t="s">
        <v>55</v>
      </c>
      <c r="AB608">
        <v>0</v>
      </c>
      <c r="AC608" t="s">
        <v>56</v>
      </c>
      <c r="AD608">
        <v>-17725.04</v>
      </c>
      <c r="AE608" t="s">
        <v>55</v>
      </c>
      <c r="AF608">
        <v>2476</v>
      </c>
      <c r="AG608" t="str">
        <f>_xlfn.XLOOKUP(AF608,Planilha2!B:B,Planilha2!A:A,0,0)</f>
        <v>RPG-1B56</v>
      </c>
      <c r="AH608" t="s">
        <v>43</v>
      </c>
      <c r="AI608">
        <v>3</v>
      </c>
      <c r="AJ608" t="s">
        <v>50</v>
      </c>
      <c r="AK608">
        <v>14</v>
      </c>
      <c r="AL608">
        <v>3</v>
      </c>
      <c r="AM608" t="s">
        <v>57</v>
      </c>
      <c r="AN608" t="s">
        <v>58</v>
      </c>
      <c r="AO608" t="s">
        <v>47</v>
      </c>
      <c r="AP608" t="s">
        <v>47</v>
      </c>
      <c r="AQ608" t="s">
        <v>132</v>
      </c>
    </row>
    <row r="609" spans="1:43">
      <c r="A609" t="s">
        <v>43</v>
      </c>
      <c r="B609" t="s">
        <v>44</v>
      </c>
      <c r="C609" t="s">
        <v>815</v>
      </c>
      <c r="D609">
        <v>17607</v>
      </c>
      <c r="E609">
        <v>1</v>
      </c>
      <c r="F609" t="s">
        <v>43</v>
      </c>
      <c r="G609" t="s">
        <v>816</v>
      </c>
      <c r="H609" t="s">
        <v>47</v>
      </c>
      <c r="I609">
        <v>12</v>
      </c>
      <c r="J609">
        <v>21</v>
      </c>
      <c r="K609" t="s">
        <v>48</v>
      </c>
      <c r="L609">
        <v>112</v>
      </c>
      <c r="M609" t="s">
        <v>49</v>
      </c>
      <c r="N609">
        <v>35</v>
      </c>
      <c r="O609" t="s">
        <v>50</v>
      </c>
      <c r="P609">
        <v>149</v>
      </c>
      <c r="Q609" t="s">
        <v>51</v>
      </c>
      <c r="R609">
        <v>61</v>
      </c>
      <c r="S609" t="s">
        <v>52</v>
      </c>
      <c r="T609" t="s">
        <v>53</v>
      </c>
      <c r="U609">
        <v>5</v>
      </c>
      <c r="V609">
        <v>2</v>
      </c>
      <c r="W609">
        <v>2026</v>
      </c>
      <c r="X609">
        <v>0</v>
      </c>
      <c r="Y609">
        <v>0</v>
      </c>
      <c r="Z609" t="s">
        <v>54</v>
      </c>
      <c r="AA609" t="s">
        <v>55</v>
      </c>
      <c r="AB609">
        <v>0</v>
      </c>
      <c r="AC609" t="s">
        <v>56</v>
      </c>
      <c r="AD609">
        <v>-4334.83</v>
      </c>
      <c r="AE609" t="s">
        <v>55</v>
      </c>
      <c r="AF609">
        <v>2304</v>
      </c>
      <c r="AG609" t="str">
        <f>_xlfn.XLOOKUP(AF609,Planilha2!B:B,Planilha2!A:A,0,0)</f>
        <v>RZG-5A37</v>
      </c>
      <c r="AH609" t="s">
        <v>43</v>
      </c>
      <c r="AI609">
        <v>3</v>
      </c>
      <c r="AJ609" t="s">
        <v>50</v>
      </c>
      <c r="AK609">
        <v>14</v>
      </c>
      <c r="AL609">
        <v>3</v>
      </c>
      <c r="AM609" t="s">
        <v>57</v>
      </c>
      <c r="AN609" t="s">
        <v>58</v>
      </c>
      <c r="AO609" t="s">
        <v>47</v>
      </c>
      <c r="AP609" t="s">
        <v>47</v>
      </c>
      <c r="AQ609" t="s">
        <v>733</v>
      </c>
    </row>
    <row r="610" spans="1:43">
      <c r="A610" t="s">
        <v>43</v>
      </c>
      <c r="B610" t="s">
        <v>44</v>
      </c>
      <c r="C610" t="s">
        <v>834</v>
      </c>
      <c r="D610">
        <v>21009</v>
      </c>
      <c r="E610">
        <v>1</v>
      </c>
      <c r="F610" t="s">
        <v>43</v>
      </c>
      <c r="G610" t="s">
        <v>835</v>
      </c>
      <c r="H610" t="s">
        <v>47</v>
      </c>
      <c r="I610">
        <v>12</v>
      </c>
      <c r="J610">
        <v>21</v>
      </c>
      <c r="K610" t="s">
        <v>48</v>
      </c>
      <c r="L610">
        <v>112</v>
      </c>
      <c r="M610" t="s">
        <v>49</v>
      </c>
      <c r="N610">
        <v>35</v>
      </c>
      <c r="O610" t="s">
        <v>50</v>
      </c>
      <c r="P610">
        <v>149</v>
      </c>
      <c r="Q610" t="s">
        <v>51</v>
      </c>
      <c r="R610">
        <v>61</v>
      </c>
      <c r="S610" t="s">
        <v>52</v>
      </c>
      <c r="T610" t="s">
        <v>53</v>
      </c>
      <c r="U610">
        <v>5</v>
      </c>
      <c r="V610">
        <v>2</v>
      </c>
      <c r="W610">
        <v>2026</v>
      </c>
      <c r="X610">
        <v>0</v>
      </c>
      <c r="Y610">
        <v>0</v>
      </c>
      <c r="Z610" t="s">
        <v>54</v>
      </c>
      <c r="AA610" t="s">
        <v>55</v>
      </c>
      <c r="AB610">
        <v>0</v>
      </c>
      <c r="AC610" t="s">
        <v>56</v>
      </c>
      <c r="AD610">
        <v>-17725.04</v>
      </c>
      <c r="AE610" t="s">
        <v>55</v>
      </c>
      <c r="AF610">
        <v>2444</v>
      </c>
      <c r="AG610" t="str">
        <f>_xlfn.XLOOKUP(AF610,Planilha2!B:B,Planilha2!A:A,0,0)</f>
        <v>RPG-8J35</v>
      </c>
      <c r="AH610" t="s">
        <v>43</v>
      </c>
      <c r="AI610">
        <v>3</v>
      </c>
      <c r="AJ610" t="s">
        <v>50</v>
      </c>
      <c r="AK610">
        <v>14</v>
      </c>
      <c r="AL610">
        <v>3</v>
      </c>
      <c r="AM610" t="s">
        <v>57</v>
      </c>
      <c r="AN610" t="s">
        <v>58</v>
      </c>
      <c r="AO610" t="s">
        <v>47</v>
      </c>
      <c r="AP610" t="s">
        <v>47</v>
      </c>
      <c r="AQ610" t="s">
        <v>132</v>
      </c>
    </row>
    <row r="611" spans="1:43">
      <c r="A611" t="s">
        <v>43</v>
      </c>
      <c r="B611" t="s">
        <v>44</v>
      </c>
      <c r="C611" t="s">
        <v>819</v>
      </c>
      <c r="D611">
        <v>17607</v>
      </c>
      <c r="E611">
        <v>1</v>
      </c>
      <c r="F611" t="s">
        <v>43</v>
      </c>
      <c r="G611" t="s">
        <v>820</v>
      </c>
      <c r="H611" t="s">
        <v>47</v>
      </c>
      <c r="I611">
        <v>12</v>
      </c>
      <c r="J611">
        <v>21</v>
      </c>
      <c r="K611" t="s">
        <v>48</v>
      </c>
      <c r="L611">
        <v>112</v>
      </c>
      <c r="M611" t="s">
        <v>49</v>
      </c>
      <c r="N611">
        <v>35</v>
      </c>
      <c r="O611" t="s">
        <v>50</v>
      </c>
      <c r="P611">
        <v>149</v>
      </c>
      <c r="Q611" t="s">
        <v>51</v>
      </c>
      <c r="R611">
        <v>61</v>
      </c>
      <c r="S611" t="s">
        <v>52</v>
      </c>
      <c r="T611" t="s">
        <v>53</v>
      </c>
      <c r="U611">
        <v>6</v>
      </c>
      <c r="V611">
        <v>2</v>
      </c>
      <c r="W611">
        <v>2026</v>
      </c>
      <c r="X611">
        <v>0</v>
      </c>
      <c r="Y611">
        <v>0</v>
      </c>
      <c r="Z611" t="s">
        <v>54</v>
      </c>
      <c r="AA611" t="s">
        <v>55</v>
      </c>
      <c r="AB611">
        <v>0</v>
      </c>
      <c r="AC611" t="s">
        <v>56</v>
      </c>
      <c r="AD611">
        <v>-4288.092</v>
      </c>
      <c r="AE611" t="s">
        <v>55</v>
      </c>
      <c r="AF611">
        <v>2304</v>
      </c>
      <c r="AG611" t="str">
        <f>_xlfn.XLOOKUP(AF611,Planilha2!B:B,Planilha2!A:A,0,0)</f>
        <v>RZG-5A37</v>
      </c>
      <c r="AH611" t="s">
        <v>43</v>
      </c>
      <c r="AI611">
        <v>3</v>
      </c>
      <c r="AJ611" t="s">
        <v>50</v>
      </c>
      <c r="AK611">
        <v>14</v>
      </c>
      <c r="AL611">
        <v>3</v>
      </c>
      <c r="AM611" t="s">
        <v>57</v>
      </c>
      <c r="AN611" t="s">
        <v>58</v>
      </c>
      <c r="AO611" t="s">
        <v>47</v>
      </c>
      <c r="AP611" t="s">
        <v>47</v>
      </c>
      <c r="AQ611" t="s">
        <v>733</v>
      </c>
    </row>
    <row r="612" spans="1:43">
      <c r="A612" t="s">
        <v>43</v>
      </c>
      <c r="B612" t="s">
        <v>44</v>
      </c>
      <c r="C612" t="s">
        <v>836</v>
      </c>
      <c r="D612">
        <v>21009</v>
      </c>
      <c r="E612">
        <v>1</v>
      </c>
      <c r="F612" t="s">
        <v>43</v>
      </c>
      <c r="G612" t="s">
        <v>837</v>
      </c>
      <c r="H612" t="s">
        <v>47</v>
      </c>
      <c r="I612">
        <v>12</v>
      </c>
      <c r="J612">
        <v>21</v>
      </c>
      <c r="K612" t="s">
        <v>48</v>
      </c>
      <c r="L612">
        <v>112</v>
      </c>
      <c r="M612" t="s">
        <v>49</v>
      </c>
      <c r="N612">
        <v>35</v>
      </c>
      <c r="O612" t="s">
        <v>50</v>
      </c>
      <c r="P612">
        <v>149</v>
      </c>
      <c r="Q612" t="s">
        <v>51</v>
      </c>
      <c r="R612">
        <v>61</v>
      </c>
      <c r="S612" t="s">
        <v>52</v>
      </c>
      <c r="T612" t="s">
        <v>53</v>
      </c>
      <c r="U612">
        <v>2</v>
      </c>
      <c r="V612">
        <v>1</v>
      </c>
      <c r="W612">
        <v>2026</v>
      </c>
      <c r="X612">
        <v>0</v>
      </c>
      <c r="Y612">
        <v>0</v>
      </c>
      <c r="Z612" t="s">
        <v>54</v>
      </c>
      <c r="AA612" t="s">
        <v>55</v>
      </c>
      <c r="AB612">
        <v>0</v>
      </c>
      <c r="AC612" t="s">
        <v>56</v>
      </c>
      <c r="AD612">
        <v>-17725.04</v>
      </c>
      <c r="AE612" t="s">
        <v>55</v>
      </c>
      <c r="AF612">
        <v>2470</v>
      </c>
      <c r="AG612" t="str">
        <f>_xlfn.XLOOKUP(AF612,Planilha2!B:B,Planilha2!A:A,0,0)</f>
        <v>RPG-5B20</v>
      </c>
      <c r="AH612" t="s">
        <v>43</v>
      </c>
      <c r="AI612">
        <v>3</v>
      </c>
      <c r="AJ612" t="s">
        <v>50</v>
      </c>
      <c r="AK612">
        <v>14</v>
      </c>
      <c r="AL612">
        <v>3</v>
      </c>
      <c r="AM612" t="s">
        <v>57</v>
      </c>
      <c r="AN612" t="s">
        <v>58</v>
      </c>
      <c r="AO612" t="s">
        <v>47</v>
      </c>
      <c r="AP612" t="s">
        <v>47</v>
      </c>
      <c r="AQ612" t="s">
        <v>132</v>
      </c>
    </row>
    <row r="613" spans="1:43">
      <c r="A613" t="s">
        <v>43</v>
      </c>
      <c r="B613" t="s">
        <v>44</v>
      </c>
      <c r="C613" t="s">
        <v>838</v>
      </c>
      <c r="D613">
        <v>21009</v>
      </c>
      <c r="E613">
        <v>1</v>
      </c>
      <c r="F613" t="s">
        <v>43</v>
      </c>
      <c r="G613" t="s">
        <v>839</v>
      </c>
      <c r="H613" t="s">
        <v>47</v>
      </c>
      <c r="I613">
        <v>12</v>
      </c>
      <c r="J613">
        <v>21</v>
      </c>
      <c r="K613" t="s">
        <v>48</v>
      </c>
      <c r="L613">
        <v>112</v>
      </c>
      <c r="M613" t="s">
        <v>49</v>
      </c>
      <c r="N613">
        <v>35</v>
      </c>
      <c r="O613" t="s">
        <v>50</v>
      </c>
      <c r="P613">
        <v>149</v>
      </c>
      <c r="Q613" t="s">
        <v>51</v>
      </c>
      <c r="R613">
        <v>61</v>
      </c>
      <c r="S613" t="s">
        <v>52</v>
      </c>
      <c r="T613" t="s">
        <v>53</v>
      </c>
      <c r="U613">
        <v>5</v>
      </c>
      <c r="V613">
        <v>2</v>
      </c>
      <c r="W613">
        <v>2026</v>
      </c>
      <c r="X613">
        <v>0</v>
      </c>
      <c r="Y613">
        <v>0</v>
      </c>
      <c r="Z613" t="s">
        <v>54</v>
      </c>
      <c r="AA613" t="s">
        <v>55</v>
      </c>
      <c r="AB613">
        <v>0</v>
      </c>
      <c r="AC613" t="s">
        <v>56</v>
      </c>
      <c r="AD613">
        <v>-17725.04</v>
      </c>
      <c r="AE613" t="s">
        <v>55</v>
      </c>
      <c r="AF613">
        <v>2432</v>
      </c>
      <c r="AG613" t="str">
        <f>_xlfn.XLOOKUP(AF613,Planilha2!B:B,Planilha2!A:A,0,0)</f>
        <v>RPG-7F66</v>
      </c>
      <c r="AH613" t="s">
        <v>43</v>
      </c>
      <c r="AI613">
        <v>3</v>
      </c>
      <c r="AJ613" t="s">
        <v>50</v>
      </c>
      <c r="AK613">
        <v>14</v>
      </c>
      <c r="AL613">
        <v>3</v>
      </c>
      <c r="AM613" t="s">
        <v>57</v>
      </c>
      <c r="AN613" t="s">
        <v>58</v>
      </c>
      <c r="AO613" t="s">
        <v>47</v>
      </c>
      <c r="AP613" t="s">
        <v>47</v>
      </c>
      <c r="AQ613" t="s">
        <v>132</v>
      </c>
    </row>
    <row r="614" spans="1:43">
      <c r="A614" t="s">
        <v>43</v>
      </c>
      <c r="B614" t="s">
        <v>44</v>
      </c>
      <c r="C614" t="s">
        <v>840</v>
      </c>
      <c r="D614">
        <v>21009</v>
      </c>
      <c r="E614">
        <v>1</v>
      </c>
      <c r="F614" t="s">
        <v>43</v>
      </c>
      <c r="G614" t="s">
        <v>841</v>
      </c>
      <c r="H614" t="s">
        <v>47</v>
      </c>
      <c r="I614">
        <v>12</v>
      </c>
      <c r="J614">
        <v>21</v>
      </c>
      <c r="K614" t="s">
        <v>48</v>
      </c>
      <c r="L614">
        <v>112</v>
      </c>
      <c r="M614" t="s">
        <v>49</v>
      </c>
      <c r="N614">
        <v>35</v>
      </c>
      <c r="O614" t="s">
        <v>50</v>
      </c>
      <c r="P614">
        <v>149</v>
      </c>
      <c r="Q614" t="s">
        <v>51</v>
      </c>
      <c r="R614">
        <v>61</v>
      </c>
      <c r="S614" t="s">
        <v>52</v>
      </c>
      <c r="T614" t="s">
        <v>53</v>
      </c>
      <c r="U614">
        <v>7</v>
      </c>
      <c r="V614">
        <v>3</v>
      </c>
      <c r="W614">
        <v>2026</v>
      </c>
      <c r="X614">
        <v>0</v>
      </c>
      <c r="Y614">
        <v>0</v>
      </c>
      <c r="Z614" t="s">
        <v>54</v>
      </c>
      <c r="AA614" t="s">
        <v>55</v>
      </c>
      <c r="AB614">
        <v>0</v>
      </c>
      <c r="AC614" t="s">
        <v>56</v>
      </c>
      <c r="AD614">
        <v>-17725.04</v>
      </c>
      <c r="AE614" t="s">
        <v>55</v>
      </c>
      <c r="AF614">
        <v>2442</v>
      </c>
      <c r="AG614" t="str">
        <f>_xlfn.XLOOKUP(AF614,Planilha2!B:B,Planilha2!A:A,0,0)</f>
        <v>RPG-6D53</v>
      </c>
      <c r="AH614" t="s">
        <v>43</v>
      </c>
      <c r="AI614">
        <v>3</v>
      </c>
      <c r="AJ614" t="s">
        <v>50</v>
      </c>
      <c r="AK614">
        <v>14</v>
      </c>
      <c r="AL614">
        <v>3</v>
      </c>
      <c r="AM614" t="s">
        <v>57</v>
      </c>
      <c r="AN614" t="s">
        <v>58</v>
      </c>
      <c r="AO614" t="s">
        <v>47</v>
      </c>
      <c r="AP614" t="s">
        <v>47</v>
      </c>
      <c r="AQ614" t="s">
        <v>132</v>
      </c>
    </row>
    <row r="615" spans="1:43">
      <c r="A615" t="s">
        <v>43</v>
      </c>
      <c r="B615" t="s">
        <v>44</v>
      </c>
      <c r="C615" t="s">
        <v>842</v>
      </c>
      <c r="D615">
        <v>21009</v>
      </c>
      <c r="E615">
        <v>1</v>
      </c>
      <c r="F615" t="s">
        <v>43</v>
      </c>
      <c r="G615" t="s">
        <v>745</v>
      </c>
      <c r="H615" t="s">
        <v>47</v>
      </c>
      <c r="I615">
        <v>12</v>
      </c>
      <c r="J615">
        <v>21</v>
      </c>
      <c r="K615" t="s">
        <v>48</v>
      </c>
      <c r="L615">
        <v>112</v>
      </c>
      <c r="M615" t="s">
        <v>49</v>
      </c>
      <c r="N615">
        <v>35</v>
      </c>
      <c r="O615" t="s">
        <v>50</v>
      </c>
      <c r="P615">
        <v>149</v>
      </c>
      <c r="Q615" t="s">
        <v>51</v>
      </c>
      <c r="R615">
        <v>61</v>
      </c>
      <c r="S615" t="s">
        <v>52</v>
      </c>
      <c r="T615" t="s">
        <v>53</v>
      </c>
      <c r="U615">
        <v>2</v>
      </c>
      <c r="V615">
        <v>1</v>
      </c>
      <c r="W615">
        <v>2026</v>
      </c>
      <c r="X615">
        <v>0</v>
      </c>
      <c r="Y615">
        <v>0</v>
      </c>
      <c r="Z615" t="s">
        <v>54</v>
      </c>
      <c r="AA615" t="s">
        <v>55</v>
      </c>
      <c r="AB615">
        <v>0</v>
      </c>
      <c r="AC615" t="s">
        <v>56</v>
      </c>
      <c r="AD615">
        <v>-17725.04</v>
      </c>
      <c r="AE615" t="s">
        <v>55</v>
      </c>
      <c r="AF615">
        <v>2444</v>
      </c>
      <c r="AG615" t="str">
        <f>_xlfn.XLOOKUP(AF615,Planilha2!B:B,Planilha2!A:A,0,0)</f>
        <v>RPG-8J35</v>
      </c>
      <c r="AH615" t="s">
        <v>43</v>
      </c>
      <c r="AI615">
        <v>3</v>
      </c>
      <c r="AJ615" t="s">
        <v>50</v>
      </c>
      <c r="AK615">
        <v>14</v>
      </c>
      <c r="AL615">
        <v>3</v>
      </c>
      <c r="AM615" t="s">
        <v>57</v>
      </c>
      <c r="AN615" t="s">
        <v>58</v>
      </c>
      <c r="AO615" t="s">
        <v>47</v>
      </c>
      <c r="AP615" t="s">
        <v>47</v>
      </c>
      <c r="AQ615" t="s">
        <v>132</v>
      </c>
    </row>
    <row r="616" spans="1:43">
      <c r="A616" t="s">
        <v>43</v>
      </c>
      <c r="B616" t="s">
        <v>44</v>
      </c>
      <c r="C616" t="s">
        <v>843</v>
      </c>
      <c r="D616">
        <v>21009</v>
      </c>
      <c r="E616">
        <v>1</v>
      </c>
      <c r="F616" t="s">
        <v>43</v>
      </c>
      <c r="G616" t="s">
        <v>844</v>
      </c>
      <c r="H616" t="s">
        <v>47</v>
      </c>
      <c r="I616">
        <v>12</v>
      </c>
      <c r="J616">
        <v>21</v>
      </c>
      <c r="K616" t="s">
        <v>48</v>
      </c>
      <c r="L616">
        <v>112</v>
      </c>
      <c r="M616" t="s">
        <v>49</v>
      </c>
      <c r="N616">
        <v>35</v>
      </c>
      <c r="O616" t="s">
        <v>50</v>
      </c>
      <c r="P616">
        <v>149</v>
      </c>
      <c r="Q616" t="s">
        <v>51</v>
      </c>
      <c r="R616">
        <v>61</v>
      </c>
      <c r="S616" t="s">
        <v>52</v>
      </c>
      <c r="T616" t="s">
        <v>53</v>
      </c>
      <c r="U616">
        <v>7</v>
      </c>
      <c r="V616">
        <v>3</v>
      </c>
      <c r="W616">
        <v>2026</v>
      </c>
      <c r="X616">
        <v>0</v>
      </c>
      <c r="Y616">
        <v>0</v>
      </c>
      <c r="Z616" t="s">
        <v>54</v>
      </c>
      <c r="AA616" t="s">
        <v>55</v>
      </c>
      <c r="AB616">
        <v>0</v>
      </c>
      <c r="AC616" t="s">
        <v>56</v>
      </c>
      <c r="AD616">
        <v>-17725.04</v>
      </c>
      <c r="AE616" t="s">
        <v>55</v>
      </c>
      <c r="AF616">
        <v>2476</v>
      </c>
      <c r="AG616" t="str">
        <f>_xlfn.XLOOKUP(AF616,Planilha2!B:B,Planilha2!A:A,0,0)</f>
        <v>RPG-1B56</v>
      </c>
      <c r="AH616" t="s">
        <v>43</v>
      </c>
      <c r="AI616">
        <v>3</v>
      </c>
      <c r="AJ616" t="s">
        <v>50</v>
      </c>
      <c r="AK616">
        <v>14</v>
      </c>
      <c r="AL616">
        <v>3</v>
      </c>
      <c r="AM616" t="s">
        <v>57</v>
      </c>
      <c r="AN616" t="s">
        <v>58</v>
      </c>
      <c r="AO616" t="s">
        <v>47</v>
      </c>
      <c r="AP616" t="s">
        <v>47</v>
      </c>
      <c r="AQ616" t="s">
        <v>132</v>
      </c>
    </row>
    <row r="617" spans="1:43">
      <c r="A617" t="s">
        <v>43</v>
      </c>
      <c r="B617" t="s">
        <v>44</v>
      </c>
      <c r="C617" t="s">
        <v>845</v>
      </c>
      <c r="D617">
        <v>21009</v>
      </c>
      <c r="E617">
        <v>1</v>
      </c>
      <c r="F617" t="s">
        <v>43</v>
      </c>
      <c r="G617" t="s">
        <v>846</v>
      </c>
      <c r="H617" t="s">
        <v>47</v>
      </c>
      <c r="I617">
        <v>12</v>
      </c>
      <c r="J617">
        <v>21</v>
      </c>
      <c r="K617" t="s">
        <v>48</v>
      </c>
      <c r="L617">
        <v>112</v>
      </c>
      <c r="M617" t="s">
        <v>49</v>
      </c>
      <c r="N617">
        <v>35</v>
      </c>
      <c r="O617" t="s">
        <v>50</v>
      </c>
      <c r="P617">
        <v>149</v>
      </c>
      <c r="Q617" t="s">
        <v>51</v>
      </c>
      <c r="R617">
        <v>61</v>
      </c>
      <c r="S617" t="s">
        <v>52</v>
      </c>
      <c r="T617" t="s">
        <v>53</v>
      </c>
      <c r="U617">
        <v>4</v>
      </c>
      <c r="V617">
        <v>2</v>
      </c>
      <c r="W617">
        <v>2026</v>
      </c>
      <c r="X617">
        <v>0</v>
      </c>
      <c r="Y617">
        <v>0</v>
      </c>
      <c r="Z617" t="s">
        <v>54</v>
      </c>
      <c r="AA617" t="s">
        <v>55</v>
      </c>
      <c r="AB617">
        <v>0</v>
      </c>
      <c r="AC617" t="s">
        <v>56</v>
      </c>
      <c r="AD617">
        <v>-17725.04</v>
      </c>
      <c r="AE617" t="s">
        <v>55</v>
      </c>
      <c r="AF617">
        <v>2476</v>
      </c>
      <c r="AG617" t="str">
        <f>_xlfn.XLOOKUP(AF617,Planilha2!B:B,Planilha2!A:A,0,0)</f>
        <v>RPG-1B56</v>
      </c>
      <c r="AH617" t="s">
        <v>43</v>
      </c>
      <c r="AI617">
        <v>3</v>
      </c>
      <c r="AJ617" t="s">
        <v>50</v>
      </c>
      <c r="AK617">
        <v>14</v>
      </c>
      <c r="AL617">
        <v>3</v>
      </c>
      <c r="AM617" t="s">
        <v>57</v>
      </c>
      <c r="AN617" t="s">
        <v>192</v>
      </c>
      <c r="AO617" t="s">
        <v>47</v>
      </c>
      <c r="AP617" t="s">
        <v>47</v>
      </c>
      <c r="AQ617" t="s">
        <v>132</v>
      </c>
    </row>
    <row r="618" spans="1:43">
      <c r="A618" t="s">
        <v>43</v>
      </c>
      <c r="B618" t="s">
        <v>44</v>
      </c>
      <c r="C618" t="s">
        <v>847</v>
      </c>
      <c r="D618">
        <v>21009</v>
      </c>
      <c r="E618">
        <v>1</v>
      </c>
      <c r="F618" t="s">
        <v>43</v>
      </c>
      <c r="G618" t="s">
        <v>848</v>
      </c>
      <c r="H618" t="s">
        <v>47</v>
      </c>
      <c r="I618">
        <v>12</v>
      </c>
      <c r="J618">
        <v>21</v>
      </c>
      <c r="K618" t="s">
        <v>48</v>
      </c>
      <c r="L618">
        <v>112</v>
      </c>
      <c r="M618" t="s">
        <v>49</v>
      </c>
      <c r="N618">
        <v>35</v>
      </c>
      <c r="O618" t="s">
        <v>50</v>
      </c>
      <c r="P618">
        <v>149</v>
      </c>
      <c r="Q618" t="s">
        <v>51</v>
      </c>
      <c r="R618">
        <v>61</v>
      </c>
      <c r="S618" t="s">
        <v>52</v>
      </c>
      <c r="T618" t="s">
        <v>53</v>
      </c>
      <c r="U618">
        <v>1</v>
      </c>
      <c r="V618">
        <v>1</v>
      </c>
      <c r="W618">
        <v>2026</v>
      </c>
      <c r="X618">
        <v>0</v>
      </c>
      <c r="Y618">
        <v>0</v>
      </c>
      <c r="Z618" t="s">
        <v>54</v>
      </c>
      <c r="AA618" t="s">
        <v>55</v>
      </c>
      <c r="AB618">
        <v>0</v>
      </c>
      <c r="AC618" t="s">
        <v>56</v>
      </c>
      <c r="AD618">
        <v>-17725.04</v>
      </c>
      <c r="AE618" t="s">
        <v>55</v>
      </c>
      <c r="AF618">
        <v>2468</v>
      </c>
      <c r="AG618" t="str">
        <f>_xlfn.XLOOKUP(AF618,Planilha2!B:B,Planilha2!A:A,0,0)</f>
        <v>RPG-9B10</v>
      </c>
      <c r="AH618" t="s">
        <v>43</v>
      </c>
      <c r="AI618">
        <v>3</v>
      </c>
      <c r="AJ618" t="s">
        <v>50</v>
      </c>
      <c r="AK618">
        <v>14</v>
      </c>
      <c r="AL618">
        <v>3</v>
      </c>
      <c r="AM618" t="s">
        <v>57</v>
      </c>
      <c r="AN618" t="s">
        <v>58</v>
      </c>
      <c r="AO618" t="s">
        <v>47</v>
      </c>
      <c r="AP618" t="s">
        <v>47</v>
      </c>
      <c r="AQ618" t="s">
        <v>132</v>
      </c>
    </row>
    <row r="619" spans="1:43">
      <c r="A619" t="s">
        <v>43</v>
      </c>
      <c r="B619" t="s">
        <v>44</v>
      </c>
      <c r="C619" t="s">
        <v>849</v>
      </c>
      <c r="D619">
        <v>21009</v>
      </c>
      <c r="E619">
        <v>1</v>
      </c>
      <c r="F619" t="s">
        <v>43</v>
      </c>
      <c r="G619" t="s">
        <v>850</v>
      </c>
      <c r="H619" t="s">
        <v>47</v>
      </c>
      <c r="I619">
        <v>12</v>
      </c>
      <c r="J619">
        <v>21</v>
      </c>
      <c r="K619" t="s">
        <v>48</v>
      </c>
      <c r="L619">
        <v>112</v>
      </c>
      <c r="M619" t="s">
        <v>49</v>
      </c>
      <c r="N619">
        <v>35</v>
      </c>
      <c r="O619" t="s">
        <v>50</v>
      </c>
      <c r="P619">
        <v>149</v>
      </c>
      <c r="Q619" t="s">
        <v>51</v>
      </c>
      <c r="R619">
        <v>61</v>
      </c>
      <c r="S619" t="s">
        <v>52</v>
      </c>
      <c r="T619" t="s">
        <v>53</v>
      </c>
      <c r="U619">
        <v>7</v>
      </c>
      <c r="V619">
        <v>3</v>
      </c>
      <c r="W619">
        <v>2026</v>
      </c>
      <c r="X619">
        <v>0</v>
      </c>
      <c r="Y619">
        <v>0</v>
      </c>
      <c r="Z619" t="s">
        <v>54</v>
      </c>
      <c r="AA619" t="s">
        <v>55</v>
      </c>
      <c r="AB619">
        <v>0</v>
      </c>
      <c r="AC619" t="s">
        <v>56</v>
      </c>
      <c r="AD619">
        <v>-17725.04</v>
      </c>
      <c r="AE619" t="s">
        <v>55</v>
      </c>
      <c r="AF619">
        <v>2482</v>
      </c>
      <c r="AG619" t="str">
        <f>_xlfn.XLOOKUP(AF619,Planilha2!B:B,Planilha2!A:A,0,0)</f>
        <v>RPG-1D47</v>
      </c>
      <c r="AH619" t="s">
        <v>43</v>
      </c>
      <c r="AI619">
        <v>3</v>
      </c>
      <c r="AJ619" t="s">
        <v>50</v>
      </c>
      <c r="AK619">
        <v>14</v>
      </c>
      <c r="AL619">
        <v>3</v>
      </c>
      <c r="AM619" t="s">
        <v>57</v>
      </c>
      <c r="AN619" t="s">
        <v>58</v>
      </c>
      <c r="AO619" t="s">
        <v>47</v>
      </c>
      <c r="AP619" t="s">
        <v>47</v>
      </c>
      <c r="AQ619" t="s">
        <v>132</v>
      </c>
    </row>
    <row r="620" spans="1:43">
      <c r="A620" t="s">
        <v>43</v>
      </c>
      <c r="B620" t="s">
        <v>44</v>
      </c>
      <c r="C620" t="s">
        <v>851</v>
      </c>
      <c r="D620">
        <v>69551</v>
      </c>
      <c r="E620">
        <v>1</v>
      </c>
      <c r="F620" t="s">
        <v>43</v>
      </c>
      <c r="G620" t="s">
        <v>152</v>
      </c>
      <c r="H620" t="s">
        <v>47</v>
      </c>
      <c r="I620">
        <v>109</v>
      </c>
      <c r="J620">
        <v>21</v>
      </c>
      <c r="K620" t="s">
        <v>48</v>
      </c>
      <c r="L620">
        <v>112</v>
      </c>
      <c r="M620" t="s">
        <v>49</v>
      </c>
      <c r="N620">
        <v>35</v>
      </c>
      <c r="O620" t="s">
        <v>50</v>
      </c>
      <c r="P620">
        <v>149</v>
      </c>
      <c r="Q620" t="s">
        <v>51</v>
      </c>
      <c r="R620">
        <v>61</v>
      </c>
      <c r="S620" t="s">
        <v>52</v>
      </c>
      <c r="T620" t="s">
        <v>53</v>
      </c>
      <c r="U620">
        <v>2</v>
      </c>
      <c r="V620">
        <v>1</v>
      </c>
      <c r="W620">
        <v>2026</v>
      </c>
      <c r="X620">
        <v>0</v>
      </c>
      <c r="Y620">
        <v>0</v>
      </c>
      <c r="Z620" t="s">
        <v>54</v>
      </c>
      <c r="AA620" t="s">
        <v>55</v>
      </c>
      <c r="AB620">
        <v>0</v>
      </c>
      <c r="AC620" t="s">
        <v>56</v>
      </c>
      <c r="AD620">
        <v>-22859.57</v>
      </c>
      <c r="AE620" t="s">
        <v>55</v>
      </c>
      <c r="AF620" t="s">
        <v>153</v>
      </c>
      <c r="AG620" t="str">
        <f>_xlfn.XLOOKUP(AF620,Planilha2!B:B,Planilha2!A:A,0,0)</f>
        <v>RZW-6G32</v>
      </c>
      <c r="AH620" t="s">
        <v>43</v>
      </c>
      <c r="AI620">
        <v>3</v>
      </c>
      <c r="AJ620" t="s">
        <v>50</v>
      </c>
      <c r="AK620">
        <v>14</v>
      </c>
      <c r="AL620">
        <v>3</v>
      </c>
      <c r="AM620" t="s">
        <v>57</v>
      </c>
      <c r="AN620" t="s">
        <v>136</v>
      </c>
      <c r="AO620" t="s">
        <v>47</v>
      </c>
      <c r="AP620" t="s">
        <v>47</v>
      </c>
      <c r="AQ620" t="s">
        <v>154</v>
      </c>
    </row>
    <row r="621" spans="1:43">
      <c r="A621" t="s">
        <v>43</v>
      </c>
      <c r="B621" t="s">
        <v>44</v>
      </c>
      <c r="C621" t="s">
        <v>852</v>
      </c>
      <c r="D621">
        <v>21009</v>
      </c>
      <c r="E621">
        <v>1</v>
      </c>
      <c r="F621" t="s">
        <v>43</v>
      </c>
      <c r="G621" t="s">
        <v>853</v>
      </c>
      <c r="H621" t="s">
        <v>47</v>
      </c>
      <c r="I621">
        <v>12</v>
      </c>
      <c r="J621">
        <v>21</v>
      </c>
      <c r="K621" t="s">
        <v>48</v>
      </c>
      <c r="L621">
        <v>112</v>
      </c>
      <c r="M621" t="s">
        <v>49</v>
      </c>
      <c r="N621">
        <v>35</v>
      </c>
      <c r="O621" t="s">
        <v>50</v>
      </c>
      <c r="P621">
        <v>149</v>
      </c>
      <c r="Q621" t="s">
        <v>51</v>
      </c>
      <c r="R621">
        <v>61</v>
      </c>
      <c r="S621" t="s">
        <v>52</v>
      </c>
      <c r="T621" t="s">
        <v>53</v>
      </c>
      <c r="U621">
        <v>3</v>
      </c>
      <c r="V621">
        <v>1</v>
      </c>
      <c r="W621">
        <v>2026</v>
      </c>
      <c r="X621">
        <v>0</v>
      </c>
      <c r="Y621">
        <v>0</v>
      </c>
      <c r="Z621" t="s">
        <v>54</v>
      </c>
      <c r="AA621" t="s">
        <v>55</v>
      </c>
      <c r="AB621">
        <v>0</v>
      </c>
      <c r="AC621" t="s">
        <v>56</v>
      </c>
      <c r="AD621">
        <v>-17725.04</v>
      </c>
      <c r="AE621" t="s">
        <v>55</v>
      </c>
      <c r="AF621">
        <v>2428</v>
      </c>
      <c r="AG621" t="str">
        <f>_xlfn.XLOOKUP(AF621,Planilha2!B:B,Planilha2!A:A,0,0)</f>
        <v>RPG-8B78</v>
      </c>
      <c r="AH621" t="s">
        <v>43</v>
      </c>
      <c r="AI621">
        <v>3</v>
      </c>
      <c r="AJ621" t="s">
        <v>50</v>
      </c>
      <c r="AK621">
        <v>14</v>
      </c>
      <c r="AL621">
        <v>3</v>
      </c>
      <c r="AM621" t="s">
        <v>57</v>
      </c>
      <c r="AN621" t="s">
        <v>58</v>
      </c>
      <c r="AO621" t="s">
        <v>47</v>
      </c>
      <c r="AP621" t="s">
        <v>47</v>
      </c>
      <c r="AQ621" t="s">
        <v>132</v>
      </c>
    </row>
    <row r="622" spans="1:43">
      <c r="A622" t="s">
        <v>43</v>
      </c>
      <c r="B622" t="s">
        <v>44</v>
      </c>
      <c r="C622" t="s">
        <v>268</v>
      </c>
      <c r="D622">
        <v>119473</v>
      </c>
      <c r="E622">
        <v>1</v>
      </c>
      <c r="F622" t="s">
        <v>43</v>
      </c>
      <c r="G622" t="s">
        <v>269</v>
      </c>
      <c r="H622" t="s">
        <v>47</v>
      </c>
      <c r="I622">
        <v>19</v>
      </c>
      <c r="J622">
        <v>21</v>
      </c>
      <c r="K622" t="s">
        <v>48</v>
      </c>
      <c r="L622">
        <v>112</v>
      </c>
      <c r="M622" t="s">
        <v>49</v>
      </c>
      <c r="N622">
        <v>35</v>
      </c>
      <c r="O622" t="s">
        <v>50</v>
      </c>
      <c r="P622">
        <v>149</v>
      </c>
      <c r="Q622" t="s">
        <v>51</v>
      </c>
      <c r="R622">
        <v>61</v>
      </c>
      <c r="S622" t="s">
        <v>52</v>
      </c>
      <c r="T622" t="s">
        <v>53</v>
      </c>
      <c r="U622">
        <v>9</v>
      </c>
      <c r="V622">
        <v>3</v>
      </c>
      <c r="W622">
        <v>2026</v>
      </c>
      <c r="X622">
        <v>0</v>
      </c>
      <c r="Y622">
        <v>0</v>
      </c>
      <c r="Z622" t="s">
        <v>54</v>
      </c>
      <c r="AA622" t="s">
        <v>55</v>
      </c>
      <c r="AB622">
        <v>0</v>
      </c>
      <c r="AC622" t="s">
        <v>56</v>
      </c>
      <c r="AD622">
        <v>-25085.47</v>
      </c>
      <c r="AE622" t="s">
        <v>55</v>
      </c>
      <c r="AF622">
        <v>2530</v>
      </c>
      <c r="AG622" t="str">
        <f>_xlfn.XLOOKUP(AF622,Planilha2!B:B,Planilha2!A:A,0,0)</f>
        <v>RPG-6H27</v>
      </c>
      <c r="AH622" t="s">
        <v>43</v>
      </c>
      <c r="AI622">
        <v>3</v>
      </c>
      <c r="AJ622" t="s">
        <v>50</v>
      </c>
      <c r="AK622">
        <v>14</v>
      </c>
      <c r="AL622">
        <v>3</v>
      </c>
      <c r="AM622" t="s">
        <v>57</v>
      </c>
      <c r="AN622" t="s">
        <v>58</v>
      </c>
      <c r="AO622" t="s">
        <v>47</v>
      </c>
      <c r="AP622" t="s">
        <v>47</v>
      </c>
      <c r="AQ622" t="s">
        <v>62</v>
      </c>
    </row>
    <row r="623" spans="1:43">
      <c r="A623" t="s">
        <v>43</v>
      </c>
      <c r="B623" t="s">
        <v>44</v>
      </c>
      <c r="C623" t="s">
        <v>268</v>
      </c>
      <c r="D623">
        <v>119473</v>
      </c>
      <c r="E623">
        <v>1</v>
      </c>
      <c r="F623" t="s">
        <v>43</v>
      </c>
      <c r="G623" t="s">
        <v>269</v>
      </c>
      <c r="H623" t="s">
        <v>47</v>
      </c>
      <c r="I623">
        <v>19</v>
      </c>
      <c r="J623">
        <v>21</v>
      </c>
      <c r="K623" t="s">
        <v>48</v>
      </c>
      <c r="L623">
        <v>112</v>
      </c>
      <c r="M623" t="s">
        <v>49</v>
      </c>
      <c r="N623">
        <v>35</v>
      </c>
      <c r="O623" t="s">
        <v>50</v>
      </c>
      <c r="P623">
        <v>149</v>
      </c>
      <c r="Q623" t="s">
        <v>51</v>
      </c>
      <c r="R623">
        <v>61</v>
      </c>
      <c r="S623" t="s">
        <v>52</v>
      </c>
      <c r="T623" t="s">
        <v>53</v>
      </c>
      <c r="U623">
        <v>9</v>
      </c>
      <c r="V623">
        <v>3</v>
      </c>
      <c r="W623">
        <v>2026</v>
      </c>
      <c r="X623">
        <v>0</v>
      </c>
      <c r="Y623">
        <v>0</v>
      </c>
      <c r="Z623" t="s">
        <v>54</v>
      </c>
      <c r="AA623" t="s">
        <v>55</v>
      </c>
      <c r="AB623">
        <v>0</v>
      </c>
      <c r="AC623" t="s">
        <v>56</v>
      </c>
      <c r="AD623">
        <v>-25085.47</v>
      </c>
      <c r="AE623" t="s">
        <v>55</v>
      </c>
      <c r="AF623">
        <v>2532</v>
      </c>
      <c r="AG623" t="str">
        <f>_xlfn.XLOOKUP(AF623,Planilha2!B:B,Planilha2!A:A,0,0)</f>
        <v>RPG-1J60</v>
      </c>
      <c r="AH623" t="s">
        <v>43</v>
      </c>
      <c r="AI623">
        <v>3</v>
      </c>
      <c r="AJ623" t="s">
        <v>50</v>
      </c>
      <c r="AK623">
        <v>14</v>
      </c>
      <c r="AL623">
        <v>3</v>
      </c>
      <c r="AM623" t="s">
        <v>57</v>
      </c>
      <c r="AN623" t="s">
        <v>58</v>
      </c>
      <c r="AO623" t="s">
        <v>47</v>
      </c>
      <c r="AP623" t="s">
        <v>47</v>
      </c>
      <c r="AQ623" t="s">
        <v>62</v>
      </c>
    </row>
    <row r="624" spans="1:43">
      <c r="A624" t="s">
        <v>43</v>
      </c>
      <c r="B624" t="s">
        <v>44</v>
      </c>
      <c r="C624" t="s">
        <v>854</v>
      </c>
      <c r="D624">
        <v>21009</v>
      </c>
      <c r="E624">
        <v>1</v>
      </c>
      <c r="F624" t="s">
        <v>43</v>
      </c>
      <c r="G624" t="s">
        <v>855</v>
      </c>
      <c r="H624" t="s">
        <v>47</v>
      </c>
      <c r="I624">
        <v>12</v>
      </c>
      <c r="J624">
        <v>21</v>
      </c>
      <c r="K624" t="s">
        <v>48</v>
      </c>
      <c r="L624">
        <v>112</v>
      </c>
      <c r="M624" t="s">
        <v>49</v>
      </c>
      <c r="N624">
        <v>35</v>
      </c>
      <c r="O624" t="s">
        <v>50</v>
      </c>
      <c r="P624">
        <v>149</v>
      </c>
      <c r="Q624" t="s">
        <v>51</v>
      </c>
      <c r="R624">
        <v>61</v>
      </c>
      <c r="S624" t="s">
        <v>52</v>
      </c>
      <c r="T624" t="s">
        <v>53</v>
      </c>
      <c r="U624">
        <v>5</v>
      </c>
      <c r="V624">
        <v>2</v>
      </c>
      <c r="W624">
        <v>2026</v>
      </c>
      <c r="X624">
        <v>0</v>
      </c>
      <c r="Y624">
        <v>0</v>
      </c>
      <c r="Z624" t="s">
        <v>54</v>
      </c>
      <c r="AA624" t="s">
        <v>55</v>
      </c>
      <c r="AB624">
        <v>0</v>
      </c>
      <c r="AC624" t="s">
        <v>56</v>
      </c>
      <c r="AD624">
        <v>-17725.04</v>
      </c>
      <c r="AE624" t="s">
        <v>55</v>
      </c>
      <c r="AF624">
        <v>2468</v>
      </c>
      <c r="AG624" t="str">
        <f>_xlfn.XLOOKUP(AF624,Planilha2!B:B,Planilha2!A:A,0,0)</f>
        <v>RPG-9B10</v>
      </c>
      <c r="AH624" t="s">
        <v>43</v>
      </c>
      <c r="AI624">
        <v>3</v>
      </c>
      <c r="AJ624" t="s">
        <v>50</v>
      </c>
      <c r="AK624">
        <v>14</v>
      </c>
      <c r="AL624">
        <v>3</v>
      </c>
      <c r="AM624" t="s">
        <v>57</v>
      </c>
      <c r="AN624" t="s">
        <v>58</v>
      </c>
      <c r="AO624" t="s">
        <v>47</v>
      </c>
      <c r="AP624" t="s">
        <v>47</v>
      </c>
      <c r="AQ624" t="s">
        <v>132</v>
      </c>
    </row>
    <row r="625" spans="1:43">
      <c r="A625" t="s">
        <v>43</v>
      </c>
      <c r="B625" t="s">
        <v>44</v>
      </c>
      <c r="C625" t="s">
        <v>856</v>
      </c>
      <c r="D625">
        <v>21009</v>
      </c>
      <c r="E625">
        <v>1</v>
      </c>
      <c r="F625" t="s">
        <v>43</v>
      </c>
      <c r="G625" t="s">
        <v>857</v>
      </c>
      <c r="H625" t="s">
        <v>47</v>
      </c>
      <c r="I625">
        <v>12</v>
      </c>
      <c r="J625">
        <v>21</v>
      </c>
      <c r="K625" t="s">
        <v>48</v>
      </c>
      <c r="L625">
        <v>112</v>
      </c>
      <c r="M625" t="s">
        <v>49</v>
      </c>
      <c r="N625">
        <v>35</v>
      </c>
      <c r="O625" t="s">
        <v>50</v>
      </c>
      <c r="P625">
        <v>149</v>
      </c>
      <c r="Q625" t="s">
        <v>51</v>
      </c>
      <c r="R625">
        <v>61</v>
      </c>
      <c r="S625" t="s">
        <v>52</v>
      </c>
      <c r="T625" t="s">
        <v>53</v>
      </c>
      <c r="U625">
        <v>7</v>
      </c>
      <c r="V625">
        <v>3</v>
      </c>
      <c r="W625">
        <v>2026</v>
      </c>
      <c r="X625">
        <v>0</v>
      </c>
      <c r="Y625">
        <v>0</v>
      </c>
      <c r="Z625" t="s">
        <v>54</v>
      </c>
      <c r="AA625" t="s">
        <v>55</v>
      </c>
      <c r="AB625">
        <v>0</v>
      </c>
      <c r="AC625" t="s">
        <v>56</v>
      </c>
      <c r="AD625">
        <v>-17725.04</v>
      </c>
      <c r="AE625" t="s">
        <v>55</v>
      </c>
      <c r="AF625">
        <v>2470</v>
      </c>
      <c r="AG625" t="str">
        <f>_xlfn.XLOOKUP(AF625,Planilha2!B:B,Planilha2!A:A,0,0)</f>
        <v>RPG-5B20</v>
      </c>
      <c r="AH625" t="s">
        <v>43</v>
      </c>
      <c r="AI625">
        <v>3</v>
      </c>
      <c r="AJ625" t="s">
        <v>50</v>
      </c>
      <c r="AK625">
        <v>14</v>
      </c>
      <c r="AL625">
        <v>3</v>
      </c>
      <c r="AM625" t="s">
        <v>57</v>
      </c>
      <c r="AN625" t="s">
        <v>58</v>
      </c>
      <c r="AO625" t="s">
        <v>47</v>
      </c>
      <c r="AP625" t="s">
        <v>47</v>
      </c>
      <c r="AQ625" t="s">
        <v>132</v>
      </c>
    </row>
    <row r="626" spans="1:43">
      <c r="A626" t="s">
        <v>43</v>
      </c>
      <c r="B626" t="s">
        <v>44</v>
      </c>
      <c r="C626" t="s">
        <v>858</v>
      </c>
      <c r="D626">
        <v>21009</v>
      </c>
      <c r="E626">
        <v>1</v>
      </c>
      <c r="F626" t="s">
        <v>43</v>
      </c>
      <c r="G626" t="s">
        <v>859</v>
      </c>
      <c r="H626" t="s">
        <v>47</v>
      </c>
      <c r="I626">
        <v>12</v>
      </c>
      <c r="J626">
        <v>21</v>
      </c>
      <c r="K626" t="s">
        <v>48</v>
      </c>
      <c r="L626">
        <v>112</v>
      </c>
      <c r="M626" t="s">
        <v>49</v>
      </c>
      <c r="N626">
        <v>35</v>
      </c>
      <c r="O626" t="s">
        <v>50</v>
      </c>
      <c r="P626">
        <v>149</v>
      </c>
      <c r="Q626" t="s">
        <v>51</v>
      </c>
      <c r="R626">
        <v>61</v>
      </c>
      <c r="S626" t="s">
        <v>52</v>
      </c>
      <c r="T626" t="s">
        <v>53</v>
      </c>
      <c r="U626">
        <v>5</v>
      </c>
      <c r="V626">
        <v>2</v>
      </c>
      <c r="W626">
        <v>2026</v>
      </c>
      <c r="X626">
        <v>0</v>
      </c>
      <c r="Y626">
        <v>0</v>
      </c>
      <c r="Z626" t="s">
        <v>54</v>
      </c>
      <c r="AA626" t="s">
        <v>55</v>
      </c>
      <c r="AB626">
        <v>0</v>
      </c>
      <c r="AC626" t="s">
        <v>56</v>
      </c>
      <c r="AD626">
        <v>-17725.04</v>
      </c>
      <c r="AE626" t="s">
        <v>55</v>
      </c>
      <c r="AF626">
        <v>2472</v>
      </c>
      <c r="AG626" t="str">
        <f>_xlfn.XLOOKUP(AF626,Planilha2!B:B,Planilha2!A:A,0,0)</f>
        <v>RPG-4D60</v>
      </c>
      <c r="AH626" t="s">
        <v>43</v>
      </c>
      <c r="AI626">
        <v>3</v>
      </c>
      <c r="AJ626" t="s">
        <v>50</v>
      </c>
      <c r="AK626">
        <v>14</v>
      </c>
      <c r="AL626">
        <v>3</v>
      </c>
      <c r="AM626" t="s">
        <v>57</v>
      </c>
      <c r="AN626" t="s">
        <v>58</v>
      </c>
      <c r="AO626" t="s">
        <v>47</v>
      </c>
      <c r="AP626" t="s">
        <v>47</v>
      </c>
      <c r="AQ626" t="s">
        <v>132</v>
      </c>
    </row>
    <row r="627" spans="1:43">
      <c r="A627" t="s">
        <v>43</v>
      </c>
      <c r="B627" t="s">
        <v>44</v>
      </c>
      <c r="C627" t="s">
        <v>860</v>
      </c>
      <c r="D627">
        <v>21009</v>
      </c>
      <c r="E627">
        <v>1</v>
      </c>
      <c r="F627" t="s">
        <v>43</v>
      </c>
      <c r="G627" t="s">
        <v>861</v>
      </c>
      <c r="H627" t="s">
        <v>47</v>
      </c>
      <c r="I627">
        <v>12</v>
      </c>
      <c r="J627">
        <v>21</v>
      </c>
      <c r="K627" t="s">
        <v>48</v>
      </c>
      <c r="L627">
        <v>112</v>
      </c>
      <c r="M627" t="s">
        <v>49</v>
      </c>
      <c r="N627">
        <v>35</v>
      </c>
      <c r="O627" t="s">
        <v>50</v>
      </c>
      <c r="P627">
        <v>149</v>
      </c>
      <c r="Q627" t="s">
        <v>51</v>
      </c>
      <c r="R627">
        <v>61</v>
      </c>
      <c r="S627" t="s">
        <v>52</v>
      </c>
      <c r="T627" t="s">
        <v>53</v>
      </c>
      <c r="U627">
        <v>8</v>
      </c>
      <c r="V627">
        <v>3</v>
      </c>
      <c r="W627">
        <v>2026</v>
      </c>
      <c r="X627">
        <v>0</v>
      </c>
      <c r="Y627">
        <v>0</v>
      </c>
      <c r="Z627" t="s">
        <v>54</v>
      </c>
      <c r="AA627" t="s">
        <v>55</v>
      </c>
      <c r="AB627">
        <v>0</v>
      </c>
      <c r="AC627" t="s">
        <v>56</v>
      </c>
      <c r="AD627">
        <v>-17725.04</v>
      </c>
      <c r="AE627" t="s">
        <v>55</v>
      </c>
      <c r="AF627">
        <v>2472</v>
      </c>
      <c r="AG627" t="str">
        <f>_xlfn.XLOOKUP(AF627,Planilha2!B:B,Planilha2!A:A,0,0)</f>
        <v>RPG-4D60</v>
      </c>
      <c r="AH627" t="s">
        <v>43</v>
      </c>
      <c r="AI627">
        <v>3</v>
      </c>
      <c r="AJ627" t="s">
        <v>50</v>
      </c>
      <c r="AK627">
        <v>14</v>
      </c>
      <c r="AL627">
        <v>3</v>
      </c>
      <c r="AM627" t="s">
        <v>57</v>
      </c>
      <c r="AN627" t="s">
        <v>58</v>
      </c>
      <c r="AO627" t="s">
        <v>47</v>
      </c>
      <c r="AP627" t="s">
        <v>47</v>
      </c>
      <c r="AQ627" t="s">
        <v>132</v>
      </c>
    </row>
    <row r="628" spans="1:43">
      <c r="A628" t="s">
        <v>43</v>
      </c>
      <c r="B628" t="s">
        <v>44</v>
      </c>
      <c r="C628" t="s">
        <v>862</v>
      </c>
      <c r="D628">
        <v>17607</v>
      </c>
      <c r="E628">
        <v>1</v>
      </c>
      <c r="F628" t="s">
        <v>43</v>
      </c>
      <c r="G628" t="s">
        <v>863</v>
      </c>
      <c r="H628" t="s">
        <v>47</v>
      </c>
      <c r="I628">
        <v>12</v>
      </c>
      <c r="J628">
        <v>21</v>
      </c>
      <c r="K628" t="s">
        <v>48</v>
      </c>
      <c r="L628">
        <v>112</v>
      </c>
      <c r="M628" t="s">
        <v>49</v>
      </c>
      <c r="N628">
        <v>35</v>
      </c>
      <c r="O628" t="s">
        <v>50</v>
      </c>
      <c r="P628">
        <v>149</v>
      </c>
      <c r="Q628" t="s">
        <v>51</v>
      </c>
      <c r="R628">
        <v>61</v>
      </c>
      <c r="S628" t="s">
        <v>52</v>
      </c>
      <c r="T628" t="s">
        <v>53</v>
      </c>
      <c r="U628">
        <v>9</v>
      </c>
      <c r="V628">
        <v>3</v>
      </c>
      <c r="W628">
        <v>2026</v>
      </c>
      <c r="X628">
        <v>0</v>
      </c>
      <c r="Y628">
        <v>0</v>
      </c>
      <c r="Z628" t="s">
        <v>54</v>
      </c>
      <c r="AA628" t="s">
        <v>55</v>
      </c>
      <c r="AB628">
        <v>0</v>
      </c>
      <c r="AC628" t="s">
        <v>56</v>
      </c>
      <c r="AD628">
        <v>-4147.875</v>
      </c>
      <c r="AE628" t="s">
        <v>55</v>
      </c>
      <c r="AF628">
        <v>2304</v>
      </c>
      <c r="AG628" t="str">
        <f>_xlfn.XLOOKUP(AF628,Planilha2!B:B,Planilha2!A:A,0,0)</f>
        <v>RZG-5A37</v>
      </c>
      <c r="AH628" t="s">
        <v>43</v>
      </c>
      <c r="AI628">
        <v>3</v>
      </c>
      <c r="AJ628" t="s">
        <v>50</v>
      </c>
      <c r="AK628">
        <v>14</v>
      </c>
      <c r="AL628">
        <v>3</v>
      </c>
      <c r="AM628" t="s">
        <v>57</v>
      </c>
      <c r="AN628" t="s">
        <v>58</v>
      </c>
      <c r="AO628" t="s">
        <v>47</v>
      </c>
      <c r="AP628" t="s">
        <v>47</v>
      </c>
      <c r="AQ628" t="s">
        <v>733</v>
      </c>
    </row>
    <row r="629" spans="1:43">
      <c r="A629" t="s">
        <v>43</v>
      </c>
      <c r="B629" t="s">
        <v>44</v>
      </c>
      <c r="C629" t="s">
        <v>864</v>
      </c>
      <c r="D629">
        <v>69551</v>
      </c>
      <c r="E629">
        <v>1</v>
      </c>
      <c r="F629" t="s">
        <v>43</v>
      </c>
      <c r="G629" t="s">
        <v>134</v>
      </c>
      <c r="H629" t="s">
        <v>47</v>
      </c>
      <c r="I629">
        <v>109</v>
      </c>
      <c r="J629">
        <v>21</v>
      </c>
      <c r="K629" t="s">
        <v>48</v>
      </c>
      <c r="L629">
        <v>112</v>
      </c>
      <c r="M629" t="s">
        <v>49</v>
      </c>
      <c r="N629">
        <v>35</v>
      </c>
      <c r="O629" t="s">
        <v>50</v>
      </c>
      <c r="P629">
        <v>149</v>
      </c>
      <c r="Q629" t="s">
        <v>51</v>
      </c>
      <c r="R629">
        <v>61</v>
      </c>
      <c r="S629" t="s">
        <v>52</v>
      </c>
      <c r="T629" t="s">
        <v>53</v>
      </c>
      <c r="U629">
        <v>4</v>
      </c>
      <c r="V629">
        <v>2</v>
      </c>
      <c r="W629">
        <v>2026</v>
      </c>
      <c r="X629">
        <v>0</v>
      </c>
      <c r="Y629">
        <v>0</v>
      </c>
      <c r="Z629" t="s">
        <v>54</v>
      </c>
      <c r="AA629" t="s">
        <v>55</v>
      </c>
      <c r="AB629">
        <v>0</v>
      </c>
      <c r="AC629" t="s">
        <v>56</v>
      </c>
      <c r="AD629">
        <v>-5540.83</v>
      </c>
      <c r="AE629" t="s">
        <v>55</v>
      </c>
      <c r="AF629" t="s">
        <v>135</v>
      </c>
      <c r="AG629" t="str">
        <f>_xlfn.XLOOKUP(AF629,Planilha2!B:B,Planilha2!A:A,0,0)</f>
        <v>RPO-0J60</v>
      </c>
      <c r="AH629" t="s">
        <v>43</v>
      </c>
      <c r="AI629">
        <v>3</v>
      </c>
      <c r="AJ629" t="s">
        <v>50</v>
      </c>
      <c r="AK629">
        <v>14</v>
      </c>
      <c r="AL629">
        <v>3</v>
      </c>
      <c r="AM629" t="s">
        <v>57</v>
      </c>
      <c r="AN629" t="s">
        <v>136</v>
      </c>
      <c r="AO629" t="s">
        <v>47</v>
      </c>
      <c r="AP629" t="s">
        <v>47</v>
      </c>
      <c r="AQ629" t="s">
        <v>137</v>
      </c>
    </row>
    <row r="630" spans="1:43">
      <c r="A630" t="s">
        <v>43</v>
      </c>
      <c r="B630" t="s">
        <v>44</v>
      </c>
      <c r="C630" t="s">
        <v>865</v>
      </c>
      <c r="D630">
        <v>21009</v>
      </c>
      <c r="E630">
        <v>1</v>
      </c>
      <c r="F630" t="s">
        <v>43</v>
      </c>
      <c r="G630" t="s">
        <v>866</v>
      </c>
      <c r="H630" t="s">
        <v>47</v>
      </c>
      <c r="I630">
        <v>12</v>
      </c>
      <c r="J630">
        <v>21</v>
      </c>
      <c r="K630" t="s">
        <v>48</v>
      </c>
      <c r="L630">
        <v>112</v>
      </c>
      <c r="M630" t="s">
        <v>49</v>
      </c>
      <c r="N630">
        <v>35</v>
      </c>
      <c r="O630" t="s">
        <v>50</v>
      </c>
      <c r="P630">
        <v>149</v>
      </c>
      <c r="Q630" t="s">
        <v>51</v>
      </c>
      <c r="R630">
        <v>61</v>
      </c>
      <c r="S630" t="s">
        <v>52</v>
      </c>
      <c r="T630" t="s">
        <v>53</v>
      </c>
      <c r="U630">
        <v>1</v>
      </c>
      <c r="V630">
        <v>1</v>
      </c>
      <c r="W630">
        <v>2026</v>
      </c>
      <c r="X630">
        <v>0</v>
      </c>
      <c r="Y630">
        <v>0</v>
      </c>
      <c r="Z630" t="s">
        <v>54</v>
      </c>
      <c r="AA630" t="s">
        <v>55</v>
      </c>
      <c r="AB630">
        <v>0</v>
      </c>
      <c r="AC630" t="s">
        <v>56</v>
      </c>
      <c r="AD630">
        <v>-17725.04</v>
      </c>
      <c r="AE630" t="s">
        <v>55</v>
      </c>
      <c r="AF630">
        <v>2428</v>
      </c>
      <c r="AG630" t="str">
        <f>_xlfn.XLOOKUP(AF630,Planilha2!B:B,Planilha2!A:A,0,0)</f>
        <v>RPG-8B78</v>
      </c>
      <c r="AH630" t="s">
        <v>43</v>
      </c>
      <c r="AI630">
        <v>3</v>
      </c>
      <c r="AJ630" t="s">
        <v>50</v>
      </c>
      <c r="AK630">
        <v>14</v>
      </c>
      <c r="AL630">
        <v>3</v>
      </c>
      <c r="AM630" t="s">
        <v>57</v>
      </c>
      <c r="AN630" t="s">
        <v>58</v>
      </c>
      <c r="AO630" t="s">
        <v>47</v>
      </c>
      <c r="AP630" t="s">
        <v>47</v>
      </c>
      <c r="AQ630" t="s">
        <v>132</v>
      </c>
    </row>
    <row r="631" spans="1:43">
      <c r="A631" t="s">
        <v>43</v>
      </c>
      <c r="B631" t="s">
        <v>44</v>
      </c>
      <c r="C631" t="s">
        <v>867</v>
      </c>
      <c r="D631">
        <v>21009</v>
      </c>
      <c r="E631">
        <v>1</v>
      </c>
      <c r="F631" t="s">
        <v>43</v>
      </c>
      <c r="G631" t="s">
        <v>868</v>
      </c>
      <c r="H631" t="s">
        <v>47</v>
      </c>
      <c r="I631">
        <v>12</v>
      </c>
      <c r="J631">
        <v>21</v>
      </c>
      <c r="K631" t="s">
        <v>48</v>
      </c>
      <c r="L631">
        <v>112</v>
      </c>
      <c r="M631" t="s">
        <v>49</v>
      </c>
      <c r="N631">
        <v>35</v>
      </c>
      <c r="O631" t="s">
        <v>50</v>
      </c>
      <c r="P631">
        <v>149</v>
      </c>
      <c r="Q631" t="s">
        <v>51</v>
      </c>
      <c r="R631">
        <v>61</v>
      </c>
      <c r="S631" t="s">
        <v>52</v>
      </c>
      <c r="T631" t="s">
        <v>53</v>
      </c>
      <c r="U631">
        <v>6</v>
      </c>
      <c r="V631">
        <v>2</v>
      </c>
      <c r="W631">
        <v>2026</v>
      </c>
      <c r="X631">
        <v>0</v>
      </c>
      <c r="Y631">
        <v>0</v>
      </c>
      <c r="Z631" t="s">
        <v>54</v>
      </c>
      <c r="AA631" t="s">
        <v>55</v>
      </c>
      <c r="AB631">
        <v>0</v>
      </c>
      <c r="AC631" t="s">
        <v>56</v>
      </c>
      <c r="AD631">
        <v>-17725.04</v>
      </c>
      <c r="AE631" t="s">
        <v>55</v>
      </c>
      <c r="AF631">
        <v>2428</v>
      </c>
      <c r="AG631" t="str">
        <f>_xlfn.XLOOKUP(AF631,Planilha2!B:B,Planilha2!A:A,0,0)</f>
        <v>RPG-8B78</v>
      </c>
      <c r="AH631" t="s">
        <v>43</v>
      </c>
      <c r="AI631">
        <v>3</v>
      </c>
      <c r="AJ631" t="s">
        <v>50</v>
      </c>
      <c r="AK631">
        <v>14</v>
      </c>
      <c r="AL631">
        <v>3</v>
      </c>
      <c r="AM631" t="s">
        <v>57</v>
      </c>
      <c r="AN631" t="s">
        <v>58</v>
      </c>
      <c r="AO631" t="s">
        <v>47</v>
      </c>
      <c r="AP631" t="s">
        <v>47</v>
      </c>
      <c r="AQ631" t="s">
        <v>132</v>
      </c>
    </row>
    <row r="632" spans="1:43">
      <c r="A632" t="s">
        <v>43</v>
      </c>
      <c r="B632" t="s">
        <v>44</v>
      </c>
      <c r="C632" t="s">
        <v>869</v>
      </c>
      <c r="D632">
        <v>872</v>
      </c>
      <c r="E632">
        <v>1</v>
      </c>
      <c r="F632" t="s">
        <v>43</v>
      </c>
      <c r="G632" t="s">
        <v>870</v>
      </c>
      <c r="H632" t="s">
        <v>47</v>
      </c>
      <c r="I632">
        <v>109</v>
      </c>
      <c r="J632">
        <v>21</v>
      </c>
      <c r="K632" t="s">
        <v>48</v>
      </c>
      <c r="L632">
        <v>112</v>
      </c>
      <c r="M632" t="s">
        <v>49</v>
      </c>
      <c r="N632">
        <v>35</v>
      </c>
      <c r="O632" t="s">
        <v>50</v>
      </c>
      <c r="P632">
        <v>149</v>
      </c>
      <c r="Q632" t="s">
        <v>51</v>
      </c>
      <c r="R632">
        <v>61</v>
      </c>
      <c r="S632" t="s">
        <v>52</v>
      </c>
      <c r="T632" t="s">
        <v>53</v>
      </c>
      <c r="U632">
        <v>5</v>
      </c>
      <c r="V632">
        <v>2</v>
      </c>
      <c r="W632">
        <v>2026</v>
      </c>
      <c r="X632">
        <v>0</v>
      </c>
      <c r="Y632">
        <v>0</v>
      </c>
      <c r="Z632" t="s">
        <v>54</v>
      </c>
      <c r="AA632" t="s">
        <v>55</v>
      </c>
      <c r="AB632">
        <v>0</v>
      </c>
      <c r="AC632" t="s">
        <v>56</v>
      </c>
      <c r="AD632">
        <v>-13282.63</v>
      </c>
      <c r="AE632" t="s">
        <v>55</v>
      </c>
      <c r="AF632" t="s">
        <v>486</v>
      </c>
      <c r="AG632" t="str">
        <f>_xlfn.XLOOKUP(AF632,Planilha2!B:B,Planilha2!A:A,0,0)</f>
        <v>QYX-1E98</v>
      </c>
      <c r="AH632" t="s">
        <v>43</v>
      </c>
      <c r="AI632">
        <v>3</v>
      </c>
      <c r="AJ632" t="s">
        <v>50</v>
      </c>
      <c r="AK632">
        <v>14</v>
      </c>
      <c r="AL632">
        <v>3</v>
      </c>
      <c r="AM632" t="s">
        <v>57</v>
      </c>
      <c r="AN632" t="s">
        <v>549</v>
      </c>
      <c r="AO632" t="s">
        <v>47</v>
      </c>
      <c r="AP632" t="s">
        <v>47</v>
      </c>
      <c r="AQ632" t="s">
        <v>487</v>
      </c>
    </row>
    <row r="633" spans="1:43">
      <c r="A633" t="s">
        <v>43</v>
      </c>
      <c r="B633" t="s">
        <v>44</v>
      </c>
      <c r="C633" t="s">
        <v>871</v>
      </c>
      <c r="D633">
        <v>872</v>
      </c>
      <c r="E633">
        <v>1</v>
      </c>
      <c r="F633" t="s">
        <v>43</v>
      </c>
      <c r="G633" t="s">
        <v>872</v>
      </c>
      <c r="H633" t="s">
        <v>47</v>
      </c>
      <c r="I633">
        <v>109</v>
      </c>
      <c r="J633">
        <v>21</v>
      </c>
      <c r="K633" t="s">
        <v>48</v>
      </c>
      <c r="L633">
        <v>112</v>
      </c>
      <c r="M633" t="s">
        <v>49</v>
      </c>
      <c r="N633">
        <v>35</v>
      </c>
      <c r="O633" t="s">
        <v>50</v>
      </c>
      <c r="P633">
        <v>149</v>
      </c>
      <c r="Q633" t="s">
        <v>51</v>
      </c>
      <c r="R633">
        <v>61</v>
      </c>
      <c r="S633" t="s">
        <v>52</v>
      </c>
      <c r="T633" t="s">
        <v>53</v>
      </c>
      <c r="U633">
        <v>2</v>
      </c>
      <c r="V633">
        <v>1</v>
      </c>
      <c r="W633">
        <v>2026</v>
      </c>
      <c r="X633">
        <v>0</v>
      </c>
      <c r="Y633">
        <v>0</v>
      </c>
      <c r="Z633" t="s">
        <v>54</v>
      </c>
      <c r="AA633" t="s">
        <v>55</v>
      </c>
      <c r="AB633">
        <v>0</v>
      </c>
      <c r="AC633" t="s">
        <v>56</v>
      </c>
      <c r="AD633">
        <v>-4526.56</v>
      </c>
      <c r="AE633" t="s">
        <v>55</v>
      </c>
      <c r="AF633" t="s">
        <v>529</v>
      </c>
      <c r="AG633" t="str">
        <f>_xlfn.XLOOKUP(AF633,Planilha2!B:B,Planilha2!A:A,0,0)</f>
        <v>QYW-3J49</v>
      </c>
      <c r="AH633" t="s">
        <v>43</v>
      </c>
      <c r="AI633">
        <v>3</v>
      </c>
      <c r="AJ633" t="s">
        <v>50</v>
      </c>
      <c r="AK633">
        <v>14</v>
      </c>
      <c r="AL633">
        <v>3</v>
      </c>
      <c r="AM633" t="s">
        <v>57</v>
      </c>
      <c r="AN633" t="s">
        <v>58</v>
      </c>
      <c r="AO633" t="s">
        <v>47</v>
      </c>
      <c r="AP633" t="s">
        <v>47</v>
      </c>
      <c r="AQ633" t="s">
        <v>487</v>
      </c>
    </row>
    <row r="634" spans="1:43">
      <c r="A634" t="s">
        <v>43</v>
      </c>
      <c r="B634" t="s">
        <v>44</v>
      </c>
      <c r="C634" t="s">
        <v>873</v>
      </c>
      <c r="D634">
        <v>872</v>
      </c>
      <c r="E634">
        <v>1</v>
      </c>
      <c r="F634" t="s">
        <v>43</v>
      </c>
      <c r="G634" t="s">
        <v>874</v>
      </c>
      <c r="H634" t="s">
        <v>47</v>
      </c>
      <c r="I634">
        <v>109</v>
      </c>
      <c r="J634">
        <v>21</v>
      </c>
      <c r="K634" t="s">
        <v>48</v>
      </c>
      <c r="L634">
        <v>112</v>
      </c>
      <c r="M634" t="s">
        <v>49</v>
      </c>
      <c r="N634">
        <v>35</v>
      </c>
      <c r="O634" t="s">
        <v>50</v>
      </c>
      <c r="P634">
        <v>149</v>
      </c>
      <c r="Q634" t="s">
        <v>51</v>
      </c>
      <c r="R634">
        <v>61</v>
      </c>
      <c r="S634" t="s">
        <v>52</v>
      </c>
      <c r="T634" t="s">
        <v>53</v>
      </c>
      <c r="U634">
        <v>2</v>
      </c>
      <c r="V634">
        <v>1</v>
      </c>
      <c r="W634">
        <v>2026</v>
      </c>
      <c r="X634">
        <v>0</v>
      </c>
      <c r="Y634">
        <v>0</v>
      </c>
      <c r="Z634" t="s">
        <v>54</v>
      </c>
      <c r="AA634" t="s">
        <v>55</v>
      </c>
      <c r="AB634">
        <v>0</v>
      </c>
      <c r="AC634" t="s">
        <v>56</v>
      </c>
      <c r="AD634">
        <v>-13282.63</v>
      </c>
      <c r="AE634" t="s">
        <v>55</v>
      </c>
      <c r="AF634" t="s">
        <v>490</v>
      </c>
      <c r="AG634" t="str">
        <f>_xlfn.XLOOKUP(AF634,Planilha2!B:B,Planilha2!A:A,0,0)</f>
        <v>QYX-1E78</v>
      </c>
      <c r="AH634" t="s">
        <v>43</v>
      </c>
      <c r="AI634">
        <v>3</v>
      </c>
      <c r="AJ634" t="s">
        <v>50</v>
      </c>
      <c r="AK634">
        <v>14</v>
      </c>
      <c r="AL634">
        <v>3</v>
      </c>
      <c r="AM634" t="s">
        <v>57</v>
      </c>
      <c r="AN634" t="s">
        <v>58</v>
      </c>
      <c r="AO634" t="s">
        <v>47</v>
      </c>
      <c r="AP634" t="s">
        <v>47</v>
      </c>
      <c r="AQ634" t="s">
        <v>487</v>
      </c>
    </row>
    <row r="635" spans="1:43">
      <c r="A635" t="s">
        <v>43</v>
      </c>
      <c r="B635" t="s">
        <v>44</v>
      </c>
      <c r="C635" t="s">
        <v>875</v>
      </c>
      <c r="D635">
        <v>872</v>
      </c>
      <c r="E635">
        <v>1</v>
      </c>
      <c r="F635" t="s">
        <v>43</v>
      </c>
      <c r="G635" t="s">
        <v>876</v>
      </c>
      <c r="H635" t="s">
        <v>47</v>
      </c>
      <c r="I635">
        <v>109</v>
      </c>
      <c r="J635">
        <v>21</v>
      </c>
      <c r="K635" t="s">
        <v>48</v>
      </c>
      <c r="L635">
        <v>112</v>
      </c>
      <c r="M635" t="s">
        <v>49</v>
      </c>
      <c r="N635">
        <v>35</v>
      </c>
      <c r="O635" t="s">
        <v>50</v>
      </c>
      <c r="P635">
        <v>149</v>
      </c>
      <c r="Q635" t="s">
        <v>51</v>
      </c>
      <c r="R635">
        <v>61</v>
      </c>
      <c r="S635" t="s">
        <v>52</v>
      </c>
      <c r="T635" t="s">
        <v>53</v>
      </c>
      <c r="U635">
        <v>2</v>
      </c>
      <c r="V635">
        <v>1</v>
      </c>
      <c r="W635">
        <v>2026</v>
      </c>
      <c r="X635">
        <v>0</v>
      </c>
      <c r="Y635">
        <v>0</v>
      </c>
      <c r="Z635" t="s">
        <v>54</v>
      </c>
      <c r="AA635" t="s">
        <v>55</v>
      </c>
      <c r="AB635">
        <v>0</v>
      </c>
      <c r="AC635" t="s">
        <v>56</v>
      </c>
      <c r="AD635">
        <v>-13282.63</v>
      </c>
      <c r="AE635" t="s">
        <v>55</v>
      </c>
      <c r="AF635" t="s">
        <v>486</v>
      </c>
      <c r="AG635" t="str">
        <f>_xlfn.XLOOKUP(AF635,Planilha2!B:B,Planilha2!A:A,0,0)</f>
        <v>QYX-1E98</v>
      </c>
      <c r="AH635" t="s">
        <v>43</v>
      </c>
      <c r="AI635">
        <v>3</v>
      </c>
      <c r="AJ635" t="s">
        <v>50</v>
      </c>
      <c r="AK635">
        <v>14</v>
      </c>
      <c r="AL635">
        <v>3</v>
      </c>
      <c r="AM635" t="s">
        <v>57</v>
      </c>
      <c r="AN635" t="s">
        <v>58</v>
      </c>
      <c r="AO635" t="s">
        <v>47</v>
      </c>
      <c r="AP635" t="s">
        <v>47</v>
      </c>
      <c r="AQ635" t="s">
        <v>487</v>
      </c>
    </row>
    <row r="636" spans="1:43">
      <c r="A636" t="s">
        <v>43</v>
      </c>
      <c r="B636" t="s">
        <v>44</v>
      </c>
      <c r="C636" t="s">
        <v>877</v>
      </c>
      <c r="D636">
        <v>872</v>
      </c>
      <c r="E636">
        <v>1</v>
      </c>
      <c r="F636" t="s">
        <v>43</v>
      </c>
      <c r="G636" t="s">
        <v>878</v>
      </c>
      <c r="H636" t="s">
        <v>47</v>
      </c>
      <c r="I636">
        <v>109</v>
      </c>
      <c r="J636">
        <v>21</v>
      </c>
      <c r="K636" t="s">
        <v>48</v>
      </c>
      <c r="L636">
        <v>112</v>
      </c>
      <c r="M636" t="s">
        <v>49</v>
      </c>
      <c r="N636">
        <v>35</v>
      </c>
      <c r="O636" t="s">
        <v>50</v>
      </c>
      <c r="P636">
        <v>149</v>
      </c>
      <c r="Q636" t="s">
        <v>51</v>
      </c>
      <c r="R636">
        <v>61</v>
      </c>
      <c r="S636" t="s">
        <v>52</v>
      </c>
      <c r="T636" t="s">
        <v>53</v>
      </c>
      <c r="U636">
        <v>5</v>
      </c>
      <c r="V636">
        <v>2</v>
      </c>
      <c r="W636">
        <v>2026</v>
      </c>
      <c r="X636">
        <v>0</v>
      </c>
      <c r="Y636">
        <v>0</v>
      </c>
      <c r="Z636" t="s">
        <v>54</v>
      </c>
      <c r="AA636" t="s">
        <v>55</v>
      </c>
      <c r="AB636">
        <v>0</v>
      </c>
      <c r="AC636" t="s">
        <v>56</v>
      </c>
      <c r="AD636">
        <v>-5532.46</v>
      </c>
      <c r="AE636" t="s">
        <v>55</v>
      </c>
      <c r="AF636" t="s">
        <v>595</v>
      </c>
      <c r="AG636" t="str">
        <f>_xlfn.XLOOKUP(AF636,Planilha2!B:B,Planilha2!A:A,0,0)</f>
        <v>QYW-4B19</v>
      </c>
      <c r="AH636" t="s">
        <v>43</v>
      </c>
      <c r="AI636">
        <v>3</v>
      </c>
      <c r="AJ636" t="s">
        <v>50</v>
      </c>
      <c r="AK636">
        <v>14</v>
      </c>
      <c r="AL636">
        <v>3</v>
      </c>
      <c r="AM636" t="s">
        <v>57</v>
      </c>
      <c r="AN636" t="s">
        <v>549</v>
      </c>
      <c r="AO636" t="s">
        <v>47</v>
      </c>
      <c r="AP636" t="s">
        <v>47</v>
      </c>
      <c r="AQ636" t="s">
        <v>113</v>
      </c>
    </row>
    <row r="637" spans="1:43">
      <c r="A637" t="s">
        <v>43</v>
      </c>
      <c r="B637" t="s">
        <v>44</v>
      </c>
      <c r="C637" t="s">
        <v>879</v>
      </c>
      <c r="D637">
        <v>872</v>
      </c>
      <c r="E637">
        <v>1</v>
      </c>
      <c r="F637" t="s">
        <v>43</v>
      </c>
      <c r="G637" t="s">
        <v>880</v>
      </c>
      <c r="H637" t="s">
        <v>47</v>
      </c>
      <c r="I637">
        <v>109</v>
      </c>
      <c r="J637">
        <v>21</v>
      </c>
      <c r="K637" t="s">
        <v>48</v>
      </c>
      <c r="L637">
        <v>112</v>
      </c>
      <c r="M637" t="s">
        <v>49</v>
      </c>
      <c r="N637">
        <v>35</v>
      </c>
      <c r="O637" t="s">
        <v>50</v>
      </c>
      <c r="P637">
        <v>149</v>
      </c>
      <c r="Q637" t="s">
        <v>51</v>
      </c>
      <c r="R637">
        <v>61</v>
      </c>
      <c r="S637" t="s">
        <v>52</v>
      </c>
      <c r="T637" t="s">
        <v>53</v>
      </c>
      <c r="U637">
        <v>3</v>
      </c>
      <c r="V637">
        <v>1</v>
      </c>
      <c r="W637">
        <v>2026</v>
      </c>
      <c r="X637">
        <v>0</v>
      </c>
      <c r="Y637">
        <v>0</v>
      </c>
      <c r="Z637" t="s">
        <v>54</v>
      </c>
      <c r="AA637" t="s">
        <v>55</v>
      </c>
      <c r="AB637">
        <v>0</v>
      </c>
      <c r="AC637" t="s">
        <v>56</v>
      </c>
      <c r="AD637">
        <v>-5532.46</v>
      </c>
      <c r="AE637" t="s">
        <v>55</v>
      </c>
      <c r="AF637" t="s">
        <v>543</v>
      </c>
      <c r="AG637" t="str">
        <f>_xlfn.XLOOKUP(AF637,Planilha2!B:B,Planilha2!A:A,0,0)</f>
        <v>QYW-4B99</v>
      </c>
      <c r="AH637" t="s">
        <v>43</v>
      </c>
      <c r="AI637">
        <v>3</v>
      </c>
      <c r="AJ637" t="s">
        <v>50</v>
      </c>
      <c r="AK637">
        <v>14</v>
      </c>
      <c r="AL637">
        <v>3</v>
      </c>
      <c r="AM637" t="s">
        <v>57</v>
      </c>
      <c r="AN637" t="s">
        <v>58</v>
      </c>
      <c r="AO637" t="s">
        <v>47</v>
      </c>
      <c r="AP637" t="s">
        <v>47</v>
      </c>
      <c r="AQ637" t="s">
        <v>113</v>
      </c>
    </row>
    <row r="638" spans="1:43">
      <c r="A638" t="s">
        <v>43</v>
      </c>
      <c r="B638" t="s">
        <v>44</v>
      </c>
      <c r="C638" t="s">
        <v>881</v>
      </c>
      <c r="D638">
        <v>872</v>
      </c>
      <c r="E638">
        <v>1</v>
      </c>
      <c r="F638" t="s">
        <v>43</v>
      </c>
      <c r="G638" t="s">
        <v>882</v>
      </c>
      <c r="H638" t="s">
        <v>47</v>
      </c>
      <c r="I638">
        <v>109</v>
      </c>
      <c r="J638">
        <v>21</v>
      </c>
      <c r="K638" t="s">
        <v>48</v>
      </c>
      <c r="L638">
        <v>112</v>
      </c>
      <c r="M638" t="s">
        <v>49</v>
      </c>
      <c r="N638">
        <v>35</v>
      </c>
      <c r="O638" t="s">
        <v>50</v>
      </c>
      <c r="P638">
        <v>149</v>
      </c>
      <c r="Q638" t="s">
        <v>51</v>
      </c>
      <c r="R638">
        <v>61</v>
      </c>
      <c r="S638" t="s">
        <v>52</v>
      </c>
      <c r="T638" t="s">
        <v>53</v>
      </c>
      <c r="U638">
        <v>4</v>
      </c>
      <c r="V638">
        <v>2</v>
      </c>
      <c r="W638">
        <v>2026</v>
      </c>
      <c r="X638">
        <v>0</v>
      </c>
      <c r="Y638">
        <v>0</v>
      </c>
      <c r="Z638" t="s">
        <v>54</v>
      </c>
      <c r="AA638" t="s">
        <v>55</v>
      </c>
      <c r="AB638">
        <v>0</v>
      </c>
      <c r="AC638" t="s">
        <v>56</v>
      </c>
      <c r="AD638">
        <v>-4526.56</v>
      </c>
      <c r="AE638" t="s">
        <v>55</v>
      </c>
      <c r="AF638" t="s">
        <v>600</v>
      </c>
      <c r="AG638" t="str">
        <f>_xlfn.XLOOKUP(AF638,Planilha2!B:B,Planilha2!A:A,0,0)</f>
        <v>QYW-4C69</v>
      </c>
      <c r="AH638" t="s">
        <v>43</v>
      </c>
      <c r="AI638">
        <v>3</v>
      </c>
      <c r="AJ638" t="s">
        <v>50</v>
      </c>
      <c r="AK638">
        <v>14</v>
      </c>
      <c r="AL638">
        <v>3</v>
      </c>
      <c r="AM638" t="s">
        <v>57</v>
      </c>
      <c r="AN638" t="s">
        <v>58</v>
      </c>
      <c r="AO638" t="s">
        <v>47</v>
      </c>
      <c r="AP638" t="s">
        <v>47</v>
      </c>
      <c r="AQ638" t="s">
        <v>113</v>
      </c>
    </row>
    <row r="639" spans="1:43">
      <c r="A639" t="s">
        <v>43</v>
      </c>
      <c r="B639" t="s">
        <v>44</v>
      </c>
      <c r="C639" t="s">
        <v>883</v>
      </c>
      <c r="D639">
        <v>872</v>
      </c>
      <c r="E639">
        <v>1</v>
      </c>
      <c r="F639" t="s">
        <v>43</v>
      </c>
      <c r="G639" t="s">
        <v>884</v>
      </c>
      <c r="H639" t="s">
        <v>47</v>
      </c>
      <c r="I639">
        <v>109</v>
      </c>
      <c r="J639">
        <v>21</v>
      </c>
      <c r="K639" t="s">
        <v>48</v>
      </c>
      <c r="L639">
        <v>112</v>
      </c>
      <c r="M639" t="s">
        <v>49</v>
      </c>
      <c r="N639">
        <v>35</v>
      </c>
      <c r="O639" t="s">
        <v>50</v>
      </c>
      <c r="P639">
        <v>149</v>
      </c>
      <c r="Q639" t="s">
        <v>51</v>
      </c>
      <c r="R639">
        <v>61</v>
      </c>
      <c r="S639" t="s">
        <v>52</v>
      </c>
      <c r="T639" t="s">
        <v>53</v>
      </c>
      <c r="U639">
        <v>3</v>
      </c>
      <c r="V639">
        <v>1</v>
      </c>
      <c r="W639">
        <v>2026</v>
      </c>
      <c r="X639">
        <v>0</v>
      </c>
      <c r="Y639">
        <v>0</v>
      </c>
      <c r="Z639" t="s">
        <v>54</v>
      </c>
      <c r="AA639" t="s">
        <v>55</v>
      </c>
      <c r="AB639">
        <v>0</v>
      </c>
      <c r="AC639" t="s">
        <v>56</v>
      </c>
      <c r="AD639">
        <v>-15941.1</v>
      </c>
      <c r="AE639" t="s">
        <v>55</v>
      </c>
      <c r="AF639" t="s">
        <v>112</v>
      </c>
      <c r="AG639" t="str">
        <f>_xlfn.XLOOKUP(AF639,Planilha2!B:B,Planilha2!A:A,0,0)</f>
        <v>QYW-2D78</v>
      </c>
      <c r="AH639" t="s">
        <v>43</v>
      </c>
      <c r="AI639">
        <v>3</v>
      </c>
      <c r="AJ639" t="s">
        <v>50</v>
      </c>
      <c r="AK639">
        <v>14</v>
      </c>
      <c r="AL639">
        <v>3</v>
      </c>
      <c r="AM639" t="s">
        <v>57</v>
      </c>
      <c r="AN639" t="s">
        <v>532</v>
      </c>
      <c r="AO639" t="s">
        <v>47</v>
      </c>
      <c r="AP639" t="s">
        <v>47</v>
      </c>
      <c r="AQ639" t="s">
        <v>113</v>
      </c>
    </row>
    <row r="640" spans="1:43">
      <c r="A640" t="s">
        <v>43</v>
      </c>
      <c r="B640" t="s">
        <v>44</v>
      </c>
      <c r="C640" t="s">
        <v>885</v>
      </c>
      <c r="D640">
        <v>872</v>
      </c>
      <c r="E640">
        <v>1</v>
      </c>
      <c r="F640" t="s">
        <v>43</v>
      </c>
      <c r="G640" t="s">
        <v>886</v>
      </c>
      <c r="H640" t="s">
        <v>47</v>
      </c>
      <c r="I640">
        <v>109</v>
      </c>
      <c r="J640">
        <v>21</v>
      </c>
      <c r="K640" t="s">
        <v>48</v>
      </c>
      <c r="L640">
        <v>112</v>
      </c>
      <c r="M640" t="s">
        <v>49</v>
      </c>
      <c r="N640">
        <v>35</v>
      </c>
      <c r="O640" t="s">
        <v>50</v>
      </c>
      <c r="P640">
        <v>149</v>
      </c>
      <c r="Q640" t="s">
        <v>51</v>
      </c>
      <c r="R640">
        <v>61</v>
      </c>
      <c r="S640" t="s">
        <v>52</v>
      </c>
      <c r="T640" t="s">
        <v>53</v>
      </c>
      <c r="U640">
        <v>1</v>
      </c>
      <c r="V640">
        <v>1</v>
      </c>
      <c r="W640">
        <v>2026</v>
      </c>
      <c r="X640">
        <v>0</v>
      </c>
      <c r="Y640">
        <v>0</v>
      </c>
      <c r="Z640" t="s">
        <v>54</v>
      </c>
      <c r="AA640" t="s">
        <v>55</v>
      </c>
      <c r="AB640">
        <v>0</v>
      </c>
      <c r="AC640" t="s">
        <v>56</v>
      </c>
      <c r="AD640">
        <v>-15941.1</v>
      </c>
      <c r="AE640" t="s">
        <v>55</v>
      </c>
      <c r="AF640" t="s">
        <v>112</v>
      </c>
      <c r="AG640" t="str">
        <f>_xlfn.XLOOKUP(AF640,Planilha2!B:B,Planilha2!A:A,0,0)</f>
        <v>QYW-2D78</v>
      </c>
      <c r="AH640" t="s">
        <v>43</v>
      </c>
      <c r="AI640">
        <v>3</v>
      </c>
      <c r="AJ640" t="s">
        <v>50</v>
      </c>
      <c r="AK640">
        <v>14</v>
      </c>
      <c r="AL640">
        <v>3</v>
      </c>
      <c r="AM640" t="s">
        <v>57</v>
      </c>
      <c r="AN640" t="s">
        <v>58</v>
      </c>
      <c r="AO640" t="s">
        <v>47</v>
      </c>
      <c r="AP640" t="s">
        <v>47</v>
      </c>
      <c r="AQ640" t="s">
        <v>113</v>
      </c>
    </row>
    <row r="641" spans="1:43">
      <c r="A641" t="s">
        <v>43</v>
      </c>
      <c r="B641" t="s">
        <v>44</v>
      </c>
      <c r="C641" t="s">
        <v>887</v>
      </c>
      <c r="D641">
        <v>872</v>
      </c>
      <c r="E641">
        <v>1</v>
      </c>
      <c r="F641" t="s">
        <v>43</v>
      </c>
      <c r="G641" t="s">
        <v>888</v>
      </c>
      <c r="H641" t="s">
        <v>47</v>
      </c>
      <c r="I641">
        <v>109</v>
      </c>
      <c r="J641">
        <v>21</v>
      </c>
      <c r="K641" t="s">
        <v>48</v>
      </c>
      <c r="L641">
        <v>112</v>
      </c>
      <c r="M641" t="s">
        <v>49</v>
      </c>
      <c r="N641">
        <v>35</v>
      </c>
      <c r="O641" t="s">
        <v>50</v>
      </c>
      <c r="P641">
        <v>149</v>
      </c>
      <c r="Q641" t="s">
        <v>51</v>
      </c>
      <c r="R641">
        <v>61</v>
      </c>
      <c r="S641" t="s">
        <v>52</v>
      </c>
      <c r="T641" t="s">
        <v>53</v>
      </c>
      <c r="U641">
        <v>5</v>
      </c>
      <c r="V641">
        <v>2</v>
      </c>
      <c r="W641">
        <v>2026</v>
      </c>
      <c r="X641">
        <v>0</v>
      </c>
      <c r="Y641">
        <v>0</v>
      </c>
      <c r="Z641" t="s">
        <v>54</v>
      </c>
      <c r="AA641" t="s">
        <v>55</v>
      </c>
      <c r="AB641">
        <v>0</v>
      </c>
      <c r="AC641" t="s">
        <v>56</v>
      </c>
      <c r="AD641">
        <v>-15941.1</v>
      </c>
      <c r="AE641" t="s">
        <v>55</v>
      </c>
      <c r="AF641" t="s">
        <v>588</v>
      </c>
      <c r="AG641" t="str">
        <f>_xlfn.XLOOKUP(AF641,Planilha2!B:B,Planilha2!A:A,0,0)</f>
        <v>QYW-2F98</v>
      </c>
      <c r="AH641" t="s">
        <v>43</v>
      </c>
      <c r="AI641">
        <v>3</v>
      </c>
      <c r="AJ641" t="s">
        <v>50</v>
      </c>
      <c r="AK641">
        <v>14</v>
      </c>
      <c r="AL641">
        <v>3</v>
      </c>
      <c r="AM641" t="s">
        <v>57</v>
      </c>
      <c r="AN641" t="s">
        <v>549</v>
      </c>
      <c r="AO641" t="s">
        <v>47</v>
      </c>
      <c r="AP641" t="s">
        <v>47</v>
      </c>
      <c r="AQ641" t="s">
        <v>113</v>
      </c>
    </row>
    <row r="642" spans="1:43">
      <c r="A642" t="s">
        <v>43</v>
      </c>
      <c r="B642" t="s">
        <v>44</v>
      </c>
      <c r="C642" t="s">
        <v>889</v>
      </c>
      <c r="D642">
        <v>872</v>
      </c>
      <c r="E642">
        <v>1</v>
      </c>
      <c r="F642" t="s">
        <v>43</v>
      </c>
      <c r="G642" t="s">
        <v>890</v>
      </c>
      <c r="H642" t="s">
        <v>47</v>
      </c>
      <c r="I642">
        <v>109</v>
      </c>
      <c r="J642">
        <v>21</v>
      </c>
      <c r="K642" t="s">
        <v>48</v>
      </c>
      <c r="L642">
        <v>112</v>
      </c>
      <c r="M642" t="s">
        <v>49</v>
      </c>
      <c r="N642">
        <v>35</v>
      </c>
      <c r="O642" t="s">
        <v>50</v>
      </c>
      <c r="P642">
        <v>149</v>
      </c>
      <c r="Q642" t="s">
        <v>51</v>
      </c>
      <c r="R642">
        <v>61</v>
      </c>
      <c r="S642" t="s">
        <v>52</v>
      </c>
      <c r="T642" t="s">
        <v>53</v>
      </c>
      <c r="U642">
        <v>1</v>
      </c>
      <c r="V642">
        <v>1</v>
      </c>
      <c r="W642">
        <v>2026</v>
      </c>
      <c r="X642">
        <v>0</v>
      </c>
      <c r="Y642">
        <v>0</v>
      </c>
      <c r="Z642" t="s">
        <v>54</v>
      </c>
      <c r="AA642" t="s">
        <v>55</v>
      </c>
      <c r="AB642">
        <v>0</v>
      </c>
      <c r="AC642" t="s">
        <v>56</v>
      </c>
      <c r="AD642">
        <v>-5532.46</v>
      </c>
      <c r="AE642" t="s">
        <v>55</v>
      </c>
      <c r="AF642" t="s">
        <v>595</v>
      </c>
      <c r="AG642" t="str">
        <f>_xlfn.XLOOKUP(AF642,Planilha2!B:B,Planilha2!A:A,0,0)</f>
        <v>QYW-4B19</v>
      </c>
      <c r="AH642" t="s">
        <v>43</v>
      </c>
      <c r="AI642">
        <v>3</v>
      </c>
      <c r="AJ642" t="s">
        <v>50</v>
      </c>
      <c r="AK642">
        <v>14</v>
      </c>
      <c r="AL642">
        <v>3</v>
      </c>
      <c r="AM642" t="s">
        <v>57</v>
      </c>
      <c r="AN642" t="s">
        <v>58</v>
      </c>
      <c r="AO642" t="s">
        <v>47</v>
      </c>
      <c r="AP642" t="s">
        <v>47</v>
      </c>
      <c r="AQ642" t="s">
        <v>113</v>
      </c>
    </row>
    <row r="643" spans="1:43">
      <c r="A643" t="s">
        <v>43</v>
      </c>
      <c r="B643" t="s">
        <v>44</v>
      </c>
      <c r="C643" t="s">
        <v>891</v>
      </c>
      <c r="D643">
        <v>872</v>
      </c>
      <c r="E643">
        <v>1</v>
      </c>
      <c r="F643" t="s">
        <v>43</v>
      </c>
      <c r="G643" t="s">
        <v>892</v>
      </c>
      <c r="H643" t="s">
        <v>47</v>
      </c>
      <c r="I643">
        <v>109</v>
      </c>
      <c r="J643">
        <v>21</v>
      </c>
      <c r="K643" t="s">
        <v>48</v>
      </c>
      <c r="L643">
        <v>112</v>
      </c>
      <c r="M643" t="s">
        <v>49</v>
      </c>
      <c r="N643">
        <v>35</v>
      </c>
      <c r="O643" t="s">
        <v>50</v>
      </c>
      <c r="P643">
        <v>149</v>
      </c>
      <c r="Q643" t="s">
        <v>51</v>
      </c>
      <c r="R643">
        <v>61</v>
      </c>
      <c r="S643" t="s">
        <v>52</v>
      </c>
      <c r="T643" t="s">
        <v>53</v>
      </c>
      <c r="U643">
        <v>4</v>
      </c>
      <c r="V643">
        <v>2</v>
      </c>
      <c r="W643">
        <v>2026</v>
      </c>
      <c r="X643">
        <v>0</v>
      </c>
      <c r="Y643">
        <v>0</v>
      </c>
      <c r="Z643" t="s">
        <v>54</v>
      </c>
      <c r="AA643" t="s">
        <v>55</v>
      </c>
      <c r="AB643">
        <v>0</v>
      </c>
      <c r="AC643" t="s">
        <v>56</v>
      </c>
      <c r="AD643">
        <v>-5532.46</v>
      </c>
      <c r="AE643" t="s">
        <v>55</v>
      </c>
      <c r="AF643" t="s">
        <v>543</v>
      </c>
      <c r="AG643" t="str">
        <f>_xlfn.XLOOKUP(AF643,Planilha2!B:B,Planilha2!A:A,0,0)</f>
        <v>QYW-4B99</v>
      </c>
      <c r="AH643" t="s">
        <v>43</v>
      </c>
      <c r="AI643">
        <v>3</v>
      </c>
      <c r="AJ643" t="s">
        <v>50</v>
      </c>
      <c r="AK643">
        <v>14</v>
      </c>
      <c r="AL643">
        <v>3</v>
      </c>
      <c r="AM643" t="s">
        <v>57</v>
      </c>
      <c r="AN643" t="s">
        <v>58</v>
      </c>
      <c r="AO643" t="s">
        <v>47</v>
      </c>
      <c r="AP643" t="s">
        <v>47</v>
      </c>
      <c r="AQ643" t="s">
        <v>113</v>
      </c>
    </row>
    <row r="644" spans="1:43">
      <c r="A644" t="s">
        <v>43</v>
      </c>
      <c r="B644" t="s">
        <v>44</v>
      </c>
      <c r="C644" t="s">
        <v>893</v>
      </c>
      <c r="D644">
        <v>119473</v>
      </c>
      <c r="E644">
        <v>1</v>
      </c>
      <c r="F644" t="s">
        <v>43</v>
      </c>
      <c r="G644" t="s">
        <v>894</v>
      </c>
      <c r="H644" t="s">
        <v>47</v>
      </c>
      <c r="I644">
        <v>27</v>
      </c>
      <c r="J644">
        <v>21</v>
      </c>
      <c r="K644" t="s">
        <v>48</v>
      </c>
      <c r="L644">
        <v>112</v>
      </c>
      <c r="M644" t="s">
        <v>49</v>
      </c>
      <c r="N644">
        <v>35</v>
      </c>
      <c r="O644" t="s">
        <v>50</v>
      </c>
      <c r="P644">
        <v>149</v>
      </c>
      <c r="Q644" t="s">
        <v>51</v>
      </c>
      <c r="R644">
        <v>61</v>
      </c>
      <c r="S644" t="s">
        <v>52</v>
      </c>
      <c r="T644" t="s">
        <v>53</v>
      </c>
      <c r="U644">
        <v>1</v>
      </c>
      <c r="V644">
        <v>1</v>
      </c>
      <c r="W644">
        <v>2026</v>
      </c>
      <c r="X644">
        <v>0</v>
      </c>
      <c r="Y644">
        <v>0</v>
      </c>
      <c r="Z644" t="s">
        <v>54</v>
      </c>
      <c r="AA644" t="s">
        <v>55</v>
      </c>
      <c r="AB644">
        <v>0</v>
      </c>
      <c r="AC644" t="s">
        <v>56</v>
      </c>
      <c r="AD644">
        <v>-6447.322</v>
      </c>
      <c r="AE644" t="s">
        <v>55</v>
      </c>
      <c r="AF644">
        <v>2051</v>
      </c>
      <c r="AG644" t="str">
        <f>_xlfn.XLOOKUP(AF644,Planilha2!B:B,Planilha2!A:A,0,0)</f>
        <v>RZF-7H88</v>
      </c>
      <c r="AH644" t="s">
        <v>43</v>
      </c>
      <c r="AI644">
        <v>3</v>
      </c>
      <c r="AJ644" t="s">
        <v>50</v>
      </c>
      <c r="AK644">
        <v>14</v>
      </c>
      <c r="AL644">
        <v>3</v>
      </c>
      <c r="AM644" t="s">
        <v>57</v>
      </c>
      <c r="AN644" t="s">
        <v>58</v>
      </c>
      <c r="AO644" t="s">
        <v>47</v>
      </c>
      <c r="AP644" t="s">
        <v>47</v>
      </c>
      <c r="AQ644" t="s">
        <v>78</v>
      </c>
    </row>
    <row r="645" spans="1:43">
      <c r="A645" t="s">
        <v>43</v>
      </c>
      <c r="B645" t="s">
        <v>44</v>
      </c>
      <c r="C645" t="s">
        <v>893</v>
      </c>
      <c r="D645">
        <v>119473</v>
      </c>
      <c r="E645">
        <v>1</v>
      </c>
      <c r="F645" t="s">
        <v>43</v>
      </c>
      <c r="G645" t="s">
        <v>894</v>
      </c>
      <c r="H645" t="s">
        <v>47</v>
      </c>
      <c r="I645">
        <v>27</v>
      </c>
      <c r="J645">
        <v>21</v>
      </c>
      <c r="K645" t="s">
        <v>48</v>
      </c>
      <c r="L645">
        <v>112</v>
      </c>
      <c r="M645" t="s">
        <v>49</v>
      </c>
      <c r="N645">
        <v>35</v>
      </c>
      <c r="O645" t="s">
        <v>50</v>
      </c>
      <c r="P645">
        <v>149</v>
      </c>
      <c r="Q645" t="s">
        <v>51</v>
      </c>
      <c r="R645">
        <v>61</v>
      </c>
      <c r="S645" t="s">
        <v>52</v>
      </c>
      <c r="T645" t="s">
        <v>53</v>
      </c>
      <c r="U645">
        <v>1</v>
      </c>
      <c r="V645">
        <v>1</v>
      </c>
      <c r="W645">
        <v>2026</v>
      </c>
      <c r="X645">
        <v>0</v>
      </c>
      <c r="Y645">
        <v>0</v>
      </c>
      <c r="Z645" t="s">
        <v>54</v>
      </c>
      <c r="AA645" t="s">
        <v>55</v>
      </c>
      <c r="AB645">
        <v>0</v>
      </c>
      <c r="AC645" t="s">
        <v>56</v>
      </c>
      <c r="AD645">
        <v>-6447.322</v>
      </c>
      <c r="AE645" t="s">
        <v>55</v>
      </c>
      <c r="AF645">
        <v>2057</v>
      </c>
      <c r="AG645" t="str">
        <f>_xlfn.XLOOKUP(AF645,Planilha2!B:B,Planilha2!A:A,0,0)</f>
        <v>RZF-8C28</v>
      </c>
      <c r="AH645" t="s">
        <v>43</v>
      </c>
      <c r="AI645">
        <v>3</v>
      </c>
      <c r="AJ645" t="s">
        <v>50</v>
      </c>
      <c r="AK645">
        <v>14</v>
      </c>
      <c r="AL645">
        <v>3</v>
      </c>
      <c r="AM645" t="s">
        <v>57</v>
      </c>
      <c r="AN645" t="s">
        <v>58</v>
      </c>
      <c r="AO645" t="s">
        <v>47</v>
      </c>
      <c r="AP645" t="s">
        <v>47</v>
      </c>
      <c r="AQ645" t="s">
        <v>78</v>
      </c>
    </row>
    <row r="646" spans="1:43">
      <c r="A646" t="s">
        <v>43</v>
      </c>
      <c r="B646" t="s">
        <v>44</v>
      </c>
      <c r="C646" t="s">
        <v>895</v>
      </c>
      <c r="D646">
        <v>872</v>
      </c>
      <c r="E646">
        <v>1</v>
      </c>
      <c r="F646" t="s">
        <v>43</v>
      </c>
      <c r="G646" t="s">
        <v>606</v>
      </c>
      <c r="H646" t="s">
        <v>47</v>
      </c>
      <c r="I646">
        <v>109</v>
      </c>
      <c r="J646">
        <v>21</v>
      </c>
      <c r="K646" t="s">
        <v>48</v>
      </c>
      <c r="L646">
        <v>112</v>
      </c>
      <c r="M646" t="s">
        <v>49</v>
      </c>
      <c r="N646">
        <v>35</v>
      </c>
      <c r="O646" t="s">
        <v>50</v>
      </c>
      <c r="P646">
        <v>149</v>
      </c>
      <c r="Q646" t="s">
        <v>51</v>
      </c>
      <c r="R646">
        <v>61</v>
      </c>
      <c r="S646" t="s">
        <v>52</v>
      </c>
      <c r="T646" t="s">
        <v>53</v>
      </c>
      <c r="U646">
        <v>3</v>
      </c>
      <c r="V646">
        <v>1</v>
      </c>
      <c r="W646">
        <v>2026</v>
      </c>
      <c r="X646">
        <v>0</v>
      </c>
      <c r="Y646">
        <v>0</v>
      </c>
      <c r="Z646" t="s">
        <v>54</v>
      </c>
      <c r="AA646" t="s">
        <v>55</v>
      </c>
      <c r="AB646">
        <v>0</v>
      </c>
      <c r="AC646" t="s">
        <v>56</v>
      </c>
      <c r="AD646">
        <v>-4526.56</v>
      </c>
      <c r="AE646" t="s">
        <v>55</v>
      </c>
      <c r="AF646" t="s">
        <v>529</v>
      </c>
      <c r="AG646" t="str">
        <f>_xlfn.XLOOKUP(AF646,Planilha2!B:B,Planilha2!A:A,0,0)</f>
        <v>QYW-3J49</v>
      </c>
      <c r="AH646" t="s">
        <v>43</v>
      </c>
      <c r="AI646">
        <v>3</v>
      </c>
      <c r="AJ646" t="s">
        <v>50</v>
      </c>
      <c r="AK646">
        <v>14</v>
      </c>
      <c r="AL646">
        <v>3</v>
      </c>
      <c r="AM646" t="s">
        <v>57</v>
      </c>
      <c r="AN646" t="s">
        <v>58</v>
      </c>
      <c r="AO646" t="s">
        <v>47</v>
      </c>
      <c r="AP646" t="s">
        <v>47</v>
      </c>
      <c r="AQ646" t="s">
        <v>487</v>
      </c>
    </row>
    <row r="647" spans="1:43">
      <c r="A647" t="s">
        <v>43</v>
      </c>
      <c r="B647" t="s">
        <v>44</v>
      </c>
      <c r="C647" t="s">
        <v>896</v>
      </c>
      <c r="D647">
        <v>872</v>
      </c>
      <c r="E647">
        <v>1</v>
      </c>
      <c r="F647" t="s">
        <v>43</v>
      </c>
      <c r="G647" t="s">
        <v>897</v>
      </c>
      <c r="H647" t="s">
        <v>47</v>
      </c>
      <c r="I647">
        <v>109</v>
      </c>
      <c r="J647">
        <v>21</v>
      </c>
      <c r="K647" t="s">
        <v>48</v>
      </c>
      <c r="L647">
        <v>112</v>
      </c>
      <c r="M647" t="s">
        <v>49</v>
      </c>
      <c r="N647">
        <v>35</v>
      </c>
      <c r="O647" t="s">
        <v>50</v>
      </c>
      <c r="P647">
        <v>149</v>
      </c>
      <c r="Q647" t="s">
        <v>51</v>
      </c>
      <c r="R647">
        <v>61</v>
      </c>
      <c r="S647" t="s">
        <v>52</v>
      </c>
      <c r="T647" t="s">
        <v>53</v>
      </c>
      <c r="U647">
        <v>4</v>
      </c>
      <c r="V647">
        <v>2</v>
      </c>
      <c r="W647">
        <v>2026</v>
      </c>
      <c r="X647">
        <v>0</v>
      </c>
      <c r="Y647">
        <v>0</v>
      </c>
      <c r="Z647" t="s">
        <v>54</v>
      </c>
      <c r="AA647" t="s">
        <v>55</v>
      </c>
      <c r="AB647">
        <v>0</v>
      </c>
      <c r="AC647" t="s">
        <v>56</v>
      </c>
      <c r="AD647">
        <v>-4526.56</v>
      </c>
      <c r="AE647" t="s">
        <v>55</v>
      </c>
      <c r="AF647" t="s">
        <v>529</v>
      </c>
      <c r="AG647" t="str">
        <f>_xlfn.XLOOKUP(AF647,Planilha2!B:B,Planilha2!A:A,0,0)</f>
        <v>QYW-3J49</v>
      </c>
      <c r="AH647" t="s">
        <v>43</v>
      </c>
      <c r="AI647">
        <v>3</v>
      </c>
      <c r="AJ647" t="s">
        <v>50</v>
      </c>
      <c r="AK647">
        <v>14</v>
      </c>
      <c r="AL647">
        <v>3</v>
      </c>
      <c r="AM647" t="s">
        <v>57</v>
      </c>
      <c r="AN647" t="s">
        <v>58</v>
      </c>
      <c r="AO647" t="s">
        <v>47</v>
      </c>
      <c r="AP647" t="s">
        <v>47</v>
      </c>
      <c r="AQ647" t="s">
        <v>487</v>
      </c>
    </row>
    <row r="648" spans="1:43">
      <c r="A648" t="s">
        <v>43</v>
      </c>
      <c r="B648" t="s">
        <v>44</v>
      </c>
      <c r="C648" t="s">
        <v>898</v>
      </c>
      <c r="D648">
        <v>872</v>
      </c>
      <c r="E648">
        <v>1</v>
      </c>
      <c r="F648" t="s">
        <v>43</v>
      </c>
      <c r="G648" t="s">
        <v>899</v>
      </c>
      <c r="H648" t="s">
        <v>47</v>
      </c>
      <c r="I648">
        <v>109</v>
      </c>
      <c r="J648">
        <v>21</v>
      </c>
      <c r="K648" t="s">
        <v>48</v>
      </c>
      <c r="L648">
        <v>112</v>
      </c>
      <c r="M648" t="s">
        <v>49</v>
      </c>
      <c r="N648">
        <v>35</v>
      </c>
      <c r="O648" t="s">
        <v>50</v>
      </c>
      <c r="P648">
        <v>149</v>
      </c>
      <c r="Q648" t="s">
        <v>51</v>
      </c>
      <c r="R648">
        <v>61</v>
      </c>
      <c r="S648" t="s">
        <v>52</v>
      </c>
      <c r="T648" t="s">
        <v>53</v>
      </c>
      <c r="U648">
        <v>1</v>
      </c>
      <c r="V648">
        <v>1</v>
      </c>
      <c r="W648">
        <v>2026</v>
      </c>
      <c r="X648">
        <v>0</v>
      </c>
      <c r="Y648">
        <v>0</v>
      </c>
      <c r="Z648" t="s">
        <v>54</v>
      </c>
      <c r="AA648" t="s">
        <v>55</v>
      </c>
      <c r="AB648">
        <v>0</v>
      </c>
      <c r="AC648" t="s">
        <v>56</v>
      </c>
      <c r="AD648">
        <v>-4526.56</v>
      </c>
      <c r="AE648" t="s">
        <v>55</v>
      </c>
      <c r="AF648" t="s">
        <v>600</v>
      </c>
      <c r="AG648" t="str">
        <f>_xlfn.XLOOKUP(AF648,Planilha2!B:B,Planilha2!A:A,0,0)</f>
        <v>QYW-4C69</v>
      </c>
      <c r="AH648" t="s">
        <v>43</v>
      </c>
      <c r="AI648">
        <v>3</v>
      </c>
      <c r="AJ648" t="s">
        <v>50</v>
      </c>
      <c r="AK648">
        <v>14</v>
      </c>
      <c r="AL648">
        <v>3</v>
      </c>
      <c r="AM648" t="s">
        <v>57</v>
      </c>
      <c r="AN648" t="s">
        <v>58</v>
      </c>
      <c r="AO648" t="s">
        <v>47</v>
      </c>
      <c r="AP648" t="s">
        <v>47</v>
      </c>
      <c r="AQ648" t="s">
        <v>113</v>
      </c>
    </row>
    <row r="649" spans="1:43">
      <c r="A649" t="s">
        <v>43</v>
      </c>
      <c r="B649" t="s">
        <v>44</v>
      </c>
      <c r="C649" t="s">
        <v>900</v>
      </c>
      <c r="D649">
        <v>119473</v>
      </c>
      <c r="E649">
        <v>1</v>
      </c>
      <c r="F649" t="s">
        <v>43</v>
      </c>
      <c r="G649" t="s">
        <v>901</v>
      </c>
      <c r="H649" t="s">
        <v>47</v>
      </c>
      <c r="I649">
        <v>27</v>
      </c>
      <c r="J649">
        <v>21</v>
      </c>
      <c r="K649" t="s">
        <v>48</v>
      </c>
      <c r="L649">
        <v>112</v>
      </c>
      <c r="M649" t="s">
        <v>49</v>
      </c>
      <c r="N649">
        <v>35</v>
      </c>
      <c r="O649" t="s">
        <v>50</v>
      </c>
      <c r="P649">
        <v>149</v>
      </c>
      <c r="Q649" t="s">
        <v>51</v>
      </c>
      <c r="R649">
        <v>61</v>
      </c>
      <c r="S649" t="s">
        <v>52</v>
      </c>
      <c r="T649" t="s">
        <v>53</v>
      </c>
      <c r="U649">
        <v>1</v>
      </c>
      <c r="V649">
        <v>1</v>
      </c>
      <c r="W649">
        <v>2026</v>
      </c>
      <c r="X649">
        <v>0</v>
      </c>
      <c r="Y649">
        <v>0</v>
      </c>
      <c r="Z649" t="s">
        <v>54</v>
      </c>
      <c r="AA649" t="s">
        <v>55</v>
      </c>
      <c r="AB649">
        <v>0</v>
      </c>
      <c r="AC649" t="s">
        <v>56</v>
      </c>
      <c r="AD649">
        <v>-6447.322</v>
      </c>
      <c r="AE649" t="s">
        <v>55</v>
      </c>
      <c r="AF649">
        <v>2041</v>
      </c>
      <c r="AG649" t="str">
        <f>_xlfn.XLOOKUP(AF649,Planilha2!B:B,Planilha2!A:A,0,0)</f>
        <v>RZF-7J18</v>
      </c>
      <c r="AH649" t="s">
        <v>43</v>
      </c>
      <c r="AI649">
        <v>3</v>
      </c>
      <c r="AJ649" t="s">
        <v>50</v>
      </c>
      <c r="AK649">
        <v>14</v>
      </c>
      <c r="AL649">
        <v>3</v>
      </c>
      <c r="AM649" t="s">
        <v>57</v>
      </c>
      <c r="AN649" t="s">
        <v>58</v>
      </c>
      <c r="AO649" t="s">
        <v>47</v>
      </c>
      <c r="AP649" t="s">
        <v>47</v>
      </c>
      <c r="AQ649" t="s">
        <v>65</v>
      </c>
    </row>
    <row r="650" spans="1:43">
      <c r="A650" t="s">
        <v>43</v>
      </c>
      <c r="B650" t="s">
        <v>44</v>
      </c>
      <c r="C650" t="s">
        <v>902</v>
      </c>
      <c r="D650">
        <v>21009</v>
      </c>
      <c r="E650">
        <v>1</v>
      </c>
      <c r="F650" t="s">
        <v>43</v>
      </c>
      <c r="G650" t="s">
        <v>903</v>
      </c>
      <c r="H650" t="s">
        <v>47</v>
      </c>
      <c r="I650">
        <v>12</v>
      </c>
      <c r="J650">
        <v>21</v>
      </c>
      <c r="K650" t="s">
        <v>48</v>
      </c>
      <c r="L650">
        <v>112</v>
      </c>
      <c r="M650" t="s">
        <v>49</v>
      </c>
      <c r="N650">
        <v>35</v>
      </c>
      <c r="O650" t="s">
        <v>50</v>
      </c>
      <c r="P650">
        <v>149</v>
      </c>
      <c r="Q650" t="s">
        <v>51</v>
      </c>
      <c r="R650">
        <v>61</v>
      </c>
      <c r="S650" t="s">
        <v>52</v>
      </c>
      <c r="T650" t="s">
        <v>53</v>
      </c>
      <c r="U650">
        <v>3</v>
      </c>
      <c r="V650">
        <v>1</v>
      </c>
      <c r="W650">
        <v>2026</v>
      </c>
      <c r="X650">
        <v>0</v>
      </c>
      <c r="Y650">
        <v>0</v>
      </c>
      <c r="Z650" t="s">
        <v>54</v>
      </c>
      <c r="AA650" t="s">
        <v>55</v>
      </c>
      <c r="AB650">
        <v>0</v>
      </c>
      <c r="AC650" t="s">
        <v>56</v>
      </c>
      <c r="AD650">
        <v>-17725.03</v>
      </c>
      <c r="AE650" t="s">
        <v>55</v>
      </c>
      <c r="AF650">
        <v>2390</v>
      </c>
      <c r="AG650" t="str">
        <f>_xlfn.XLOOKUP(AF650,Planilha2!B:B,Planilha2!A:A,0,0)</f>
        <v>RZN-1A80</v>
      </c>
      <c r="AH650" t="s">
        <v>43</v>
      </c>
      <c r="AI650">
        <v>3</v>
      </c>
      <c r="AJ650" t="s">
        <v>50</v>
      </c>
      <c r="AK650">
        <v>14</v>
      </c>
      <c r="AL650">
        <v>3</v>
      </c>
      <c r="AM650" t="s">
        <v>57</v>
      </c>
      <c r="AN650" t="s">
        <v>58</v>
      </c>
      <c r="AO650" t="s">
        <v>47</v>
      </c>
      <c r="AP650" t="s">
        <v>47</v>
      </c>
      <c r="AQ650" t="s">
        <v>556</v>
      </c>
    </row>
    <row r="651" spans="1:43">
      <c r="A651" t="s">
        <v>43</v>
      </c>
      <c r="B651" t="s">
        <v>44</v>
      </c>
      <c r="C651" t="s">
        <v>904</v>
      </c>
      <c r="D651">
        <v>21009</v>
      </c>
      <c r="E651">
        <v>1</v>
      </c>
      <c r="F651" t="s">
        <v>43</v>
      </c>
      <c r="G651" t="s">
        <v>905</v>
      </c>
      <c r="H651" t="s">
        <v>47</v>
      </c>
      <c r="I651">
        <v>12</v>
      </c>
      <c r="J651">
        <v>21</v>
      </c>
      <c r="K651" t="s">
        <v>48</v>
      </c>
      <c r="L651">
        <v>112</v>
      </c>
      <c r="M651" t="s">
        <v>49</v>
      </c>
      <c r="N651">
        <v>35</v>
      </c>
      <c r="O651" t="s">
        <v>50</v>
      </c>
      <c r="P651">
        <v>149</v>
      </c>
      <c r="Q651" t="s">
        <v>51</v>
      </c>
      <c r="R651">
        <v>61</v>
      </c>
      <c r="S651" t="s">
        <v>52</v>
      </c>
      <c r="T651" t="s">
        <v>53</v>
      </c>
      <c r="U651">
        <v>7</v>
      </c>
      <c r="V651">
        <v>3</v>
      </c>
      <c r="W651">
        <v>2026</v>
      </c>
      <c r="X651">
        <v>0</v>
      </c>
      <c r="Y651">
        <v>0</v>
      </c>
      <c r="Z651" t="s">
        <v>54</v>
      </c>
      <c r="AA651" t="s">
        <v>55</v>
      </c>
      <c r="AB651">
        <v>0</v>
      </c>
      <c r="AC651" t="s">
        <v>56</v>
      </c>
      <c r="AD651">
        <v>-17725.03</v>
      </c>
      <c r="AE651" t="s">
        <v>55</v>
      </c>
      <c r="AF651">
        <v>2390</v>
      </c>
      <c r="AG651" t="str">
        <f>_xlfn.XLOOKUP(AF651,Planilha2!B:B,Planilha2!A:A,0,0)</f>
        <v>RZN-1A80</v>
      </c>
      <c r="AH651" t="s">
        <v>43</v>
      </c>
      <c r="AI651">
        <v>3</v>
      </c>
      <c r="AJ651" t="s">
        <v>50</v>
      </c>
      <c r="AK651">
        <v>14</v>
      </c>
      <c r="AL651">
        <v>3</v>
      </c>
      <c r="AM651" t="s">
        <v>57</v>
      </c>
      <c r="AN651" t="s">
        <v>58</v>
      </c>
      <c r="AO651" t="s">
        <v>47</v>
      </c>
      <c r="AP651" t="s">
        <v>47</v>
      </c>
      <c r="AQ651" t="s">
        <v>556</v>
      </c>
    </row>
    <row r="652" spans="1:43">
      <c r="A652" t="s">
        <v>43</v>
      </c>
      <c r="B652" t="s">
        <v>44</v>
      </c>
      <c r="C652" t="s">
        <v>906</v>
      </c>
      <c r="D652">
        <v>872</v>
      </c>
      <c r="E652">
        <v>1</v>
      </c>
      <c r="F652" t="s">
        <v>43</v>
      </c>
      <c r="G652" t="s">
        <v>907</v>
      </c>
      <c r="H652" t="s">
        <v>47</v>
      </c>
      <c r="I652">
        <v>109</v>
      </c>
      <c r="J652">
        <v>21</v>
      </c>
      <c r="K652" t="s">
        <v>48</v>
      </c>
      <c r="L652">
        <v>112</v>
      </c>
      <c r="M652" t="s">
        <v>49</v>
      </c>
      <c r="N652">
        <v>35</v>
      </c>
      <c r="O652" t="s">
        <v>50</v>
      </c>
      <c r="P652">
        <v>149</v>
      </c>
      <c r="Q652" t="s">
        <v>51</v>
      </c>
      <c r="R652">
        <v>61</v>
      </c>
      <c r="S652" t="s">
        <v>52</v>
      </c>
      <c r="T652" t="s">
        <v>53</v>
      </c>
      <c r="U652">
        <v>5</v>
      </c>
      <c r="V652">
        <v>2</v>
      </c>
      <c r="W652">
        <v>2026</v>
      </c>
      <c r="X652">
        <v>0</v>
      </c>
      <c r="Y652">
        <v>0</v>
      </c>
      <c r="Z652" t="s">
        <v>54</v>
      </c>
      <c r="AA652" t="s">
        <v>55</v>
      </c>
      <c r="AB652">
        <v>0</v>
      </c>
      <c r="AC652" t="s">
        <v>56</v>
      </c>
      <c r="AD652">
        <v>-4526.56</v>
      </c>
      <c r="AE652" t="s">
        <v>55</v>
      </c>
      <c r="AF652" t="s">
        <v>600</v>
      </c>
      <c r="AG652" t="str">
        <f>_xlfn.XLOOKUP(AF652,Planilha2!B:B,Planilha2!A:A,0,0)</f>
        <v>QYW-4C69</v>
      </c>
      <c r="AH652" t="s">
        <v>43</v>
      </c>
      <c r="AI652">
        <v>3</v>
      </c>
      <c r="AJ652" t="s">
        <v>50</v>
      </c>
      <c r="AK652">
        <v>14</v>
      </c>
      <c r="AL652">
        <v>3</v>
      </c>
      <c r="AM652" t="s">
        <v>57</v>
      </c>
      <c r="AN652" t="s">
        <v>549</v>
      </c>
      <c r="AO652" t="s">
        <v>47</v>
      </c>
      <c r="AP652" t="s">
        <v>47</v>
      </c>
      <c r="AQ652" t="s">
        <v>113</v>
      </c>
    </row>
    <row r="653" spans="1:43">
      <c r="A653" t="s">
        <v>43</v>
      </c>
      <c r="B653" t="s">
        <v>44</v>
      </c>
      <c r="C653" t="s">
        <v>908</v>
      </c>
      <c r="D653">
        <v>872</v>
      </c>
      <c r="E653">
        <v>1</v>
      </c>
      <c r="F653" t="s">
        <v>43</v>
      </c>
      <c r="G653" t="s">
        <v>909</v>
      </c>
      <c r="H653" t="s">
        <v>47</v>
      </c>
      <c r="I653">
        <v>109</v>
      </c>
      <c r="J653">
        <v>21</v>
      </c>
      <c r="K653" t="s">
        <v>48</v>
      </c>
      <c r="L653">
        <v>112</v>
      </c>
      <c r="M653" t="s">
        <v>49</v>
      </c>
      <c r="N653">
        <v>35</v>
      </c>
      <c r="O653" t="s">
        <v>50</v>
      </c>
      <c r="P653">
        <v>149</v>
      </c>
      <c r="Q653" t="s">
        <v>51</v>
      </c>
      <c r="R653">
        <v>61</v>
      </c>
      <c r="S653" t="s">
        <v>52</v>
      </c>
      <c r="T653" t="s">
        <v>53</v>
      </c>
      <c r="U653">
        <v>4</v>
      </c>
      <c r="V653">
        <v>2</v>
      </c>
      <c r="W653">
        <v>2026</v>
      </c>
      <c r="X653">
        <v>0</v>
      </c>
      <c r="Y653">
        <v>0</v>
      </c>
      <c r="Z653" t="s">
        <v>54</v>
      </c>
      <c r="AA653" t="s">
        <v>55</v>
      </c>
      <c r="AB653">
        <v>0</v>
      </c>
      <c r="AC653" t="s">
        <v>56</v>
      </c>
      <c r="AD653">
        <v>-15941.1</v>
      </c>
      <c r="AE653" t="s">
        <v>55</v>
      </c>
      <c r="AF653" t="s">
        <v>112</v>
      </c>
      <c r="AG653" t="str">
        <f>_xlfn.XLOOKUP(AF653,Planilha2!B:B,Planilha2!A:A,0,0)</f>
        <v>QYW-2D78</v>
      </c>
      <c r="AH653" t="s">
        <v>43</v>
      </c>
      <c r="AI653">
        <v>3</v>
      </c>
      <c r="AJ653" t="s">
        <v>50</v>
      </c>
      <c r="AK653">
        <v>14</v>
      </c>
      <c r="AL653">
        <v>3</v>
      </c>
      <c r="AM653" t="s">
        <v>57</v>
      </c>
      <c r="AN653" t="s">
        <v>58</v>
      </c>
      <c r="AO653" t="s">
        <v>47</v>
      </c>
      <c r="AP653" t="s">
        <v>47</v>
      </c>
      <c r="AQ653" t="s">
        <v>113</v>
      </c>
    </row>
    <row r="654" spans="1:43">
      <c r="A654" t="s">
        <v>43</v>
      </c>
      <c r="B654" t="s">
        <v>44</v>
      </c>
      <c r="C654" t="s">
        <v>910</v>
      </c>
      <c r="D654">
        <v>872</v>
      </c>
      <c r="E654">
        <v>1</v>
      </c>
      <c r="F654" t="s">
        <v>43</v>
      </c>
      <c r="G654" t="s">
        <v>911</v>
      </c>
      <c r="H654" t="s">
        <v>47</v>
      </c>
      <c r="I654">
        <v>109</v>
      </c>
      <c r="J654">
        <v>21</v>
      </c>
      <c r="K654" t="s">
        <v>48</v>
      </c>
      <c r="L654">
        <v>112</v>
      </c>
      <c r="M654" t="s">
        <v>49</v>
      </c>
      <c r="N654">
        <v>35</v>
      </c>
      <c r="O654" t="s">
        <v>50</v>
      </c>
      <c r="P654">
        <v>149</v>
      </c>
      <c r="Q654" t="s">
        <v>51</v>
      </c>
      <c r="R654">
        <v>61</v>
      </c>
      <c r="S654" t="s">
        <v>52</v>
      </c>
      <c r="T654" t="s">
        <v>53</v>
      </c>
      <c r="U654">
        <v>2</v>
      </c>
      <c r="V654">
        <v>1</v>
      </c>
      <c r="W654">
        <v>2026</v>
      </c>
      <c r="X654">
        <v>0</v>
      </c>
      <c r="Y654">
        <v>0</v>
      </c>
      <c r="Z654" t="s">
        <v>54</v>
      </c>
      <c r="AA654" t="s">
        <v>55</v>
      </c>
      <c r="AB654">
        <v>0</v>
      </c>
      <c r="AC654" t="s">
        <v>56</v>
      </c>
      <c r="AD654">
        <v>-15941.1</v>
      </c>
      <c r="AE654" t="s">
        <v>55</v>
      </c>
      <c r="AF654" t="s">
        <v>588</v>
      </c>
      <c r="AG654" t="str">
        <f>_xlfn.XLOOKUP(AF654,Planilha2!B:B,Planilha2!A:A,0,0)</f>
        <v>QYW-2F98</v>
      </c>
      <c r="AH654" t="s">
        <v>43</v>
      </c>
      <c r="AI654">
        <v>3</v>
      </c>
      <c r="AJ654" t="s">
        <v>50</v>
      </c>
      <c r="AK654">
        <v>14</v>
      </c>
      <c r="AL654">
        <v>3</v>
      </c>
      <c r="AM654" t="s">
        <v>57</v>
      </c>
      <c r="AN654" t="s">
        <v>58</v>
      </c>
      <c r="AO654" t="s">
        <v>47</v>
      </c>
      <c r="AP654" t="s">
        <v>47</v>
      </c>
      <c r="AQ654" t="s">
        <v>113</v>
      </c>
    </row>
    <row r="655" spans="1:43">
      <c r="A655" t="s">
        <v>43</v>
      </c>
      <c r="B655" t="s">
        <v>44</v>
      </c>
      <c r="C655" t="s">
        <v>912</v>
      </c>
      <c r="D655">
        <v>17607</v>
      </c>
      <c r="E655">
        <v>1</v>
      </c>
      <c r="F655" t="s">
        <v>43</v>
      </c>
      <c r="G655" t="s">
        <v>913</v>
      </c>
      <c r="H655" t="s">
        <v>47</v>
      </c>
      <c r="I655">
        <v>12</v>
      </c>
      <c r="J655">
        <v>21</v>
      </c>
      <c r="K655" t="s">
        <v>48</v>
      </c>
      <c r="L655">
        <v>112</v>
      </c>
      <c r="M655" t="s">
        <v>49</v>
      </c>
      <c r="N655">
        <v>35</v>
      </c>
      <c r="O655" t="s">
        <v>50</v>
      </c>
      <c r="P655">
        <v>149</v>
      </c>
      <c r="Q655" t="s">
        <v>51</v>
      </c>
      <c r="R655">
        <v>61</v>
      </c>
      <c r="S655" t="s">
        <v>52</v>
      </c>
      <c r="T655" t="s">
        <v>53</v>
      </c>
      <c r="U655">
        <v>8</v>
      </c>
      <c r="V655">
        <v>3</v>
      </c>
      <c r="W655">
        <v>2026</v>
      </c>
      <c r="X655">
        <v>0</v>
      </c>
      <c r="Y655">
        <v>0</v>
      </c>
      <c r="Z655" t="s">
        <v>54</v>
      </c>
      <c r="AA655" t="s">
        <v>55</v>
      </c>
      <c r="AB655">
        <v>0</v>
      </c>
      <c r="AC655" t="s">
        <v>56</v>
      </c>
      <c r="AD655">
        <v>-4194.615</v>
      </c>
      <c r="AE655" t="s">
        <v>55</v>
      </c>
      <c r="AF655">
        <v>2304</v>
      </c>
      <c r="AG655" t="str">
        <f>_xlfn.XLOOKUP(AF655,Planilha2!B:B,Planilha2!A:A,0,0)</f>
        <v>RZG-5A37</v>
      </c>
      <c r="AH655" t="s">
        <v>43</v>
      </c>
      <c r="AI655">
        <v>3</v>
      </c>
      <c r="AJ655" t="s">
        <v>50</v>
      </c>
      <c r="AK655">
        <v>14</v>
      </c>
      <c r="AL655">
        <v>3</v>
      </c>
      <c r="AM655" t="s">
        <v>57</v>
      </c>
      <c r="AN655" t="s">
        <v>58</v>
      </c>
      <c r="AO655" t="s">
        <v>47</v>
      </c>
      <c r="AP655" t="s">
        <v>47</v>
      </c>
      <c r="AQ655" t="s">
        <v>733</v>
      </c>
    </row>
    <row r="656" spans="1:43">
      <c r="A656" t="s">
        <v>43</v>
      </c>
      <c r="B656" t="s">
        <v>44</v>
      </c>
      <c r="C656" t="s">
        <v>893</v>
      </c>
      <c r="D656">
        <v>119473</v>
      </c>
      <c r="E656">
        <v>1</v>
      </c>
      <c r="F656" t="s">
        <v>43</v>
      </c>
      <c r="G656" t="s">
        <v>894</v>
      </c>
      <c r="H656" t="s">
        <v>47</v>
      </c>
      <c r="I656">
        <v>27</v>
      </c>
      <c r="J656">
        <v>21</v>
      </c>
      <c r="K656" t="s">
        <v>48</v>
      </c>
      <c r="L656">
        <v>112</v>
      </c>
      <c r="M656" t="s">
        <v>49</v>
      </c>
      <c r="N656">
        <v>35</v>
      </c>
      <c r="O656" t="s">
        <v>50</v>
      </c>
      <c r="P656">
        <v>149</v>
      </c>
      <c r="Q656" t="s">
        <v>51</v>
      </c>
      <c r="R656">
        <v>61</v>
      </c>
      <c r="S656" t="s">
        <v>52</v>
      </c>
      <c r="T656" t="s">
        <v>53</v>
      </c>
      <c r="U656">
        <v>1</v>
      </c>
      <c r="V656">
        <v>1</v>
      </c>
      <c r="W656">
        <v>2026</v>
      </c>
      <c r="X656">
        <v>0</v>
      </c>
      <c r="Y656">
        <v>0</v>
      </c>
      <c r="Z656" t="s">
        <v>54</v>
      </c>
      <c r="AA656" t="s">
        <v>55</v>
      </c>
      <c r="AB656">
        <v>0</v>
      </c>
      <c r="AC656" t="s">
        <v>56</v>
      </c>
      <c r="AD656">
        <v>-6447.322</v>
      </c>
      <c r="AE656" t="s">
        <v>55</v>
      </c>
      <c r="AF656">
        <v>2053</v>
      </c>
      <c r="AG656" t="str">
        <f>_xlfn.XLOOKUP(AF656,Planilha2!B:B,Planilha2!A:A,0,0)</f>
        <v>RZF-7F88</v>
      </c>
      <c r="AH656" t="s">
        <v>43</v>
      </c>
      <c r="AI656">
        <v>3</v>
      </c>
      <c r="AJ656" t="s">
        <v>50</v>
      </c>
      <c r="AK656">
        <v>14</v>
      </c>
      <c r="AL656">
        <v>3</v>
      </c>
      <c r="AM656" t="s">
        <v>57</v>
      </c>
      <c r="AN656" t="s">
        <v>58</v>
      </c>
      <c r="AO656" t="s">
        <v>47</v>
      </c>
      <c r="AP656" t="s">
        <v>47</v>
      </c>
      <c r="AQ656" t="s">
        <v>78</v>
      </c>
    </row>
    <row r="657" spans="1:43">
      <c r="A657" t="s">
        <v>43</v>
      </c>
      <c r="B657" t="s">
        <v>44</v>
      </c>
      <c r="C657" t="s">
        <v>893</v>
      </c>
      <c r="D657">
        <v>119473</v>
      </c>
      <c r="E657">
        <v>1</v>
      </c>
      <c r="F657" t="s">
        <v>43</v>
      </c>
      <c r="G657" t="s">
        <v>894</v>
      </c>
      <c r="H657" t="s">
        <v>47</v>
      </c>
      <c r="I657">
        <v>27</v>
      </c>
      <c r="J657">
        <v>21</v>
      </c>
      <c r="K657" t="s">
        <v>48</v>
      </c>
      <c r="L657">
        <v>112</v>
      </c>
      <c r="M657" t="s">
        <v>49</v>
      </c>
      <c r="N657">
        <v>35</v>
      </c>
      <c r="O657" t="s">
        <v>50</v>
      </c>
      <c r="P657">
        <v>149</v>
      </c>
      <c r="Q657" t="s">
        <v>51</v>
      </c>
      <c r="R657">
        <v>61</v>
      </c>
      <c r="S657" t="s">
        <v>52</v>
      </c>
      <c r="T657" t="s">
        <v>53</v>
      </c>
      <c r="U657">
        <v>1</v>
      </c>
      <c r="V657">
        <v>1</v>
      </c>
      <c r="W657">
        <v>2026</v>
      </c>
      <c r="X657">
        <v>0</v>
      </c>
      <c r="Y657">
        <v>0</v>
      </c>
      <c r="Z657" t="s">
        <v>54</v>
      </c>
      <c r="AA657" t="s">
        <v>55</v>
      </c>
      <c r="AB657">
        <v>0</v>
      </c>
      <c r="AC657" t="s">
        <v>56</v>
      </c>
      <c r="AD657">
        <v>-6447.322</v>
      </c>
      <c r="AE657" t="s">
        <v>55</v>
      </c>
      <c r="AF657">
        <v>2055</v>
      </c>
      <c r="AG657" t="str">
        <f>_xlfn.XLOOKUP(AF657,Planilha2!B:B,Planilha2!A:A,0,0)</f>
        <v>RZF-8D48</v>
      </c>
      <c r="AH657" t="s">
        <v>43</v>
      </c>
      <c r="AI657">
        <v>3</v>
      </c>
      <c r="AJ657" t="s">
        <v>50</v>
      </c>
      <c r="AK657">
        <v>14</v>
      </c>
      <c r="AL657">
        <v>3</v>
      </c>
      <c r="AM657" t="s">
        <v>57</v>
      </c>
      <c r="AN657" t="s">
        <v>58</v>
      </c>
      <c r="AO657" t="s">
        <v>47</v>
      </c>
      <c r="AP657" t="s">
        <v>47</v>
      </c>
      <c r="AQ657" t="s">
        <v>78</v>
      </c>
    </row>
    <row r="658" spans="1:43">
      <c r="A658" t="s">
        <v>43</v>
      </c>
      <c r="B658" t="s">
        <v>44</v>
      </c>
      <c r="C658" t="s">
        <v>914</v>
      </c>
      <c r="D658">
        <v>872</v>
      </c>
      <c r="E658">
        <v>1</v>
      </c>
      <c r="F658" t="s">
        <v>43</v>
      </c>
      <c r="G658" t="s">
        <v>880</v>
      </c>
      <c r="H658" t="s">
        <v>47</v>
      </c>
      <c r="I658">
        <v>109</v>
      </c>
      <c r="J658">
        <v>21</v>
      </c>
      <c r="K658" t="s">
        <v>48</v>
      </c>
      <c r="L658">
        <v>112</v>
      </c>
      <c r="M658" t="s">
        <v>49</v>
      </c>
      <c r="N658">
        <v>35</v>
      </c>
      <c r="O658" t="s">
        <v>50</v>
      </c>
      <c r="P658">
        <v>149</v>
      </c>
      <c r="Q658" t="s">
        <v>51</v>
      </c>
      <c r="R658">
        <v>61</v>
      </c>
      <c r="S658" t="s">
        <v>52</v>
      </c>
      <c r="T658" t="s">
        <v>53</v>
      </c>
      <c r="U658">
        <v>3</v>
      </c>
      <c r="V658">
        <v>1</v>
      </c>
      <c r="W658">
        <v>2026</v>
      </c>
      <c r="X658">
        <v>0</v>
      </c>
      <c r="Y658">
        <v>0</v>
      </c>
      <c r="Z658" t="s">
        <v>54</v>
      </c>
      <c r="AA658" t="s">
        <v>55</v>
      </c>
      <c r="AB658">
        <v>0</v>
      </c>
      <c r="AC658" t="s">
        <v>56</v>
      </c>
      <c r="AD658">
        <v>-5532.46</v>
      </c>
      <c r="AE658" t="s">
        <v>55</v>
      </c>
      <c r="AF658" t="s">
        <v>595</v>
      </c>
      <c r="AG658" t="str">
        <f>_xlfn.XLOOKUP(AF658,Planilha2!B:B,Planilha2!A:A,0,0)</f>
        <v>QYW-4B19</v>
      </c>
      <c r="AH658" t="s">
        <v>43</v>
      </c>
      <c r="AI658">
        <v>3</v>
      </c>
      <c r="AJ658" t="s">
        <v>50</v>
      </c>
      <c r="AK658">
        <v>14</v>
      </c>
      <c r="AL658">
        <v>3</v>
      </c>
      <c r="AM658" t="s">
        <v>57</v>
      </c>
      <c r="AN658" t="s">
        <v>58</v>
      </c>
      <c r="AO658" t="s">
        <v>47</v>
      </c>
      <c r="AP658" t="s">
        <v>47</v>
      </c>
      <c r="AQ658" t="s">
        <v>113</v>
      </c>
    </row>
    <row r="659" spans="1:43">
      <c r="A659" t="s">
        <v>43</v>
      </c>
      <c r="B659" t="s">
        <v>44</v>
      </c>
      <c r="C659" t="s">
        <v>915</v>
      </c>
      <c r="D659">
        <v>21009</v>
      </c>
      <c r="E659">
        <v>1</v>
      </c>
      <c r="F659" t="s">
        <v>43</v>
      </c>
      <c r="G659" t="s">
        <v>916</v>
      </c>
      <c r="H659" t="s">
        <v>47</v>
      </c>
      <c r="I659">
        <v>12</v>
      </c>
      <c r="J659">
        <v>21</v>
      </c>
      <c r="K659" t="s">
        <v>48</v>
      </c>
      <c r="L659">
        <v>112</v>
      </c>
      <c r="M659" t="s">
        <v>49</v>
      </c>
      <c r="N659">
        <v>35</v>
      </c>
      <c r="O659" t="s">
        <v>50</v>
      </c>
      <c r="P659">
        <v>149</v>
      </c>
      <c r="Q659" t="s">
        <v>51</v>
      </c>
      <c r="R659">
        <v>61</v>
      </c>
      <c r="S659" t="s">
        <v>52</v>
      </c>
      <c r="T659" t="s">
        <v>53</v>
      </c>
      <c r="U659">
        <v>4</v>
      </c>
      <c r="V659">
        <v>2</v>
      </c>
      <c r="W659">
        <v>2026</v>
      </c>
      <c r="X659">
        <v>0</v>
      </c>
      <c r="Y659">
        <v>0</v>
      </c>
      <c r="Z659" t="s">
        <v>54</v>
      </c>
      <c r="AA659" t="s">
        <v>55</v>
      </c>
      <c r="AB659">
        <v>0</v>
      </c>
      <c r="AC659" t="s">
        <v>56</v>
      </c>
      <c r="AD659">
        <v>-17725.03</v>
      </c>
      <c r="AE659" t="s">
        <v>55</v>
      </c>
      <c r="AF659">
        <v>2390</v>
      </c>
      <c r="AG659" t="str">
        <f>_xlfn.XLOOKUP(AF659,Planilha2!B:B,Planilha2!A:A,0,0)</f>
        <v>RZN-1A80</v>
      </c>
      <c r="AH659" t="s">
        <v>43</v>
      </c>
      <c r="AI659">
        <v>3</v>
      </c>
      <c r="AJ659" t="s">
        <v>50</v>
      </c>
      <c r="AK659">
        <v>14</v>
      </c>
      <c r="AL659">
        <v>3</v>
      </c>
      <c r="AM659" t="s">
        <v>57</v>
      </c>
      <c r="AN659" t="s">
        <v>58</v>
      </c>
      <c r="AO659" t="s">
        <v>47</v>
      </c>
      <c r="AP659" t="s">
        <v>47</v>
      </c>
      <c r="AQ659" t="s">
        <v>556</v>
      </c>
    </row>
    <row r="660" spans="1:43">
      <c r="A660" t="s">
        <v>43</v>
      </c>
      <c r="B660" t="s">
        <v>44</v>
      </c>
      <c r="C660" t="s">
        <v>917</v>
      </c>
      <c r="D660">
        <v>21009</v>
      </c>
      <c r="E660">
        <v>1</v>
      </c>
      <c r="F660" t="s">
        <v>43</v>
      </c>
      <c r="G660" t="s">
        <v>918</v>
      </c>
      <c r="H660" t="s">
        <v>47</v>
      </c>
      <c r="I660">
        <v>12</v>
      </c>
      <c r="J660">
        <v>21</v>
      </c>
      <c r="K660" t="s">
        <v>48</v>
      </c>
      <c r="L660">
        <v>112</v>
      </c>
      <c r="M660" t="s">
        <v>49</v>
      </c>
      <c r="N660">
        <v>35</v>
      </c>
      <c r="O660" t="s">
        <v>50</v>
      </c>
      <c r="P660">
        <v>149</v>
      </c>
      <c r="Q660" t="s">
        <v>51</v>
      </c>
      <c r="R660">
        <v>61</v>
      </c>
      <c r="S660" t="s">
        <v>52</v>
      </c>
      <c r="T660" t="s">
        <v>53</v>
      </c>
      <c r="U660">
        <v>2</v>
      </c>
      <c r="V660">
        <v>1</v>
      </c>
      <c r="W660">
        <v>2026</v>
      </c>
      <c r="X660">
        <v>0</v>
      </c>
      <c r="Y660">
        <v>0</v>
      </c>
      <c r="Z660" t="s">
        <v>54</v>
      </c>
      <c r="AA660" t="s">
        <v>55</v>
      </c>
      <c r="AB660">
        <v>0</v>
      </c>
      <c r="AC660" t="s">
        <v>56</v>
      </c>
      <c r="AD660">
        <v>-17725.03</v>
      </c>
      <c r="AE660" t="s">
        <v>55</v>
      </c>
      <c r="AF660">
        <v>2390</v>
      </c>
      <c r="AG660" t="str">
        <f>_xlfn.XLOOKUP(AF660,Planilha2!B:B,Planilha2!A:A,0,0)</f>
        <v>RZN-1A80</v>
      </c>
      <c r="AH660" t="s">
        <v>43</v>
      </c>
      <c r="AI660">
        <v>3</v>
      </c>
      <c r="AJ660" t="s">
        <v>50</v>
      </c>
      <c r="AK660">
        <v>14</v>
      </c>
      <c r="AL660">
        <v>3</v>
      </c>
      <c r="AM660" t="s">
        <v>57</v>
      </c>
      <c r="AN660" t="s">
        <v>58</v>
      </c>
      <c r="AO660" t="s">
        <v>47</v>
      </c>
      <c r="AP660" t="s">
        <v>47</v>
      </c>
      <c r="AQ660" t="s">
        <v>556</v>
      </c>
    </row>
    <row r="661" spans="1:43">
      <c r="A661" t="s">
        <v>43</v>
      </c>
      <c r="B661" t="s">
        <v>44</v>
      </c>
      <c r="C661" t="s">
        <v>919</v>
      </c>
      <c r="D661">
        <v>872</v>
      </c>
      <c r="E661">
        <v>1</v>
      </c>
      <c r="F661" t="s">
        <v>43</v>
      </c>
      <c r="G661" t="s">
        <v>920</v>
      </c>
      <c r="H661" t="s">
        <v>47</v>
      </c>
      <c r="I661">
        <v>109</v>
      </c>
      <c r="J661">
        <v>21</v>
      </c>
      <c r="K661" t="s">
        <v>48</v>
      </c>
      <c r="L661">
        <v>112</v>
      </c>
      <c r="M661" t="s">
        <v>49</v>
      </c>
      <c r="N661">
        <v>35</v>
      </c>
      <c r="O661" t="s">
        <v>50</v>
      </c>
      <c r="P661">
        <v>149</v>
      </c>
      <c r="Q661" t="s">
        <v>51</v>
      </c>
      <c r="R661">
        <v>61</v>
      </c>
      <c r="S661" t="s">
        <v>52</v>
      </c>
      <c r="T661" t="s">
        <v>53</v>
      </c>
      <c r="U661">
        <v>4</v>
      </c>
      <c r="V661">
        <v>2</v>
      </c>
      <c r="W661">
        <v>2026</v>
      </c>
      <c r="X661">
        <v>0</v>
      </c>
      <c r="Y661">
        <v>0</v>
      </c>
      <c r="Z661" t="s">
        <v>54</v>
      </c>
      <c r="AA661" t="s">
        <v>55</v>
      </c>
      <c r="AB661">
        <v>0</v>
      </c>
      <c r="AC661" t="s">
        <v>56</v>
      </c>
      <c r="AD661">
        <v>-5532.46</v>
      </c>
      <c r="AE661" t="s">
        <v>55</v>
      </c>
      <c r="AF661" t="s">
        <v>595</v>
      </c>
      <c r="AG661" t="str">
        <f>_xlfn.XLOOKUP(AF661,Planilha2!B:B,Planilha2!A:A,0,0)</f>
        <v>QYW-4B19</v>
      </c>
      <c r="AH661" t="s">
        <v>43</v>
      </c>
      <c r="AI661">
        <v>3</v>
      </c>
      <c r="AJ661" t="s">
        <v>50</v>
      </c>
      <c r="AK661">
        <v>14</v>
      </c>
      <c r="AL661">
        <v>3</v>
      </c>
      <c r="AM661" t="s">
        <v>57</v>
      </c>
      <c r="AN661" t="s">
        <v>58</v>
      </c>
      <c r="AO661" t="s">
        <v>47</v>
      </c>
      <c r="AP661" t="s">
        <v>47</v>
      </c>
      <c r="AQ661" t="s">
        <v>113</v>
      </c>
    </row>
    <row r="662" spans="1:43">
      <c r="A662" t="s">
        <v>43</v>
      </c>
      <c r="B662" t="s">
        <v>44</v>
      </c>
      <c r="C662" t="s">
        <v>921</v>
      </c>
      <c r="D662">
        <v>119473</v>
      </c>
      <c r="E662">
        <v>1</v>
      </c>
      <c r="F662" t="s">
        <v>43</v>
      </c>
      <c r="G662" t="s">
        <v>922</v>
      </c>
      <c r="H662" t="s">
        <v>47</v>
      </c>
      <c r="I662">
        <v>27</v>
      </c>
      <c r="J662">
        <v>21</v>
      </c>
      <c r="K662" t="s">
        <v>48</v>
      </c>
      <c r="L662">
        <v>112</v>
      </c>
      <c r="M662" t="s">
        <v>49</v>
      </c>
      <c r="N662">
        <v>35</v>
      </c>
      <c r="O662" t="s">
        <v>50</v>
      </c>
      <c r="P662">
        <v>149</v>
      </c>
      <c r="Q662" t="s">
        <v>51</v>
      </c>
      <c r="R662">
        <v>61</v>
      </c>
      <c r="S662" t="s">
        <v>52</v>
      </c>
      <c r="T662" t="s">
        <v>53</v>
      </c>
      <c r="U662">
        <v>8</v>
      </c>
      <c r="V662">
        <v>3</v>
      </c>
      <c r="W662">
        <v>2026</v>
      </c>
      <c r="X662">
        <v>0</v>
      </c>
      <c r="Y662">
        <v>0</v>
      </c>
      <c r="Z662" t="s">
        <v>54</v>
      </c>
      <c r="AA662" t="s">
        <v>55</v>
      </c>
      <c r="AB662">
        <v>0</v>
      </c>
      <c r="AC662" t="s">
        <v>56</v>
      </c>
      <c r="AD662">
        <v>-6447.322</v>
      </c>
      <c r="AE662" t="s">
        <v>55</v>
      </c>
      <c r="AF662">
        <v>2041</v>
      </c>
      <c r="AG662" t="str">
        <f>_xlfn.XLOOKUP(AF662,Planilha2!B:B,Planilha2!A:A,0,0)</f>
        <v>RZF-7J18</v>
      </c>
      <c r="AH662" t="s">
        <v>43</v>
      </c>
      <c r="AI662">
        <v>3</v>
      </c>
      <c r="AJ662" t="s">
        <v>50</v>
      </c>
      <c r="AK662">
        <v>14</v>
      </c>
      <c r="AL662">
        <v>3</v>
      </c>
      <c r="AM662" t="s">
        <v>57</v>
      </c>
      <c r="AN662" t="s">
        <v>58</v>
      </c>
      <c r="AO662" t="s">
        <v>47</v>
      </c>
      <c r="AP662" t="s">
        <v>47</v>
      </c>
      <c r="AQ662" t="s">
        <v>65</v>
      </c>
    </row>
    <row r="663" spans="1:43">
      <c r="A663" t="s">
        <v>43</v>
      </c>
      <c r="B663" t="s">
        <v>44</v>
      </c>
      <c r="C663" t="s">
        <v>921</v>
      </c>
      <c r="D663">
        <v>119473</v>
      </c>
      <c r="E663">
        <v>1</v>
      </c>
      <c r="F663" t="s">
        <v>43</v>
      </c>
      <c r="G663" t="s">
        <v>922</v>
      </c>
      <c r="H663" t="s">
        <v>47</v>
      </c>
      <c r="I663">
        <v>27</v>
      </c>
      <c r="J663">
        <v>21</v>
      </c>
      <c r="K663" t="s">
        <v>48</v>
      </c>
      <c r="L663">
        <v>112</v>
      </c>
      <c r="M663" t="s">
        <v>49</v>
      </c>
      <c r="N663">
        <v>35</v>
      </c>
      <c r="O663" t="s">
        <v>50</v>
      </c>
      <c r="P663">
        <v>149</v>
      </c>
      <c r="Q663" t="s">
        <v>51</v>
      </c>
      <c r="R663">
        <v>61</v>
      </c>
      <c r="S663" t="s">
        <v>52</v>
      </c>
      <c r="T663" t="s">
        <v>53</v>
      </c>
      <c r="U663">
        <v>8</v>
      </c>
      <c r="V663">
        <v>3</v>
      </c>
      <c r="W663">
        <v>2026</v>
      </c>
      <c r="X663">
        <v>0</v>
      </c>
      <c r="Y663">
        <v>0</v>
      </c>
      <c r="Z663" t="s">
        <v>54</v>
      </c>
      <c r="AA663" t="s">
        <v>55</v>
      </c>
      <c r="AB663">
        <v>0</v>
      </c>
      <c r="AC663" t="s">
        <v>56</v>
      </c>
      <c r="AD663">
        <v>-6447.322</v>
      </c>
      <c r="AE663" t="s">
        <v>55</v>
      </c>
      <c r="AF663">
        <v>2037</v>
      </c>
      <c r="AG663" t="str">
        <f>_xlfn.XLOOKUP(AF663,Planilha2!B:B,Planilha2!A:A,0,0)</f>
        <v>RZF-8B28</v>
      </c>
      <c r="AH663" t="s">
        <v>43</v>
      </c>
      <c r="AI663">
        <v>3</v>
      </c>
      <c r="AJ663" t="s">
        <v>50</v>
      </c>
      <c r="AK663">
        <v>14</v>
      </c>
      <c r="AL663">
        <v>3</v>
      </c>
      <c r="AM663" t="s">
        <v>57</v>
      </c>
      <c r="AN663" t="s">
        <v>58</v>
      </c>
      <c r="AO663" t="s">
        <v>47</v>
      </c>
      <c r="AP663" t="s">
        <v>47</v>
      </c>
      <c r="AQ663" t="s">
        <v>65</v>
      </c>
    </row>
    <row r="664" spans="1:43">
      <c r="A664" t="s">
        <v>43</v>
      </c>
      <c r="B664" t="s">
        <v>44</v>
      </c>
      <c r="C664" t="s">
        <v>900</v>
      </c>
      <c r="D664">
        <v>119473</v>
      </c>
      <c r="E664">
        <v>1</v>
      </c>
      <c r="F664" t="s">
        <v>43</v>
      </c>
      <c r="G664" t="s">
        <v>901</v>
      </c>
      <c r="H664" t="s">
        <v>47</v>
      </c>
      <c r="I664">
        <v>27</v>
      </c>
      <c r="J664">
        <v>21</v>
      </c>
      <c r="K664" t="s">
        <v>48</v>
      </c>
      <c r="L664">
        <v>112</v>
      </c>
      <c r="M664" t="s">
        <v>49</v>
      </c>
      <c r="N664">
        <v>35</v>
      </c>
      <c r="O664" t="s">
        <v>50</v>
      </c>
      <c r="P664">
        <v>149</v>
      </c>
      <c r="Q664" t="s">
        <v>51</v>
      </c>
      <c r="R664">
        <v>61</v>
      </c>
      <c r="S664" t="s">
        <v>52</v>
      </c>
      <c r="T664" t="s">
        <v>53</v>
      </c>
      <c r="U664">
        <v>1</v>
      </c>
      <c r="V664">
        <v>1</v>
      </c>
      <c r="W664">
        <v>2026</v>
      </c>
      <c r="X664">
        <v>0</v>
      </c>
      <c r="Y664">
        <v>0</v>
      </c>
      <c r="Z664" t="s">
        <v>54</v>
      </c>
      <c r="AA664" t="s">
        <v>55</v>
      </c>
      <c r="AB664">
        <v>0</v>
      </c>
      <c r="AC664" t="s">
        <v>56</v>
      </c>
      <c r="AD664">
        <v>-6447.322</v>
      </c>
      <c r="AE664" t="s">
        <v>55</v>
      </c>
      <c r="AF664">
        <v>2037</v>
      </c>
      <c r="AG664" t="str">
        <f>_xlfn.XLOOKUP(AF664,Planilha2!B:B,Planilha2!A:A,0,0)</f>
        <v>RZF-8B28</v>
      </c>
      <c r="AH664" t="s">
        <v>43</v>
      </c>
      <c r="AI664">
        <v>3</v>
      </c>
      <c r="AJ664" t="s">
        <v>50</v>
      </c>
      <c r="AK664">
        <v>14</v>
      </c>
      <c r="AL664">
        <v>3</v>
      </c>
      <c r="AM664" t="s">
        <v>57</v>
      </c>
      <c r="AN664" t="s">
        <v>58</v>
      </c>
      <c r="AO664" t="s">
        <v>47</v>
      </c>
      <c r="AP664" t="s">
        <v>47</v>
      </c>
      <c r="AQ664" t="s">
        <v>65</v>
      </c>
    </row>
    <row r="665" spans="1:43">
      <c r="A665" t="s">
        <v>43</v>
      </c>
      <c r="B665" t="s">
        <v>44</v>
      </c>
      <c r="C665" t="s">
        <v>923</v>
      </c>
      <c r="D665">
        <v>119473</v>
      </c>
      <c r="E665">
        <v>1</v>
      </c>
      <c r="F665" t="s">
        <v>43</v>
      </c>
      <c r="G665" t="s">
        <v>924</v>
      </c>
      <c r="H665" t="s">
        <v>47</v>
      </c>
      <c r="I665">
        <v>27</v>
      </c>
      <c r="J665">
        <v>21</v>
      </c>
      <c r="K665" t="s">
        <v>48</v>
      </c>
      <c r="L665">
        <v>112</v>
      </c>
      <c r="M665" t="s">
        <v>49</v>
      </c>
      <c r="N665">
        <v>35</v>
      </c>
      <c r="O665" t="s">
        <v>50</v>
      </c>
      <c r="P665">
        <v>149</v>
      </c>
      <c r="Q665" t="s">
        <v>51</v>
      </c>
      <c r="R665">
        <v>61</v>
      </c>
      <c r="S665" t="s">
        <v>52</v>
      </c>
      <c r="T665" t="s">
        <v>53</v>
      </c>
      <c r="U665">
        <v>8</v>
      </c>
      <c r="V665">
        <v>3</v>
      </c>
      <c r="W665">
        <v>2026</v>
      </c>
      <c r="X665">
        <v>0</v>
      </c>
      <c r="Y665">
        <v>0</v>
      </c>
      <c r="Z665" t="s">
        <v>54</v>
      </c>
      <c r="AA665" t="s">
        <v>55</v>
      </c>
      <c r="AB665">
        <v>0</v>
      </c>
      <c r="AC665" t="s">
        <v>56</v>
      </c>
      <c r="AD665">
        <v>-6447.322</v>
      </c>
      <c r="AE665" t="s">
        <v>55</v>
      </c>
      <c r="AF665">
        <v>2057</v>
      </c>
      <c r="AG665" t="str">
        <f>_xlfn.XLOOKUP(AF665,Planilha2!B:B,Planilha2!A:A,0,0)</f>
        <v>RZF-8C28</v>
      </c>
      <c r="AH665" t="s">
        <v>43</v>
      </c>
      <c r="AI665">
        <v>3</v>
      </c>
      <c r="AJ665" t="s">
        <v>50</v>
      </c>
      <c r="AK665">
        <v>14</v>
      </c>
      <c r="AL665">
        <v>3</v>
      </c>
      <c r="AM665" t="s">
        <v>57</v>
      </c>
      <c r="AN665" t="s">
        <v>58</v>
      </c>
      <c r="AO665" t="s">
        <v>47</v>
      </c>
      <c r="AP665" t="s">
        <v>47</v>
      </c>
      <c r="AQ665" t="s">
        <v>78</v>
      </c>
    </row>
    <row r="666" spans="1:43">
      <c r="A666" t="s">
        <v>43</v>
      </c>
      <c r="B666" t="s">
        <v>44</v>
      </c>
      <c r="C666" t="s">
        <v>923</v>
      </c>
      <c r="D666">
        <v>119473</v>
      </c>
      <c r="E666">
        <v>1</v>
      </c>
      <c r="F666" t="s">
        <v>43</v>
      </c>
      <c r="G666" t="s">
        <v>924</v>
      </c>
      <c r="H666" t="s">
        <v>47</v>
      </c>
      <c r="I666">
        <v>27</v>
      </c>
      <c r="J666">
        <v>21</v>
      </c>
      <c r="K666" t="s">
        <v>48</v>
      </c>
      <c r="L666">
        <v>112</v>
      </c>
      <c r="M666" t="s">
        <v>49</v>
      </c>
      <c r="N666">
        <v>35</v>
      </c>
      <c r="O666" t="s">
        <v>50</v>
      </c>
      <c r="P666">
        <v>149</v>
      </c>
      <c r="Q666" t="s">
        <v>51</v>
      </c>
      <c r="R666">
        <v>61</v>
      </c>
      <c r="S666" t="s">
        <v>52</v>
      </c>
      <c r="T666" t="s">
        <v>53</v>
      </c>
      <c r="U666">
        <v>8</v>
      </c>
      <c r="V666">
        <v>3</v>
      </c>
      <c r="W666">
        <v>2026</v>
      </c>
      <c r="X666">
        <v>0</v>
      </c>
      <c r="Y666">
        <v>0</v>
      </c>
      <c r="Z666" t="s">
        <v>54</v>
      </c>
      <c r="AA666" t="s">
        <v>55</v>
      </c>
      <c r="AB666">
        <v>0</v>
      </c>
      <c r="AC666" t="s">
        <v>56</v>
      </c>
      <c r="AD666">
        <v>-6447.322</v>
      </c>
      <c r="AE666" t="s">
        <v>55</v>
      </c>
      <c r="AF666">
        <v>2053</v>
      </c>
      <c r="AG666" t="str">
        <f>_xlfn.XLOOKUP(AF666,Planilha2!B:B,Planilha2!A:A,0,0)</f>
        <v>RZF-7F88</v>
      </c>
      <c r="AH666" t="s">
        <v>43</v>
      </c>
      <c r="AI666">
        <v>3</v>
      </c>
      <c r="AJ666" t="s">
        <v>50</v>
      </c>
      <c r="AK666">
        <v>14</v>
      </c>
      <c r="AL666">
        <v>3</v>
      </c>
      <c r="AM666" t="s">
        <v>57</v>
      </c>
      <c r="AN666" t="s">
        <v>58</v>
      </c>
      <c r="AO666" t="s">
        <v>47</v>
      </c>
      <c r="AP666" t="s">
        <v>47</v>
      </c>
      <c r="AQ666" t="s">
        <v>78</v>
      </c>
    </row>
    <row r="667" spans="1:43">
      <c r="A667" t="s">
        <v>43</v>
      </c>
      <c r="B667" t="s">
        <v>44</v>
      </c>
      <c r="C667" t="s">
        <v>925</v>
      </c>
      <c r="D667">
        <v>21009</v>
      </c>
      <c r="E667">
        <v>1</v>
      </c>
      <c r="F667" t="s">
        <v>43</v>
      </c>
      <c r="G667" t="s">
        <v>926</v>
      </c>
      <c r="H667" t="s">
        <v>47</v>
      </c>
      <c r="I667">
        <v>12</v>
      </c>
      <c r="J667">
        <v>21</v>
      </c>
      <c r="K667" t="s">
        <v>48</v>
      </c>
      <c r="L667">
        <v>112</v>
      </c>
      <c r="M667" t="s">
        <v>49</v>
      </c>
      <c r="N667">
        <v>35</v>
      </c>
      <c r="O667" t="s">
        <v>50</v>
      </c>
      <c r="P667">
        <v>149</v>
      </c>
      <c r="Q667" t="s">
        <v>51</v>
      </c>
      <c r="R667">
        <v>61</v>
      </c>
      <c r="S667" t="s">
        <v>52</v>
      </c>
      <c r="T667" t="s">
        <v>53</v>
      </c>
      <c r="U667">
        <v>6</v>
      </c>
      <c r="V667">
        <v>2</v>
      </c>
      <c r="W667">
        <v>2026</v>
      </c>
      <c r="X667">
        <v>0</v>
      </c>
      <c r="Y667">
        <v>0</v>
      </c>
      <c r="Z667" t="s">
        <v>54</v>
      </c>
      <c r="AA667" t="s">
        <v>55</v>
      </c>
      <c r="AB667">
        <v>0</v>
      </c>
      <c r="AC667" t="s">
        <v>56</v>
      </c>
      <c r="AD667">
        <v>-17725.03</v>
      </c>
      <c r="AE667" t="s">
        <v>55</v>
      </c>
      <c r="AF667">
        <v>2390</v>
      </c>
      <c r="AG667" t="str">
        <f>_xlfn.XLOOKUP(AF667,Planilha2!B:B,Planilha2!A:A,0,0)</f>
        <v>RZN-1A80</v>
      </c>
      <c r="AH667" t="s">
        <v>43</v>
      </c>
      <c r="AI667">
        <v>3</v>
      </c>
      <c r="AJ667" t="s">
        <v>50</v>
      </c>
      <c r="AK667">
        <v>14</v>
      </c>
      <c r="AL667">
        <v>3</v>
      </c>
      <c r="AM667" t="s">
        <v>57</v>
      </c>
      <c r="AN667" t="s">
        <v>58</v>
      </c>
      <c r="AO667" t="s">
        <v>47</v>
      </c>
      <c r="AP667" t="s">
        <v>47</v>
      </c>
      <c r="AQ667" t="s">
        <v>556</v>
      </c>
    </row>
    <row r="668" spans="1:43">
      <c r="A668" t="s">
        <v>43</v>
      </c>
      <c r="B668" t="s">
        <v>44</v>
      </c>
      <c r="C668" t="s">
        <v>927</v>
      </c>
      <c r="D668">
        <v>119473</v>
      </c>
      <c r="E668">
        <v>1</v>
      </c>
      <c r="F668" t="s">
        <v>43</v>
      </c>
      <c r="G668" t="s">
        <v>928</v>
      </c>
      <c r="H668" t="s">
        <v>47</v>
      </c>
      <c r="I668">
        <v>27</v>
      </c>
      <c r="J668">
        <v>21</v>
      </c>
      <c r="K668" t="s">
        <v>48</v>
      </c>
      <c r="L668">
        <v>112</v>
      </c>
      <c r="M668" t="s">
        <v>49</v>
      </c>
      <c r="N668">
        <v>35</v>
      </c>
      <c r="O668" t="s">
        <v>50</v>
      </c>
      <c r="P668">
        <v>149</v>
      </c>
      <c r="Q668" t="s">
        <v>51</v>
      </c>
      <c r="R668">
        <v>61</v>
      </c>
      <c r="S668" t="s">
        <v>52</v>
      </c>
      <c r="T668" t="s">
        <v>53</v>
      </c>
      <c r="U668">
        <v>8</v>
      </c>
      <c r="V668">
        <v>3</v>
      </c>
      <c r="W668">
        <v>2026</v>
      </c>
      <c r="X668">
        <v>0</v>
      </c>
      <c r="Y668">
        <v>0</v>
      </c>
      <c r="Z668" t="s">
        <v>54</v>
      </c>
      <c r="AA668" t="s">
        <v>55</v>
      </c>
      <c r="AB668">
        <v>0</v>
      </c>
      <c r="AC668" t="s">
        <v>56</v>
      </c>
      <c r="AD668">
        <v>-6447.322</v>
      </c>
      <c r="AE668" t="s">
        <v>55</v>
      </c>
      <c r="AF668">
        <v>2021</v>
      </c>
      <c r="AG668" t="str">
        <f>_xlfn.XLOOKUP(AF668,Planilha2!B:B,Planilha2!A:A,0,0)</f>
        <v>RZF-8E78</v>
      </c>
      <c r="AH668" t="s">
        <v>43</v>
      </c>
      <c r="AI668">
        <v>3</v>
      </c>
      <c r="AJ668" t="s">
        <v>50</v>
      </c>
      <c r="AK668">
        <v>14</v>
      </c>
      <c r="AL668">
        <v>3</v>
      </c>
      <c r="AM668" t="s">
        <v>57</v>
      </c>
      <c r="AN668" t="s">
        <v>58</v>
      </c>
      <c r="AO668" t="s">
        <v>47</v>
      </c>
      <c r="AP668" t="s">
        <v>47</v>
      </c>
      <c r="AQ668" t="s">
        <v>75</v>
      </c>
    </row>
    <row r="669" spans="1:43">
      <c r="A669" t="s">
        <v>43</v>
      </c>
      <c r="B669" t="s">
        <v>44</v>
      </c>
      <c r="C669" t="s">
        <v>929</v>
      </c>
      <c r="D669">
        <v>17607</v>
      </c>
      <c r="E669">
        <v>1</v>
      </c>
      <c r="F669" t="s">
        <v>43</v>
      </c>
      <c r="G669" t="s">
        <v>930</v>
      </c>
      <c r="H669" t="s">
        <v>47</v>
      </c>
      <c r="I669">
        <v>12</v>
      </c>
      <c r="J669">
        <v>21</v>
      </c>
      <c r="K669" t="s">
        <v>48</v>
      </c>
      <c r="L669">
        <v>112</v>
      </c>
      <c r="M669" t="s">
        <v>49</v>
      </c>
      <c r="N669">
        <v>35</v>
      </c>
      <c r="O669" t="s">
        <v>50</v>
      </c>
      <c r="P669">
        <v>149</v>
      </c>
      <c r="Q669" t="s">
        <v>51</v>
      </c>
      <c r="R669">
        <v>61</v>
      </c>
      <c r="S669" t="s">
        <v>52</v>
      </c>
      <c r="T669" t="s">
        <v>53</v>
      </c>
      <c r="U669">
        <v>3</v>
      </c>
      <c r="V669">
        <v>1</v>
      </c>
      <c r="W669">
        <v>2026</v>
      </c>
      <c r="X669">
        <v>0</v>
      </c>
      <c r="Y669">
        <v>0</v>
      </c>
      <c r="Z669" t="s">
        <v>54</v>
      </c>
      <c r="AA669" t="s">
        <v>55</v>
      </c>
      <c r="AB669">
        <v>0</v>
      </c>
      <c r="AC669" t="s">
        <v>56</v>
      </c>
      <c r="AD669">
        <v>-1976.294</v>
      </c>
      <c r="AE669" t="s">
        <v>55</v>
      </c>
      <c r="AF669">
        <v>2061</v>
      </c>
      <c r="AG669" t="str">
        <f>_xlfn.XLOOKUP(AF669,Planilha2!B:B,Planilha2!A:A,0,0)</f>
        <v>RZH-0E17</v>
      </c>
      <c r="AH669" t="s">
        <v>43</v>
      </c>
      <c r="AI669">
        <v>3</v>
      </c>
      <c r="AJ669" t="s">
        <v>50</v>
      </c>
      <c r="AK669">
        <v>14</v>
      </c>
      <c r="AL669">
        <v>3</v>
      </c>
      <c r="AM669" t="s">
        <v>57</v>
      </c>
      <c r="AN669" t="s">
        <v>58</v>
      </c>
      <c r="AO669" t="s">
        <v>47</v>
      </c>
      <c r="AP669" t="s">
        <v>47</v>
      </c>
      <c r="AQ669" t="s">
        <v>339</v>
      </c>
    </row>
    <row r="670" spans="1:43">
      <c r="A670" t="s">
        <v>43</v>
      </c>
      <c r="B670" t="s">
        <v>44</v>
      </c>
      <c r="C670" t="s">
        <v>931</v>
      </c>
      <c r="D670">
        <v>119473</v>
      </c>
      <c r="E670">
        <v>1</v>
      </c>
      <c r="F670" t="s">
        <v>43</v>
      </c>
      <c r="G670" t="s">
        <v>932</v>
      </c>
      <c r="H670" t="s">
        <v>47</v>
      </c>
      <c r="I670">
        <v>27</v>
      </c>
      <c r="J670">
        <v>21</v>
      </c>
      <c r="K670" t="s">
        <v>48</v>
      </c>
      <c r="L670">
        <v>112</v>
      </c>
      <c r="M670" t="s">
        <v>49</v>
      </c>
      <c r="N670">
        <v>35</v>
      </c>
      <c r="O670" t="s">
        <v>50</v>
      </c>
      <c r="P670">
        <v>149</v>
      </c>
      <c r="Q670" t="s">
        <v>51</v>
      </c>
      <c r="R670">
        <v>61</v>
      </c>
      <c r="S670" t="s">
        <v>52</v>
      </c>
      <c r="T670" t="s">
        <v>53</v>
      </c>
      <c r="U670">
        <v>8</v>
      </c>
      <c r="V670">
        <v>3</v>
      </c>
      <c r="W670">
        <v>2026</v>
      </c>
      <c r="X670">
        <v>0</v>
      </c>
      <c r="Y670">
        <v>0</v>
      </c>
      <c r="Z670" t="s">
        <v>54</v>
      </c>
      <c r="AA670" t="s">
        <v>55</v>
      </c>
      <c r="AB670">
        <v>0</v>
      </c>
      <c r="AC670" t="s">
        <v>56</v>
      </c>
      <c r="AD670">
        <v>-6447.322</v>
      </c>
      <c r="AE670" t="s">
        <v>55</v>
      </c>
      <c r="AF670">
        <v>2033</v>
      </c>
      <c r="AG670" t="str">
        <f>_xlfn.XLOOKUP(AF670,Planilha2!B:B,Planilha2!A:A,0,0)</f>
        <v>RZG-4A80</v>
      </c>
      <c r="AH670" t="s">
        <v>43</v>
      </c>
      <c r="AI670">
        <v>3</v>
      </c>
      <c r="AJ670" t="s">
        <v>50</v>
      </c>
      <c r="AK670">
        <v>14</v>
      </c>
      <c r="AL670">
        <v>3</v>
      </c>
      <c r="AM670" t="s">
        <v>57</v>
      </c>
      <c r="AN670" t="s">
        <v>58</v>
      </c>
      <c r="AO670" t="s">
        <v>47</v>
      </c>
      <c r="AP670" t="s">
        <v>47</v>
      </c>
      <c r="AQ670" t="s">
        <v>78</v>
      </c>
    </row>
    <row r="671" spans="1:43">
      <c r="A671" t="s">
        <v>43</v>
      </c>
      <c r="B671" t="s">
        <v>44</v>
      </c>
      <c r="C671" t="s">
        <v>929</v>
      </c>
      <c r="D671">
        <v>17607</v>
      </c>
      <c r="E671">
        <v>1</v>
      </c>
      <c r="F671" t="s">
        <v>43</v>
      </c>
      <c r="G671" t="s">
        <v>930</v>
      </c>
      <c r="H671" t="s">
        <v>47</v>
      </c>
      <c r="I671">
        <v>12</v>
      </c>
      <c r="J671">
        <v>21</v>
      </c>
      <c r="K671" t="s">
        <v>48</v>
      </c>
      <c r="L671">
        <v>112</v>
      </c>
      <c r="M671" t="s">
        <v>49</v>
      </c>
      <c r="N671">
        <v>35</v>
      </c>
      <c r="O671" t="s">
        <v>50</v>
      </c>
      <c r="P671">
        <v>149</v>
      </c>
      <c r="Q671" t="s">
        <v>51</v>
      </c>
      <c r="R671">
        <v>61</v>
      </c>
      <c r="S671" t="s">
        <v>52</v>
      </c>
      <c r="T671" t="s">
        <v>53</v>
      </c>
      <c r="U671">
        <v>3</v>
      </c>
      <c r="V671">
        <v>1</v>
      </c>
      <c r="W671">
        <v>2026</v>
      </c>
      <c r="X671">
        <v>0</v>
      </c>
      <c r="Y671">
        <v>0</v>
      </c>
      <c r="Z671" t="s">
        <v>54</v>
      </c>
      <c r="AA671" t="s">
        <v>55</v>
      </c>
      <c r="AB671">
        <v>0</v>
      </c>
      <c r="AC671" t="s">
        <v>56</v>
      </c>
      <c r="AD671">
        <v>-1976.294</v>
      </c>
      <c r="AE671" t="s">
        <v>55</v>
      </c>
      <c r="AF671">
        <v>2073</v>
      </c>
      <c r="AG671" t="str">
        <f>_xlfn.XLOOKUP(AF671,Planilha2!B:B,Planilha2!A:A,0,0)</f>
        <v>RZH-0G37</v>
      </c>
      <c r="AH671" t="s">
        <v>43</v>
      </c>
      <c r="AI671">
        <v>3</v>
      </c>
      <c r="AJ671" t="s">
        <v>50</v>
      </c>
      <c r="AK671">
        <v>14</v>
      </c>
      <c r="AL671">
        <v>3</v>
      </c>
      <c r="AM671" t="s">
        <v>57</v>
      </c>
      <c r="AN671" t="s">
        <v>58</v>
      </c>
      <c r="AO671" t="s">
        <v>47</v>
      </c>
      <c r="AP671" t="s">
        <v>47</v>
      </c>
      <c r="AQ671" t="s">
        <v>339</v>
      </c>
    </row>
    <row r="672" spans="1:43">
      <c r="A672" t="s">
        <v>43</v>
      </c>
      <c r="B672" t="s">
        <v>44</v>
      </c>
      <c r="C672" t="s">
        <v>929</v>
      </c>
      <c r="D672">
        <v>17607</v>
      </c>
      <c r="E672">
        <v>1</v>
      </c>
      <c r="F672" t="s">
        <v>43</v>
      </c>
      <c r="G672" t="s">
        <v>930</v>
      </c>
      <c r="H672" t="s">
        <v>47</v>
      </c>
      <c r="I672">
        <v>12</v>
      </c>
      <c r="J672">
        <v>21</v>
      </c>
      <c r="K672" t="s">
        <v>48</v>
      </c>
      <c r="L672">
        <v>112</v>
      </c>
      <c r="M672" t="s">
        <v>49</v>
      </c>
      <c r="N672">
        <v>35</v>
      </c>
      <c r="O672" t="s">
        <v>50</v>
      </c>
      <c r="P672">
        <v>149</v>
      </c>
      <c r="Q672" t="s">
        <v>51</v>
      </c>
      <c r="R672">
        <v>61</v>
      </c>
      <c r="S672" t="s">
        <v>52</v>
      </c>
      <c r="T672" t="s">
        <v>53</v>
      </c>
      <c r="U672">
        <v>3</v>
      </c>
      <c r="V672">
        <v>1</v>
      </c>
      <c r="W672">
        <v>2026</v>
      </c>
      <c r="X672">
        <v>0</v>
      </c>
      <c r="Y672">
        <v>0</v>
      </c>
      <c r="Z672" t="s">
        <v>54</v>
      </c>
      <c r="AA672" t="s">
        <v>55</v>
      </c>
      <c r="AB672">
        <v>0</v>
      </c>
      <c r="AC672" t="s">
        <v>56</v>
      </c>
      <c r="AD672">
        <v>-2964.442</v>
      </c>
      <c r="AE672" t="s">
        <v>55</v>
      </c>
      <c r="AF672">
        <v>2063</v>
      </c>
      <c r="AG672" t="str">
        <f>_xlfn.XLOOKUP(AF672,Planilha2!B:B,Planilha2!A:A,0,0)</f>
        <v>RZH-9J96</v>
      </c>
      <c r="AH672" t="s">
        <v>43</v>
      </c>
      <c r="AI672">
        <v>3</v>
      </c>
      <c r="AJ672" t="s">
        <v>50</v>
      </c>
      <c r="AK672">
        <v>14</v>
      </c>
      <c r="AL672">
        <v>3</v>
      </c>
      <c r="AM672" t="s">
        <v>57</v>
      </c>
      <c r="AN672" t="s">
        <v>58</v>
      </c>
      <c r="AO672" t="s">
        <v>47</v>
      </c>
      <c r="AP672" t="s">
        <v>47</v>
      </c>
      <c r="AQ672" t="s">
        <v>339</v>
      </c>
    </row>
    <row r="673" spans="1:43">
      <c r="A673" t="s">
        <v>43</v>
      </c>
      <c r="B673" t="s">
        <v>44</v>
      </c>
      <c r="C673" t="s">
        <v>923</v>
      </c>
      <c r="D673">
        <v>119473</v>
      </c>
      <c r="E673">
        <v>1</v>
      </c>
      <c r="F673" t="s">
        <v>43</v>
      </c>
      <c r="G673" t="s">
        <v>924</v>
      </c>
      <c r="H673" t="s">
        <v>47</v>
      </c>
      <c r="I673">
        <v>27</v>
      </c>
      <c r="J673">
        <v>21</v>
      </c>
      <c r="K673" t="s">
        <v>48</v>
      </c>
      <c r="L673">
        <v>112</v>
      </c>
      <c r="M673" t="s">
        <v>49</v>
      </c>
      <c r="N673">
        <v>35</v>
      </c>
      <c r="O673" t="s">
        <v>50</v>
      </c>
      <c r="P673">
        <v>149</v>
      </c>
      <c r="Q673" t="s">
        <v>51</v>
      </c>
      <c r="R673">
        <v>61</v>
      </c>
      <c r="S673" t="s">
        <v>52</v>
      </c>
      <c r="T673" t="s">
        <v>53</v>
      </c>
      <c r="U673">
        <v>8</v>
      </c>
      <c r="V673">
        <v>3</v>
      </c>
      <c r="W673">
        <v>2026</v>
      </c>
      <c r="X673">
        <v>0</v>
      </c>
      <c r="Y673">
        <v>0</v>
      </c>
      <c r="Z673" t="s">
        <v>54</v>
      </c>
      <c r="AA673" t="s">
        <v>55</v>
      </c>
      <c r="AB673">
        <v>0</v>
      </c>
      <c r="AC673" t="s">
        <v>56</v>
      </c>
      <c r="AD673">
        <v>-6447.322</v>
      </c>
      <c r="AE673" t="s">
        <v>55</v>
      </c>
      <c r="AF673">
        <v>2055</v>
      </c>
      <c r="AG673" t="str">
        <f>_xlfn.XLOOKUP(AF673,Planilha2!B:B,Planilha2!A:A,0,0)</f>
        <v>RZF-8D48</v>
      </c>
      <c r="AH673" t="s">
        <v>43</v>
      </c>
      <c r="AI673">
        <v>3</v>
      </c>
      <c r="AJ673" t="s">
        <v>50</v>
      </c>
      <c r="AK673">
        <v>14</v>
      </c>
      <c r="AL673">
        <v>3</v>
      </c>
      <c r="AM673" t="s">
        <v>57</v>
      </c>
      <c r="AN673" t="s">
        <v>58</v>
      </c>
      <c r="AO673" t="s">
        <v>47</v>
      </c>
      <c r="AP673" t="s">
        <v>47</v>
      </c>
      <c r="AQ673" t="s">
        <v>78</v>
      </c>
    </row>
    <row r="674" spans="1:43">
      <c r="A674" t="s">
        <v>43</v>
      </c>
      <c r="B674" t="s">
        <v>44</v>
      </c>
      <c r="C674" t="s">
        <v>933</v>
      </c>
      <c r="D674">
        <v>21009</v>
      </c>
      <c r="E674">
        <v>1</v>
      </c>
      <c r="F674" t="s">
        <v>43</v>
      </c>
      <c r="G674" t="s">
        <v>934</v>
      </c>
      <c r="H674" t="s">
        <v>47</v>
      </c>
      <c r="I674">
        <v>12</v>
      </c>
      <c r="J674">
        <v>21</v>
      </c>
      <c r="K674" t="s">
        <v>48</v>
      </c>
      <c r="L674">
        <v>112</v>
      </c>
      <c r="M674" t="s">
        <v>49</v>
      </c>
      <c r="N674">
        <v>35</v>
      </c>
      <c r="O674" t="s">
        <v>50</v>
      </c>
      <c r="P674">
        <v>149</v>
      </c>
      <c r="Q674" t="s">
        <v>51</v>
      </c>
      <c r="R674">
        <v>61</v>
      </c>
      <c r="S674" t="s">
        <v>52</v>
      </c>
      <c r="T674" t="s">
        <v>53</v>
      </c>
      <c r="U674">
        <v>8</v>
      </c>
      <c r="V674">
        <v>3</v>
      </c>
      <c r="W674">
        <v>2026</v>
      </c>
      <c r="X674">
        <v>0</v>
      </c>
      <c r="Y674">
        <v>0</v>
      </c>
      <c r="Z674" t="s">
        <v>54</v>
      </c>
      <c r="AA674" t="s">
        <v>55</v>
      </c>
      <c r="AB674">
        <v>0</v>
      </c>
      <c r="AC674" t="s">
        <v>56</v>
      </c>
      <c r="AD674">
        <v>-17725.03</v>
      </c>
      <c r="AE674" t="s">
        <v>55</v>
      </c>
      <c r="AF674">
        <v>2390</v>
      </c>
      <c r="AG674" t="str">
        <f>_xlfn.XLOOKUP(AF674,Planilha2!B:B,Planilha2!A:A,0,0)</f>
        <v>RZN-1A80</v>
      </c>
      <c r="AH674" t="s">
        <v>43</v>
      </c>
      <c r="AI674">
        <v>3</v>
      </c>
      <c r="AJ674" t="s">
        <v>50</v>
      </c>
      <c r="AK674">
        <v>14</v>
      </c>
      <c r="AL674">
        <v>3</v>
      </c>
      <c r="AM674" t="s">
        <v>57</v>
      </c>
      <c r="AN674" t="s">
        <v>58</v>
      </c>
      <c r="AO674" t="s">
        <v>47</v>
      </c>
      <c r="AP674" t="s">
        <v>47</v>
      </c>
      <c r="AQ674" t="s">
        <v>556</v>
      </c>
    </row>
    <row r="675" spans="1:43">
      <c r="A675" t="s">
        <v>43</v>
      </c>
      <c r="B675" t="s">
        <v>44</v>
      </c>
      <c r="C675" t="s">
        <v>912</v>
      </c>
      <c r="D675">
        <v>17607</v>
      </c>
      <c r="E675">
        <v>1</v>
      </c>
      <c r="F675" t="s">
        <v>43</v>
      </c>
      <c r="G675" t="s">
        <v>913</v>
      </c>
      <c r="H675" t="s">
        <v>47</v>
      </c>
      <c r="I675">
        <v>12</v>
      </c>
      <c r="J675">
        <v>21</v>
      </c>
      <c r="K675" t="s">
        <v>48</v>
      </c>
      <c r="L675">
        <v>112</v>
      </c>
      <c r="M675" t="s">
        <v>49</v>
      </c>
      <c r="N675">
        <v>35</v>
      </c>
      <c r="O675" t="s">
        <v>50</v>
      </c>
      <c r="P675">
        <v>149</v>
      </c>
      <c r="Q675" t="s">
        <v>51</v>
      </c>
      <c r="R675">
        <v>61</v>
      </c>
      <c r="S675" t="s">
        <v>52</v>
      </c>
      <c r="T675" t="s">
        <v>53</v>
      </c>
      <c r="U675">
        <v>8</v>
      </c>
      <c r="V675">
        <v>3</v>
      </c>
      <c r="W675">
        <v>2026</v>
      </c>
      <c r="X675">
        <v>0</v>
      </c>
      <c r="Y675">
        <v>0</v>
      </c>
      <c r="Z675" t="s">
        <v>54</v>
      </c>
      <c r="AA675" t="s">
        <v>55</v>
      </c>
      <c r="AB675">
        <v>0</v>
      </c>
      <c r="AC675" t="s">
        <v>56</v>
      </c>
      <c r="AD675">
        <v>-4194.615</v>
      </c>
      <c r="AE675" t="s">
        <v>55</v>
      </c>
      <c r="AF675">
        <v>2304</v>
      </c>
      <c r="AG675" t="str">
        <f>_xlfn.XLOOKUP(AF675,Planilha2!B:B,Planilha2!A:A,0,0)</f>
        <v>RZG-5A37</v>
      </c>
      <c r="AH675" t="s">
        <v>43</v>
      </c>
      <c r="AI675">
        <v>3</v>
      </c>
      <c r="AJ675" t="s">
        <v>50</v>
      </c>
      <c r="AK675">
        <v>14</v>
      </c>
      <c r="AL675">
        <v>3</v>
      </c>
      <c r="AM675" t="s">
        <v>57</v>
      </c>
      <c r="AN675" t="s">
        <v>58</v>
      </c>
      <c r="AO675" t="s">
        <v>47</v>
      </c>
      <c r="AP675" t="s">
        <v>47</v>
      </c>
      <c r="AQ675" t="s">
        <v>733</v>
      </c>
    </row>
    <row r="676" spans="1:43">
      <c r="A676" t="s">
        <v>43</v>
      </c>
      <c r="B676" t="s">
        <v>44</v>
      </c>
      <c r="C676" t="s">
        <v>935</v>
      </c>
      <c r="D676">
        <v>17607</v>
      </c>
      <c r="E676">
        <v>1</v>
      </c>
      <c r="F676" t="s">
        <v>43</v>
      </c>
      <c r="G676" t="s">
        <v>936</v>
      </c>
      <c r="H676" t="s">
        <v>47</v>
      </c>
      <c r="I676">
        <v>12</v>
      </c>
      <c r="J676">
        <v>21</v>
      </c>
      <c r="K676" t="s">
        <v>48</v>
      </c>
      <c r="L676">
        <v>112</v>
      </c>
      <c r="M676" t="s">
        <v>49</v>
      </c>
      <c r="N676">
        <v>35</v>
      </c>
      <c r="O676" t="s">
        <v>50</v>
      </c>
      <c r="P676">
        <v>149</v>
      </c>
      <c r="Q676" t="s">
        <v>51</v>
      </c>
      <c r="R676">
        <v>61</v>
      </c>
      <c r="S676" t="s">
        <v>52</v>
      </c>
      <c r="T676" t="s">
        <v>53</v>
      </c>
      <c r="U676">
        <v>1</v>
      </c>
      <c r="V676">
        <v>1</v>
      </c>
      <c r="W676">
        <v>2026</v>
      </c>
      <c r="X676">
        <v>0</v>
      </c>
      <c r="Y676">
        <v>0</v>
      </c>
      <c r="Z676" t="s">
        <v>54</v>
      </c>
      <c r="AA676" t="s">
        <v>55</v>
      </c>
      <c r="AB676">
        <v>0</v>
      </c>
      <c r="AC676" t="s">
        <v>56</v>
      </c>
      <c r="AD676">
        <v>-1976.294</v>
      </c>
      <c r="AE676" t="s">
        <v>55</v>
      </c>
      <c r="AF676">
        <v>2015</v>
      </c>
      <c r="AG676" t="str">
        <f>_xlfn.XLOOKUP(AF676,Planilha2!B:B,Planilha2!A:A,0,0)</f>
        <v>RZH-0J67</v>
      </c>
      <c r="AH676" t="s">
        <v>43</v>
      </c>
      <c r="AI676">
        <v>3</v>
      </c>
      <c r="AJ676" t="s">
        <v>50</v>
      </c>
      <c r="AK676">
        <v>14</v>
      </c>
      <c r="AL676">
        <v>3</v>
      </c>
      <c r="AM676" t="s">
        <v>57</v>
      </c>
      <c r="AN676" t="s">
        <v>58</v>
      </c>
      <c r="AO676" t="s">
        <v>47</v>
      </c>
      <c r="AP676" t="s">
        <v>47</v>
      </c>
      <c r="AQ676" t="s">
        <v>339</v>
      </c>
    </row>
    <row r="677" spans="1:43">
      <c r="A677" t="s">
        <v>43</v>
      </c>
      <c r="B677" t="s">
        <v>44</v>
      </c>
      <c r="C677" t="s">
        <v>935</v>
      </c>
      <c r="D677">
        <v>17607</v>
      </c>
      <c r="E677">
        <v>1</v>
      </c>
      <c r="F677" t="s">
        <v>43</v>
      </c>
      <c r="G677" t="s">
        <v>936</v>
      </c>
      <c r="H677" t="s">
        <v>47</v>
      </c>
      <c r="I677">
        <v>12</v>
      </c>
      <c r="J677">
        <v>21</v>
      </c>
      <c r="K677" t="s">
        <v>48</v>
      </c>
      <c r="L677">
        <v>112</v>
      </c>
      <c r="M677" t="s">
        <v>49</v>
      </c>
      <c r="N677">
        <v>35</v>
      </c>
      <c r="O677" t="s">
        <v>50</v>
      </c>
      <c r="P677">
        <v>149</v>
      </c>
      <c r="Q677" t="s">
        <v>51</v>
      </c>
      <c r="R677">
        <v>61</v>
      </c>
      <c r="S677" t="s">
        <v>52</v>
      </c>
      <c r="T677" t="s">
        <v>53</v>
      </c>
      <c r="U677">
        <v>1</v>
      </c>
      <c r="V677">
        <v>1</v>
      </c>
      <c r="W677">
        <v>2026</v>
      </c>
      <c r="X677">
        <v>0</v>
      </c>
      <c r="Y677">
        <v>0</v>
      </c>
      <c r="Z677" t="s">
        <v>54</v>
      </c>
      <c r="AA677" t="s">
        <v>55</v>
      </c>
      <c r="AB677">
        <v>0</v>
      </c>
      <c r="AC677" t="s">
        <v>56</v>
      </c>
      <c r="AD677">
        <v>-1976.294</v>
      </c>
      <c r="AE677" t="s">
        <v>55</v>
      </c>
      <c r="AF677">
        <v>2073</v>
      </c>
      <c r="AG677" t="str">
        <f>_xlfn.XLOOKUP(AF677,Planilha2!B:B,Planilha2!A:A,0,0)</f>
        <v>RZH-0G37</v>
      </c>
      <c r="AH677" t="s">
        <v>43</v>
      </c>
      <c r="AI677">
        <v>3</v>
      </c>
      <c r="AJ677" t="s">
        <v>50</v>
      </c>
      <c r="AK677">
        <v>14</v>
      </c>
      <c r="AL677">
        <v>3</v>
      </c>
      <c r="AM677" t="s">
        <v>57</v>
      </c>
      <c r="AN677" t="s">
        <v>58</v>
      </c>
      <c r="AO677" t="s">
        <v>47</v>
      </c>
      <c r="AP677" t="s">
        <v>47</v>
      </c>
      <c r="AQ677" t="s">
        <v>339</v>
      </c>
    </row>
    <row r="678" spans="1:43">
      <c r="A678" t="s">
        <v>43</v>
      </c>
      <c r="B678" t="s">
        <v>44</v>
      </c>
      <c r="C678" t="s">
        <v>929</v>
      </c>
      <c r="D678">
        <v>17607</v>
      </c>
      <c r="E678">
        <v>1</v>
      </c>
      <c r="F678" t="s">
        <v>43</v>
      </c>
      <c r="G678" t="s">
        <v>930</v>
      </c>
      <c r="H678" t="s">
        <v>47</v>
      </c>
      <c r="I678">
        <v>12</v>
      </c>
      <c r="J678">
        <v>21</v>
      </c>
      <c r="K678" t="s">
        <v>48</v>
      </c>
      <c r="L678">
        <v>112</v>
      </c>
      <c r="M678" t="s">
        <v>49</v>
      </c>
      <c r="N678">
        <v>35</v>
      </c>
      <c r="O678" t="s">
        <v>50</v>
      </c>
      <c r="P678">
        <v>149</v>
      </c>
      <c r="Q678" t="s">
        <v>51</v>
      </c>
      <c r="R678">
        <v>61</v>
      </c>
      <c r="S678" t="s">
        <v>52</v>
      </c>
      <c r="T678" t="s">
        <v>53</v>
      </c>
      <c r="U678">
        <v>3</v>
      </c>
      <c r="V678">
        <v>1</v>
      </c>
      <c r="W678">
        <v>2026</v>
      </c>
      <c r="X678">
        <v>0</v>
      </c>
      <c r="Y678">
        <v>0</v>
      </c>
      <c r="Z678" t="s">
        <v>54</v>
      </c>
      <c r="AA678" t="s">
        <v>55</v>
      </c>
      <c r="AB678">
        <v>0</v>
      </c>
      <c r="AC678" t="s">
        <v>56</v>
      </c>
      <c r="AD678">
        <v>-1976.294</v>
      </c>
      <c r="AE678" t="s">
        <v>55</v>
      </c>
      <c r="AF678">
        <v>2015</v>
      </c>
      <c r="AG678" t="str">
        <f>_xlfn.XLOOKUP(AF678,Planilha2!B:B,Planilha2!A:A,0,0)</f>
        <v>RZH-0J67</v>
      </c>
      <c r="AH678" t="s">
        <v>43</v>
      </c>
      <c r="AI678">
        <v>3</v>
      </c>
      <c r="AJ678" t="s">
        <v>50</v>
      </c>
      <c r="AK678">
        <v>14</v>
      </c>
      <c r="AL678">
        <v>3</v>
      </c>
      <c r="AM678" t="s">
        <v>57</v>
      </c>
      <c r="AN678" t="s">
        <v>58</v>
      </c>
      <c r="AO678" t="s">
        <v>47</v>
      </c>
      <c r="AP678" t="s">
        <v>47</v>
      </c>
      <c r="AQ678" t="s">
        <v>339</v>
      </c>
    </row>
    <row r="679" spans="1:43">
      <c r="A679" t="s">
        <v>43</v>
      </c>
      <c r="B679" t="s">
        <v>44</v>
      </c>
      <c r="C679" t="s">
        <v>937</v>
      </c>
      <c r="D679">
        <v>21009</v>
      </c>
      <c r="E679">
        <v>1</v>
      </c>
      <c r="F679" t="s">
        <v>43</v>
      </c>
      <c r="G679" t="s">
        <v>938</v>
      </c>
      <c r="H679" t="s">
        <v>47</v>
      </c>
      <c r="I679">
        <v>12</v>
      </c>
      <c r="J679">
        <v>21</v>
      </c>
      <c r="K679" t="s">
        <v>48</v>
      </c>
      <c r="L679">
        <v>112</v>
      </c>
      <c r="M679" t="s">
        <v>49</v>
      </c>
      <c r="N679">
        <v>35</v>
      </c>
      <c r="O679" t="s">
        <v>50</v>
      </c>
      <c r="P679">
        <v>149</v>
      </c>
      <c r="Q679" t="s">
        <v>51</v>
      </c>
      <c r="R679">
        <v>61</v>
      </c>
      <c r="S679" t="s">
        <v>52</v>
      </c>
      <c r="T679" t="s">
        <v>53</v>
      </c>
      <c r="U679">
        <v>1</v>
      </c>
      <c r="V679">
        <v>1</v>
      </c>
      <c r="W679">
        <v>2026</v>
      </c>
      <c r="X679">
        <v>0</v>
      </c>
      <c r="Y679">
        <v>0</v>
      </c>
      <c r="Z679" t="s">
        <v>54</v>
      </c>
      <c r="AA679" t="s">
        <v>55</v>
      </c>
      <c r="AB679">
        <v>0</v>
      </c>
      <c r="AC679" t="s">
        <v>56</v>
      </c>
      <c r="AD679">
        <v>-17725.03</v>
      </c>
      <c r="AE679" t="s">
        <v>55</v>
      </c>
      <c r="AF679">
        <v>2390</v>
      </c>
      <c r="AG679" t="str">
        <f>_xlfn.XLOOKUP(AF679,Planilha2!B:B,Planilha2!A:A,0,0)</f>
        <v>RZN-1A80</v>
      </c>
      <c r="AH679" t="s">
        <v>43</v>
      </c>
      <c r="AI679">
        <v>3</v>
      </c>
      <c r="AJ679" t="s">
        <v>50</v>
      </c>
      <c r="AK679">
        <v>14</v>
      </c>
      <c r="AL679">
        <v>3</v>
      </c>
      <c r="AM679" t="s">
        <v>57</v>
      </c>
      <c r="AN679" t="s">
        <v>58</v>
      </c>
      <c r="AO679" t="s">
        <v>47</v>
      </c>
      <c r="AP679" t="s">
        <v>47</v>
      </c>
      <c r="AQ679" t="s">
        <v>556</v>
      </c>
    </row>
    <row r="680" spans="1:43">
      <c r="A680" t="s">
        <v>43</v>
      </c>
      <c r="B680" t="s">
        <v>44</v>
      </c>
      <c r="C680" t="s">
        <v>939</v>
      </c>
      <c r="D680">
        <v>21009</v>
      </c>
      <c r="E680">
        <v>1</v>
      </c>
      <c r="F680" t="s">
        <v>43</v>
      </c>
      <c r="G680" t="s">
        <v>940</v>
      </c>
      <c r="H680" t="s">
        <v>47</v>
      </c>
      <c r="I680">
        <v>12</v>
      </c>
      <c r="J680">
        <v>21</v>
      </c>
      <c r="K680" t="s">
        <v>48</v>
      </c>
      <c r="L680">
        <v>112</v>
      </c>
      <c r="M680" t="s">
        <v>49</v>
      </c>
      <c r="N680">
        <v>35</v>
      </c>
      <c r="O680" t="s">
        <v>50</v>
      </c>
      <c r="P680">
        <v>149</v>
      </c>
      <c r="Q680" t="s">
        <v>51</v>
      </c>
      <c r="R680">
        <v>61</v>
      </c>
      <c r="S680" t="s">
        <v>52</v>
      </c>
      <c r="T680" t="s">
        <v>53</v>
      </c>
      <c r="U680">
        <v>5</v>
      </c>
      <c r="V680">
        <v>2</v>
      </c>
      <c r="W680">
        <v>2026</v>
      </c>
      <c r="X680">
        <v>0</v>
      </c>
      <c r="Y680">
        <v>0</v>
      </c>
      <c r="Z680" t="s">
        <v>54</v>
      </c>
      <c r="AA680" t="s">
        <v>55</v>
      </c>
      <c r="AB680">
        <v>0</v>
      </c>
      <c r="AC680" t="s">
        <v>56</v>
      </c>
      <c r="AD680">
        <v>-17725.03</v>
      </c>
      <c r="AE680" t="s">
        <v>55</v>
      </c>
      <c r="AF680">
        <v>2390</v>
      </c>
      <c r="AG680" t="str">
        <f>_xlfn.XLOOKUP(AF680,Planilha2!B:B,Planilha2!A:A,0,0)</f>
        <v>RZN-1A80</v>
      </c>
      <c r="AH680" t="s">
        <v>43</v>
      </c>
      <c r="AI680">
        <v>3</v>
      </c>
      <c r="AJ680" t="s">
        <v>50</v>
      </c>
      <c r="AK680">
        <v>14</v>
      </c>
      <c r="AL680">
        <v>3</v>
      </c>
      <c r="AM680" t="s">
        <v>57</v>
      </c>
      <c r="AN680" t="s">
        <v>58</v>
      </c>
      <c r="AO680" t="s">
        <v>47</v>
      </c>
      <c r="AP680" t="s">
        <v>47</v>
      </c>
      <c r="AQ680" t="s">
        <v>556</v>
      </c>
    </row>
    <row r="681" spans="1:43">
      <c r="A681" t="s">
        <v>43</v>
      </c>
      <c r="B681" t="s">
        <v>44</v>
      </c>
      <c r="C681" t="s">
        <v>941</v>
      </c>
      <c r="D681">
        <v>21009</v>
      </c>
      <c r="E681">
        <v>1</v>
      </c>
      <c r="F681" t="s">
        <v>43</v>
      </c>
      <c r="G681" t="s">
        <v>942</v>
      </c>
      <c r="H681" t="s">
        <v>47</v>
      </c>
      <c r="I681">
        <v>12</v>
      </c>
      <c r="J681">
        <v>21</v>
      </c>
      <c r="K681" t="s">
        <v>48</v>
      </c>
      <c r="L681">
        <v>112</v>
      </c>
      <c r="M681" t="s">
        <v>49</v>
      </c>
      <c r="N681">
        <v>35</v>
      </c>
      <c r="O681" t="s">
        <v>50</v>
      </c>
      <c r="P681">
        <v>149</v>
      </c>
      <c r="Q681" t="s">
        <v>51</v>
      </c>
      <c r="R681">
        <v>61</v>
      </c>
      <c r="S681" t="s">
        <v>52</v>
      </c>
      <c r="T681" t="s">
        <v>53</v>
      </c>
      <c r="U681">
        <v>9</v>
      </c>
      <c r="V681">
        <v>3</v>
      </c>
      <c r="W681">
        <v>2026</v>
      </c>
      <c r="X681">
        <v>0</v>
      </c>
      <c r="Y681">
        <v>0</v>
      </c>
      <c r="Z681" t="s">
        <v>54</v>
      </c>
      <c r="AA681" t="s">
        <v>55</v>
      </c>
      <c r="AB681">
        <v>0</v>
      </c>
      <c r="AC681" t="s">
        <v>56</v>
      </c>
      <c r="AD681">
        <v>-17725.03</v>
      </c>
      <c r="AE681" t="s">
        <v>55</v>
      </c>
      <c r="AF681">
        <v>2390</v>
      </c>
      <c r="AG681" t="str">
        <f>_xlfn.XLOOKUP(AF681,Planilha2!B:B,Planilha2!A:A,0,0)</f>
        <v>RZN-1A80</v>
      </c>
      <c r="AH681" t="s">
        <v>43</v>
      </c>
      <c r="AI681">
        <v>3</v>
      </c>
      <c r="AJ681" t="s">
        <v>50</v>
      </c>
      <c r="AK681">
        <v>14</v>
      </c>
      <c r="AL681">
        <v>3</v>
      </c>
      <c r="AM681" t="s">
        <v>57</v>
      </c>
      <c r="AN681" t="s">
        <v>58</v>
      </c>
      <c r="AO681" t="s">
        <v>47</v>
      </c>
      <c r="AP681" t="s">
        <v>47</v>
      </c>
      <c r="AQ681" t="s">
        <v>556</v>
      </c>
    </row>
    <row r="682" spans="1:43">
      <c r="A682" t="s">
        <v>43</v>
      </c>
      <c r="B682" t="s">
        <v>44</v>
      </c>
      <c r="C682" t="s">
        <v>943</v>
      </c>
      <c r="D682">
        <v>17607</v>
      </c>
      <c r="E682">
        <v>1</v>
      </c>
      <c r="F682" t="s">
        <v>43</v>
      </c>
      <c r="G682" t="s">
        <v>944</v>
      </c>
      <c r="H682" t="s">
        <v>47</v>
      </c>
      <c r="I682">
        <v>12</v>
      </c>
      <c r="J682">
        <v>21</v>
      </c>
      <c r="K682" t="s">
        <v>48</v>
      </c>
      <c r="L682">
        <v>112</v>
      </c>
      <c r="M682" t="s">
        <v>49</v>
      </c>
      <c r="N682">
        <v>35</v>
      </c>
      <c r="O682" t="s">
        <v>50</v>
      </c>
      <c r="P682">
        <v>149</v>
      </c>
      <c r="Q682" t="s">
        <v>51</v>
      </c>
      <c r="R682">
        <v>61</v>
      </c>
      <c r="S682" t="s">
        <v>52</v>
      </c>
      <c r="T682" t="s">
        <v>53</v>
      </c>
      <c r="U682">
        <v>8</v>
      </c>
      <c r="V682">
        <v>3</v>
      </c>
      <c r="W682">
        <v>2026</v>
      </c>
      <c r="X682">
        <v>0</v>
      </c>
      <c r="Y682">
        <v>0</v>
      </c>
      <c r="Z682" t="s">
        <v>54</v>
      </c>
      <c r="AA682" t="s">
        <v>55</v>
      </c>
      <c r="AB682">
        <v>0</v>
      </c>
      <c r="AC682" t="s">
        <v>56</v>
      </c>
      <c r="AD682">
        <v>-1976.294</v>
      </c>
      <c r="AE682" t="s">
        <v>55</v>
      </c>
      <c r="AF682">
        <v>2061</v>
      </c>
      <c r="AG682" t="str">
        <f>_xlfn.XLOOKUP(AF682,Planilha2!B:B,Planilha2!A:A,0,0)</f>
        <v>RZH-0E17</v>
      </c>
      <c r="AH682" t="s">
        <v>43</v>
      </c>
      <c r="AI682">
        <v>3</v>
      </c>
      <c r="AJ682" t="s">
        <v>50</v>
      </c>
      <c r="AK682">
        <v>14</v>
      </c>
      <c r="AL682">
        <v>3</v>
      </c>
      <c r="AM682" t="s">
        <v>57</v>
      </c>
      <c r="AN682" t="s">
        <v>58</v>
      </c>
      <c r="AO682" t="s">
        <v>47</v>
      </c>
      <c r="AP682" t="s">
        <v>47</v>
      </c>
      <c r="AQ682" t="s">
        <v>339</v>
      </c>
    </row>
    <row r="683" spans="1:43">
      <c r="A683" t="s">
        <v>43</v>
      </c>
      <c r="B683" t="s">
        <v>44</v>
      </c>
      <c r="C683" t="s">
        <v>943</v>
      </c>
      <c r="D683">
        <v>17607</v>
      </c>
      <c r="E683">
        <v>1</v>
      </c>
      <c r="F683" t="s">
        <v>43</v>
      </c>
      <c r="G683" t="s">
        <v>944</v>
      </c>
      <c r="H683" t="s">
        <v>47</v>
      </c>
      <c r="I683">
        <v>12</v>
      </c>
      <c r="J683">
        <v>21</v>
      </c>
      <c r="K683" t="s">
        <v>48</v>
      </c>
      <c r="L683">
        <v>112</v>
      </c>
      <c r="M683" t="s">
        <v>49</v>
      </c>
      <c r="N683">
        <v>35</v>
      </c>
      <c r="O683" t="s">
        <v>50</v>
      </c>
      <c r="P683">
        <v>149</v>
      </c>
      <c r="Q683" t="s">
        <v>51</v>
      </c>
      <c r="R683">
        <v>61</v>
      </c>
      <c r="S683" t="s">
        <v>52</v>
      </c>
      <c r="T683" t="s">
        <v>53</v>
      </c>
      <c r="U683">
        <v>8</v>
      </c>
      <c r="V683">
        <v>3</v>
      </c>
      <c r="W683">
        <v>2026</v>
      </c>
      <c r="X683">
        <v>0</v>
      </c>
      <c r="Y683">
        <v>0</v>
      </c>
      <c r="Z683" t="s">
        <v>54</v>
      </c>
      <c r="AA683" t="s">
        <v>55</v>
      </c>
      <c r="AB683">
        <v>0</v>
      </c>
      <c r="AC683" t="s">
        <v>56</v>
      </c>
      <c r="AD683">
        <v>-2964.442</v>
      </c>
      <c r="AE683" t="s">
        <v>55</v>
      </c>
      <c r="AF683">
        <v>2073</v>
      </c>
      <c r="AG683" t="str">
        <f>_xlfn.XLOOKUP(AF683,Planilha2!B:B,Planilha2!A:A,0,0)</f>
        <v>RZH-0G37</v>
      </c>
      <c r="AH683" t="s">
        <v>43</v>
      </c>
      <c r="AI683">
        <v>3</v>
      </c>
      <c r="AJ683" t="s">
        <v>50</v>
      </c>
      <c r="AK683">
        <v>14</v>
      </c>
      <c r="AL683">
        <v>3</v>
      </c>
      <c r="AM683" t="s">
        <v>57</v>
      </c>
      <c r="AN683" t="s">
        <v>58</v>
      </c>
      <c r="AO683" t="s">
        <v>47</v>
      </c>
      <c r="AP683" t="s">
        <v>47</v>
      </c>
      <c r="AQ683" t="s">
        <v>339</v>
      </c>
    </row>
    <row r="684" spans="1:43">
      <c r="A684" t="s">
        <v>43</v>
      </c>
      <c r="B684" t="s">
        <v>44</v>
      </c>
      <c r="C684" t="s">
        <v>929</v>
      </c>
      <c r="D684">
        <v>17607</v>
      </c>
      <c r="E684">
        <v>1</v>
      </c>
      <c r="F684" t="s">
        <v>43</v>
      </c>
      <c r="G684" t="s">
        <v>930</v>
      </c>
      <c r="H684" t="s">
        <v>47</v>
      </c>
      <c r="I684">
        <v>12</v>
      </c>
      <c r="J684">
        <v>21</v>
      </c>
      <c r="K684" t="s">
        <v>48</v>
      </c>
      <c r="L684">
        <v>112</v>
      </c>
      <c r="M684" t="s">
        <v>49</v>
      </c>
      <c r="N684">
        <v>35</v>
      </c>
      <c r="O684" t="s">
        <v>50</v>
      </c>
      <c r="P684">
        <v>149</v>
      </c>
      <c r="Q684" t="s">
        <v>51</v>
      </c>
      <c r="R684">
        <v>61</v>
      </c>
      <c r="S684" t="s">
        <v>52</v>
      </c>
      <c r="T684" t="s">
        <v>53</v>
      </c>
      <c r="U684">
        <v>3</v>
      </c>
      <c r="V684">
        <v>1</v>
      </c>
      <c r="W684">
        <v>2026</v>
      </c>
      <c r="X684">
        <v>0</v>
      </c>
      <c r="Y684">
        <v>0</v>
      </c>
      <c r="Z684" t="s">
        <v>54</v>
      </c>
      <c r="AA684" t="s">
        <v>55</v>
      </c>
      <c r="AB684">
        <v>0</v>
      </c>
      <c r="AC684" t="s">
        <v>56</v>
      </c>
      <c r="AD684">
        <v>-2964.442</v>
      </c>
      <c r="AE684" t="s">
        <v>55</v>
      </c>
      <c r="AF684">
        <v>2061</v>
      </c>
      <c r="AG684" t="str">
        <f>_xlfn.XLOOKUP(AF684,Planilha2!B:B,Planilha2!A:A,0,0)</f>
        <v>RZH-0E17</v>
      </c>
      <c r="AH684" t="s">
        <v>43</v>
      </c>
      <c r="AI684">
        <v>3</v>
      </c>
      <c r="AJ684" t="s">
        <v>50</v>
      </c>
      <c r="AK684">
        <v>14</v>
      </c>
      <c r="AL684">
        <v>3</v>
      </c>
      <c r="AM684" t="s">
        <v>57</v>
      </c>
      <c r="AN684" t="s">
        <v>58</v>
      </c>
      <c r="AO684" t="s">
        <v>47</v>
      </c>
      <c r="AP684" t="s">
        <v>47</v>
      </c>
      <c r="AQ684" t="s">
        <v>339</v>
      </c>
    </row>
    <row r="685" spans="1:43">
      <c r="A685" t="s">
        <v>43</v>
      </c>
      <c r="B685" t="s">
        <v>44</v>
      </c>
      <c r="C685" t="s">
        <v>945</v>
      </c>
      <c r="D685">
        <v>119473</v>
      </c>
      <c r="E685">
        <v>1</v>
      </c>
      <c r="F685" t="s">
        <v>43</v>
      </c>
      <c r="G685" t="s">
        <v>946</v>
      </c>
      <c r="H685" t="s">
        <v>47</v>
      </c>
      <c r="I685">
        <v>19</v>
      </c>
      <c r="J685">
        <v>21</v>
      </c>
      <c r="K685" t="s">
        <v>48</v>
      </c>
      <c r="L685">
        <v>112</v>
      </c>
      <c r="M685" t="s">
        <v>49</v>
      </c>
      <c r="N685">
        <v>35</v>
      </c>
      <c r="O685" t="s">
        <v>50</v>
      </c>
      <c r="P685">
        <v>149</v>
      </c>
      <c r="Q685" t="s">
        <v>51</v>
      </c>
      <c r="R685">
        <v>61</v>
      </c>
      <c r="S685" t="s">
        <v>52</v>
      </c>
      <c r="T685" t="s">
        <v>53</v>
      </c>
      <c r="U685">
        <v>4</v>
      </c>
      <c r="V685">
        <v>2</v>
      </c>
      <c r="W685">
        <v>2026</v>
      </c>
      <c r="X685">
        <v>0</v>
      </c>
      <c r="Y685">
        <v>0</v>
      </c>
      <c r="Z685" t="s">
        <v>54</v>
      </c>
      <c r="AA685" t="s">
        <v>55</v>
      </c>
      <c r="AB685">
        <v>0</v>
      </c>
      <c r="AC685" t="s">
        <v>56</v>
      </c>
      <c r="AD685">
        <v>-25085.47</v>
      </c>
      <c r="AE685" t="s">
        <v>55</v>
      </c>
      <c r="AF685">
        <v>2530</v>
      </c>
      <c r="AG685" t="str">
        <f>_xlfn.XLOOKUP(AF685,Planilha2!B:B,Planilha2!A:A,0,0)</f>
        <v>RPG-6H27</v>
      </c>
      <c r="AH685" t="s">
        <v>43</v>
      </c>
      <c r="AI685">
        <v>3</v>
      </c>
      <c r="AJ685" t="s">
        <v>50</v>
      </c>
      <c r="AK685">
        <v>14</v>
      </c>
      <c r="AL685">
        <v>3</v>
      </c>
      <c r="AM685" t="s">
        <v>57</v>
      </c>
      <c r="AN685" t="s">
        <v>58</v>
      </c>
      <c r="AO685" t="s">
        <v>47</v>
      </c>
      <c r="AP685" t="s">
        <v>47</v>
      </c>
      <c r="AQ685" t="s">
        <v>62</v>
      </c>
    </row>
    <row r="686" spans="1:43">
      <c r="A686" t="s">
        <v>43</v>
      </c>
      <c r="B686" t="s">
        <v>44</v>
      </c>
      <c r="C686" t="s">
        <v>945</v>
      </c>
      <c r="D686">
        <v>119473</v>
      </c>
      <c r="E686">
        <v>1</v>
      </c>
      <c r="F686" t="s">
        <v>43</v>
      </c>
      <c r="G686" t="s">
        <v>946</v>
      </c>
      <c r="H686" t="s">
        <v>47</v>
      </c>
      <c r="I686">
        <v>19</v>
      </c>
      <c r="J686">
        <v>21</v>
      </c>
      <c r="K686" t="s">
        <v>48</v>
      </c>
      <c r="L686">
        <v>112</v>
      </c>
      <c r="M686" t="s">
        <v>49</v>
      </c>
      <c r="N686">
        <v>35</v>
      </c>
      <c r="O686" t="s">
        <v>50</v>
      </c>
      <c r="P686">
        <v>149</v>
      </c>
      <c r="Q686" t="s">
        <v>51</v>
      </c>
      <c r="R686">
        <v>61</v>
      </c>
      <c r="S686" t="s">
        <v>52</v>
      </c>
      <c r="T686" t="s">
        <v>53</v>
      </c>
      <c r="U686">
        <v>4</v>
      </c>
      <c r="V686">
        <v>2</v>
      </c>
      <c r="W686">
        <v>2026</v>
      </c>
      <c r="X686">
        <v>0</v>
      </c>
      <c r="Y686">
        <v>0</v>
      </c>
      <c r="Z686" t="s">
        <v>54</v>
      </c>
      <c r="AA686" t="s">
        <v>55</v>
      </c>
      <c r="AB686">
        <v>0</v>
      </c>
      <c r="AC686" t="s">
        <v>56</v>
      </c>
      <c r="AD686">
        <v>-25085.47</v>
      </c>
      <c r="AE686" t="s">
        <v>55</v>
      </c>
      <c r="AF686">
        <v>2532</v>
      </c>
      <c r="AG686" t="str">
        <f>_xlfn.XLOOKUP(AF686,Planilha2!B:B,Planilha2!A:A,0,0)</f>
        <v>RPG-1J60</v>
      </c>
      <c r="AH686" t="s">
        <v>43</v>
      </c>
      <c r="AI686">
        <v>3</v>
      </c>
      <c r="AJ686" t="s">
        <v>50</v>
      </c>
      <c r="AK686">
        <v>14</v>
      </c>
      <c r="AL686">
        <v>3</v>
      </c>
      <c r="AM686" t="s">
        <v>57</v>
      </c>
      <c r="AN686" t="s">
        <v>58</v>
      </c>
      <c r="AO686" t="s">
        <v>47</v>
      </c>
      <c r="AP686" t="s">
        <v>47</v>
      </c>
      <c r="AQ686" t="s">
        <v>62</v>
      </c>
    </row>
    <row r="687" spans="1:43">
      <c r="A687" t="s">
        <v>43</v>
      </c>
      <c r="B687" t="s">
        <v>44</v>
      </c>
      <c r="C687" t="s">
        <v>923</v>
      </c>
      <c r="D687">
        <v>119473</v>
      </c>
      <c r="E687">
        <v>1</v>
      </c>
      <c r="F687" t="s">
        <v>43</v>
      </c>
      <c r="G687" t="s">
        <v>924</v>
      </c>
      <c r="H687" t="s">
        <v>47</v>
      </c>
      <c r="I687">
        <v>27</v>
      </c>
      <c r="J687">
        <v>21</v>
      </c>
      <c r="K687" t="s">
        <v>48</v>
      </c>
      <c r="L687">
        <v>112</v>
      </c>
      <c r="M687" t="s">
        <v>49</v>
      </c>
      <c r="N687">
        <v>35</v>
      </c>
      <c r="O687" t="s">
        <v>50</v>
      </c>
      <c r="P687">
        <v>149</v>
      </c>
      <c r="Q687" t="s">
        <v>51</v>
      </c>
      <c r="R687">
        <v>61</v>
      </c>
      <c r="S687" t="s">
        <v>52</v>
      </c>
      <c r="T687" t="s">
        <v>53</v>
      </c>
      <c r="U687">
        <v>8</v>
      </c>
      <c r="V687">
        <v>3</v>
      </c>
      <c r="W687">
        <v>2026</v>
      </c>
      <c r="X687">
        <v>0</v>
      </c>
      <c r="Y687">
        <v>0</v>
      </c>
      <c r="Z687" t="s">
        <v>54</v>
      </c>
      <c r="AA687" t="s">
        <v>55</v>
      </c>
      <c r="AB687">
        <v>0</v>
      </c>
      <c r="AC687" t="s">
        <v>56</v>
      </c>
      <c r="AD687">
        <v>-6447.322</v>
      </c>
      <c r="AE687" t="s">
        <v>55</v>
      </c>
      <c r="AF687">
        <v>2051</v>
      </c>
      <c r="AG687" t="str">
        <f>_xlfn.XLOOKUP(AF687,Planilha2!B:B,Planilha2!A:A,0,0)</f>
        <v>RZF-7H88</v>
      </c>
      <c r="AH687" t="s">
        <v>43</v>
      </c>
      <c r="AI687">
        <v>3</v>
      </c>
      <c r="AJ687" t="s">
        <v>50</v>
      </c>
      <c r="AK687">
        <v>14</v>
      </c>
      <c r="AL687">
        <v>3</v>
      </c>
      <c r="AM687" t="s">
        <v>57</v>
      </c>
      <c r="AN687" t="s">
        <v>58</v>
      </c>
      <c r="AO687" t="s">
        <v>47</v>
      </c>
      <c r="AP687" t="s">
        <v>47</v>
      </c>
      <c r="AQ687" t="s">
        <v>78</v>
      </c>
    </row>
    <row r="688" spans="1:43">
      <c r="A688" t="s">
        <v>43</v>
      </c>
      <c r="B688" t="s">
        <v>44</v>
      </c>
      <c r="C688" t="s">
        <v>947</v>
      </c>
      <c r="D688">
        <v>17607</v>
      </c>
      <c r="E688">
        <v>1</v>
      </c>
      <c r="F688" t="s">
        <v>43</v>
      </c>
      <c r="G688" t="s">
        <v>948</v>
      </c>
      <c r="H688" t="s">
        <v>47</v>
      </c>
      <c r="I688">
        <v>12</v>
      </c>
      <c r="J688">
        <v>21</v>
      </c>
      <c r="K688" t="s">
        <v>48</v>
      </c>
      <c r="L688">
        <v>112</v>
      </c>
      <c r="M688" t="s">
        <v>49</v>
      </c>
      <c r="N688">
        <v>35</v>
      </c>
      <c r="O688" t="s">
        <v>50</v>
      </c>
      <c r="P688">
        <v>149</v>
      </c>
      <c r="Q688" t="s">
        <v>51</v>
      </c>
      <c r="R688">
        <v>61</v>
      </c>
      <c r="S688" t="s">
        <v>52</v>
      </c>
      <c r="T688" t="s">
        <v>53</v>
      </c>
      <c r="U688">
        <v>2</v>
      </c>
      <c r="V688">
        <v>1</v>
      </c>
      <c r="W688">
        <v>2026</v>
      </c>
      <c r="X688">
        <v>0</v>
      </c>
      <c r="Y688">
        <v>0</v>
      </c>
      <c r="Z688" t="s">
        <v>54</v>
      </c>
      <c r="AA688" t="s">
        <v>55</v>
      </c>
      <c r="AB688">
        <v>0</v>
      </c>
      <c r="AC688" t="s">
        <v>56</v>
      </c>
      <c r="AD688">
        <v>-1976.294</v>
      </c>
      <c r="AE688" t="s">
        <v>55</v>
      </c>
      <c r="AF688">
        <v>2015</v>
      </c>
      <c r="AG688" t="str">
        <f>_xlfn.XLOOKUP(AF688,Planilha2!B:B,Planilha2!A:A,0,0)</f>
        <v>RZH-0J67</v>
      </c>
      <c r="AH688" t="s">
        <v>43</v>
      </c>
      <c r="AI688">
        <v>3</v>
      </c>
      <c r="AJ688" t="s">
        <v>50</v>
      </c>
      <c r="AK688">
        <v>14</v>
      </c>
      <c r="AL688">
        <v>3</v>
      </c>
      <c r="AM688" t="s">
        <v>57</v>
      </c>
      <c r="AN688" t="s">
        <v>58</v>
      </c>
      <c r="AO688" t="s">
        <v>47</v>
      </c>
      <c r="AP688" t="s">
        <v>47</v>
      </c>
      <c r="AQ688" t="s">
        <v>339</v>
      </c>
    </row>
    <row r="689" spans="1:43">
      <c r="A689" t="s">
        <v>43</v>
      </c>
      <c r="B689" t="s">
        <v>44</v>
      </c>
      <c r="C689" t="s">
        <v>947</v>
      </c>
      <c r="D689">
        <v>17607</v>
      </c>
      <c r="E689">
        <v>1</v>
      </c>
      <c r="F689" t="s">
        <v>43</v>
      </c>
      <c r="G689" t="s">
        <v>948</v>
      </c>
      <c r="H689" t="s">
        <v>47</v>
      </c>
      <c r="I689">
        <v>12</v>
      </c>
      <c r="J689">
        <v>21</v>
      </c>
      <c r="K689" t="s">
        <v>48</v>
      </c>
      <c r="L689">
        <v>112</v>
      </c>
      <c r="M689" t="s">
        <v>49</v>
      </c>
      <c r="N689">
        <v>35</v>
      </c>
      <c r="O689" t="s">
        <v>50</v>
      </c>
      <c r="P689">
        <v>149</v>
      </c>
      <c r="Q689" t="s">
        <v>51</v>
      </c>
      <c r="R689">
        <v>61</v>
      </c>
      <c r="S689" t="s">
        <v>52</v>
      </c>
      <c r="T689" t="s">
        <v>53</v>
      </c>
      <c r="U689">
        <v>2</v>
      </c>
      <c r="V689">
        <v>1</v>
      </c>
      <c r="W689">
        <v>2026</v>
      </c>
      <c r="X689">
        <v>0</v>
      </c>
      <c r="Y689">
        <v>0</v>
      </c>
      <c r="Z689" t="s">
        <v>54</v>
      </c>
      <c r="AA689" t="s">
        <v>55</v>
      </c>
      <c r="AB689">
        <v>0</v>
      </c>
      <c r="AC689" t="s">
        <v>56</v>
      </c>
      <c r="AD689">
        <v>-1976.294</v>
      </c>
      <c r="AE689" t="s">
        <v>55</v>
      </c>
      <c r="AF689">
        <v>2073</v>
      </c>
      <c r="AG689" t="str">
        <f>_xlfn.XLOOKUP(AF689,Planilha2!B:B,Planilha2!A:A,0,0)</f>
        <v>RZH-0G37</v>
      </c>
      <c r="AH689" t="s">
        <v>43</v>
      </c>
      <c r="AI689">
        <v>3</v>
      </c>
      <c r="AJ689" t="s">
        <v>50</v>
      </c>
      <c r="AK689">
        <v>14</v>
      </c>
      <c r="AL689">
        <v>3</v>
      </c>
      <c r="AM689" t="s">
        <v>57</v>
      </c>
      <c r="AN689" t="s">
        <v>58</v>
      </c>
      <c r="AO689" t="s">
        <v>47</v>
      </c>
      <c r="AP689" t="s">
        <v>47</v>
      </c>
      <c r="AQ689" t="s">
        <v>339</v>
      </c>
    </row>
    <row r="690" spans="1:43">
      <c r="A690" t="s">
        <v>43</v>
      </c>
      <c r="B690" t="s">
        <v>44</v>
      </c>
      <c r="C690" t="s">
        <v>943</v>
      </c>
      <c r="D690">
        <v>17607</v>
      </c>
      <c r="E690">
        <v>1</v>
      </c>
      <c r="F690" t="s">
        <v>43</v>
      </c>
      <c r="G690" t="s">
        <v>944</v>
      </c>
      <c r="H690" t="s">
        <v>47</v>
      </c>
      <c r="I690">
        <v>12</v>
      </c>
      <c r="J690">
        <v>21</v>
      </c>
      <c r="K690" t="s">
        <v>48</v>
      </c>
      <c r="L690">
        <v>112</v>
      </c>
      <c r="M690" t="s">
        <v>49</v>
      </c>
      <c r="N690">
        <v>35</v>
      </c>
      <c r="O690" t="s">
        <v>50</v>
      </c>
      <c r="P690">
        <v>149</v>
      </c>
      <c r="Q690" t="s">
        <v>51</v>
      </c>
      <c r="R690">
        <v>61</v>
      </c>
      <c r="S690" t="s">
        <v>52</v>
      </c>
      <c r="T690" t="s">
        <v>53</v>
      </c>
      <c r="U690">
        <v>8</v>
      </c>
      <c r="V690">
        <v>3</v>
      </c>
      <c r="W690">
        <v>2026</v>
      </c>
      <c r="X690">
        <v>0</v>
      </c>
      <c r="Y690">
        <v>0</v>
      </c>
      <c r="Z690" t="s">
        <v>54</v>
      </c>
      <c r="AA690" t="s">
        <v>55</v>
      </c>
      <c r="AB690">
        <v>0</v>
      </c>
      <c r="AC690" t="s">
        <v>56</v>
      </c>
      <c r="AD690">
        <v>-2964.442</v>
      </c>
      <c r="AE690" t="s">
        <v>55</v>
      </c>
      <c r="AF690">
        <v>2015</v>
      </c>
      <c r="AG690" t="str">
        <f>_xlfn.XLOOKUP(AF690,Planilha2!B:B,Planilha2!A:A,0,0)</f>
        <v>RZH-0J67</v>
      </c>
      <c r="AH690" t="s">
        <v>43</v>
      </c>
      <c r="AI690">
        <v>3</v>
      </c>
      <c r="AJ690" t="s">
        <v>50</v>
      </c>
      <c r="AK690">
        <v>14</v>
      </c>
      <c r="AL690">
        <v>3</v>
      </c>
      <c r="AM690" t="s">
        <v>57</v>
      </c>
      <c r="AN690" t="s">
        <v>58</v>
      </c>
      <c r="AO690" t="s">
        <v>47</v>
      </c>
      <c r="AP690" t="s">
        <v>47</v>
      </c>
      <c r="AQ690" t="s">
        <v>339</v>
      </c>
    </row>
    <row r="691" spans="1:43">
      <c r="A691" t="s">
        <v>43</v>
      </c>
      <c r="B691" t="s">
        <v>44</v>
      </c>
      <c r="C691" t="s">
        <v>945</v>
      </c>
      <c r="D691">
        <v>119473</v>
      </c>
      <c r="E691">
        <v>1</v>
      </c>
      <c r="F691" t="s">
        <v>43</v>
      </c>
      <c r="G691" t="s">
        <v>946</v>
      </c>
      <c r="H691" t="s">
        <v>47</v>
      </c>
      <c r="I691">
        <v>19</v>
      </c>
      <c r="J691">
        <v>21</v>
      </c>
      <c r="K691" t="s">
        <v>48</v>
      </c>
      <c r="L691">
        <v>112</v>
      </c>
      <c r="M691" t="s">
        <v>49</v>
      </c>
      <c r="N691">
        <v>35</v>
      </c>
      <c r="O691" t="s">
        <v>50</v>
      </c>
      <c r="P691">
        <v>149</v>
      </c>
      <c r="Q691" t="s">
        <v>51</v>
      </c>
      <c r="R691">
        <v>61</v>
      </c>
      <c r="S691" t="s">
        <v>52</v>
      </c>
      <c r="T691" t="s">
        <v>53</v>
      </c>
      <c r="U691">
        <v>4</v>
      </c>
      <c r="V691">
        <v>2</v>
      </c>
      <c r="W691">
        <v>2026</v>
      </c>
      <c r="X691">
        <v>0</v>
      </c>
      <c r="Y691">
        <v>0</v>
      </c>
      <c r="Z691" t="s">
        <v>54</v>
      </c>
      <c r="AA691" t="s">
        <v>55</v>
      </c>
      <c r="AB691">
        <v>0</v>
      </c>
      <c r="AC691" t="s">
        <v>56</v>
      </c>
      <c r="AD691">
        <v>-25085.47</v>
      </c>
      <c r="AE691" t="s">
        <v>55</v>
      </c>
      <c r="AF691">
        <v>2524</v>
      </c>
      <c r="AG691" t="str">
        <f>_xlfn.XLOOKUP(AF691,Planilha2!B:B,Planilha2!A:A,0,0)</f>
        <v>RPG-5D53</v>
      </c>
      <c r="AH691" t="s">
        <v>43</v>
      </c>
      <c r="AI691">
        <v>3</v>
      </c>
      <c r="AJ691" t="s">
        <v>50</v>
      </c>
      <c r="AK691">
        <v>14</v>
      </c>
      <c r="AL691">
        <v>3</v>
      </c>
      <c r="AM691" t="s">
        <v>57</v>
      </c>
      <c r="AN691" t="s">
        <v>58</v>
      </c>
      <c r="AO691" t="s">
        <v>47</v>
      </c>
      <c r="AP691" t="s">
        <v>47</v>
      </c>
      <c r="AQ691" t="s">
        <v>62</v>
      </c>
    </row>
    <row r="692" spans="1:43">
      <c r="A692" t="s">
        <v>43</v>
      </c>
      <c r="B692" t="s">
        <v>44</v>
      </c>
      <c r="C692" t="s">
        <v>945</v>
      </c>
      <c r="D692">
        <v>119473</v>
      </c>
      <c r="E692">
        <v>1</v>
      </c>
      <c r="F692" t="s">
        <v>43</v>
      </c>
      <c r="G692" t="s">
        <v>946</v>
      </c>
      <c r="H692" t="s">
        <v>47</v>
      </c>
      <c r="I692">
        <v>19</v>
      </c>
      <c r="J692">
        <v>21</v>
      </c>
      <c r="K692" t="s">
        <v>48</v>
      </c>
      <c r="L692">
        <v>112</v>
      </c>
      <c r="M692" t="s">
        <v>49</v>
      </c>
      <c r="N692">
        <v>35</v>
      </c>
      <c r="O692" t="s">
        <v>50</v>
      </c>
      <c r="P692">
        <v>149</v>
      </c>
      <c r="Q692" t="s">
        <v>51</v>
      </c>
      <c r="R692">
        <v>61</v>
      </c>
      <c r="S692" t="s">
        <v>52</v>
      </c>
      <c r="T692" t="s">
        <v>53</v>
      </c>
      <c r="U692">
        <v>4</v>
      </c>
      <c r="V692">
        <v>2</v>
      </c>
      <c r="W692">
        <v>2026</v>
      </c>
      <c r="X692">
        <v>0</v>
      </c>
      <c r="Y692">
        <v>0</v>
      </c>
      <c r="Z692" t="s">
        <v>54</v>
      </c>
      <c r="AA692" t="s">
        <v>55</v>
      </c>
      <c r="AB692">
        <v>0</v>
      </c>
      <c r="AC692" t="s">
        <v>56</v>
      </c>
      <c r="AD692">
        <v>-25085.47</v>
      </c>
      <c r="AE692" t="s">
        <v>55</v>
      </c>
      <c r="AF692">
        <v>2528</v>
      </c>
      <c r="AG692" t="str">
        <f>_xlfn.XLOOKUP(AF692,Planilha2!B:B,Planilha2!A:A,0,0)</f>
        <v>RPG-7A20</v>
      </c>
      <c r="AH692" t="s">
        <v>43</v>
      </c>
      <c r="AI692">
        <v>3</v>
      </c>
      <c r="AJ692" t="s">
        <v>50</v>
      </c>
      <c r="AK692">
        <v>14</v>
      </c>
      <c r="AL692">
        <v>3</v>
      </c>
      <c r="AM692" t="s">
        <v>57</v>
      </c>
      <c r="AN692" t="s">
        <v>58</v>
      </c>
      <c r="AO692" t="s">
        <v>47</v>
      </c>
      <c r="AP692" t="s">
        <v>47</v>
      </c>
      <c r="AQ692" t="s">
        <v>62</v>
      </c>
    </row>
    <row r="693" spans="1:43">
      <c r="A693" t="s">
        <v>43</v>
      </c>
      <c r="B693" t="s">
        <v>44</v>
      </c>
      <c r="C693" t="s">
        <v>935</v>
      </c>
      <c r="D693">
        <v>17607</v>
      </c>
      <c r="E693">
        <v>1</v>
      </c>
      <c r="F693" t="s">
        <v>43</v>
      </c>
      <c r="G693" t="s">
        <v>936</v>
      </c>
      <c r="H693" t="s">
        <v>47</v>
      </c>
      <c r="I693">
        <v>12</v>
      </c>
      <c r="J693">
        <v>21</v>
      </c>
      <c r="K693" t="s">
        <v>48</v>
      </c>
      <c r="L693">
        <v>112</v>
      </c>
      <c r="M693" t="s">
        <v>49</v>
      </c>
      <c r="N693">
        <v>35</v>
      </c>
      <c r="O693" t="s">
        <v>50</v>
      </c>
      <c r="P693">
        <v>149</v>
      </c>
      <c r="Q693" t="s">
        <v>51</v>
      </c>
      <c r="R693">
        <v>61</v>
      </c>
      <c r="S693" t="s">
        <v>52</v>
      </c>
      <c r="T693" t="s">
        <v>53</v>
      </c>
      <c r="U693">
        <v>1</v>
      </c>
      <c r="V693">
        <v>1</v>
      </c>
      <c r="W693">
        <v>2026</v>
      </c>
      <c r="X693">
        <v>0</v>
      </c>
      <c r="Y693">
        <v>0</v>
      </c>
      <c r="Z693" t="s">
        <v>54</v>
      </c>
      <c r="AA693" t="s">
        <v>55</v>
      </c>
      <c r="AB693">
        <v>0</v>
      </c>
      <c r="AC693" t="s">
        <v>56</v>
      </c>
      <c r="AD693">
        <v>-2964.442</v>
      </c>
      <c r="AE693" t="s">
        <v>55</v>
      </c>
      <c r="AF693">
        <v>2063</v>
      </c>
      <c r="AG693" t="str">
        <f>_xlfn.XLOOKUP(AF693,Planilha2!B:B,Planilha2!A:A,0,0)</f>
        <v>RZH-9J96</v>
      </c>
      <c r="AH693" t="s">
        <v>43</v>
      </c>
      <c r="AI693">
        <v>3</v>
      </c>
      <c r="AJ693" t="s">
        <v>50</v>
      </c>
      <c r="AK693">
        <v>14</v>
      </c>
      <c r="AL693">
        <v>3</v>
      </c>
      <c r="AM693" t="s">
        <v>57</v>
      </c>
      <c r="AN693" t="s">
        <v>58</v>
      </c>
      <c r="AO693" t="s">
        <v>47</v>
      </c>
      <c r="AP693" t="s">
        <v>47</v>
      </c>
      <c r="AQ693" t="s">
        <v>339</v>
      </c>
    </row>
    <row r="694" spans="1:43">
      <c r="A694" t="s">
        <v>43</v>
      </c>
      <c r="B694" t="s">
        <v>44</v>
      </c>
      <c r="C694" t="s">
        <v>947</v>
      </c>
      <c r="D694">
        <v>17607</v>
      </c>
      <c r="E694">
        <v>1</v>
      </c>
      <c r="F694" t="s">
        <v>43</v>
      </c>
      <c r="G694" t="s">
        <v>948</v>
      </c>
      <c r="H694" t="s">
        <v>47</v>
      </c>
      <c r="I694">
        <v>12</v>
      </c>
      <c r="J694">
        <v>21</v>
      </c>
      <c r="K694" t="s">
        <v>48</v>
      </c>
      <c r="L694">
        <v>112</v>
      </c>
      <c r="M694" t="s">
        <v>49</v>
      </c>
      <c r="N694">
        <v>35</v>
      </c>
      <c r="O694" t="s">
        <v>50</v>
      </c>
      <c r="P694">
        <v>149</v>
      </c>
      <c r="Q694" t="s">
        <v>51</v>
      </c>
      <c r="R694">
        <v>61</v>
      </c>
      <c r="S694" t="s">
        <v>52</v>
      </c>
      <c r="T694" t="s">
        <v>53</v>
      </c>
      <c r="U694">
        <v>2</v>
      </c>
      <c r="V694">
        <v>1</v>
      </c>
      <c r="W694">
        <v>2026</v>
      </c>
      <c r="X694">
        <v>0</v>
      </c>
      <c r="Y694">
        <v>0</v>
      </c>
      <c r="Z694" t="s">
        <v>54</v>
      </c>
      <c r="AA694" t="s">
        <v>55</v>
      </c>
      <c r="AB694">
        <v>0</v>
      </c>
      <c r="AC694" t="s">
        <v>56</v>
      </c>
      <c r="AD694">
        <v>-2964.442</v>
      </c>
      <c r="AE694" t="s">
        <v>55</v>
      </c>
      <c r="AF694">
        <v>2073</v>
      </c>
      <c r="AG694" t="str">
        <f>_xlfn.XLOOKUP(AF694,Planilha2!B:B,Planilha2!A:A,0,0)</f>
        <v>RZH-0G37</v>
      </c>
      <c r="AH694" t="s">
        <v>43</v>
      </c>
      <c r="AI694">
        <v>3</v>
      </c>
      <c r="AJ694" t="s">
        <v>50</v>
      </c>
      <c r="AK694">
        <v>14</v>
      </c>
      <c r="AL694">
        <v>3</v>
      </c>
      <c r="AM694" t="s">
        <v>57</v>
      </c>
      <c r="AN694" t="s">
        <v>58</v>
      </c>
      <c r="AO694" t="s">
        <v>47</v>
      </c>
      <c r="AP694" t="s">
        <v>47</v>
      </c>
      <c r="AQ694" t="s">
        <v>339</v>
      </c>
    </row>
    <row r="695" spans="1:43">
      <c r="A695" t="s">
        <v>43</v>
      </c>
      <c r="B695" t="s">
        <v>44</v>
      </c>
      <c r="C695" t="s">
        <v>949</v>
      </c>
      <c r="D695">
        <v>17607</v>
      </c>
      <c r="E695">
        <v>1</v>
      </c>
      <c r="F695" t="s">
        <v>43</v>
      </c>
      <c r="G695" t="s">
        <v>950</v>
      </c>
      <c r="H695" t="s">
        <v>47</v>
      </c>
      <c r="I695">
        <v>12</v>
      </c>
      <c r="J695">
        <v>21</v>
      </c>
      <c r="K695" t="s">
        <v>48</v>
      </c>
      <c r="L695">
        <v>112</v>
      </c>
      <c r="M695" t="s">
        <v>49</v>
      </c>
      <c r="N695">
        <v>35</v>
      </c>
      <c r="O695" t="s">
        <v>50</v>
      </c>
      <c r="P695">
        <v>149</v>
      </c>
      <c r="Q695" t="s">
        <v>51</v>
      </c>
      <c r="R695">
        <v>61</v>
      </c>
      <c r="S695" t="s">
        <v>52</v>
      </c>
      <c r="T695" t="s">
        <v>53</v>
      </c>
      <c r="U695">
        <v>4</v>
      </c>
      <c r="V695">
        <v>2</v>
      </c>
      <c r="W695">
        <v>2026</v>
      </c>
      <c r="X695">
        <v>0</v>
      </c>
      <c r="Y695">
        <v>0</v>
      </c>
      <c r="Z695" t="s">
        <v>54</v>
      </c>
      <c r="AA695" t="s">
        <v>55</v>
      </c>
      <c r="AB695">
        <v>0</v>
      </c>
      <c r="AC695" t="s">
        <v>56</v>
      </c>
      <c r="AD695">
        <v>-1976.294</v>
      </c>
      <c r="AE695" t="s">
        <v>55</v>
      </c>
      <c r="AF695">
        <v>2063</v>
      </c>
      <c r="AG695" t="str">
        <f>_xlfn.XLOOKUP(AF695,Planilha2!B:B,Planilha2!A:A,0,0)</f>
        <v>RZH-9J96</v>
      </c>
      <c r="AH695" t="s">
        <v>43</v>
      </c>
      <c r="AI695">
        <v>3</v>
      </c>
      <c r="AJ695" t="s">
        <v>50</v>
      </c>
      <c r="AK695">
        <v>14</v>
      </c>
      <c r="AL695">
        <v>3</v>
      </c>
      <c r="AM695" t="s">
        <v>57</v>
      </c>
      <c r="AN695" t="s">
        <v>58</v>
      </c>
      <c r="AO695" t="s">
        <v>47</v>
      </c>
      <c r="AP695" t="s">
        <v>47</v>
      </c>
      <c r="AQ695" t="s">
        <v>339</v>
      </c>
    </row>
    <row r="696" spans="1:43">
      <c r="A696" t="s">
        <v>43</v>
      </c>
      <c r="B696" t="s">
        <v>44</v>
      </c>
      <c r="C696" t="s">
        <v>943</v>
      </c>
      <c r="D696">
        <v>17607</v>
      </c>
      <c r="E696">
        <v>1</v>
      </c>
      <c r="F696" t="s">
        <v>43</v>
      </c>
      <c r="G696" t="s">
        <v>944</v>
      </c>
      <c r="H696" t="s">
        <v>47</v>
      </c>
      <c r="I696">
        <v>12</v>
      </c>
      <c r="J696">
        <v>21</v>
      </c>
      <c r="K696" t="s">
        <v>48</v>
      </c>
      <c r="L696">
        <v>112</v>
      </c>
      <c r="M696" t="s">
        <v>49</v>
      </c>
      <c r="N696">
        <v>35</v>
      </c>
      <c r="O696" t="s">
        <v>50</v>
      </c>
      <c r="P696">
        <v>149</v>
      </c>
      <c r="Q696" t="s">
        <v>51</v>
      </c>
      <c r="R696">
        <v>61</v>
      </c>
      <c r="S696" t="s">
        <v>52</v>
      </c>
      <c r="T696" t="s">
        <v>53</v>
      </c>
      <c r="U696">
        <v>8</v>
      </c>
      <c r="V696">
        <v>3</v>
      </c>
      <c r="W696">
        <v>2026</v>
      </c>
      <c r="X696">
        <v>0</v>
      </c>
      <c r="Y696">
        <v>0</v>
      </c>
      <c r="Z696" t="s">
        <v>54</v>
      </c>
      <c r="AA696" t="s">
        <v>55</v>
      </c>
      <c r="AB696">
        <v>0</v>
      </c>
      <c r="AC696" t="s">
        <v>56</v>
      </c>
      <c r="AD696">
        <v>-1976.294</v>
      </c>
      <c r="AE696" t="s">
        <v>55</v>
      </c>
      <c r="AF696">
        <v>2015</v>
      </c>
      <c r="AG696" t="str">
        <f>_xlfn.XLOOKUP(AF696,Planilha2!B:B,Planilha2!A:A,0,0)</f>
        <v>RZH-0J67</v>
      </c>
      <c r="AH696" t="s">
        <v>43</v>
      </c>
      <c r="AI696">
        <v>3</v>
      </c>
      <c r="AJ696" t="s">
        <v>50</v>
      </c>
      <c r="AK696">
        <v>14</v>
      </c>
      <c r="AL696">
        <v>3</v>
      </c>
      <c r="AM696" t="s">
        <v>57</v>
      </c>
      <c r="AN696" t="s">
        <v>58</v>
      </c>
      <c r="AO696" t="s">
        <v>47</v>
      </c>
      <c r="AP696" t="s">
        <v>47</v>
      </c>
      <c r="AQ696" t="s">
        <v>339</v>
      </c>
    </row>
    <row r="697" spans="1:43">
      <c r="A697" t="s">
        <v>43</v>
      </c>
      <c r="B697" t="s">
        <v>44</v>
      </c>
      <c r="C697" t="s">
        <v>929</v>
      </c>
      <c r="D697">
        <v>17607</v>
      </c>
      <c r="E697">
        <v>1</v>
      </c>
      <c r="F697" t="s">
        <v>43</v>
      </c>
      <c r="G697" t="s">
        <v>930</v>
      </c>
      <c r="H697" t="s">
        <v>47</v>
      </c>
      <c r="I697">
        <v>12</v>
      </c>
      <c r="J697">
        <v>21</v>
      </c>
      <c r="K697" t="s">
        <v>48</v>
      </c>
      <c r="L697">
        <v>112</v>
      </c>
      <c r="M697" t="s">
        <v>49</v>
      </c>
      <c r="N697">
        <v>35</v>
      </c>
      <c r="O697" t="s">
        <v>50</v>
      </c>
      <c r="P697">
        <v>149</v>
      </c>
      <c r="Q697" t="s">
        <v>51</v>
      </c>
      <c r="R697">
        <v>61</v>
      </c>
      <c r="S697" t="s">
        <v>52</v>
      </c>
      <c r="T697" t="s">
        <v>53</v>
      </c>
      <c r="U697">
        <v>3</v>
      </c>
      <c r="V697">
        <v>1</v>
      </c>
      <c r="W697">
        <v>2026</v>
      </c>
      <c r="X697">
        <v>0</v>
      </c>
      <c r="Y697">
        <v>0</v>
      </c>
      <c r="Z697" t="s">
        <v>54</v>
      </c>
      <c r="AA697" t="s">
        <v>55</v>
      </c>
      <c r="AB697">
        <v>0</v>
      </c>
      <c r="AC697" t="s">
        <v>56</v>
      </c>
      <c r="AD697">
        <v>-1976.294</v>
      </c>
      <c r="AE697" t="s">
        <v>55</v>
      </c>
      <c r="AF697">
        <v>2063</v>
      </c>
      <c r="AG697" t="str">
        <f>_xlfn.XLOOKUP(AF697,Planilha2!B:B,Planilha2!A:A,0,0)</f>
        <v>RZH-9J96</v>
      </c>
      <c r="AH697" t="s">
        <v>43</v>
      </c>
      <c r="AI697">
        <v>3</v>
      </c>
      <c r="AJ697" t="s">
        <v>50</v>
      </c>
      <c r="AK697">
        <v>14</v>
      </c>
      <c r="AL697">
        <v>3</v>
      </c>
      <c r="AM697" t="s">
        <v>57</v>
      </c>
      <c r="AN697" t="s">
        <v>58</v>
      </c>
      <c r="AO697" t="s">
        <v>47</v>
      </c>
      <c r="AP697" t="s">
        <v>47</v>
      </c>
      <c r="AQ697" t="s">
        <v>339</v>
      </c>
    </row>
    <row r="698" spans="1:43">
      <c r="A698" t="s">
        <v>43</v>
      </c>
      <c r="B698" t="s">
        <v>44</v>
      </c>
      <c r="C698" t="s">
        <v>935</v>
      </c>
      <c r="D698">
        <v>17607</v>
      </c>
      <c r="E698">
        <v>1</v>
      </c>
      <c r="F698" t="s">
        <v>43</v>
      </c>
      <c r="G698" t="s">
        <v>936</v>
      </c>
      <c r="H698" t="s">
        <v>47</v>
      </c>
      <c r="I698">
        <v>12</v>
      </c>
      <c r="J698">
        <v>21</v>
      </c>
      <c r="K698" t="s">
        <v>48</v>
      </c>
      <c r="L698">
        <v>112</v>
      </c>
      <c r="M698" t="s">
        <v>49</v>
      </c>
      <c r="N698">
        <v>35</v>
      </c>
      <c r="O698" t="s">
        <v>50</v>
      </c>
      <c r="P698">
        <v>149</v>
      </c>
      <c r="Q698" t="s">
        <v>51</v>
      </c>
      <c r="R698">
        <v>61</v>
      </c>
      <c r="S698" t="s">
        <v>52</v>
      </c>
      <c r="T698" t="s">
        <v>53</v>
      </c>
      <c r="U698">
        <v>1</v>
      </c>
      <c r="V698">
        <v>1</v>
      </c>
      <c r="W698">
        <v>2026</v>
      </c>
      <c r="X698">
        <v>0</v>
      </c>
      <c r="Y698">
        <v>0</v>
      </c>
      <c r="Z698" t="s">
        <v>54</v>
      </c>
      <c r="AA698" t="s">
        <v>55</v>
      </c>
      <c r="AB698">
        <v>0</v>
      </c>
      <c r="AC698" t="s">
        <v>56</v>
      </c>
      <c r="AD698">
        <v>-1976.294</v>
      </c>
      <c r="AE698" t="s">
        <v>55</v>
      </c>
      <c r="AF698">
        <v>2063</v>
      </c>
      <c r="AG698" t="str">
        <f>_xlfn.XLOOKUP(AF698,Planilha2!B:B,Planilha2!A:A,0,0)</f>
        <v>RZH-9J96</v>
      </c>
      <c r="AH698" t="s">
        <v>43</v>
      </c>
      <c r="AI698">
        <v>3</v>
      </c>
      <c r="AJ698" t="s">
        <v>50</v>
      </c>
      <c r="AK698">
        <v>14</v>
      </c>
      <c r="AL698">
        <v>3</v>
      </c>
      <c r="AM698" t="s">
        <v>57</v>
      </c>
      <c r="AN698" t="s">
        <v>58</v>
      </c>
      <c r="AO698" t="s">
        <v>47</v>
      </c>
      <c r="AP698" t="s">
        <v>47</v>
      </c>
      <c r="AQ698" t="s">
        <v>339</v>
      </c>
    </row>
    <row r="699" spans="1:43">
      <c r="A699" t="s">
        <v>43</v>
      </c>
      <c r="B699" t="s">
        <v>44</v>
      </c>
      <c r="C699" t="s">
        <v>935</v>
      </c>
      <c r="D699">
        <v>17607</v>
      </c>
      <c r="E699">
        <v>1</v>
      </c>
      <c r="F699" t="s">
        <v>43</v>
      </c>
      <c r="G699" t="s">
        <v>936</v>
      </c>
      <c r="H699" t="s">
        <v>47</v>
      </c>
      <c r="I699">
        <v>12</v>
      </c>
      <c r="J699">
        <v>21</v>
      </c>
      <c r="K699" t="s">
        <v>48</v>
      </c>
      <c r="L699">
        <v>112</v>
      </c>
      <c r="M699" t="s">
        <v>49</v>
      </c>
      <c r="N699">
        <v>35</v>
      </c>
      <c r="O699" t="s">
        <v>50</v>
      </c>
      <c r="P699">
        <v>149</v>
      </c>
      <c r="Q699" t="s">
        <v>51</v>
      </c>
      <c r="R699">
        <v>61</v>
      </c>
      <c r="S699" t="s">
        <v>52</v>
      </c>
      <c r="T699" t="s">
        <v>53</v>
      </c>
      <c r="U699">
        <v>1</v>
      </c>
      <c r="V699">
        <v>1</v>
      </c>
      <c r="W699">
        <v>2026</v>
      </c>
      <c r="X699">
        <v>0</v>
      </c>
      <c r="Y699">
        <v>0</v>
      </c>
      <c r="Z699" t="s">
        <v>54</v>
      </c>
      <c r="AA699" t="s">
        <v>55</v>
      </c>
      <c r="AB699">
        <v>0</v>
      </c>
      <c r="AC699" t="s">
        <v>56</v>
      </c>
      <c r="AD699">
        <v>-1976.294</v>
      </c>
      <c r="AE699" t="s">
        <v>55</v>
      </c>
      <c r="AF699">
        <v>2061</v>
      </c>
      <c r="AG699" t="str">
        <f>_xlfn.XLOOKUP(AF699,Planilha2!B:B,Planilha2!A:A,0,0)</f>
        <v>RZH-0E17</v>
      </c>
      <c r="AH699" t="s">
        <v>43</v>
      </c>
      <c r="AI699">
        <v>3</v>
      </c>
      <c r="AJ699" t="s">
        <v>50</v>
      </c>
      <c r="AK699">
        <v>14</v>
      </c>
      <c r="AL699">
        <v>3</v>
      </c>
      <c r="AM699" t="s">
        <v>57</v>
      </c>
      <c r="AN699" t="s">
        <v>58</v>
      </c>
      <c r="AO699" t="s">
        <v>47</v>
      </c>
      <c r="AP699" t="s">
        <v>47</v>
      </c>
      <c r="AQ699" t="s">
        <v>339</v>
      </c>
    </row>
    <row r="700" spans="1:43">
      <c r="A700" t="s">
        <v>43</v>
      </c>
      <c r="B700" t="s">
        <v>44</v>
      </c>
      <c r="C700" t="s">
        <v>935</v>
      </c>
      <c r="D700">
        <v>17607</v>
      </c>
      <c r="E700">
        <v>1</v>
      </c>
      <c r="F700" t="s">
        <v>43</v>
      </c>
      <c r="G700" t="s">
        <v>936</v>
      </c>
      <c r="H700" t="s">
        <v>47</v>
      </c>
      <c r="I700">
        <v>12</v>
      </c>
      <c r="J700">
        <v>21</v>
      </c>
      <c r="K700" t="s">
        <v>48</v>
      </c>
      <c r="L700">
        <v>112</v>
      </c>
      <c r="M700" t="s">
        <v>49</v>
      </c>
      <c r="N700">
        <v>35</v>
      </c>
      <c r="O700" t="s">
        <v>50</v>
      </c>
      <c r="P700">
        <v>149</v>
      </c>
      <c r="Q700" t="s">
        <v>51</v>
      </c>
      <c r="R700">
        <v>61</v>
      </c>
      <c r="S700" t="s">
        <v>52</v>
      </c>
      <c r="T700" t="s">
        <v>53</v>
      </c>
      <c r="U700">
        <v>1</v>
      </c>
      <c r="V700">
        <v>1</v>
      </c>
      <c r="W700">
        <v>2026</v>
      </c>
      <c r="X700">
        <v>0</v>
      </c>
      <c r="Y700">
        <v>0</v>
      </c>
      <c r="Z700" t="s">
        <v>54</v>
      </c>
      <c r="AA700" t="s">
        <v>55</v>
      </c>
      <c r="AB700">
        <v>0</v>
      </c>
      <c r="AC700" t="s">
        <v>56</v>
      </c>
      <c r="AD700">
        <v>-2964.442</v>
      </c>
      <c r="AE700" t="s">
        <v>55</v>
      </c>
      <c r="AF700">
        <v>2061</v>
      </c>
      <c r="AG700" t="str">
        <f>_xlfn.XLOOKUP(AF700,Planilha2!B:B,Planilha2!A:A,0,0)</f>
        <v>RZH-0E17</v>
      </c>
      <c r="AH700" t="s">
        <v>43</v>
      </c>
      <c r="AI700">
        <v>3</v>
      </c>
      <c r="AJ700" t="s">
        <v>50</v>
      </c>
      <c r="AK700">
        <v>14</v>
      </c>
      <c r="AL700">
        <v>3</v>
      </c>
      <c r="AM700" t="s">
        <v>57</v>
      </c>
      <c r="AN700" t="s">
        <v>58</v>
      </c>
      <c r="AO700" t="s">
        <v>47</v>
      </c>
      <c r="AP700" t="s">
        <v>47</v>
      </c>
      <c r="AQ700" t="s">
        <v>339</v>
      </c>
    </row>
    <row r="701" spans="1:43">
      <c r="A701" t="s">
        <v>43</v>
      </c>
      <c r="B701" t="s">
        <v>44</v>
      </c>
      <c r="C701" t="s">
        <v>935</v>
      </c>
      <c r="D701">
        <v>17607</v>
      </c>
      <c r="E701">
        <v>1</v>
      </c>
      <c r="F701" t="s">
        <v>43</v>
      </c>
      <c r="G701" t="s">
        <v>936</v>
      </c>
      <c r="H701" t="s">
        <v>47</v>
      </c>
      <c r="I701">
        <v>12</v>
      </c>
      <c r="J701">
        <v>21</v>
      </c>
      <c r="K701" t="s">
        <v>48</v>
      </c>
      <c r="L701">
        <v>112</v>
      </c>
      <c r="M701" t="s">
        <v>49</v>
      </c>
      <c r="N701">
        <v>35</v>
      </c>
      <c r="O701" t="s">
        <v>50</v>
      </c>
      <c r="P701">
        <v>149</v>
      </c>
      <c r="Q701" t="s">
        <v>51</v>
      </c>
      <c r="R701">
        <v>61</v>
      </c>
      <c r="S701" t="s">
        <v>52</v>
      </c>
      <c r="T701" t="s">
        <v>53</v>
      </c>
      <c r="U701">
        <v>1</v>
      </c>
      <c r="V701">
        <v>1</v>
      </c>
      <c r="W701">
        <v>2026</v>
      </c>
      <c r="X701">
        <v>0</v>
      </c>
      <c r="Y701">
        <v>0</v>
      </c>
      <c r="Z701" t="s">
        <v>54</v>
      </c>
      <c r="AA701" t="s">
        <v>55</v>
      </c>
      <c r="AB701">
        <v>0</v>
      </c>
      <c r="AC701" t="s">
        <v>56</v>
      </c>
      <c r="AD701">
        <v>-2964.442</v>
      </c>
      <c r="AE701" t="s">
        <v>55</v>
      </c>
      <c r="AF701">
        <v>2015</v>
      </c>
      <c r="AG701" t="str">
        <f>_xlfn.XLOOKUP(AF701,Planilha2!B:B,Planilha2!A:A,0,0)</f>
        <v>RZH-0J67</v>
      </c>
      <c r="AH701" t="s">
        <v>43</v>
      </c>
      <c r="AI701">
        <v>3</v>
      </c>
      <c r="AJ701" t="s">
        <v>50</v>
      </c>
      <c r="AK701">
        <v>14</v>
      </c>
      <c r="AL701">
        <v>3</v>
      </c>
      <c r="AM701" t="s">
        <v>57</v>
      </c>
      <c r="AN701" t="s">
        <v>58</v>
      </c>
      <c r="AO701" t="s">
        <v>47</v>
      </c>
      <c r="AP701" t="s">
        <v>47</v>
      </c>
      <c r="AQ701" t="s">
        <v>339</v>
      </c>
    </row>
    <row r="702" spans="1:43">
      <c r="A702" t="s">
        <v>43</v>
      </c>
      <c r="B702" t="s">
        <v>44</v>
      </c>
      <c r="C702" t="s">
        <v>935</v>
      </c>
      <c r="D702">
        <v>17607</v>
      </c>
      <c r="E702">
        <v>1</v>
      </c>
      <c r="F702" t="s">
        <v>43</v>
      </c>
      <c r="G702" t="s">
        <v>936</v>
      </c>
      <c r="H702" t="s">
        <v>47</v>
      </c>
      <c r="I702">
        <v>12</v>
      </c>
      <c r="J702">
        <v>21</v>
      </c>
      <c r="K702" t="s">
        <v>48</v>
      </c>
      <c r="L702">
        <v>112</v>
      </c>
      <c r="M702" t="s">
        <v>49</v>
      </c>
      <c r="N702">
        <v>35</v>
      </c>
      <c r="O702" t="s">
        <v>50</v>
      </c>
      <c r="P702">
        <v>149</v>
      </c>
      <c r="Q702" t="s">
        <v>51</v>
      </c>
      <c r="R702">
        <v>61</v>
      </c>
      <c r="S702" t="s">
        <v>52</v>
      </c>
      <c r="T702" t="s">
        <v>53</v>
      </c>
      <c r="U702">
        <v>1</v>
      </c>
      <c r="V702">
        <v>1</v>
      </c>
      <c r="W702">
        <v>2026</v>
      </c>
      <c r="X702">
        <v>0</v>
      </c>
      <c r="Y702">
        <v>0</v>
      </c>
      <c r="Z702" t="s">
        <v>54</v>
      </c>
      <c r="AA702" t="s">
        <v>55</v>
      </c>
      <c r="AB702">
        <v>0</v>
      </c>
      <c r="AC702" t="s">
        <v>56</v>
      </c>
      <c r="AD702">
        <v>-2964.442</v>
      </c>
      <c r="AE702" t="s">
        <v>55</v>
      </c>
      <c r="AF702">
        <v>2073</v>
      </c>
      <c r="AG702" t="str">
        <f>_xlfn.XLOOKUP(AF702,Planilha2!B:B,Planilha2!A:A,0,0)</f>
        <v>RZH-0G37</v>
      </c>
      <c r="AH702" t="s">
        <v>43</v>
      </c>
      <c r="AI702">
        <v>3</v>
      </c>
      <c r="AJ702" t="s">
        <v>50</v>
      </c>
      <c r="AK702">
        <v>14</v>
      </c>
      <c r="AL702">
        <v>3</v>
      </c>
      <c r="AM702" t="s">
        <v>57</v>
      </c>
      <c r="AN702" t="s">
        <v>58</v>
      </c>
      <c r="AO702" t="s">
        <v>47</v>
      </c>
      <c r="AP702" t="s">
        <v>47</v>
      </c>
      <c r="AQ702" t="s">
        <v>339</v>
      </c>
    </row>
    <row r="703" spans="1:43">
      <c r="A703" t="s">
        <v>43</v>
      </c>
      <c r="B703" t="s">
        <v>44</v>
      </c>
      <c r="C703" t="s">
        <v>943</v>
      </c>
      <c r="D703">
        <v>17607</v>
      </c>
      <c r="E703">
        <v>1</v>
      </c>
      <c r="F703" t="s">
        <v>43</v>
      </c>
      <c r="G703" t="s">
        <v>944</v>
      </c>
      <c r="H703" t="s">
        <v>47</v>
      </c>
      <c r="I703">
        <v>12</v>
      </c>
      <c r="J703">
        <v>21</v>
      </c>
      <c r="K703" t="s">
        <v>48</v>
      </c>
      <c r="L703">
        <v>112</v>
      </c>
      <c r="M703" t="s">
        <v>49</v>
      </c>
      <c r="N703">
        <v>35</v>
      </c>
      <c r="O703" t="s">
        <v>50</v>
      </c>
      <c r="P703">
        <v>149</v>
      </c>
      <c r="Q703" t="s">
        <v>51</v>
      </c>
      <c r="R703">
        <v>61</v>
      </c>
      <c r="S703" t="s">
        <v>52</v>
      </c>
      <c r="T703" t="s">
        <v>53</v>
      </c>
      <c r="U703">
        <v>8</v>
      </c>
      <c r="V703">
        <v>3</v>
      </c>
      <c r="W703">
        <v>2026</v>
      </c>
      <c r="X703">
        <v>0</v>
      </c>
      <c r="Y703">
        <v>0</v>
      </c>
      <c r="Z703" t="s">
        <v>54</v>
      </c>
      <c r="AA703" t="s">
        <v>55</v>
      </c>
      <c r="AB703">
        <v>0</v>
      </c>
      <c r="AC703" t="s">
        <v>56</v>
      </c>
      <c r="AD703">
        <v>-1976.294</v>
      </c>
      <c r="AE703" t="s">
        <v>55</v>
      </c>
      <c r="AF703">
        <v>2073</v>
      </c>
      <c r="AG703" t="str">
        <f>_xlfn.XLOOKUP(AF703,Planilha2!B:B,Planilha2!A:A,0,0)</f>
        <v>RZH-0G37</v>
      </c>
      <c r="AH703" t="s">
        <v>43</v>
      </c>
      <c r="AI703">
        <v>3</v>
      </c>
      <c r="AJ703" t="s">
        <v>50</v>
      </c>
      <c r="AK703">
        <v>14</v>
      </c>
      <c r="AL703">
        <v>3</v>
      </c>
      <c r="AM703" t="s">
        <v>57</v>
      </c>
      <c r="AN703" t="s">
        <v>58</v>
      </c>
      <c r="AO703" t="s">
        <v>47</v>
      </c>
      <c r="AP703" t="s">
        <v>47</v>
      </c>
      <c r="AQ703" t="s">
        <v>339</v>
      </c>
    </row>
    <row r="704" spans="1:43">
      <c r="A704" t="s">
        <v>43</v>
      </c>
      <c r="B704" t="s">
        <v>44</v>
      </c>
      <c r="C704" t="s">
        <v>943</v>
      </c>
      <c r="D704">
        <v>17607</v>
      </c>
      <c r="E704">
        <v>1</v>
      </c>
      <c r="F704" t="s">
        <v>43</v>
      </c>
      <c r="G704" t="s">
        <v>944</v>
      </c>
      <c r="H704" t="s">
        <v>47</v>
      </c>
      <c r="I704">
        <v>12</v>
      </c>
      <c r="J704">
        <v>21</v>
      </c>
      <c r="K704" t="s">
        <v>48</v>
      </c>
      <c r="L704">
        <v>112</v>
      </c>
      <c r="M704" t="s">
        <v>49</v>
      </c>
      <c r="N704">
        <v>35</v>
      </c>
      <c r="O704" t="s">
        <v>50</v>
      </c>
      <c r="P704">
        <v>149</v>
      </c>
      <c r="Q704" t="s">
        <v>51</v>
      </c>
      <c r="R704">
        <v>61</v>
      </c>
      <c r="S704" t="s">
        <v>52</v>
      </c>
      <c r="T704" t="s">
        <v>53</v>
      </c>
      <c r="U704">
        <v>8</v>
      </c>
      <c r="V704">
        <v>3</v>
      </c>
      <c r="W704">
        <v>2026</v>
      </c>
      <c r="X704">
        <v>0</v>
      </c>
      <c r="Y704">
        <v>0</v>
      </c>
      <c r="Z704" t="s">
        <v>54</v>
      </c>
      <c r="AA704" t="s">
        <v>55</v>
      </c>
      <c r="AB704">
        <v>0</v>
      </c>
      <c r="AC704" t="s">
        <v>56</v>
      </c>
      <c r="AD704">
        <v>-1976.294</v>
      </c>
      <c r="AE704" t="s">
        <v>55</v>
      </c>
      <c r="AF704">
        <v>2063</v>
      </c>
      <c r="AG704" t="str">
        <f>_xlfn.XLOOKUP(AF704,Planilha2!B:B,Planilha2!A:A,0,0)</f>
        <v>RZH-9J96</v>
      </c>
      <c r="AH704" t="s">
        <v>43</v>
      </c>
      <c r="AI704">
        <v>3</v>
      </c>
      <c r="AJ704" t="s">
        <v>50</v>
      </c>
      <c r="AK704">
        <v>14</v>
      </c>
      <c r="AL704">
        <v>3</v>
      </c>
      <c r="AM704" t="s">
        <v>57</v>
      </c>
      <c r="AN704" t="s">
        <v>58</v>
      </c>
      <c r="AO704" t="s">
        <v>47</v>
      </c>
      <c r="AP704" t="s">
        <v>47</v>
      </c>
      <c r="AQ704" t="s">
        <v>339</v>
      </c>
    </row>
    <row r="705" spans="1:43">
      <c r="A705" t="s">
        <v>43</v>
      </c>
      <c r="B705" t="s">
        <v>44</v>
      </c>
      <c r="C705" t="s">
        <v>943</v>
      </c>
      <c r="D705">
        <v>17607</v>
      </c>
      <c r="E705">
        <v>1</v>
      </c>
      <c r="F705" t="s">
        <v>43</v>
      </c>
      <c r="G705" t="s">
        <v>944</v>
      </c>
      <c r="H705" t="s">
        <v>47</v>
      </c>
      <c r="I705">
        <v>12</v>
      </c>
      <c r="J705">
        <v>21</v>
      </c>
      <c r="K705" t="s">
        <v>48</v>
      </c>
      <c r="L705">
        <v>112</v>
      </c>
      <c r="M705" t="s">
        <v>49</v>
      </c>
      <c r="N705">
        <v>35</v>
      </c>
      <c r="O705" t="s">
        <v>50</v>
      </c>
      <c r="P705">
        <v>149</v>
      </c>
      <c r="Q705" t="s">
        <v>51</v>
      </c>
      <c r="R705">
        <v>61</v>
      </c>
      <c r="S705" t="s">
        <v>52</v>
      </c>
      <c r="T705" t="s">
        <v>53</v>
      </c>
      <c r="U705">
        <v>8</v>
      </c>
      <c r="V705">
        <v>3</v>
      </c>
      <c r="W705">
        <v>2026</v>
      </c>
      <c r="X705">
        <v>0</v>
      </c>
      <c r="Y705">
        <v>0</v>
      </c>
      <c r="Z705" t="s">
        <v>54</v>
      </c>
      <c r="AA705" t="s">
        <v>55</v>
      </c>
      <c r="AB705">
        <v>0</v>
      </c>
      <c r="AC705" t="s">
        <v>56</v>
      </c>
      <c r="AD705">
        <v>-2964.442</v>
      </c>
      <c r="AE705" t="s">
        <v>55</v>
      </c>
      <c r="AF705">
        <v>2061</v>
      </c>
      <c r="AG705" t="str">
        <f>_xlfn.XLOOKUP(AF705,Planilha2!B:B,Planilha2!A:A,0,0)</f>
        <v>RZH-0E17</v>
      </c>
      <c r="AH705" t="s">
        <v>43</v>
      </c>
      <c r="AI705">
        <v>3</v>
      </c>
      <c r="AJ705" t="s">
        <v>50</v>
      </c>
      <c r="AK705">
        <v>14</v>
      </c>
      <c r="AL705">
        <v>3</v>
      </c>
      <c r="AM705" t="s">
        <v>57</v>
      </c>
      <c r="AN705" t="s">
        <v>58</v>
      </c>
      <c r="AO705" t="s">
        <v>47</v>
      </c>
      <c r="AP705" t="s">
        <v>47</v>
      </c>
      <c r="AQ705" t="s">
        <v>339</v>
      </c>
    </row>
    <row r="706" spans="1:43">
      <c r="A706" t="s">
        <v>43</v>
      </c>
      <c r="B706" t="s">
        <v>44</v>
      </c>
      <c r="C706" t="s">
        <v>947</v>
      </c>
      <c r="D706">
        <v>17607</v>
      </c>
      <c r="E706">
        <v>1</v>
      </c>
      <c r="F706" t="s">
        <v>43</v>
      </c>
      <c r="G706" t="s">
        <v>948</v>
      </c>
      <c r="H706" t="s">
        <v>47</v>
      </c>
      <c r="I706">
        <v>12</v>
      </c>
      <c r="J706">
        <v>21</v>
      </c>
      <c r="K706" t="s">
        <v>48</v>
      </c>
      <c r="L706">
        <v>112</v>
      </c>
      <c r="M706" t="s">
        <v>49</v>
      </c>
      <c r="N706">
        <v>35</v>
      </c>
      <c r="O706" t="s">
        <v>50</v>
      </c>
      <c r="P706">
        <v>149</v>
      </c>
      <c r="Q706" t="s">
        <v>51</v>
      </c>
      <c r="R706">
        <v>61</v>
      </c>
      <c r="S706" t="s">
        <v>52</v>
      </c>
      <c r="T706" t="s">
        <v>53</v>
      </c>
      <c r="U706">
        <v>2</v>
      </c>
      <c r="V706">
        <v>1</v>
      </c>
      <c r="W706">
        <v>2026</v>
      </c>
      <c r="X706">
        <v>0</v>
      </c>
      <c r="Y706">
        <v>0</v>
      </c>
      <c r="Z706" t="s">
        <v>54</v>
      </c>
      <c r="AA706" t="s">
        <v>55</v>
      </c>
      <c r="AB706">
        <v>0</v>
      </c>
      <c r="AC706" t="s">
        <v>56</v>
      </c>
      <c r="AD706">
        <v>-2964.442</v>
      </c>
      <c r="AE706" t="s">
        <v>55</v>
      </c>
      <c r="AF706">
        <v>2061</v>
      </c>
      <c r="AG706" t="str">
        <f>_xlfn.XLOOKUP(AF706,Planilha2!B:B,Planilha2!A:A,0,0)</f>
        <v>RZH-0E17</v>
      </c>
      <c r="AH706" t="s">
        <v>43</v>
      </c>
      <c r="AI706">
        <v>3</v>
      </c>
      <c r="AJ706" t="s">
        <v>50</v>
      </c>
      <c r="AK706">
        <v>14</v>
      </c>
      <c r="AL706">
        <v>3</v>
      </c>
      <c r="AM706" t="s">
        <v>57</v>
      </c>
      <c r="AN706" t="s">
        <v>58</v>
      </c>
      <c r="AO706" t="s">
        <v>47</v>
      </c>
      <c r="AP706" t="s">
        <v>47</v>
      </c>
      <c r="AQ706" t="s">
        <v>339</v>
      </c>
    </row>
    <row r="707" spans="1:43">
      <c r="A707" t="s">
        <v>43</v>
      </c>
      <c r="B707" t="s">
        <v>44</v>
      </c>
      <c r="C707" t="s">
        <v>947</v>
      </c>
      <c r="D707">
        <v>17607</v>
      </c>
      <c r="E707">
        <v>1</v>
      </c>
      <c r="F707" t="s">
        <v>43</v>
      </c>
      <c r="G707" t="s">
        <v>948</v>
      </c>
      <c r="H707" t="s">
        <v>47</v>
      </c>
      <c r="I707">
        <v>12</v>
      </c>
      <c r="J707">
        <v>21</v>
      </c>
      <c r="K707" t="s">
        <v>48</v>
      </c>
      <c r="L707">
        <v>112</v>
      </c>
      <c r="M707" t="s">
        <v>49</v>
      </c>
      <c r="N707">
        <v>35</v>
      </c>
      <c r="O707" t="s">
        <v>50</v>
      </c>
      <c r="P707">
        <v>149</v>
      </c>
      <c r="Q707" t="s">
        <v>51</v>
      </c>
      <c r="R707">
        <v>61</v>
      </c>
      <c r="S707" t="s">
        <v>52</v>
      </c>
      <c r="T707" t="s">
        <v>53</v>
      </c>
      <c r="U707">
        <v>2</v>
      </c>
      <c r="V707">
        <v>1</v>
      </c>
      <c r="W707">
        <v>2026</v>
      </c>
      <c r="X707">
        <v>0</v>
      </c>
      <c r="Y707">
        <v>0</v>
      </c>
      <c r="Z707" t="s">
        <v>54</v>
      </c>
      <c r="AA707" t="s">
        <v>55</v>
      </c>
      <c r="AB707">
        <v>0</v>
      </c>
      <c r="AC707" t="s">
        <v>56</v>
      </c>
      <c r="AD707">
        <v>-1976.294</v>
      </c>
      <c r="AE707" t="s">
        <v>55</v>
      </c>
      <c r="AF707">
        <v>2063</v>
      </c>
      <c r="AG707" t="str">
        <f>_xlfn.XLOOKUP(AF707,Planilha2!B:B,Planilha2!A:A,0,0)</f>
        <v>RZH-9J96</v>
      </c>
      <c r="AH707" t="s">
        <v>43</v>
      </c>
      <c r="AI707">
        <v>3</v>
      </c>
      <c r="AJ707" t="s">
        <v>50</v>
      </c>
      <c r="AK707">
        <v>14</v>
      </c>
      <c r="AL707">
        <v>3</v>
      </c>
      <c r="AM707" t="s">
        <v>57</v>
      </c>
      <c r="AN707" t="s">
        <v>58</v>
      </c>
      <c r="AO707" t="s">
        <v>47</v>
      </c>
      <c r="AP707" t="s">
        <v>47</v>
      </c>
      <c r="AQ707" t="s">
        <v>339</v>
      </c>
    </row>
    <row r="708" spans="1:43">
      <c r="A708" t="s">
        <v>43</v>
      </c>
      <c r="B708" t="s">
        <v>44</v>
      </c>
      <c r="C708" t="s">
        <v>947</v>
      </c>
      <c r="D708">
        <v>17607</v>
      </c>
      <c r="E708">
        <v>1</v>
      </c>
      <c r="F708" t="s">
        <v>43</v>
      </c>
      <c r="G708" t="s">
        <v>948</v>
      </c>
      <c r="H708" t="s">
        <v>47</v>
      </c>
      <c r="I708">
        <v>12</v>
      </c>
      <c r="J708">
        <v>21</v>
      </c>
      <c r="K708" t="s">
        <v>48</v>
      </c>
      <c r="L708">
        <v>112</v>
      </c>
      <c r="M708" t="s">
        <v>49</v>
      </c>
      <c r="N708">
        <v>35</v>
      </c>
      <c r="O708" t="s">
        <v>50</v>
      </c>
      <c r="P708">
        <v>149</v>
      </c>
      <c r="Q708" t="s">
        <v>51</v>
      </c>
      <c r="R708">
        <v>61</v>
      </c>
      <c r="S708" t="s">
        <v>52</v>
      </c>
      <c r="T708" t="s">
        <v>53</v>
      </c>
      <c r="U708">
        <v>2</v>
      </c>
      <c r="V708">
        <v>1</v>
      </c>
      <c r="W708">
        <v>2026</v>
      </c>
      <c r="X708">
        <v>0</v>
      </c>
      <c r="Y708">
        <v>0</v>
      </c>
      <c r="Z708" t="s">
        <v>54</v>
      </c>
      <c r="AA708" t="s">
        <v>55</v>
      </c>
      <c r="AB708">
        <v>0</v>
      </c>
      <c r="AC708" t="s">
        <v>56</v>
      </c>
      <c r="AD708">
        <v>-2964.442</v>
      </c>
      <c r="AE708" t="s">
        <v>55</v>
      </c>
      <c r="AF708">
        <v>2015</v>
      </c>
      <c r="AG708" t="str">
        <f>_xlfn.XLOOKUP(AF708,Planilha2!B:B,Planilha2!A:A,0,0)</f>
        <v>RZH-0J67</v>
      </c>
      <c r="AH708" t="s">
        <v>43</v>
      </c>
      <c r="AI708">
        <v>3</v>
      </c>
      <c r="AJ708" t="s">
        <v>50</v>
      </c>
      <c r="AK708">
        <v>14</v>
      </c>
      <c r="AL708">
        <v>3</v>
      </c>
      <c r="AM708" t="s">
        <v>57</v>
      </c>
      <c r="AN708" t="s">
        <v>58</v>
      </c>
      <c r="AO708" t="s">
        <v>47</v>
      </c>
      <c r="AP708" t="s">
        <v>47</v>
      </c>
      <c r="AQ708" t="s">
        <v>339</v>
      </c>
    </row>
    <row r="709" spans="1:43">
      <c r="A709" t="s">
        <v>43</v>
      </c>
      <c r="B709" t="s">
        <v>44</v>
      </c>
      <c r="C709" t="s">
        <v>949</v>
      </c>
      <c r="D709">
        <v>17607</v>
      </c>
      <c r="E709">
        <v>1</v>
      </c>
      <c r="F709" t="s">
        <v>43</v>
      </c>
      <c r="G709" t="s">
        <v>950</v>
      </c>
      <c r="H709" t="s">
        <v>47</v>
      </c>
      <c r="I709">
        <v>12</v>
      </c>
      <c r="J709">
        <v>21</v>
      </c>
      <c r="K709" t="s">
        <v>48</v>
      </c>
      <c r="L709">
        <v>112</v>
      </c>
      <c r="M709" t="s">
        <v>49</v>
      </c>
      <c r="N709">
        <v>35</v>
      </c>
      <c r="O709" t="s">
        <v>50</v>
      </c>
      <c r="P709">
        <v>149</v>
      </c>
      <c r="Q709" t="s">
        <v>51</v>
      </c>
      <c r="R709">
        <v>61</v>
      </c>
      <c r="S709" t="s">
        <v>52</v>
      </c>
      <c r="T709" t="s">
        <v>53</v>
      </c>
      <c r="U709">
        <v>4</v>
      </c>
      <c r="V709">
        <v>2</v>
      </c>
      <c r="W709">
        <v>2026</v>
      </c>
      <c r="X709">
        <v>0</v>
      </c>
      <c r="Y709">
        <v>0</v>
      </c>
      <c r="Z709" t="s">
        <v>54</v>
      </c>
      <c r="AA709" t="s">
        <v>55</v>
      </c>
      <c r="AB709">
        <v>0</v>
      </c>
      <c r="AC709" t="s">
        <v>56</v>
      </c>
      <c r="AD709">
        <v>-2964.442</v>
      </c>
      <c r="AE709" t="s">
        <v>55</v>
      </c>
      <c r="AF709">
        <v>2063</v>
      </c>
      <c r="AG709" t="str">
        <f>_xlfn.XLOOKUP(AF709,Planilha2!B:B,Planilha2!A:A,0,0)</f>
        <v>RZH-9J96</v>
      </c>
      <c r="AH709" t="s">
        <v>43</v>
      </c>
      <c r="AI709">
        <v>3</v>
      </c>
      <c r="AJ709" t="s">
        <v>50</v>
      </c>
      <c r="AK709">
        <v>14</v>
      </c>
      <c r="AL709">
        <v>3</v>
      </c>
      <c r="AM709" t="s">
        <v>57</v>
      </c>
      <c r="AN709" t="s">
        <v>58</v>
      </c>
      <c r="AO709" t="s">
        <v>47</v>
      </c>
      <c r="AP709" t="s">
        <v>47</v>
      </c>
      <c r="AQ709" t="s">
        <v>339</v>
      </c>
    </row>
    <row r="710" spans="1:43">
      <c r="A710" t="s">
        <v>43</v>
      </c>
      <c r="B710" t="s">
        <v>44</v>
      </c>
      <c r="C710" t="s">
        <v>949</v>
      </c>
      <c r="D710">
        <v>17607</v>
      </c>
      <c r="E710">
        <v>1</v>
      </c>
      <c r="F710" t="s">
        <v>43</v>
      </c>
      <c r="G710" t="s">
        <v>950</v>
      </c>
      <c r="H710" t="s">
        <v>47</v>
      </c>
      <c r="I710">
        <v>12</v>
      </c>
      <c r="J710">
        <v>21</v>
      </c>
      <c r="K710" t="s">
        <v>48</v>
      </c>
      <c r="L710">
        <v>112</v>
      </c>
      <c r="M710" t="s">
        <v>49</v>
      </c>
      <c r="N710">
        <v>35</v>
      </c>
      <c r="O710" t="s">
        <v>50</v>
      </c>
      <c r="P710">
        <v>149</v>
      </c>
      <c r="Q710" t="s">
        <v>51</v>
      </c>
      <c r="R710">
        <v>61</v>
      </c>
      <c r="S710" t="s">
        <v>52</v>
      </c>
      <c r="T710" t="s">
        <v>53</v>
      </c>
      <c r="U710">
        <v>4</v>
      </c>
      <c r="V710">
        <v>2</v>
      </c>
      <c r="W710">
        <v>2026</v>
      </c>
      <c r="X710">
        <v>0</v>
      </c>
      <c r="Y710">
        <v>0</v>
      </c>
      <c r="Z710" t="s">
        <v>54</v>
      </c>
      <c r="AA710" t="s">
        <v>55</v>
      </c>
      <c r="AB710">
        <v>0</v>
      </c>
      <c r="AC710" t="s">
        <v>56</v>
      </c>
      <c r="AD710">
        <v>-2964.442</v>
      </c>
      <c r="AE710" t="s">
        <v>55</v>
      </c>
      <c r="AF710">
        <v>2061</v>
      </c>
      <c r="AG710" t="str">
        <f>_xlfn.XLOOKUP(AF710,Planilha2!B:B,Planilha2!A:A,0,0)</f>
        <v>RZH-0E17</v>
      </c>
      <c r="AH710" t="s">
        <v>43</v>
      </c>
      <c r="AI710">
        <v>3</v>
      </c>
      <c r="AJ710" t="s">
        <v>50</v>
      </c>
      <c r="AK710">
        <v>14</v>
      </c>
      <c r="AL710">
        <v>3</v>
      </c>
      <c r="AM710" t="s">
        <v>57</v>
      </c>
      <c r="AN710" t="s">
        <v>58</v>
      </c>
      <c r="AO710" t="s">
        <v>47</v>
      </c>
      <c r="AP710" t="s">
        <v>47</v>
      </c>
      <c r="AQ710" t="s">
        <v>339</v>
      </c>
    </row>
    <row r="711" spans="1:43">
      <c r="A711" t="s">
        <v>43</v>
      </c>
      <c r="B711" t="s">
        <v>44</v>
      </c>
      <c r="C711" t="s">
        <v>949</v>
      </c>
      <c r="D711">
        <v>17607</v>
      </c>
      <c r="E711">
        <v>1</v>
      </c>
      <c r="F711" t="s">
        <v>43</v>
      </c>
      <c r="G711" t="s">
        <v>950</v>
      </c>
      <c r="H711" t="s">
        <v>47</v>
      </c>
      <c r="I711">
        <v>12</v>
      </c>
      <c r="J711">
        <v>21</v>
      </c>
      <c r="K711" t="s">
        <v>48</v>
      </c>
      <c r="L711">
        <v>112</v>
      </c>
      <c r="M711" t="s">
        <v>49</v>
      </c>
      <c r="N711">
        <v>35</v>
      </c>
      <c r="O711" t="s">
        <v>50</v>
      </c>
      <c r="P711">
        <v>149</v>
      </c>
      <c r="Q711" t="s">
        <v>51</v>
      </c>
      <c r="R711">
        <v>61</v>
      </c>
      <c r="S711" t="s">
        <v>52</v>
      </c>
      <c r="T711" t="s">
        <v>53</v>
      </c>
      <c r="U711">
        <v>4</v>
      </c>
      <c r="V711">
        <v>2</v>
      </c>
      <c r="W711">
        <v>2026</v>
      </c>
      <c r="X711">
        <v>0</v>
      </c>
      <c r="Y711">
        <v>0</v>
      </c>
      <c r="Z711" t="s">
        <v>54</v>
      </c>
      <c r="AA711" t="s">
        <v>55</v>
      </c>
      <c r="AB711">
        <v>0</v>
      </c>
      <c r="AC711" t="s">
        <v>56</v>
      </c>
      <c r="AD711">
        <v>-2964.442</v>
      </c>
      <c r="AE711" t="s">
        <v>55</v>
      </c>
      <c r="AF711">
        <v>2015</v>
      </c>
      <c r="AG711" t="str">
        <f>_xlfn.XLOOKUP(AF711,Planilha2!B:B,Planilha2!A:A,0,0)</f>
        <v>RZH-0J67</v>
      </c>
      <c r="AH711" t="s">
        <v>43</v>
      </c>
      <c r="AI711">
        <v>3</v>
      </c>
      <c r="AJ711" t="s">
        <v>50</v>
      </c>
      <c r="AK711">
        <v>14</v>
      </c>
      <c r="AL711">
        <v>3</v>
      </c>
      <c r="AM711" t="s">
        <v>57</v>
      </c>
      <c r="AN711" t="s">
        <v>58</v>
      </c>
      <c r="AO711" t="s">
        <v>47</v>
      </c>
      <c r="AP711" t="s">
        <v>47</v>
      </c>
      <c r="AQ711" t="s">
        <v>339</v>
      </c>
    </row>
    <row r="712" spans="1:43">
      <c r="A712" t="s">
        <v>43</v>
      </c>
      <c r="B712" t="s">
        <v>44</v>
      </c>
      <c r="C712" t="s">
        <v>951</v>
      </c>
      <c r="D712">
        <v>17607</v>
      </c>
      <c r="E712">
        <v>1</v>
      </c>
      <c r="F712" t="s">
        <v>43</v>
      </c>
      <c r="G712" t="s">
        <v>952</v>
      </c>
      <c r="H712" t="s">
        <v>47</v>
      </c>
      <c r="I712">
        <v>12</v>
      </c>
      <c r="J712">
        <v>21</v>
      </c>
      <c r="K712" t="s">
        <v>48</v>
      </c>
      <c r="L712">
        <v>112</v>
      </c>
      <c r="M712" t="s">
        <v>49</v>
      </c>
      <c r="N712">
        <v>35</v>
      </c>
      <c r="O712" t="s">
        <v>50</v>
      </c>
      <c r="P712">
        <v>149</v>
      </c>
      <c r="Q712" t="s">
        <v>51</v>
      </c>
      <c r="R712">
        <v>61</v>
      </c>
      <c r="S712" t="s">
        <v>52</v>
      </c>
      <c r="T712" t="s">
        <v>53</v>
      </c>
      <c r="U712">
        <v>6</v>
      </c>
      <c r="V712">
        <v>2</v>
      </c>
      <c r="W712">
        <v>2026</v>
      </c>
      <c r="X712">
        <v>0</v>
      </c>
      <c r="Y712">
        <v>0</v>
      </c>
      <c r="Z712" t="s">
        <v>54</v>
      </c>
      <c r="AA712" t="s">
        <v>55</v>
      </c>
      <c r="AB712">
        <v>0</v>
      </c>
      <c r="AC712" t="s">
        <v>56</v>
      </c>
      <c r="AD712">
        <v>-1976.294</v>
      </c>
      <c r="AE712" t="s">
        <v>55</v>
      </c>
      <c r="AF712">
        <v>2073</v>
      </c>
      <c r="AG712" t="str">
        <f>_xlfn.XLOOKUP(AF712,Planilha2!B:B,Planilha2!A:A,0,0)</f>
        <v>RZH-0G37</v>
      </c>
      <c r="AH712" t="s">
        <v>43</v>
      </c>
      <c r="AI712">
        <v>3</v>
      </c>
      <c r="AJ712" t="s">
        <v>50</v>
      </c>
      <c r="AK712">
        <v>14</v>
      </c>
      <c r="AL712">
        <v>3</v>
      </c>
      <c r="AM712" t="s">
        <v>57</v>
      </c>
      <c r="AN712" t="s">
        <v>58</v>
      </c>
      <c r="AO712" t="s">
        <v>47</v>
      </c>
      <c r="AP712" t="s">
        <v>47</v>
      </c>
      <c r="AQ712" t="s">
        <v>339</v>
      </c>
    </row>
    <row r="713" spans="1:43">
      <c r="A713" t="s">
        <v>43</v>
      </c>
      <c r="B713" t="s">
        <v>44</v>
      </c>
      <c r="C713" t="s">
        <v>949</v>
      </c>
      <c r="D713">
        <v>17607</v>
      </c>
      <c r="E713">
        <v>1</v>
      </c>
      <c r="F713" t="s">
        <v>43</v>
      </c>
      <c r="G713" t="s">
        <v>950</v>
      </c>
      <c r="H713" t="s">
        <v>47</v>
      </c>
      <c r="I713">
        <v>12</v>
      </c>
      <c r="J713">
        <v>21</v>
      </c>
      <c r="K713" t="s">
        <v>48</v>
      </c>
      <c r="L713">
        <v>112</v>
      </c>
      <c r="M713" t="s">
        <v>49</v>
      </c>
      <c r="N713">
        <v>35</v>
      </c>
      <c r="O713" t="s">
        <v>50</v>
      </c>
      <c r="P713">
        <v>149</v>
      </c>
      <c r="Q713" t="s">
        <v>51</v>
      </c>
      <c r="R713">
        <v>61</v>
      </c>
      <c r="S713" t="s">
        <v>52</v>
      </c>
      <c r="T713" t="s">
        <v>53</v>
      </c>
      <c r="U713">
        <v>4</v>
      </c>
      <c r="V713">
        <v>2</v>
      </c>
      <c r="W713">
        <v>2026</v>
      </c>
      <c r="X713">
        <v>0</v>
      </c>
      <c r="Y713">
        <v>0</v>
      </c>
      <c r="Z713" t="s">
        <v>54</v>
      </c>
      <c r="AA713" t="s">
        <v>55</v>
      </c>
      <c r="AB713">
        <v>0</v>
      </c>
      <c r="AC713" t="s">
        <v>56</v>
      </c>
      <c r="AD713">
        <v>-1976.294</v>
      </c>
      <c r="AE713" t="s">
        <v>55</v>
      </c>
      <c r="AF713">
        <v>2015</v>
      </c>
      <c r="AG713" t="str">
        <f>_xlfn.XLOOKUP(AF713,Planilha2!B:B,Planilha2!A:A,0,0)</f>
        <v>RZH-0J67</v>
      </c>
      <c r="AH713" t="s">
        <v>43</v>
      </c>
      <c r="AI713">
        <v>3</v>
      </c>
      <c r="AJ713" t="s">
        <v>50</v>
      </c>
      <c r="AK713">
        <v>14</v>
      </c>
      <c r="AL713">
        <v>3</v>
      </c>
      <c r="AM713" t="s">
        <v>57</v>
      </c>
      <c r="AN713" t="s">
        <v>58</v>
      </c>
      <c r="AO713" t="s">
        <v>47</v>
      </c>
      <c r="AP713" t="s">
        <v>47</v>
      </c>
      <c r="AQ713" t="s">
        <v>339</v>
      </c>
    </row>
    <row r="714" spans="1:43">
      <c r="A714" t="s">
        <v>43</v>
      </c>
      <c r="B714" t="s">
        <v>44</v>
      </c>
      <c r="C714" t="s">
        <v>951</v>
      </c>
      <c r="D714">
        <v>17607</v>
      </c>
      <c r="E714">
        <v>1</v>
      </c>
      <c r="F714" t="s">
        <v>43</v>
      </c>
      <c r="G714" t="s">
        <v>952</v>
      </c>
      <c r="H714" t="s">
        <v>47</v>
      </c>
      <c r="I714">
        <v>12</v>
      </c>
      <c r="J714">
        <v>21</v>
      </c>
      <c r="K714" t="s">
        <v>48</v>
      </c>
      <c r="L714">
        <v>112</v>
      </c>
      <c r="M714" t="s">
        <v>49</v>
      </c>
      <c r="N714">
        <v>35</v>
      </c>
      <c r="O714" t="s">
        <v>50</v>
      </c>
      <c r="P714">
        <v>149</v>
      </c>
      <c r="Q714" t="s">
        <v>51</v>
      </c>
      <c r="R714">
        <v>61</v>
      </c>
      <c r="S714" t="s">
        <v>52</v>
      </c>
      <c r="T714" t="s">
        <v>53</v>
      </c>
      <c r="U714">
        <v>6</v>
      </c>
      <c r="V714">
        <v>2</v>
      </c>
      <c r="W714">
        <v>2026</v>
      </c>
      <c r="X714">
        <v>0</v>
      </c>
      <c r="Y714">
        <v>0</v>
      </c>
      <c r="Z714" t="s">
        <v>54</v>
      </c>
      <c r="AA714" t="s">
        <v>55</v>
      </c>
      <c r="AB714">
        <v>0</v>
      </c>
      <c r="AC714" t="s">
        <v>56</v>
      </c>
      <c r="AD714">
        <v>-2964.442</v>
      </c>
      <c r="AE714" t="s">
        <v>55</v>
      </c>
      <c r="AF714">
        <v>2063</v>
      </c>
      <c r="AG714" t="str">
        <f>_xlfn.XLOOKUP(AF714,Planilha2!B:B,Planilha2!A:A,0,0)</f>
        <v>RZH-9J96</v>
      </c>
      <c r="AH714" t="s">
        <v>43</v>
      </c>
      <c r="AI714">
        <v>3</v>
      </c>
      <c r="AJ714" t="s">
        <v>50</v>
      </c>
      <c r="AK714">
        <v>14</v>
      </c>
      <c r="AL714">
        <v>3</v>
      </c>
      <c r="AM714" t="s">
        <v>57</v>
      </c>
      <c r="AN714" t="s">
        <v>58</v>
      </c>
      <c r="AO714" t="s">
        <v>47</v>
      </c>
      <c r="AP714" t="s">
        <v>47</v>
      </c>
      <c r="AQ714" t="s">
        <v>339</v>
      </c>
    </row>
    <row r="715" spans="1:43">
      <c r="A715" t="s">
        <v>43</v>
      </c>
      <c r="B715" t="s">
        <v>44</v>
      </c>
      <c r="C715" t="s">
        <v>949</v>
      </c>
      <c r="D715">
        <v>17607</v>
      </c>
      <c r="E715">
        <v>1</v>
      </c>
      <c r="F715" t="s">
        <v>43</v>
      </c>
      <c r="G715" t="s">
        <v>950</v>
      </c>
      <c r="H715" t="s">
        <v>47</v>
      </c>
      <c r="I715">
        <v>12</v>
      </c>
      <c r="J715">
        <v>21</v>
      </c>
      <c r="K715" t="s">
        <v>48</v>
      </c>
      <c r="L715">
        <v>112</v>
      </c>
      <c r="M715" t="s">
        <v>49</v>
      </c>
      <c r="N715">
        <v>35</v>
      </c>
      <c r="O715" t="s">
        <v>50</v>
      </c>
      <c r="P715">
        <v>149</v>
      </c>
      <c r="Q715" t="s">
        <v>51</v>
      </c>
      <c r="R715">
        <v>61</v>
      </c>
      <c r="S715" t="s">
        <v>52</v>
      </c>
      <c r="T715" t="s">
        <v>53</v>
      </c>
      <c r="U715">
        <v>4</v>
      </c>
      <c r="V715">
        <v>2</v>
      </c>
      <c r="W715">
        <v>2026</v>
      </c>
      <c r="X715">
        <v>0</v>
      </c>
      <c r="Y715">
        <v>0</v>
      </c>
      <c r="Z715" t="s">
        <v>54</v>
      </c>
      <c r="AA715" t="s">
        <v>55</v>
      </c>
      <c r="AB715">
        <v>0</v>
      </c>
      <c r="AC715" t="s">
        <v>56</v>
      </c>
      <c r="AD715">
        <v>-2964.442</v>
      </c>
      <c r="AE715" t="s">
        <v>55</v>
      </c>
      <c r="AF715">
        <v>2073</v>
      </c>
      <c r="AG715" t="str">
        <f>_xlfn.XLOOKUP(AF715,Planilha2!B:B,Planilha2!A:A,0,0)</f>
        <v>RZH-0G37</v>
      </c>
      <c r="AH715" t="s">
        <v>43</v>
      </c>
      <c r="AI715">
        <v>3</v>
      </c>
      <c r="AJ715" t="s">
        <v>50</v>
      </c>
      <c r="AK715">
        <v>14</v>
      </c>
      <c r="AL715">
        <v>3</v>
      </c>
      <c r="AM715" t="s">
        <v>57</v>
      </c>
      <c r="AN715" t="s">
        <v>58</v>
      </c>
      <c r="AO715" t="s">
        <v>47</v>
      </c>
      <c r="AP715" t="s">
        <v>47</v>
      </c>
      <c r="AQ715" t="s">
        <v>339</v>
      </c>
    </row>
    <row r="716" spans="1:43">
      <c r="A716" t="s">
        <v>43</v>
      </c>
      <c r="B716" t="s">
        <v>44</v>
      </c>
      <c r="C716" t="s">
        <v>953</v>
      </c>
      <c r="D716">
        <v>17607</v>
      </c>
      <c r="E716">
        <v>1</v>
      </c>
      <c r="F716" t="s">
        <v>43</v>
      </c>
      <c r="G716" t="s">
        <v>954</v>
      </c>
      <c r="H716" t="s">
        <v>47</v>
      </c>
      <c r="I716">
        <v>12</v>
      </c>
      <c r="J716">
        <v>21</v>
      </c>
      <c r="K716" t="s">
        <v>48</v>
      </c>
      <c r="L716">
        <v>112</v>
      </c>
      <c r="M716" t="s">
        <v>49</v>
      </c>
      <c r="N716">
        <v>35</v>
      </c>
      <c r="O716" t="s">
        <v>50</v>
      </c>
      <c r="P716">
        <v>149</v>
      </c>
      <c r="Q716" t="s">
        <v>51</v>
      </c>
      <c r="R716">
        <v>61</v>
      </c>
      <c r="S716" t="s">
        <v>52</v>
      </c>
      <c r="T716" t="s">
        <v>53</v>
      </c>
      <c r="U716">
        <v>7</v>
      </c>
      <c r="V716">
        <v>3</v>
      </c>
      <c r="W716">
        <v>2026</v>
      </c>
      <c r="X716">
        <v>0</v>
      </c>
      <c r="Y716">
        <v>0</v>
      </c>
      <c r="Z716" t="s">
        <v>54</v>
      </c>
      <c r="AA716" t="s">
        <v>55</v>
      </c>
      <c r="AB716">
        <v>0</v>
      </c>
      <c r="AC716" t="s">
        <v>56</v>
      </c>
      <c r="AD716">
        <v>-1976.294</v>
      </c>
      <c r="AE716" t="s">
        <v>55</v>
      </c>
      <c r="AF716">
        <v>2061</v>
      </c>
      <c r="AG716" t="str">
        <f>_xlfn.XLOOKUP(AF716,Planilha2!B:B,Planilha2!A:A,0,0)</f>
        <v>RZH-0E17</v>
      </c>
      <c r="AH716" t="s">
        <v>43</v>
      </c>
      <c r="AI716">
        <v>3</v>
      </c>
      <c r="AJ716" t="s">
        <v>50</v>
      </c>
      <c r="AK716">
        <v>14</v>
      </c>
      <c r="AL716">
        <v>3</v>
      </c>
      <c r="AM716" t="s">
        <v>57</v>
      </c>
      <c r="AN716" t="s">
        <v>58</v>
      </c>
      <c r="AO716" t="s">
        <v>47</v>
      </c>
      <c r="AP716" t="s">
        <v>47</v>
      </c>
      <c r="AQ716" t="s">
        <v>339</v>
      </c>
    </row>
    <row r="717" spans="1:43">
      <c r="A717" t="s">
        <v>43</v>
      </c>
      <c r="B717" t="s">
        <v>44</v>
      </c>
      <c r="C717" t="s">
        <v>577</v>
      </c>
      <c r="D717">
        <v>17607</v>
      </c>
      <c r="E717">
        <v>1</v>
      </c>
      <c r="F717" t="s">
        <v>43</v>
      </c>
      <c r="G717" t="s">
        <v>578</v>
      </c>
      <c r="H717" t="s">
        <v>47</v>
      </c>
      <c r="I717">
        <v>12</v>
      </c>
      <c r="J717">
        <v>21</v>
      </c>
      <c r="K717" t="s">
        <v>48</v>
      </c>
      <c r="L717">
        <v>112</v>
      </c>
      <c r="M717" t="s">
        <v>49</v>
      </c>
      <c r="N717">
        <v>35</v>
      </c>
      <c r="O717" t="s">
        <v>50</v>
      </c>
      <c r="P717">
        <v>149</v>
      </c>
      <c r="Q717" t="s">
        <v>51</v>
      </c>
      <c r="R717">
        <v>61</v>
      </c>
      <c r="S717" t="s">
        <v>52</v>
      </c>
      <c r="T717" t="s">
        <v>53</v>
      </c>
      <c r="U717">
        <v>5</v>
      </c>
      <c r="V717">
        <v>2</v>
      </c>
      <c r="W717">
        <v>2026</v>
      </c>
      <c r="X717">
        <v>0</v>
      </c>
      <c r="Y717">
        <v>0</v>
      </c>
      <c r="Z717" t="s">
        <v>54</v>
      </c>
      <c r="AA717" t="s">
        <v>55</v>
      </c>
      <c r="AB717">
        <v>0</v>
      </c>
      <c r="AC717" t="s">
        <v>56</v>
      </c>
      <c r="AD717">
        <v>-3804.835</v>
      </c>
      <c r="AE717" t="s">
        <v>55</v>
      </c>
      <c r="AF717">
        <v>2065</v>
      </c>
      <c r="AG717" t="str">
        <f>_xlfn.XLOOKUP(AF717,Planilha2!B:B,Planilha2!A:A,0,0)</f>
        <v>RZH-0B37</v>
      </c>
      <c r="AH717" t="s">
        <v>43</v>
      </c>
      <c r="AI717">
        <v>3</v>
      </c>
      <c r="AJ717" t="s">
        <v>50</v>
      </c>
      <c r="AK717">
        <v>14</v>
      </c>
      <c r="AL717">
        <v>3</v>
      </c>
      <c r="AM717" t="s">
        <v>57</v>
      </c>
      <c r="AN717" t="s">
        <v>58</v>
      </c>
      <c r="AO717" t="s">
        <v>47</v>
      </c>
      <c r="AP717" t="s">
        <v>47</v>
      </c>
      <c r="AQ717" t="s">
        <v>339</v>
      </c>
    </row>
    <row r="718" spans="1:43">
      <c r="A718" t="s">
        <v>43</v>
      </c>
      <c r="B718" t="s">
        <v>44</v>
      </c>
      <c r="C718" t="s">
        <v>947</v>
      </c>
      <c r="D718">
        <v>17607</v>
      </c>
      <c r="E718">
        <v>1</v>
      </c>
      <c r="F718" t="s">
        <v>43</v>
      </c>
      <c r="G718" t="s">
        <v>948</v>
      </c>
      <c r="H718" t="s">
        <v>47</v>
      </c>
      <c r="I718">
        <v>12</v>
      </c>
      <c r="J718">
        <v>21</v>
      </c>
      <c r="K718" t="s">
        <v>48</v>
      </c>
      <c r="L718">
        <v>112</v>
      </c>
      <c r="M718" t="s">
        <v>49</v>
      </c>
      <c r="N718">
        <v>35</v>
      </c>
      <c r="O718" t="s">
        <v>50</v>
      </c>
      <c r="P718">
        <v>149</v>
      </c>
      <c r="Q718" t="s">
        <v>51</v>
      </c>
      <c r="R718">
        <v>61</v>
      </c>
      <c r="S718" t="s">
        <v>52</v>
      </c>
      <c r="T718" t="s">
        <v>53</v>
      </c>
      <c r="U718">
        <v>2</v>
      </c>
      <c r="V718">
        <v>1</v>
      </c>
      <c r="W718">
        <v>2026</v>
      </c>
      <c r="X718">
        <v>0</v>
      </c>
      <c r="Y718">
        <v>0</v>
      </c>
      <c r="Z718" t="s">
        <v>54</v>
      </c>
      <c r="AA718" t="s">
        <v>55</v>
      </c>
      <c r="AB718">
        <v>0</v>
      </c>
      <c r="AC718" t="s">
        <v>56</v>
      </c>
      <c r="AD718">
        <v>-2964.442</v>
      </c>
      <c r="AE718" t="s">
        <v>55</v>
      </c>
      <c r="AF718">
        <v>2063</v>
      </c>
      <c r="AG718" t="str">
        <f>_xlfn.XLOOKUP(AF718,Planilha2!B:B,Planilha2!A:A,0,0)</f>
        <v>RZH-9J96</v>
      </c>
      <c r="AH718" t="s">
        <v>43</v>
      </c>
      <c r="AI718">
        <v>3</v>
      </c>
      <c r="AJ718" t="s">
        <v>50</v>
      </c>
      <c r="AK718">
        <v>14</v>
      </c>
      <c r="AL718">
        <v>3</v>
      </c>
      <c r="AM718" t="s">
        <v>57</v>
      </c>
      <c r="AN718" t="s">
        <v>58</v>
      </c>
      <c r="AO718" t="s">
        <v>47</v>
      </c>
      <c r="AP718" t="s">
        <v>47</v>
      </c>
      <c r="AQ718" t="s">
        <v>339</v>
      </c>
    </row>
    <row r="719" spans="1:43">
      <c r="A719" t="s">
        <v>43</v>
      </c>
      <c r="B719" t="s">
        <v>44</v>
      </c>
      <c r="C719" t="s">
        <v>497</v>
      </c>
      <c r="D719">
        <v>17607</v>
      </c>
      <c r="E719">
        <v>1</v>
      </c>
      <c r="F719" t="s">
        <v>43</v>
      </c>
      <c r="G719" t="s">
        <v>498</v>
      </c>
      <c r="H719" t="s">
        <v>47</v>
      </c>
      <c r="I719">
        <v>12</v>
      </c>
      <c r="J719">
        <v>21</v>
      </c>
      <c r="K719" t="s">
        <v>48</v>
      </c>
      <c r="L719">
        <v>112</v>
      </c>
      <c r="M719" t="s">
        <v>49</v>
      </c>
      <c r="N719">
        <v>35</v>
      </c>
      <c r="O719" t="s">
        <v>50</v>
      </c>
      <c r="P719">
        <v>149</v>
      </c>
      <c r="Q719" t="s">
        <v>51</v>
      </c>
      <c r="R719">
        <v>61</v>
      </c>
      <c r="S719" t="s">
        <v>52</v>
      </c>
      <c r="T719" t="s">
        <v>53</v>
      </c>
      <c r="U719">
        <v>8</v>
      </c>
      <c r="V719">
        <v>3</v>
      </c>
      <c r="W719">
        <v>2026</v>
      </c>
      <c r="X719">
        <v>0</v>
      </c>
      <c r="Y719">
        <v>0</v>
      </c>
      <c r="Z719" t="s">
        <v>54</v>
      </c>
      <c r="AA719" t="s">
        <v>55</v>
      </c>
      <c r="AB719">
        <v>0</v>
      </c>
      <c r="AC719" t="s">
        <v>56</v>
      </c>
      <c r="AD719">
        <v>-3804.835</v>
      </c>
      <c r="AE719" t="s">
        <v>55</v>
      </c>
      <c r="AF719">
        <v>2065</v>
      </c>
      <c r="AG719" t="str">
        <f>_xlfn.XLOOKUP(AF719,Planilha2!B:B,Planilha2!A:A,0,0)</f>
        <v>RZH-0B37</v>
      </c>
      <c r="AH719" t="s">
        <v>43</v>
      </c>
      <c r="AI719">
        <v>3</v>
      </c>
      <c r="AJ719" t="s">
        <v>50</v>
      </c>
      <c r="AK719">
        <v>14</v>
      </c>
      <c r="AL719">
        <v>3</v>
      </c>
      <c r="AM719" t="s">
        <v>57</v>
      </c>
      <c r="AN719" t="s">
        <v>58</v>
      </c>
      <c r="AO719" t="s">
        <v>47</v>
      </c>
      <c r="AP719" t="s">
        <v>47</v>
      </c>
      <c r="AQ719" t="s">
        <v>339</v>
      </c>
    </row>
    <row r="720" spans="1:43">
      <c r="A720" t="s">
        <v>43</v>
      </c>
      <c r="B720" t="s">
        <v>44</v>
      </c>
      <c r="C720" t="s">
        <v>953</v>
      </c>
      <c r="D720">
        <v>17607</v>
      </c>
      <c r="E720">
        <v>1</v>
      </c>
      <c r="F720" t="s">
        <v>43</v>
      </c>
      <c r="G720" t="s">
        <v>954</v>
      </c>
      <c r="H720" t="s">
        <v>47</v>
      </c>
      <c r="I720">
        <v>12</v>
      </c>
      <c r="J720">
        <v>21</v>
      </c>
      <c r="K720" t="s">
        <v>48</v>
      </c>
      <c r="L720">
        <v>112</v>
      </c>
      <c r="M720" t="s">
        <v>49</v>
      </c>
      <c r="N720">
        <v>35</v>
      </c>
      <c r="O720" t="s">
        <v>50</v>
      </c>
      <c r="P720">
        <v>149</v>
      </c>
      <c r="Q720" t="s">
        <v>51</v>
      </c>
      <c r="R720">
        <v>61</v>
      </c>
      <c r="S720" t="s">
        <v>52</v>
      </c>
      <c r="T720" t="s">
        <v>53</v>
      </c>
      <c r="U720">
        <v>7</v>
      </c>
      <c r="V720">
        <v>3</v>
      </c>
      <c r="W720">
        <v>2026</v>
      </c>
      <c r="X720">
        <v>0</v>
      </c>
      <c r="Y720">
        <v>0</v>
      </c>
      <c r="Z720" t="s">
        <v>54</v>
      </c>
      <c r="AA720" t="s">
        <v>55</v>
      </c>
      <c r="AB720">
        <v>0</v>
      </c>
      <c r="AC720" t="s">
        <v>56</v>
      </c>
      <c r="AD720">
        <v>-1976.294</v>
      </c>
      <c r="AE720" t="s">
        <v>55</v>
      </c>
      <c r="AF720">
        <v>2015</v>
      </c>
      <c r="AG720" t="str">
        <f>_xlfn.XLOOKUP(AF720,Planilha2!B:B,Planilha2!A:A,0,0)</f>
        <v>RZH-0J67</v>
      </c>
      <c r="AH720" t="s">
        <v>43</v>
      </c>
      <c r="AI720">
        <v>3</v>
      </c>
      <c r="AJ720" t="s">
        <v>50</v>
      </c>
      <c r="AK720">
        <v>14</v>
      </c>
      <c r="AL720">
        <v>3</v>
      </c>
      <c r="AM720" t="s">
        <v>57</v>
      </c>
      <c r="AN720" t="s">
        <v>58</v>
      </c>
      <c r="AO720" t="s">
        <v>47</v>
      </c>
      <c r="AP720" t="s">
        <v>47</v>
      </c>
      <c r="AQ720" t="s">
        <v>339</v>
      </c>
    </row>
    <row r="721" spans="1:43">
      <c r="A721" t="s">
        <v>43</v>
      </c>
      <c r="B721" t="s">
        <v>44</v>
      </c>
      <c r="C721" t="s">
        <v>953</v>
      </c>
      <c r="D721">
        <v>17607</v>
      </c>
      <c r="E721">
        <v>1</v>
      </c>
      <c r="F721" t="s">
        <v>43</v>
      </c>
      <c r="G721" t="s">
        <v>954</v>
      </c>
      <c r="H721" t="s">
        <v>47</v>
      </c>
      <c r="I721">
        <v>12</v>
      </c>
      <c r="J721">
        <v>21</v>
      </c>
      <c r="K721" t="s">
        <v>48</v>
      </c>
      <c r="L721">
        <v>112</v>
      </c>
      <c r="M721" t="s">
        <v>49</v>
      </c>
      <c r="N721">
        <v>35</v>
      </c>
      <c r="O721" t="s">
        <v>50</v>
      </c>
      <c r="P721">
        <v>149</v>
      </c>
      <c r="Q721" t="s">
        <v>51</v>
      </c>
      <c r="R721">
        <v>61</v>
      </c>
      <c r="S721" t="s">
        <v>52</v>
      </c>
      <c r="T721" t="s">
        <v>53</v>
      </c>
      <c r="U721">
        <v>7</v>
      </c>
      <c r="V721">
        <v>3</v>
      </c>
      <c r="W721">
        <v>2026</v>
      </c>
      <c r="X721">
        <v>0</v>
      </c>
      <c r="Y721">
        <v>0</v>
      </c>
      <c r="Z721" t="s">
        <v>54</v>
      </c>
      <c r="AA721" t="s">
        <v>55</v>
      </c>
      <c r="AB721">
        <v>0</v>
      </c>
      <c r="AC721" t="s">
        <v>56</v>
      </c>
      <c r="AD721">
        <v>-1976.294</v>
      </c>
      <c r="AE721" t="s">
        <v>55</v>
      </c>
      <c r="AF721">
        <v>2073</v>
      </c>
      <c r="AG721" t="str">
        <f>_xlfn.XLOOKUP(AF721,Planilha2!B:B,Planilha2!A:A,0,0)</f>
        <v>RZH-0G37</v>
      </c>
      <c r="AH721" t="s">
        <v>43</v>
      </c>
      <c r="AI721">
        <v>3</v>
      </c>
      <c r="AJ721" t="s">
        <v>50</v>
      </c>
      <c r="AK721">
        <v>14</v>
      </c>
      <c r="AL721">
        <v>3</v>
      </c>
      <c r="AM721" t="s">
        <v>57</v>
      </c>
      <c r="AN721" t="s">
        <v>58</v>
      </c>
      <c r="AO721" t="s">
        <v>47</v>
      </c>
      <c r="AP721" t="s">
        <v>47</v>
      </c>
      <c r="AQ721" t="s">
        <v>339</v>
      </c>
    </row>
    <row r="722" spans="1:43">
      <c r="A722" t="s">
        <v>43</v>
      </c>
      <c r="B722" t="s">
        <v>44</v>
      </c>
      <c r="C722" t="s">
        <v>949</v>
      </c>
      <c r="D722">
        <v>17607</v>
      </c>
      <c r="E722">
        <v>1</v>
      </c>
      <c r="F722" t="s">
        <v>43</v>
      </c>
      <c r="G722" t="s">
        <v>950</v>
      </c>
      <c r="H722" t="s">
        <v>47</v>
      </c>
      <c r="I722">
        <v>12</v>
      </c>
      <c r="J722">
        <v>21</v>
      </c>
      <c r="K722" t="s">
        <v>48</v>
      </c>
      <c r="L722">
        <v>112</v>
      </c>
      <c r="M722" t="s">
        <v>49</v>
      </c>
      <c r="N722">
        <v>35</v>
      </c>
      <c r="O722" t="s">
        <v>50</v>
      </c>
      <c r="P722">
        <v>149</v>
      </c>
      <c r="Q722" t="s">
        <v>51</v>
      </c>
      <c r="R722">
        <v>61</v>
      </c>
      <c r="S722" t="s">
        <v>52</v>
      </c>
      <c r="T722" t="s">
        <v>53</v>
      </c>
      <c r="U722">
        <v>4</v>
      </c>
      <c r="V722">
        <v>2</v>
      </c>
      <c r="W722">
        <v>2026</v>
      </c>
      <c r="X722">
        <v>0</v>
      </c>
      <c r="Y722">
        <v>0</v>
      </c>
      <c r="Z722" t="s">
        <v>54</v>
      </c>
      <c r="AA722" t="s">
        <v>55</v>
      </c>
      <c r="AB722">
        <v>0</v>
      </c>
      <c r="AC722" t="s">
        <v>56</v>
      </c>
      <c r="AD722">
        <v>-1976.294</v>
      </c>
      <c r="AE722" t="s">
        <v>55</v>
      </c>
      <c r="AF722">
        <v>2061</v>
      </c>
      <c r="AG722" t="str">
        <f>_xlfn.XLOOKUP(AF722,Planilha2!B:B,Planilha2!A:A,0,0)</f>
        <v>RZH-0E17</v>
      </c>
      <c r="AH722" t="s">
        <v>43</v>
      </c>
      <c r="AI722">
        <v>3</v>
      </c>
      <c r="AJ722" t="s">
        <v>50</v>
      </c>
      <c r="AK722">
        <v>14</v>
      </c>
      <c r="AL722">
        <v>3</v>
      </c>
      <c r="AM722" t="s">
        <v>57</v>
      </c>
      <c r="AN722" t="s">
        <v>58</v>
      </c>
      <c r="AO722" t="s">
        <v>47</v>
      </c>
      <c r="AP722" t="s">
        <v>47</v>
      </c>
      <c r="AQ722" t="s">
        <v>339</v>
      </c>
    </row>
    <row r="723" spans="1:43">
      <c r="A723" t="s">
        <v>43</v>
      </c>
      <c r="B723" t="s">
        <v>44</v>
      </c>
      <c r="C723" t="s">
        <v>947</v>
      </c>
      <c r="D723">
        <v>17607</v>
      </c>
      <c r="E723">
        <v>1</v>
      </c>
      <c r="F723" t="s">
        <v>43</v>
      </c>
      <c r="G723" t="s">
        <v>948</v>
      </c>
      <c r="H723" t="s">
        <v>47</v>
      </c>
      <c r="I723">
        <v>12</v>
      </c>
      <c r="J723">
        <v>21</v>
      </c>
      <c r="K723" t="s">
        <v>48</v>
      </c>
      <c r="L723">
        <v>112</v>
      </c>
      <c r="M723" t="s">
        <v>49</v>
      </c>
      <c r="N723">
        <v>35</v>
      </c>
      <c r="O723" t="s">
        <v>50</v>
      </c>
      <c r="P723">
        <v>149</v>
      </c>
      <c r="Q723" t="s">
        <v>51</v>
      </c>
      <c r="R723">
        <v>61</v>
      </c>
      <c r="S723" t="s">
        <v>52</v>
      </c>
      <c r="T723" t="s">
        <v>53</v>
      </c>
      <c r="U723">
        <v>2</v>
      </c>
      <c r="V723">
        <v>1</v>
      </c>
      <c r="W723">
        <v>2026</v>
      </c>
      <c r="X723">
        <v>0</v>
      </c>
      <c r="Y723">
        <v>0</v>
      </c>
      <c r="Z723" t="s">
        <v>54</v>
      </c>
      <c r="AA723" t="s">
        <v>55</v>
      </c>
      <c r="AB723">
        <v>0</v>
      </c>
      <c r="AC723" t="s">
        <v>56</v>
      </c>
      <c r="AD723">
        <v>-1976.294</v>
      </c>
      <c r="AE723" t="s">
        <v>55</v>
      </c>
      <c r="AF723">
        <v>2061</v>
      </c>
      <c r="AG723" t="str">
        <f>_xlfn.XLOOKUP(AF723,Planilha2!B:B,Planilha2!A:A,0,0)</f>
        <v>RZH-0E17</v>
      </c>
      <c r="AH723" t="s">
        <v>43</v>
      </c>
      <c r="AI723">
        <v>3</v>
      </c>
      <c r="AJ723" t="s">
        <v>50</v>
      </c>
      <c r="AK723">
        <v>14</v>
      </c>
      <c r="AL723">
        <v>3</v>
      </c>
      <c r="AM723" t="s">
        <v>57</v>
      </c>
      <c r="AN723" t="s">
        <v>58</v>
      </c>
      <c r="AO723" t="s">
        <v>47</v>
      </c>
      <c r="AP723" t="s">
        <v>47</v>
      </c>
      <c r="AQ723" t="s">
        <v>339</v>
      </c>
    </row>
    <row r="724" spans="1:43">
      <c r="A724" t="s">
        <v>43</v>
      </c>
      <c r="B724" t="s">
        <v>44</v>
      </c>
      <c r="C724" t="s">
        <v>949</v>
      </c>
      <c r="D724">
        <v>17607</v>
      </c>
      <c r="E724">
        <v>1</v>
      </c>
      <c r="F724" t="s">
        <v>43</v>
      </c>
      <c r="G724" t="s">
        <v>950</v>
      </c>
      <c r="H724" t="s">
        <v>47</v>
      </c>
      <c r="I724">
        <v>12</v>
      </c>
      <c r="J724">
        <v>21</v>
      </c>
      <c r="K724" t="s">
        <v>48</v>
      </c>
      <c r="L724">
        <v>112</v>
      </c>
      <c r="M724" t="s">
        <v>49</v>
      </c>
      <c r="N724">
        <v>35</v>
      </c>
      <c r="O724" t="s">
        <v>50</v>
      </c>
      <c r="P724">
        <v>149</v>
      </c>
      <c r="Q724" t="s">
        <v>51</v>
      </c>
      <c r="R724">
        <v>61</v>
      </c>
      <c r="S724" t="s">
        <v>52</v>
      </c>
      <c r="T724" t="s">
        <v>53</v>
      </c>
      <c r="U724">
        <v>4</v>
      </c>
      <c r="V724">
        <v>2</v>
      </c>
      <c r="W724">
        <v>2026</v>
      </c>
      <c r="X724">
        <v>0</v>
      </c>
      <c r="Y724">
        <v>0</v>
      </c>
      <c r="Z724" t="s">
        <v>54</v>
      </c>
      <c r="AA724" t="s">
        <v>55</v>
      </c>
      <c r="AB724">
        <v>0</v>
      </c>
      <c r="AC724" t="s">
        <v>56</v>
      </c>
      <c r="AD724">
        <v>-1976.294</v>
      </c>
      <c r="AE724" t="s">
        <v>55</v>
      </c>
      <c r="AF724">
        <v>2073</v>
      </c>
      <c r="AG724" t="str">
        <f>_xlfn.XLOOKUP(AF724,Planilha2!B:B,Planilha2!A:A,0,0)</f>
        <v>RZH-0G37</v>
      </c>
      <c r="AH724" t="s">
        <v>43</v>
      </c>
      <c r="AI724">
        <v>3</v>
      </c>
      <c r="AJ724" t="s">
        <v>50</v>
      </c>
      <c r="AK724">
        <v>14</v>
      </c>
      <c r="AL724">
        <v>3</v>
      </c>
      <c r="AM724" t="s">
        <v>57</v>
      </c>
      <c r="AN724" t="s">
        <v>58</v>
      </c>
      <c r="AO724" t="s">
        <v>47</v>
      </c>
      <c r="AP724" t="s">
        <v>47</v>
      </c>
      <c r="AQ724" t="s">
        <v>339</v>
      </c>
    </row>
    <row r="725" spans="1:43">
      <c r="A725" t="s">
        <v>43</v>
      </c>
      <c r="B725" t="s">
        <v>44</v>
      </c>
      <c r="C725" t="s">
        <v>951</v>
      </c>
      <c r="D725">
        <v>17607</v>
      </c>
      <c r="E725">
        <v>1</v>
      </c>
      <c r="F725" t="s">
        <v>43</v>
      </c>
      <c r="G725" t="s">
        <v>952</v>
      </c>
      <c r="H725" t="s">
        <v>47</v>
      </c>
      <c r="I725">
        <v>12</v>
      </c>
      <c r="J725">
        <v>21</v>
      </c>
      <c r="K725" t="s">
        <v>48</v>
      </c>
      <c r="L725">
        <v>112</v>
      </c>
      <c r="M725" t="s">
        <v>49</v>
      </c>
      <c r="N725">
        <v>35</v>
      </c>
      <c r="O725" t="s">
        <v>50</v>
      </c>
      <c r="P725">
        <v>149</v>
      </c>
      <c r="Q725" t="s">
        <v>51</v>
      </c>
      <c r="R725">
        <v>61</v>
      </c>
      <c r="S725" t="s">
        <v>52</v>
      </c>
      <c r="T725" t="s">
        <v>53</v>
      </c>
      <c r="U725">
        <v>6</v>
      </c>
      <c r="V725">
        <v>2</v>
      </c>
      <c r="W725">
        <v>2026</v>
      </c>
      <c r="X725">
        <v>0</v>
      </c>
      <c r="Y725">
        <v>0</v>
      </c>
      <c r="Z725" t="s">
        <v>54</v>
      </c>
      <c r="AA725" t="s">
        <v>55</v>
      </c>
      <c r="AB725">
        <v>0</v>
      </c>
      <c r="AC725" t="s">
        <v>56</v>
      </c>
      <c r="AD725">
        <v>-1976.294</v>
      </c>
      <c r="AE725" t="s">
        <v>55</v>
      </c>
      <c r="AF725">
        <v>2063</v>
      </c>
      <c r="AG725" t="str">
        <f>_xlfn.XLOOKUP(AF725,Planilha2!B:B,Planilha2!A:A,0,0)</f>
        <v>RZH-9J96</v>
      </c>
      <c r="AH725" t="s">
        <v>43</v>
      </c>
      <c r="AI725">
        <v>3</v>
      </c>
      <c r="AJ725" t="s">
        <v>50</v>
      </c>
      <c r="AK725">
        <v>14</v>
      </c>
      <c r="AL725">
        <v>3</v>
      </c>
      <c r="AM725" t="s">
        <v>57</v>
      </c>
      <c r="AN725" t="s">
        <v>58</v>
      </c>
      <c r="AO725" t="s">
        <v>47</v>
      </c>
      <c r="AP725" t="s">
        <v>47</v>
      </c>
      <c r="AQ725" t="s">
        <v>339</v>
      </c>
    </row>
    <row r="726" spans="1:43">
      <c r="A726" t="s">
        <v>43</v>
      </c>
      <c r="B726" t="s">
        <v>44</v>
      </c>
      <c r="C726" t="s">
        <v>951</v>
      </c>
      <c r="D726">
        <v>17607</v>
      </c>
      <c r="E726">
        <v>1</v>
      </c>
      <c r="F726" t="s">
        <v>43</v>
      </c>
      <c r="G726" t="s">
        <v>952</v>
      </c>
      <c r="H726" t="s">
        <v>47</v>
      </c>
      <c r="I726">
        <v>12</v>
      </c>
      <c r="J726">
        <v>21</v>
      </c>
      <c r="K726" t="s">
        <v>48</v>
      </c>
      <c r="L726">
        <v>112</v>
      </c>
      <c r="M726" t="s">
        <v>49</v>
      </c>
      <c r="N726">
        <v>35</v>
      </c>
      <c r="O726" t="s">
        <v>50</v>
      </c>
      <c r="P726">
        <v>149</v>
      </c>
      <c r="Q726" t="s">
        <v>51</v>
      </c>
      <c r="R726">
        <v>61</v>
      </c>
      <c r="S726" t="s">
        <v>52</v>
      </c>
      <c r="T726" t="s">
        <v>53</v>
      </c>
      <c r="U726">
        <v>6</v>
      </c>
      <c r="V726">
        <v>2</v>
      </c>
      <c r="W726">
        <v>2026</v>
      </c>
      <c r="X726">
        <v>0</v>
      </c>
      <c r="Y726">
        <v>0</v>
      </c>
      <c r="Z726" t="s">
        <v>54</v>
      </c>
      <c r="AA726" t="s">
        <v>55</v>
      </c>
      <c r="AB726">
        <v>0</v>
      </c>
      <c r="AC726" t="s">
        <v>56</v>
      </c>
      <c r="AD726">
        <v>-1976.294</v>
      </c>
      <c r="AE726" t="s">
        <v>55</v>
      </c>
      <c r="AF726">
        <v>2061</v>
      </c>
      <c r="AG726" t="str">
        <f>_xlfn.XLOOKUP(AF726,Planilha2!B:B,Planilha2!A:A,0,0)</f>
        <v>RZH-0E17</v>
      </c>
      <c r="AH726" t="s">
        <v>43</v>
      </c>
      <c r="AI726">
        <v>3</v>
      </c>
      <c r="AJ726" t="s">
        <v>50</v>
      </c>
      <c r="AK726">
        <v>14</v>
      </c>
      <c r="AL726">
        <v>3</v>
      </c>
      <c r="AM726" t="s">
        <v>57</v>
      </c>
      <c r="AN726" t="s">
        <v>58</v>
      </c>
      <c r="AO726" t="s">
        <v>47</v>
      </c>
      <c r="AP726" t="s">
        <v>47</v>
      </c>
      <c r="AQ726" t="s">
        <v>339</v>
      </c>
    </row>
    <row r="727" spans="1:43">
      <c r="A727" t="s">
        <v>43</v>
      </c>
      <c r="B727" t="s">
        <v>44</v>
      </c>
      <c r="C727" t="s">
        <v>951</v>
      </c>
      <c r="D727">
        <v>17607</v>
      </c>
      <c r="E727">
        <v>1</v>
      </c>
      <c r="F727" t="s">
        <v>43</v>
      </c>
      <c r="G727" t="s">
        <v>952</v>
      </c>
      <c r="H727" t="s">
        <v>47</v>
      </c>
      <c r="I727">
        <v>12</v>
      </c>
      <c r="J727">
        <v>21</v>
      </c>
      <c r="K727" t="s">
        <v>48</v>
      </c>
      <c r="L727">
        <v>112</v>
      </c>
      <c r="M727" t="s">
        <v>49</v>
      </c>
      <c r="N727">
        <v>35</v>
      </c>
      <c r="O727" t="s">
        <v>50</v>
      </c>
      <c r="P727">
        <v>149</v>
      </c>
      <c r="Q727" t="s">
        <v>51</v>
      </c>
      <c r="R727">
        <v>61</v>
      </c>
      <c r="S727" t="s">
        <v>52</v>
      </c>
      <c r="T727" t="s">
        <v>53</v>
      </c>
      <c r="U727">
        <v>6</v>
      </c>
      <c r="V727">
        <v>2</v>
      </c>
      <c r="W727">
        <v>2026</v>
      </c>
      <c r="X727">
        <v>0</v>
      </c>
      <c r="Y727">
        <v>0</v>
      </c>
      <c r="Z727" t="s">
        <v>54</v>
      </c>
      <c r="AA727" t="s">
        <v>55</v>
      </c>
      <c r="AB727">
        <v>0</v>
      </c>
      <c r="AC727" t="s">
        <v>56</v>
      </c>
      <c r="AD727">
        <v>-1976.294</v>
      </c>
      <c r="AE727" t="s">
        <v>55</v>
      </c>
      <c r="AF727">
        <v>2015</v>
      </c>
      <c r="AG727" t="str">
        <f>_xlfn.XLOOKUP(AF727,Planilha2!B:B,Planilha2!A:A,0,0)</f>
        <v>RZH-0J67</v>
      </c>
      <c r="AH727" t="s">
        <v>43</v>
      </c>
      <c r="AI727">
        <v>3</v>
      </c>
      <c r="AJ727" t="s">
        <v>50</v>
      </c>
      <c r="AK727">
        <v>14</v>
      </c>
      <c r="AL727">
        <v>3</v>
      </c>
      <c r="AM727" t="s">
        <v>57</v>
      </c>
      <c r="AN727" t="s">
        <v>58</v>
      </c>
      <c r="AO727" t="s">
        <v>47</v>
      </c>
      <c r="AP727" t="s">
        <v>47</v>
      </c>
      <c r="AQ727" t="s">
        <v>339</v>
      </c>
    </row>
    <row r="728" spans="1:43">
      <c r="A728" t="s">
        <v>43</v>
      </c>
      <c r="B728" t="s">
        <v>44</v>
      </c>
      <c r="C728" t="s">
        <v>951</v>
      </c>
      <c r="D728">
        <v>17607</v>
      </c>
      <c r="E728">
        <v>1</v>
      </c>
      <c r="F728" t="s">
        <v>43</v>
      </c>
      <c r="G728" t="s">
        <v>952</v>
      </c>
      <c r="H728" t="s">
        <v>47</v>
      </c>
      <c r="I728">
        <v>12</v>
      </c>
      <c r="J728">
        <v>21</v>
      </c>
      <c r="K728" t="s">
        <v>48</v>
      </c>
      <c r="L728">
        <v>112</v>
      </c>
      <c r="M728" t="s">
        <v>49</v>
      </c>
      <c r="N728">
        <v>35</v>
      </c>
      <c r="O728" t="s">
        <v>50</v>
      </c>
      <c r="P728">
        <v>149</v>
      </c>
      <c r="Q728" t="s">
        <v>51</v>
      </c>
      <c r="R728">
        <v>61</v>
      </c>
      <c r="S728" t="s">
        <v>52</v>
      </c>
      <c r="T728" t="s">
        <v>53</v>
      </c>
      <c r="U728">
        <v>6</v>
      </c>
      <c r="V728">
        <v>2</v>
      </c>
      <c r="W728">
        <v>2026</v>
      </c>
      <c r="X728">
        <v>0</v>
      </c>
      <c r="Y728">
        <v>0</v>
      </c>
      <c r="Z728" t="s">
        <v>54</v>
      </c>
      <c r="AA728" t="s">
        <v>55</v>
      </c>
      <c r="AB728">
        <v>0</v>
      </c>
      <c r="AC728" t="s">
        <v>56</v>
      </c>
      <c r="AD728">
        <v>-2964.442</v>
      </c>
      <c r="AE728" t="s">
        <v>55</v>
      </c>
      <c r="AF728">
        <v>2061</v>
      </c>
      <c r="AG728" t="str">
        <f>_xlfn.XLOOKUP(AF728,Planilha2!B:B,Planilha2!A:A,0,0)</f>
        <v>RZH-0E17</v>
      </c>
      <c r="AH728" t="s">
        <v>43</v>
      </c>
      <c r="AI728">
        <v>3</v>
      </c>
      <c r="AJ728" t="s">
        <v>50</v>
      </c>
      <c r="AK728">
        <v>14</v>
      </c>
      <c r="AL728">
        <v>3</v>
      </c>
      <c r="AM728" t="s">
        <v>57</v>
      </c>
      <c r="AN728" t="s">
        <v>58</v>
      </c>
      <c r="AO728" t="s">
        <v>47</v>
      </c>
      <c r="AP728" t="s">
        <v>47</v>
      </c>
      <c r="AQ728" t="s">
        <v>339</v>
      </c>
    </row>
    <row r="729" spans="1:43">
      <c r="A729" t="s">
        <v>43</v>
      </c>
      <c r="B729" t="s">
        <v>44</v>
      </c>
      <c r="C729" t="s">
        <v>951</v>
      </c>
      <c r="D729">
        <v>17607</v>
      </c>
      <c r="E729">
        <v>1</v>
      </c>
      <c r="F729" t="s">
        <v>43</v>
      </c>
      <c r="G729" t="s">
        <v>952</v>
      </c>
      <c r="H729" t="s">
        <v>47</v>
      </c>
      <c r="I729">
        <v>12</v>
      </c>
      <c r="J729">
        <v>21</v>
      </c>
      <c r="K729" t="s">
        <v>48</v>
      </c>
      <c r="L729">
        <v>112</v>
      </c>
      <c r="M729" t="s">
        <v>49</v>
      </c>
      <c r="N729">
        <v>35</v>
      </c>
      <c r="O729" t="s">
        <v>50</v>
      </c>
      <c r="P729">
        <v>149</v>
      </c>
      <c r="Q729" t="s">
        <v>51</v>
      </c>
      <c r="R729">
        <v>61</v>
      </c>
      <c r="S729" t="s">
        <v>52</v>
      </c>
      <c r="T729" t="s">
        <v>53</v>
      </c>
      <c r="U729">
        <v>6</v>
      </c>
      <c r="V729">
        <v>2</v>
      </c>
      <c r="W729">
        <v>2026</v>
      </c>
      <c r="X729">
        <v>0</v>
      </c>
      <c r="Y729">
        <v>0</v>
      </c>
      <c r="Z729" t="s">
        <v>54</v>
      </c>
      <c r="AA729" t="s">
        <v>55</v>
      </c>
      <c r="AB729">
        <v>0</v>
      </c>
      <c r="AC729" t="s">
        <v>56</v>
      </c>
      <c r="AD729">
        <v>-2964.442</v>
      </c>
      <c r="AE729" t="s">
        <v>55</v>
      </c>
      <c r="AF729">
        <v>2015</v>
      </c>
      <c r="AG729" t="str">
        <f>_xlfn.XLOOKUP(AF729,Planilha2!B:B,Planilha2!A:A,0,0)</f>
        <v>RZH-0J67</v>
      </c>
      <c r="AH729" t="s">
        <v>43</v>
      </c>
      <c r="AI729">
        <v>3</v>
      </c>
      <c r="AJ729" t="s">
        <v>50</v>
      </c>
      <c r="AK729">
        <v>14</v>
      </c>
      <c r="AL729">
        <v>3</v>
      </c>
      <c r="AM729" t="s">
        <v>57</v>
      </c>
      <c r="AN729" t="s">
        <v>58</v>
      </c>
      <c r="AO729" t="s">
        <v>47</v>
      </c>
      <c r="AP729" t="s">
        <v>47</v>
      </c>
      <c r="AQ729" t="s">
        <v>339</v>
      </c>
    </row>
    <row r="730" spans="1:43">
      <c r="A730" t="s">
        <v>43</v>
      </c>
      <c r="B730" t="s">
        <v>44</v>
      </c>
      <c r="C730" t="s">
        <v>951</v>
      </c>
      <c r="D730">
        <v>17607</v>
      </c>
      <c r="E730">
        <v>1</v>
      </c>
      <c r="F730" t="s">
        <v>43</v>
      </c>
      <c r="G730" t="s">
        <v>952</v>
      </c>
      <c r="H730" t="s">
        <v>47</v>
      </c>
      <c r="I730">
        <v>12</v>
      </c>
      <c r="J730">
        <v>21</v>
      </c>
      <c r="K730" t="s">
        <v>48</v>
      </c>
      <c r="L730">
        <v>112</v>
      </c>
      <c r="M730" t="s">
        <v>49</v>
      </c>
      <c r="N730">
        <v>35</v>
      </c>
      <c r="O730" t="s">
        <v>50</v>
      </c>
      <c r="P730">
        <v>149</v>
      </c>
      <c r="Q730" t="s">
        <v>51</v>
      </c>
      <c r="R730">
        <v>61</v>
      </c>
      <c r="S730" t="s">
        <v>52</v>
      </c>
      <c r="T730" t="s">
        <v>53</v>
      </c>
      <c r="U730">
        <v>6</v>
      </c>
      <c r="V730">
        <v>2</v>
      </c>
      <c r="W730">
        <v>2026</v>
      </c>
      <c r="X730">
        <v>0</v>
      </c>
      <c r="Y730">
        <v>0</v>
      </c>
      <c r="Z730" t="s">
        <v>54</v>
      </c>
      <c r="AA730" t="s">
        <v>55</v>
      </c>
      <c r="AB730">
        <v>0</v>
      </c>
      <c r="AC730" t="s">
        <v>56</v>
      </c>
      <c r="AD730">
        <v>-2964.442</v>
      </c>
      <c r="AE730" t="s">
        <v>55</v>
      </c>
      <c r="AF730">
        <v>2073</v>
      </c>
      <c r="AG730" t="str">
        <f>_xlfn.XLOOKUP(AF730,Planilha2!B:B,Planilha2!A:A,0,0)</f>
        <v>RZH-0G37</v>
      </c>
      <c r="AH730" t="s">
        <v>43</v>
      </c>
      <c r="AI730">
        <v>3</v>
      </c>
      <c r="AJ730" t="s">
        <v>50</v>
      </c>
      <c r="AK730">
        <v>14</v>
      </c>
      <c r="AL730">
        <v>3</v>
      </c>
      <c r="AM730" t="s">
        <v>57</v>
      </c>
      <c r="AN730" t="s">
        <v>58</v>
      </c>
      <c r="AO730" t="s">
        <v>47</v>
      </c>
      <c r="AP730" t="s">
        <v>47</v>
      </c>
      <c r="AQ730" t="s">
        <v>339</v>
      </c>
    </row>
    <row r="731" spans="1:43">
      <c r="A731" t="s">
        <v>43</v>
      </c>
      <c r="B731" t="s">
        <v>44</v>
      </c>
      <c r="C731" t="s">
        <v>577</v>
      </c>
      <c r="D731">
        <v>17607</v>
      </c>
      <c r="E731">
        <v>1</v>
      </c>
      <c r="F731" t="s">
        <v>43</v>
      </c>
      <c r="G731" t="s">
        <v>578</v>
      </c>
      <c r="H731" t="s">
        <v>47</v>
      </c>
      <c r="I731">
        <v>12</v>
      </c>
      <c r="J731">
        <v>21</v>
      </c>
      <c r="K731" t="s">
        <v>48</v>
      </c>
      <c r="L731">
        <v>112</v>
      </c>
      <c r="M731" t="s">
        <v>49</v>
      </c>
      <c r="N731">
        <v>35</v>
      </c>
      <c r="O731" t="s">
        <v>50</v>
      </c>
      <c r="P731">
        <v>149</v>
      </c>
      <c r="Q731" t="s">
        <v>51</v>
      </c>
      <c r="R731">
        <v>61</v>
      </c>
      <c r="S731" t="s">
        <v>52</v>
      </c>
      <c r="T731" t="s">
        <v>53</v>
      </c>
      <c r="U731">
        <v>5</v>
      </c>
      <c r="V731">
        <v>2</v>
      </c>
      <c r="W731">
        <v>2026</v>
      </c>
      <c r="X731">
        <v>0</v>
      </c>
      <c r="Y731">
        <v>0</v>
      </c>
      <c r="Z731" t="s">
        <v>54</v>
      </c>
      <c r="AA731" t="s">
        <v>55</v>
      </c>
      <c r="AB731">
        <v>0</v>
      </c>
      <c r="AC731" t="s">
        <v>56</v>
      </c>
      <c r="AD731">
        <v>-3804.835</v>
      </c>
      <c r="AE731" t="s">
        <v>55</v>
      </c>
      <c r="AF731">
        <v>2067</v>
      </c>
      <c r="AG731" t="str">
        <f>_xlfn.XLOOKUP(AF731,Planilha2!B:B,Planilha2!A:A,0,0)</f>
        <v>RZH-0J17</v>
      </c>
      <c r="AH731" t="s">
        <v>43</v>
      </c>
      <c r="AI731">
        <v>3</v>
      </c>
      <c r="AJ731" t="s">
        <v>50</v>
      </c>
      <c r="AK731">
        <v>14</v>
      </c>
      <c r="AL731">
        <v>3</v>
      </c>
      <c r="AM731" t="s">
        <v>57</v>
      </c>
      <c r="AN731" t="s">
        <v>58</v>
      </c>
      <c r="AO731" t="s">
        <v>47</v>
      </c>
      <c r="AP731" t="s">
        <v>47</v>
      </c>
      <c r="AQ731" t="s">
        <v>339</v>
      </c>
    </row>
    <row r="732" spans="1:43">
      <c r="A732" t="s">
        <v>43</v>
      </c>
      <c r="B732" t="s">
        <v>44</v>
      </c>
      <c r="C732" t="s">
        <v>407</v>
      </c>
      <c r="D732">
        <v>17607</v>
      </c>
      <c r="E732">
        <v>1</v>
      </c>
      <c r="F732" t="s">
        <v>43</v>
      </c>
      <c r="G732" t="s">
        <v>408</v>
      </c>
      <c r="H732" t="s">
        <v>47</v>
      </c>
      <c r="I732">
        <v>12</v>
      </c>
      <c r="J732">
        <v>21</v>
      </c>
      <c r="K732" t="s">
        <v>48</v>
      </c>
      <c r="L732">
        <v>112</v>
      </c>
      <c r="M732" t="s">
        <v>49</v>
      </c>
      <c r="N732">
        <v>35</v>
      </c>
      <c r="O732" t="s">
        <v>50</v>
      </c>
      <c r="P732">
        <v>149</v>
      </c>
      <c r="Q732" t="s">
        <v>51</v>
      </c>
      <c r="R732">
        <v>61</v>
      </c>
      <c r="S732" t="s">
        <v>52</v>
      </c>
      <c r="T732" t="s">
        <v>53</v>
      </c>
      <c r="U732">
        <v>4</v>
      </c>
      <c r="V732">
        <v>2</v>
      </c>
      <c r="W732">
        <v>2026</v>
      </c>
      <c r="X732">
        <v>0</v>
      </c>
      <c r="Y732">
        <v>0</v>
      </c>
      <c r="Z732" t="s">
        <v>54</v>
      </c>
      <c r="AA732" t="s">
        <v>55</v>
      </c>
      <c r="AB732">
        <v>0</v>
      </c>
      <c r="AC732" t="s">
        <v>56</v>
      </c>
      <c r="AD732">
        <v>-3804.835</v>
      </c>
      <c r="AE732" t="s">
        <v>55</v>
      </c>
      <c r="AF732">
        <v>2069</v>
      </c>
      <c r="AG732" t="str">
        <f>_xlfn.XLOOKUP(AF732,Planilha2!B:B,Planilha2!A:A,0,0)</f>
        <v>RZH-0I07</v>
      </c>
      <c r="AH732" t="s">
        <v>43</v>
      </c>
      <c r="AI732">
        <v>3</v>
      </c>
      <c r="AJ732" t="s">
        <v>50</v>
      </c>
      <c r="AK732">
        <v>14</v>
      </c>
      <c r="AL732">
        <v>3</v>
      </c>
      <c r="AM732" t="s">
        <v>57</v>
      </c>
      <c r="AN732" t="s">
        <v>58</v>
      </c>
      <c r="AO732" t="s">
        <v>47</v>
      </c>
      <c r="AP732" t="s">
        <v>47</v>
      </c>
      <c r="AQ732" t="s">
        <v>339</v>
      </c>
    </row>
    <row r="733" spans="1:43">
      <c r="A733" t="s">
        <v>43</v>
      </c>
      <c r="B733" t="s">
        <v>44</v>
      </c>
      <c r="C733" t="s">
        <v>953</v>
      </c>
      <c r="D733">
        <v>17607</v>
      </c>
      <c r="E733">
        <v>1</v>
      </c>
      <c r="F733" t="s">
        <v>43</v>
      </c>
      <c r="G733" t="s">
        <v>954</v>
      </c>
      <c r="H733" t="s">
        <v>47</v>
      </c>
      <c r="I733">
        <v>12</v>
      </c>
      <c r="J733">
        <v>21</v>
      </c>
      <c r="K733" t="s">
        <v>48</v>
      </c>
      <c r="L733">
        <v>112</v>
      </c>
      <c r="M733" t="s">
        <v>49</v>
      </c>
      <c r="N733">
        <v>35</v>
      </c>
      <c r="O733" t="s">
        <v>50</v>
      </c>
      <c r="P733">
        <v>149</v>
      </c>
      <c r="Q733" t="s">
        <v>51</v>
      </c>
      <c r="R733">
        <v>61</v>
      </c>
      <c r="S733" t="s">
        <v>52</v>
      </c>
      <c r="T733" t="s">
        <v>53</v>
      </c>
      <c r="U733">
        <v>7</v>
      </c>
      <c r="V733">
        <v>3</v>
      </c>
      <c r="W733">
        <v>2026</v>
      </c>
      <c r="X733">
        <v>0</v>
      </c>
      <c r="Y733">
        <v>0</v>
      </c>
      <c r="Z733" t="s">
        <v>54</v>
      </c>
      <c r="AA733" t="s">
        <v>55</v>
      </c>
      <c r="AB733">
        <v>0</v>
      </c>
      <c r="AC733" t="s">
        <v>56</v>
      </c>
      <c r="AD733">
        <v>-2964.442</v>
      </c>
      <c r="AE733" t="s">
        <v>55</v>
      </c>
      <c r="AF733">
        <v>2061</v>
      </c>
      <c r="AG733" t="str">
        <f>_xlfn.XLOOKUP(AF733,Planilha2!B:B,Planilha2!A:A,0,0)</f>
        <v>RZH-0E17</v>
      </c>
      <c r="AH733" t="s">
        <v>43</v>
      </c>
      <c r="AI733">
        <v>3</v>
      </c>
      <c r="AJ733" t="s">
        <v>50</v>
      </c>
      <c r="AK733">
        <v>14</v>
      </c>
      <c r="AL733">
        <v>3</v>
      </c>
      <c r="AM733" t="s">
        <v>57</v>
      </c>
      <c r="AN733" t="s">
        <v>58</v>
      </c>
      <c r="AO733" t="s">
        <v>47</v>
      </c>
      <c r="AP733" t="s">
        <v>47</v>
      </c>
      <c r="AQ733" t="s">
        <v>339</v>
      </c>
    </row>
    <row r="734" spans="1:43">
      <c r="A734" t="s">
        <v>43</v>
      </c>
      <c r="B734" t="s">
        <v>44</v>
      </c>
      <c r="C734" t="s">
        <v>497</v>
      </c>
      <c r="D734">
        <v>17607</v>
      </c>
      <c r="E734">
        <v>1</v>
      </c>
      <c r="F734" t="s">
        <v>43</v>
      </c>
      <c r="G734" t="s">
        <v>498</v>
      </c>
      <c r="H734" t="s">
        <v>47</v>
      </c>
      <c r="I734">
        <v>12</v>
      </c>
      <c r="J734">
        <v>21</v>
      </c>
      <c r="K734" t="s">
        <v>48</v>
      </c>
      <c r="L734">
        <v>112</v>
      </c>
      <c r="M734" t="s">
        <v>49</v>
      </c>
      <c r="N734">
        <v>35</v>
      </c>
      <c r="O734" t="s">
        <v>50</v>
      </c>
      <c r="P734">
        <v>149</v>
      </c>
      <c r="Q734" t="s">
        <v>51</v>
      </c>
      <c r="R734">
        <v>61</v>
      </c>
      <c r="S734" t="s">
        <v>52</v>
      </c>
      <c r="T734" t="s">
        <v>53</v>
      </c>
      <c r="U734">
        <v>8</v>
      </c>
      <c r="V734">
        <v>3</v>
      </c>
      <c r="W734">
        <v>2026</v>
      </c>
      <c r="X734">
        <v>0</v>
      </c>
      <c r="Y734">
        <v>0</v>
      </c>
      <c r="Z734" t="s">
        <v>54</v>
      </c>
      <c r="AA734" t="s">
        <v>55</v>
      </c>
      <c r="AB734">
        <v>0</v>
      </c>
      <c r="AC734" t="s">
        <v>56</v>
      </c>
      <c r="AD734">
        <v>-3804.835</v>
      </c>
      <c r="AE734" t="s">
        <v>55</v>
      </c>
      <c r="AF734">
        <v>2069</v>
      </c>
      <c r="AG734" t="str">
        <f>_xlfn.XLOOKUP(AF734,Planilha2!B:B,Planilha2!A:A,0,0)</f>
        <v>RZH-0I07</v>
      </c>
      <c r="AH734" t="s">
        <v>43</v>
      </c>
      <c r="AI734">
        <v>3</v>
      </c>
      <c r="AJ734" t="s">
        <v>50</v>
      </c>
      <c r="AK734">
        <v>14</v>
      </c>
      <c r="AL734">
        <v>3</v>
      </c>
      <c r="AM734" t="s">
        <v>57</v>
      </c>
      <c r="AN734" t="s">
        <v>58</v>
      </c>
      <c r="AO734" t="s">
        <v>47</v>
      </c>
      <c r="AP734" t="s">
        <v>47</v>
      </c>
      <c r="AQ734" t="s">
        <v>339</v>
      </c>
    </row>
    <row r="735" spans="1:43">
      <c r="A735" t="s">
        <v>43</v>
      </c>
      <c r="B735" t="s">
        <v>44</v>
      </c>
      <c r="C735" t="s">
        <v>955</v>
      </c>
      <c r="D735">
        <v>21009</v>
      </c>
      <c r="E735">
        <v>1</v>
      </c>
      <c r="F735" t="s">
        <v>43</v>
      </c>
      <c r="G735" t="s">
        <v>956</v>
      </c>
      <c r="H735" t="s">
        <v>47</v>
      </c>
      <c r="I735">
        <v>12</v>
      </c>
      <c r="J735">
        <v>21</v>
      </c>
      <c r="K735" t="s">
        <v>48</v>
      </c>
      <c r="L735">
        <v>112</v>
      </c>
      <c r="M735" t="s">
        <v>49</v>
      </c>
      <c r="N735">
        <v>35</v>
      </c>
      <c r="O735" t="s">
        <v>50</v>
      </c>
      <c r="P735">
        <v>149</v>
      </c>
      <c r="Q735" t="s">
        <v>51</v>
      </c>
      <c r="R735">
        <v>61</v>
      </c>
      <c r="S735" t="s">
        <v>52</v>
      </c>
      <c r="T735" t="s">
        <v>53</v>
      </c>
      <c r="U735">
        <v>3</v>
      </c>
      <c r="V735">
        <v>1</v>
      </c>
      <c r="W735">
        <v>2026</v>
      </c>
      <c r="X735">
        <v>0</v>
      </c>
      <c r="Y735">
        <v>0</v>
      </c>
      <c r="Z735" t="s">
        <v>54</v>
      </c>
      <c r="AA735" t="s">
        <v>55</v>
      </c>
      <c r="AB735">
        <v>0</v>
      </c>
      <c r="AC735" t="s">
        <v>56</v>
      </c>
      <c r="AD735">
        <v>-15755.56</v>
      </c>
      <c r="AE735" t="s">
        <v>55</v>
      </c>
      <c r="AF735">
        <v>2416</v>
      </c>
      <c r="AG735" t="str">
        <f>_xlfn.XLOOKUP(AF735,Planilha2!B:B,Planilha2!A:A,0,0)</f>
        <v>RZN-6D39</v>
      </c>
      <c r="AH735" t="s">
        <v>43</v>
      </c>
      <c r="AI735">
        <v>3</v>
      </c>
      <c r="AJ735" t="s">
        <v>50</v>
      </c>
      <c r="AK735">
        <v>14</v>
      </c>
      <c r="AL735">
        <v>3</v>
      </c>
      <c r="AM735" t="s">
        <v>57</v>
      </c>
      <c r="AN735" t="s">
        <v>58</v>
      </c>
      <c r="AO735" t="s">
        <v>47</v>
      </c>
      <c r="AP735" t="s">
        <v>47</v>
      </c>
      <c r="AQ735" t="s">
        <v>336</v>
      </c>
    </row>
    <row r="736" spans="1:43">
      <c r="A736" t="s">
        <v>43</v>
      </c>
      <c r="B736" t="s">
        <v>44</v>
      </c>
      <c r="C736" t="s">
        <v>957</v>
      </c>
      <c r="D736">
        <v>21009</v>
      </c>
      <c r="E736">
        <v>1</v>
      </c>
      <c r="F736" t="s">
        <v>43</v>
      </c>
      <c r="G736" t="s">
        <v>958</v>
      </c>
      <c r="H736" t="s">
        <v>47</v>
      </c>
      <c r="I736">
        <v>12</v>
      </c>
      <c r="J736">
        <v>21</v>
      </c>
      <c r="K736" t="s">
        <v>48</v>
      </c>
      <c r="L736">
        <v>112</v>
      </c>
      <c r="M736" t="s">
        <v>49</v>
      </c>
      <c r="N736">
        <v>35</v>
      </c>
      <c r="O736" t="s">
        <v>50</v>
      </c>
      <c r="P736">
        <v>149</v>
      </c>
      <c r="Q736" t="s">
        <v>51</v>
      </c>
      <c r="R736">
        <v>61</v>
      </c>
      <c r="S736" t="s">
        <v>52</v>
      </c>
      <c r="T736" t="s">
        <v>53</v>
      </c>
      <c r="U736">
        <v>3</v>
      </c>
      <c r="V736">
        <v>1</v>
      </c>
      <c r="W736">
        <v>2026</v>
      </c>
      <c r="X736">
        <v>0</v>
      </c>
      <c r="Y736">
        <v>0</v>
      </c>
      <c r="Z736" t="s">
        <v>54</v>
      </c>
      <c r="AA736" t="s">
        <v>55</v>
      </c>
      <c r="AB736">
        <v>0</v>
      </c>
      <c r="AC736" t="s">
        <v>56</v>
      </c>
      <c r="AD736">
        <v>-15755.56</v>
      </c>
      <c r="AE736" t="s">
        <v>55</v>
      </c>
      <c r="AF736">
        <v>2414</v>
      </c>
      <c r="AG736" t="str">
        <f>_xlfn.XLOOKUP(AF736,Planilha2!B:B,Planilha2!A:A,0,0)</f>
        <v>RZN-6C79</v>
      </c>
      <c r="AH736" t="s">
        <v>43</v>
      </c>
      <c r="AI736">
        <v>3</v>
      </c>
      <c r="AJ736" t="s">
        <v>50</v>
      </c>
      <c r="AK736">
        <v>14</v>
      </c>
      <c r="AL736">
        <v>3</v>
      </c>
      <c r="AM736" t="s">
        <v>57</v>
      </c>
      <c r="AN736" t="s">
        <v>58</v>
      </c>
      <c r="AO736" t="s">
        <v>47</v>
      </c>
      <c r="AP736" t="s">
        <v>47</v>
      </c>
      <c r="AQ736" t="s">
        <v>336</v>
      </c>
    </row>
    <row r="737" spans="1:43">
      <c r="A737" t="s">
        <v>43</v>
      </c>
      <c r="B737" t="s">
        <v>44</v>
      </c>
      <c r="C737" t="s">
        <v>959</v>
      </c>
      <c r="D737">
        <v>21009</v>
      </c>
      <c r="E737">
        <v>1</v>
      </c>
      <c r="F737" t="s">
        <v>43</v>
      </c>
      <c r="G737" t="s">
        <v>960</v>
      </c>
      <c r="H737" t="s">
        <v>47</v>
      </c>
      <c r="I737">
        <v>12</v>
      </c>
      <c r="J737">
        <v>21</v>
      </c>
      <c r="K737" t="s">
        <v>48</v>
      </c>
      <c r="L737">
        <v>112</v>
      </c>
      <c r="M737" t="s">
        <v>49</v>
      </c>
      <c r="N737">
        <v>35</v>
      </c>
      <c r="O737" t="s">
        <v>50</v>
      </c>
      <c r="P737">
        <v>149</v>
      </c>
      <c r="Q737" t="s">
        <v>51</v>
      </c>
      <c r="R737">
        <v>61</v>
      </c>
      <c r="S737" t="s">
        <v>52</v>
      </c>
      <c r="T737" t="s">
        <v>53</v>
      </c>
      <c r="U737">
        <v>7</v>
      </c>
      <c r="V737">
        <v>3</v>
      </c>
      <c r="W737">
        <v>2026</v>
      </c>
      <c r="X737">
        <v>0</v>
      </c>
      <c r="Y737">
        <v>0</v>
      </c>
      <c r="Z737" t="s">
        <v>54</v>
      </c>
      <c r="AA737" t="s">
        <v>55</v>
      </c>
      <c r="AB737">
        <v>0</v>
      </c>
      <c r="AC737" t="s">
        <v>56</v>
      </c>
      <c r="AD737">
        <v>-15755.56</v>
      </c>
      <c r="AE737" t="s">
        <v>55</v>
      </c>
      <c r="AF737">
        <v>2414</v>
      </c>
      <c r="AG737" t="str">
        <f>_xlfn.XLOOKUP(AF737,Planilha2!B:B,Planilha2!A:A,0,0)</f>
        <v>RZN-6C79</v>
      </c>
      <c r="AH737" t="s">
        <v>43</v>
      </c>
      <c r="AI737">
        <v>3</v>
      </c>
      <c r="AJ737" t="s">
        <v>50</v>
      </c>
      <c r="AK737">
        <v>14</v>
      </c>
      <c r="AL737">
        <v>3</v>
      </c>
      <c r="AM737" t="s">
        <v>57</v>
      </c>
      <c r="AN737" t="s">
        <v>58</v>
      </c>
      <c r="AO737" t="s">
        <v>47</v>
      </c>
      <c r="AP737" t="s">
        <v>47</v>
      </c>
      <c r="AQ737" t="s">
        <v>336</v>
      </c>
    </row>
    <row r="738" spans="1:43">
      <c r="A738" t="s">
        <v>43</v>
      </c>
      <c r="B738" t="s">
        <v>44</v>
      </c>
      <c r="C738" t="s">
        <v>961</v>
      </c>
      <c r="D738">
        <v>21009</v>
      </c>
      <c r="E738">
        <v>1</v>
      </c>
      <c r="F738" t="s">
        <v>43</v>
      </c>
      <c r="G738" t="s">
        <v>962</v>
      </c>
      <c r="H738" t="s">
        <v>47</v>
      </c>
      <c r="I738">
        <v>12</v>
      </c>
      <c r="J738">
        <v>21</v>
      </c>
      <c r="K738" t="s">
        <v>48</v>
      </c>
      <c r="L738">
        <v>112</v>
      </c>
      <c r="M738" t="s">
        <v>49</v>
      </c>
      <c r="N738">
        <v>35</v>
      </c>
      <c r="O738" t="s">
        <v>50</v>
      </c>
      <c r="P738">
        <v>149</v>
      </c>
      <c r="Q738" t="s">
        <v>51</v>
      </c>
      <c r="R738">
        <v>61</v>
      </c>
      <c r="S738" t="s">
        <v>52</v>
      </c>
      <c r="T738" t="s">
        <v>53</v>
      </c>
      <c r="U738">
        <v>1</v>
      </c>
      <c r="V738">
        <v>1</v>
      </c>
      <c r="W738">
        <v>2026</v>
      </c>
      <c r="X738">
        <v>0</v>
      </c>
      <c r="Y738">
        <v>0</v>
      </c>
      <c r="Z738" t="s">
        <v>54</v>
      </c>
      <c r="AA738" t="s">
        <v>55</v>
      </c>
      <c r="AB738">
        <v>0</v>
      </c>
      <c r="AC738" t="s">
        <v>56</v>
      </c>
      <c r="AD738">
        <v>-15755.56</v>
      </c>
      <c r="AE738" t="s">
        <v>55</v>
      </c>
      <c r="AF738">
        <v>2402</v>
      </c>
      <c r="AG738" t="str">
        <f>_xlfn.XLOOKUP(AF738,Planilha2!B:B,Planilha2!A:A,0,0)</f>
        <v>RZN-7D99</v>
      </c>
      <c r="AH738" t="s">
        <v>43</v>
      </c>
      <c r="AI738">
        <v>3</v>
      </c>
      <c r="AJ738" t="s">
        <v>50</v>
      </c>
      <c r="AK738">
        <v>14</v>
      </c>
      <c r="AL738">
        <v>3</v>
      </c>
      <c r="AM738" t="s">
        <v>57</v>
      </c>
      <c r="AN738" t="s">
        <v>58</v>
      </c>
      <c r="AO738" t="s">
        <v>47</v>
      </c>
      <c r="AP738" t="s">
        <v>47</v>
      </c>
      <c r="AQ738" t="s">
        <v>336</v>
      </c>
    </row>
    <row r="739" spans="1:43">
      <c r="A739" t="s">
        <v>43</v>
      </c>
      <c r="B739" t="s">
        <v>44</v>
      </c>
      <c r="C739" t="s">
        <v>963</v>
      </c>
      <c r="D739">
        <v>21009</v>
      </c>
      <c r="E739">
        <v>1</v>
      </c>
      <c r="F739" t="s">
        <v>43</v>
      </c>
      <c r="G739" t="s">
        <v>964</v>
      </c>
      <c r="H739" t="s">
        <v>47</v>
      </c>
      <c r="I739">
        <v>12</v>
      </c>
      <c r="J739">
        <v>21</v>
      </c>
      <c r="K739" t="s">
        <v>48</v>
      </c>
      <c r="L739">
        <v>112</v>
      </c>
      <c r="M739" t="s">
        <v>49</v>
      </c>
      <c r="N739">
        <v>35</v>
      </c>
      <c r="O739" t="s">
        <v>50</v>
      </c>
      <c r="P739">
        <v>149</v>
      </c>
      <c r="Q739" t="s">
        <v>51</v>
      </c>
      <c r="R739">
        <v>61</v>
      </c>
      <c r="S739" t="s">
        <v>52</v>
      </c>
      <c r="T739" t="s">
        <v>53</v>
      </c>
      <c r="U739">
        <v>3</v>
      </c>
      <c r="V739">
        <v>1</v>
      </c>
      <c r="W739">
        <v>2026</v>
      </c>
      <c r="X739">
        <v>0</v>
      </c>
      <c r="Y739">
        <v>0</v>
      </c>
      <c r="Z739" t="s">
        <v>54</v>
      </c>
      <c r="AA739" t="s">
        <v>55</v>
      </c>
      <c r="AB739">
        <v>0</v>
      </c>
      <c r="AC739" t="s">
        <v>56</v>
      </c>
      <c r="AD739">
        <v>-15755.55</v>
      </c>
      <c r="AE739" t="s">
        <v>55</v>
      </c>
      <c r="AF739">
        <v>2404</v>
      </c>
      <c r="AG739" t="str">
        <f>_xlfn.XLOOKUP(AF739,Planilha2!B:B,Planilha2!A:A,0,0)</f>
        <v>RZN-7E49</v>
      </c>
      <c r="AH739" t="s">
        <v>43</v>
      </c>
      <c r="AI739">
        <v>3</v>
      </c>
      <c r="AJ739" t="s">
        <v>50</v>
      </c>
      <c r="AK739">
        <v>14</v>
      </c>
      <c r="AL739">
        <v>3</v>
      </c>
      <c r="AM739" t="s">
        <v>57</v>
      </c>
      <c r="AN739" t="s">
        <v>58</v>
      </c>
      <c r="AO739" t="s">
        <v>47</v>
      </c>
      <c r="AP739" t="s">
        <v>47</v>
      </c>
      <c r="AQ739" t="s">
        <v>336</v>
      </c>
    </row>
    <row r="740" spans="1:43">
      <c r="A740" t="s">
        <v>43</v>
      </c>
      <c r="B740" t="s">
        <v>44</v>
      </c>
      <c r="C740" t="s">
        <v>965</v>
      </c>
      <c r="D740">
        <v>21009</v>
      </c>
      <c r="E740">
        <v>1</v>
      </c>
      <c r="F740" t="s">
        <v>43</v>
      </c>
      <c r="G740" t="s">
        <v>966</v>
      </c>
      <c r="H740" t="s">
        <v>47</v>
      </c>
      <c r="I740">
        <v>12</v>
      </c>
      <c r="J740">
        <v>21</v>
      </c>
      <c r="K740" t="s">
        <v>48</v>
      </c>
      <c r="L740">
        <v>112</v>
      </c>
      <c r="M740" t="s">
        <v>49</v>
      </c>
      <c r="N740">
        <v>35</v>
      </c>
      <c r="O740" t="s">
        <v>50</v>
      </c>
      <c r="P740">
        <v>149</v>
      </c>
      <c r="Q740" t="s">
        <v>51</v>
      </c>
      <c r="R740">
        <v>61</v>
      </c>
      <c r="S740" t="s">
        <v>52</v>
      </c>
      <c r="T740" t="s">
        <v>53</v>
      </c>
      <c r="U740">
        <v>3</v>
      </c>
      <c r="V740">
        <v>1</v>
      </c>
      <c r="W740">
        <v>2026</v>
      </c>
      <c r="X740">
        <v>0</v>
      </c>
      <c r="Y740">
        <v>0</v>
      </c>
      <c r="Z740" t="s">
        <v>54</v>
      </c>
      <c r="AA740" t="s">
        <v>55</v>
      </c>
      <c r="AB740">
        <v>0</v>
      </c>
      <c r="AC740" t="s">
        <v>56</v>
      </c>
      <c r="AD740">
        <v>-15755.55</v>
      </c>
      <c r="AE740" t="s">
        <v>55</v>
      </c>
      <c r="AF740">
        <v>2404</v>
      </c>
      <c r="AG740" t="str">
        <f>_xlfn.XLOOKUP(AF740,Planilha2!B:B,Planilha2!A:A,0,0)</f>
        <v>RZN-7E49</v>
      </c>
      <c r="AH740" t="s">
        <v>43</v>
      </c>
      <c r="AI740">
        <v>3</v>
      </c>
      <c r="AJ740" t="s">
        <v>50</v>
      </c>
      <c r="AK740">
        <v>14</v>
      </c>
      <c r="AL740">
        <v>3</v>
      </c>
      <c r="AM740" t="s">
        <v>57</v>
      </c>
      <c r="AN740" t="s">
        <v>58</v>
      </c>
      <c r="AO740" t="s">
        <v>47</v>
      </c>
      <c r="AP740" t="s">
        <v>47</v>
      </c>
      <c r="AQ740" t="s">
        <v>336</v>
      </c>
    </row>
    <row r="741" spans="1:43">
      <c r="A741" t="s">
        <v>43</v>
      </c>
      <c r="B741" t="s">
        <v>44</v>
      </c>
      <c r="C741" t="s">
        <v>967</v>
      </c>
      <c r="D741">
        <v>21009</v>
      </c>
      <c r="E741">
        <v>1</v>
      </c>
      <c r="F741" t="s">
        <v>43</v>
      </c>
      <c r="G741" t="s">
        <v>968</v>
      </c>
      <c r="H741" t="s">
        <v>47</v>
      </c>
      <c r="I741">
        <v>12</v>
      </c>
      <c r="J741">
        <v>21</v>
      </c>
      <c r="K741" t="s">
        <v>48</v>
      </c>
      <c r="L741">
        <v>112</v>
      </c>
      <c r="M741" t="s">
        <v>49</v>
      </c>
      <c r="N741">
        <v>35</v>
      </c>
      <c r="O741" t="s">
        <v>50</v>
      </c>
      <c r="P741">
        <v>149</v>
      </c>
      <c r="Q741" t="s">
        <v>51</v>
      </c>
      <c r="R741">
        <v>61</v>
      </c>
      <c r="S741" t="s">
        <v>52</v>
      </c>
      <c r="T741" t="s">
        <v>53</v>
      </c>
      <c r="U741">
        <v>5</v>
      </c>
      <c r="V741">
        <v>2</v>
      </c>
      <c r="W741">
        <v>2026</v>
      </c>
      <c r="X741">
        <v>0</v>
      </c>
      <c r="Y741">
        <v>0</v>
      </c>
      <c r="Z741" t="s">
        <v>54</v>
      </c>
      <c r="AA741" t="s">
        <v>55</v>
      </c>
      <c r="AB741">
        <v>0</v>
      </c>
      <c r="AC741" t="s">
        <v>56</v>
      </c>
      <c r="AD741">
        <v>-15755.56</v>
      </c>
      <c r="AE741" t="s">
        <v>55</v>
      </c>
      <c r="AF741">
        <v>2416</v>
      </c>
      <c r="AG741" t="str">
        <f>_xlfn.XLOOKUP(AF741,Planilha2!B:B,Planilha2!A:A,0,0)</f>
        <v>RZN-6D39</v>
      </c>
      <c r="AH741" t="s">
        <v>43</v>
      </c>
      <c r="AI741">
        <v>3</v>
      </c>
      <c r="AJ741" t="s">
        <v>50</v>
      </c>
      <c r="AK741">
        <v>14</v>
      </c>
      <c r="AL741">
        <v>3</v>
      </c>
      <c r="AM741" t="s">
        <v>57</v>
      </c>
      <c r="AN741" t="s">
        <v>58</v>
      </c>
      <c r="AO741" t="s">
        <v>47</v>
      </c>
      <c r="AP741" t="s">
        <v>47</v>
      </c>
      <c r="AQ741" t="s">
        <v>336</v>
      </c>
    </row>
    <row r="742" spans="1:43">
      <c r="A742" t="s">
        <v>43</v>
      </c>
      <c r="B742" t="s">
        <v>44</v>
      </c>
      <c r="C742" t="s">
        <v>407</v>
      </c>
      <c r="D742">
        <v>17607</v>
      </c>
      <c r="E742">
        <v>1</v>
      </c>
      <c r="F742" t="s">
        <v>43</v>
      </c>
      <c r="G742" t="s">
        <v>408</v>
      </c>
      <c r="H742" t="s">
        <v>47</v>
      </c>
      <c r="I742">
        <v>12</v>
      </c>
      <c r="J742">
        <v>21</v>
      </c>
      <c r="K742" t="s">
        <v>48</v>
      </c>
      <c r="L742">
        <v>112</v>
      </c>
      <c r="M742" t="s">
        <v>49</v>
      </c>
      <c r="N742">
        <v>35</v>
      </c>
      <c r="O742" t="s">
        <v>50</v>
      </c>
      <c r="P742">
        <v>149</v>
      </c>
      <c r="Q742" t="s">
        <v>51</v>
      </c>
      <c r="R742">
        <v>61</v>
      </c>
      <c r="S742" t="s">
        <v>52</v>
      </c>
      <c r="T742" t="s">
        <v>53</v>
      </c>
      <c r="U742">
        <v>4</v>
      </c>
      <c r="V742">
        <v>2</v>
      </c>
      <c r="W742">
        <v>2026</v>
      </c>
      <c r="X742">
        <v>0</v>
      </c>
      <c r="Y742">
        <v>0</v>
      </c>
      <c r="Z742" t="s">
        <v>54</v>
      </c>
      <c r="AA742" t="s">
        <v>55</v>
      </c>
      <c r="AB742">
        <v>0</v>
      </c>
      <c r="AC742" t="s">
        <v>56</v>
      </c>
      <c r="AD742">
        <v>-3804.835</v>
      </c>
      <c r="AE742" t="s">
        <v>55</v>
      </c>
      <c r="AF742">
        <v>2065</v>
      </c>
      <c r="AG742" t="str">
        <f>_xlfn.XLOOKUP(AF742,Planilha2!B:B,Planilha2!A:A,0,0)</f>
        <v>RZH-0B37</v>
      </c>
      <c r="AH742" t="s">
        <v>43</v>
      </c>
      <c r="AI742">
        <v>3</v>
      </c>
      <c r="AJ742" t="s">
        <v>50</v>
      </c>
      <c r="AK742">
        <v>14</v>
      </c>
      <c r="AL742">
        <v>3</v>
      </c>
      <c r="AM742" t="s">
        <v>57</v>
      </c>
      <c r="AN742" t="s">
        <v>58</v>
      </c>
      <c r="AO742" t="s">
        <v>47</v>
      </c>
      <c r="AP742" t="s">
        <v>47</v>
      </c>
      <c r="AQ742" t="s">
        <v>339</v>
      </c>
    </row>
    <row r="743" spans="1:43">
      <c r="A743" t="s">
        <v>43</v>
      </c>
      <c r="B743" t="s">
        <v>44</v>
      </c>
      <c r="C743" t="s">
        <v>407</v>
      </c>
      <c r="D743">
        <v>17607</v>
      </c>
      <c r="E743">
        <v>1</v>
      </c>
      <c r="F743" t="s">
        <v>43</v>
      </c>
      <c r="G743" t="s">
        <v>408</v>
      </c>
      <c r="H743" t="s">
        <v>47</v>
      </c>
      <c r="I743">
        <v>12</v>
      </c>
      <c r="J743">
        <v>21</v>
      </c>
      <c r="K743" t="s">
        <v>48</v>
      </c>
      <c r="L743">
        <v>112</v>
      </c>
      <c r="M743" t="s">
        <v>49</v>
      </c>
      <c r="N743">
        <v>35</v>
      </c>
      <c r="O743" t="s">
        <v>50</v>
      </c>
      <c r="P743">
        <v>149</v>
      </c>
      <c r="Q743" t="s">
        <v>51</v>
      </c>
      <c r="R743">
        <v>61</v>
      </c>
      <c r="S743" t="s">
        <v>52</v>
      </c>
      <c r="T743" t="s">
        <v>53</v>
      </c>
      <c r="U743">
        <v>4</v>
      </c>
      <c r="V743">
        <v>2</v>
      </c>
      <c r="W743">
        <v>2026</v>
      </c>
      <c r="X743">
        <v>0</v>
      </c>
      <c r="Y743">
        <v>0</v>
      </c>
      <c r="Z743" t="s">
        <v>54</v>
      </c>
      <c r="AA743" t="s">
        <v>55</v>
      </c>
      <c r="AB743">
        <v>0</v>
      </c>
      <c r="AC743" t="s">
        <v>56</v>
      </c>
      <c r="AD743">
        <v>-3804.835</v>
      </c>
      <c r="AE743" t="s">
        <v>55</v>
      </c>
      <c r="AF743">
        <v>2071</v>
      </c>
      <c r="AG743" t="str">
        <f>_xlfn.XLOOKUP(AF743,Planilha2!B:B,Planilha2!A:A,0,0)</f>
        <v>RZH-0H37</v>
      </c>
      <c r="AH743" t="s">
        <v>43</v>
      </c>
      <c r="AI743">
        <v>3</v>
      </c>
      <c r="AJ743" t="s">
        <v>50</v>
      </c>
      <c r="AK743">
        <v>14</v>
      </c>
      <c r="AL743">
        <v>3</v>
      </c>
      <c r="AM743" t="s">
        <v>57</v>
      </c>
      <c r="AN743" t="s">
        <v>58</v>
      </c>
      <c r="AO743" t="s">
        <v>47</v>
      </c>
      <c r="AP743" t="s">
        <v>47</v>
      </c>
      <c r="AQ743" t="s">
        <v>339</v>
      </c>
    </row>
    <row r="744" spans="1:43">
      <c r="A744" t="s">
        <v>43</v>
      </c>
      <c r="B744" t="s">
        <v>44</v>
      </c>
      <c r="C744" t="s">
        <v>577</v>
      </c>
      <c r="D744">
        <v>17607</v>
      </c>
      <c r="E744">
        <v>1</v>
      </c>
      <c r="F744" t="s">
        <v>43</v>
      </c>
      <c r="G744" t="s">
        <v>578</v>
      </c>
      <c r="H744" t="s">
        <v>47</v>
      </c>
      <c r="I744">
        <v>12</v>
      </c>
      <c r="J744">
        <v>21</v>
      </c>
      <c r="K744" t="s">
        <v>48</v>
      </c>
      <c r="L744">
        <v>112</v>
      </c>
      <c r="M744" t="s">
        <v>49</v>
      </c>
      <c r="N744">
        <v>35</v>
      </c>
      <c r="O744" t="s">
        <v>50</v>
      </c>
      <c r="P744">
        <v>149</v>
      </c>
      <c r="Q744" t="s">
        <v>51</v>
      </c>
      <c r="R744">
        <v>61</v>
      </c>
      <c r="S744" t="s">
        <v>52</v>
      </c>
      <c r="T744" t="s">
        <v>53</v>
      </c>
      <c r="U744">
        <v>5</v>
      </c>
      <c r="V744">
        <v>2</v>
      </c>
      <c r="W744">
        <v>2026</v>
      </c>
      <c r="X744">
        <v>0</v>
      </c>
      <c r="Y744">
        <v>0</v>
      </c>
      <c r="Z744" t="s">
        <v>54</v>
      </c>
      <c r="AA744" t="s">
        <v>55</v>
      </c>
      <c r="AB744">
        <v>0</v>
      </c>
      <c r="AC744" t="s">
        <v>56</v>
      </c>
      <c r="AD744">
        <v>-3804.835</v>
      </c>
      <c r="AE744" t="s">
        <v>55</v>
      </c>
      <c r="AF744">
        <v>2071</v>
      </c>
      <c r="AG744" t="str">
        <f>_xlfn.XLOOKUP(AF744,Planilha2!B:B,Planilha2!A:A,0,0)</f>
        <v>RZH-0H37</v>
      </c>
      <c r="AH744" t="s">
        <v>43</v>
      </c>
      <c r="AI744">
        <v>3</v>
      </c>
      <c r="AJ744" t="s">
        <v>50</v>
      </c>
      <c r="AK744">
        <v>14</v>
      </c>
      <c r="AL744">
        <v>3</v>
      </c>
      <c r="AM744" t="s">
        <v>57</v>
      </c>
      <c r="AN744" t="s">
        <v>58</v>
      </c>
      <c r="AO744" t="s">
        <v>47</v>
      </c>
      <c r="AP744" t="s">
        <v>47</v>
      </c>
      <c r="AQ744" t="s">
        <v>339</v>
      </c>
    </row>
    <row r="745" spans="1:43">
      <c r="A745" t="s">
        <v>43</v>
      </c>
      <c r="B745" t="s">
        <v>44</v>
      </c>
      <c r="C745" t="s">
        <v>497</v>
      </c>
      <c r="D745">
        <v>17607</v>
      </c>
      <c r="E745">
        <v>1</v>
      </c>
      <c r="F745" t="s">
        <v>43</v>
      </c>
      <c r="G745" t="s">
        <v>498</v>
      </c>
      <c r="H745" t="s">
        <v>47</v>
      </c>
      <c r="I745">
        <v>12</v>
      </c>
      <c r="J745">
        <v>21</v>
      </c>
      <c r="K745" t="s">
        <v>48</v>
      </c>
      <c r="L745">
        <v>112</v>
      </c>
      <c r="M745" t="s">
        <v>49</v>
      </c>
      <c r="N745">
        <v>35</v>
      </c>
      <c r="O745" t="s">
        <v>50</v>
      </c>
      <c r="P745">
        <v>149</v>
      </c>
      <c r="Q745" t="s">
        <v>51</v>
      </c>
      <c r="R745">
        <v>61</v>
      </c>
      <c r="S745" t="s">
        <v>52</v>
      </c>
      <c r="T745" t="s">
        <v>53</v>
      </c>
      <c r="U745">
        <v>8</v>
      </c>
      <c r="V745">
        <v>3</v>
      </c>
      <c r="W745">
        <v>2026</v>
      </c>
      <c r="X745">
        <v>0</v>
      </c>
      <c r="Y745">
        <v>0</v>
      </c>
      <c r="Z745" t="s">
        <v>54</v>
      </c>
      <c r="AA745" t="s">
        <v>55</v>
      </c>
      <c r="AB745">
        <v>0</v>
      </c>
      <c r="AC745" t="s">
        <v>56</v>
      </c>
      <c r="AD745">
        <v>-3804.835</v>
      </c>
      <c r="AE745" t="s">
        <v>55</v>
      </c>
      <c r="AF745">
        <v>2071</v>
      </c>
      <c r="AG745" t="str">
        <f>_xlfn.XLOOKUP(AF745,Planilha2!B:B,Planilha2!A:A,0,0)</f>
        <v>RZH-0H37</v>
      </c>
      <c r="AH745" t="s">
        <v>43</v>
      </c>
      <c r="AI745">
        <v>3</v>
      </c>
      <c r="AJ745" t="s">
        <v>50</v>
      </c>
      <c r="AK745">
        <v>14</v>
      </c>
      <c r="AL745">
        <v>3</v>
      </c>
      <c r="AM745" t="s">
        <v>57</v>
      </c>
      <c r="AN745" t="s">
        <v>58</v>
      </c>
      <c r="AO745" t="s">
        <v>47</v>
      </c>
      <c r="AP745" t="s">
        <v>47</v>
      </c>
      <c r="AQ745" t="s">
        <v>339</v>
      </c>
    </row>
    <row r="746" spans="1:43">
      <c r="A746" t="s">
        <v>43</v>
      </c>
      <c r="B746" t="s">
        <v>44</v>
      </c>
      <c r="C746" t="s">
        <v>497</v>
      </c>
      <c r="D746">
        <v>17607</v>
      </c>
      <c r="E746">
        <v>1</v>
      </c>
      <c r="F746" t="s">
        <v>43</v>
      </c>
      <c r="G746" t="s">
        <v>498</v>
      </c>
      <c r="H746" t="s">
        <v>47</v>
      </c>
      <c r="I746">
        <v>12</v>
      </c>
      <c r="J746">
        <v>21</v>
      </c>
      <c r="K746" t="s">
        <v>48</v>
      </c>
      <c r="L746">
        <v>112</v>
      </c>
      <c r="M746" t="s">
        <v>49</v>
      </c>
      <c r="N746">
        <v>35</v>
      </c>
      <c r="O746" t="s">
        <v>50</v>
      </c>
      <c r="P746">
        <v>149</v>
      </c>
      <c r="Q746" t="s">
        <v>51</v>
      </c>
      <c r="R746">
        <v>61</v>
      </c>
      <c r="S746" t="s">
        <v>52</v>
      </c>
      <c r="T746" t="s">
        <v>53</v>
      </c>
      <c r="U746">
        <v>8</v>
      </c>
      <c r="V746">
        <v>3</v>
      </c>
      <c r="W746">
        <v>2026</v>
      </c>
      <c r="X746">
        <v>0</v>
      </c>
      <c r="Y746">
        <v>0</v>
      </c>
      <c r="Z746" t="s">
        <v>54</v>
      </c>
      <c r="AA746" t="s">
        <v>55</v>
      </c>
      <c r="AB746">
        <v>0</v>
      </c>
      <c r="AC746" t="s">
        <v>56</v>
      </c>
      <c r="AD746">
        <v>-3804.835</v>
      </c>
      <c r="AE746" t="s">
        <v>55</v>
      </c>
      <c r="AF746">
        <v>2067</v>
      </c>
      <c r="AG746" t="str">
        <f>_xlfn.XLOOKUP(AF746,Planilha2!B:B,Planilha2!A:A,0,0)</f>
        <v>RZH-0J17</v>
      </c>
      <c r="AH746" t="s">
        <v>43</v>
      </c>
      <c r="AI746">
        <v>3</v>
      </c>
      <c r="AJ746" t="s">
        <v>50</v>
      </c>
      <c r="AK746">
        <v>14</v>
      </c>
      <c r="AL746">
        <v>3</v>
      </c>
      <c r="AM746" t="s">
        <v>57</v>
      </c>
      <c r="AN746" t="s">
        <v>58</v>
      </c>
      <c r="AO746" t="s">
        <v>47</v>
      </c>
      <c r="AP746" t="s">
        <v>47</v>
      </c>
      <c r="AQ746" t="s">
        <v>339</v>
      </c>
    </row>
    <row r="747" spans="1:43">
      <c r="A747" t="s">
        <v>43</v>
      </c>
      <c r="B747" t="s">
        <v>44</v>
      </c>
      <c r="C747" t="s">
        <v>953</v>
      </c>
      <c r="D747">
        <v>17607</v>
      </c>
      <c r="E747">
        <v>1</v>
      </c>
      <c r="F747" t="s">
        <v>43</v>
      </c>
      <c r="G747" t="s">
        <v>954</v>
      </c>
      <c r="H747" t="s">
        <v>47</v>
      </c>
      <c r="I747">
        <v>12</v>
      </c>
      <c r="J747">
        <v>21</v>
      </c>
      <c r="K747" t="s">
        <v>48</v>
      </c>
      <c r="L747">
        <v>112</v>
      </c>
      <c r="M747" t="s">
        <v>49</v>
      </c>
      <c r="N747">
        <v>35</v>
      </c>
      <c r="O747" t="s">
        <v>50</v>
      </c>
      <c r="P747">
        <v>149</v>
      </c>
      <c r="Q747" t="s">
        <v>51</v>
      </c>
      <c r="R747">
        <v>61</v>
      </c>
      <c r="S747" t="s">
        <v>52</v>
      </c>
      <c r="T747" t="s">
        <v>53</v>
      </c>
      <c r="U747">
        <v>7</v>
      </c>
      <c r="V747">
        <v>3</v>
      </c>
      <c r="W747">
        <v>2026</v>
      </c>
      <c r="X747">
        <v>0</v>
      </c>
      <c r="Y747">
        <v>0</v>
      </c>
      <c r="Z747" t="s">
        <v>54</v>
      </c>
      <c r="AA747" t="s">
        <v>55</v>
      </c>
      <c r="AB747">
        <v>0</v>
      </c>
      <c r="AC747" t="s">
        <v>56</v>
      </c>
      <c r="AD747">
        <v>-1976.294</v>
      </c>
      <c r="AE747" t="s">
        <v>55</v>
      </c>
      <c r="AF747">
        <v>2063</v>
      </c>
      <c r="AG747" t="str">
        <f>_xlfn.XLOOKUP(AF747,Planilha2!B:B,Planilha2!A:A,0,0)</f>
        <v>RZH-9J96</v>
      </c>
      <c r="AH747" t="s">
        <v>43</v>
      </c>
      <c r="AI747">
        <v>3</v>
      </c>
      <c r="AJ747" t="s">
        <v>50</v>
      </c>
      <c r="AK747">
        <v>14</v>
      </c>
      <c r="AL747">
        <v>3</v>
      </c>
      <c r="AM747" t="s">
        <v>57</v>
      </c>
      <c r="AN747" t="s">
        <v>58</v>
      </c>
      <c r="AO747" t="s">
        <v>47</v>
      </c>
      <c r="AP747" t="s">
        <v>47</v>
      </c>
      <c r="AQ747" t="s">
        <v>339</v>
      </c>
    </row>
    <row r="748" spans="1:43">
      <c r="A748" t="s">
        <v>43</v>
      </c>
      <c r="B748" t="s">
        <v>44</v>
      </c>
      <c r="C748" t="s">
        <v>969</v>
      </c>
      <c r="D748">
        <v>21009</v>
      </c>
      <c r="E748">
        <v>1</v>
      </c>
      <c r="F748" t="s">
        <v>43</v>
      </c>
      <c r="G748" t="s">
        <v>970</v>
      </c>
      <c r="H748" t="s">
        <v>47</v>
      </c>
      <c r="I748">
        <v>12</v>
      </c>
      <c r="J748">
        <v>21</v>
      </c>
      <c r="K748" t="s">
        <v>48</v>
      </c>
      <c r="L748">
        <v>112</v>
      </c>
      <c r="M748" t="s">
        <v>49</v>
      </c>
      <c r="N748">
        <v>35</v>
      </c>
      <c r="O748" t="s">
        <v>50</v>
      </c>
      <c r="P748">
        <v>149</v>
      </c>
      <c r="Q748" t="s">
        <v>51</v>
      </c>
      <c r="R748">
        <v>61</v>
      </c>
      <c r="S748" t="s">
        <v>52</v>
      </c>
      <c r="T748" t="s">
        <v>53</v>
      </c>
      <c r="U748">
        <v>7</v>
      </c>
      <c r="V748">
        <v>3</v>
      </c>
      <c r="W748">
        <v>2026</v>
      </c>
      <c r="X748">
        <v>0</v>
      </c>
      <c r="Y748">
        <v>0</v>
      </c>
      <c r="Z748" t="s">
        <v>54</v>
      </c>
      <c r="AA748" t="s">
        <v>55</v>
      </c>
      <c r="AB748">
        <v>0</v>
      </c>
      <c r="AC748" t="s">
        <v>56</v>
      </c>
      <c r="AD748">
        <v>-15755.56</v>
      </c>
      <c r="AE748" t="s">
        <v>55</v>
      </c>
      <c r="AF748">
        <v>2416</v>
      </c>
      <c r="AG748" t="str">
        <f>_xlfn.XLOOKUP(AF748,Planilha2!B:B,Planilha2!A:A,0,0)</f>
        <v>RZN-6D39</v>
      </c>
      <c r="AH748" t="s">
        <v>43</v>
      </c>
      <c r="AI748">
        <v>3</v>
      </c>
      <c r="AJ748" t="s">
        <v>50</v>
      </c>
      <c r="AK748">
        <v>14</v>
      </c>
      <c r="AL748">
        <v>3</v>
      </c>
      <c r="AM748" t="s">
        <v>57</v>
      </c>
      <c r="AN748" t="s">
        <v>58</v>
      </c>
      <c r="AO748" t="s">
        <v>47</v>
      </c>
      <c r="AP748" t="s">
        <v>47</v>
      </c>
      <c r="AQ748" t="s">
        <v>336</v>
      </c>
    </row>
    <row r="749" spans="1:43">
      <c r="A749" t="s">
        <v>43</v>
      </c>
      <c r="B749" t="s">
        <v>44</v>
      </c>
      <c r="C749" t="s">
        <v>971</v>
      </c>
      <c r="D749">
        <v>21009</v>
      </c>
      <c r="E749">
        <v>1</v>
      </c>
      <c r="F749" t="s">
        <v>43</v>
      </c>
      <c r="G749" t="s">
        <v>972</v>
      </c>
      <c r="H749" t="s">
        <v>47</v>
      </c>
      <c r="I749">
        <v>12</v>
      </c>
      <c r="J749">
        <v>21</v>
      </c>
      <c r="K749" t="s">
        <v>48</v>
      </c>
      <c r="L749">
        <v>112</v>
      </c>
      <c r="M749" t="s">
        <v>49</v>
      </c>
      <c r="N749">
        <v>35</v>
      </c>
      <c r="O749" t="s">
        <v>50</v>
      </c>
      <c r="P749">
        <v>149</v>
      </c>
      <c r="Q749" t="s">
        <v>51</v>
      </c>
      <c r="R749">
        <v>61</v>
      </c>
      <c r="S749" t="s">
        <v>52</v>
      </c>
      <c r="T749" t="s">
        <v>53</v>
      </c>
      <c r="U749">
        <v>3</v>
      </c>
      <c r="V749">
        <v>1</v>
      </c>
      <c r="W749">
        <v>2026</v>
      </c>
      <c r="X749">
        <v>0</v>
      </c>
      <c r="Y749">
        <v>0</v>
      </c>
      <c r="Z749" t="s">
        <v>54</v>
      </c>
      <c r="AA749" t="s">
        <v>55</v>
      </c>
      <c r="AB749">
        <v>0</v>
      </c>
      <c r="AC749" t="s">
        <v>56</v>
      </c>
      <c r="AD749">
        <v>-15755.56</v>
      </c>
      <c r="AE749" t="s">
        <v>55</v>
      </c>
      <c r="AF749">
        <v>2400</v>
      </c>
      <c r="AG749" t="str">
        <f>_xlfn.XLOOKUP(AF749,Planilha2!B:B,Planilha2!A:A,0,0)</f>
        <v>RZN-7D79</v>
      </c>
      <c r="AH749" t="s">
        <v>43</v>
      </c>
      <c r="AI749">
        <v>3</v>
      </c>
      <c r="AJ749" t="s">
        <v>50</v>
      </c>
      <c r="AK749">
        <v>14</v>
      </c>
      <c r="AL749">
        <v>3</v>
      </c>
      <c r="AM749" t="s">
        <v>57</v>
      </c>
      <c r="AN749" t="s">
        <v>58</v>
      </c>
      <c r="AO749" t="s">
        <v>47</v>
      </c>
      <c r="AP749" t="s">
        <v>47</v>
      </c>
      <c r="AQ749" t="s">
        <v>336</v>
      </c>
    </row>
    <row r="750" spans="1:43">
      <c r="A750" t="s">
        <v>43</v>
      </c>
      <c r="B750" t="s">
        <v>44</v>
      </c>
      <c r="C750" t="s">
        <v>407</v>
      </c>
      <c r="D750">
        <v>17607</v>
      </c>
      <c r="E750">
        <v>1</v>
      </c>
      <c r="F750" t="s">
        <v>43</v>
      </c>
      <c r="G750" t="s">
        <v>408</v>
      </c>
      <c r="H750" t="s">
        <v>47</v>
      </c>
      <c r="I750">
        <v>12</v>
      </c>
      <c r="J750">
        <v>21</v>
      </c>
      <c r="K750" t="s">
        <v>48</v>
      </c>
      <c r="L750">
        <v>112</v>
      </c>
      <c r="M750" t="s">
        <v>49</v>
      </c>
      <c r="N750">
        <v>35</v>
      </c>
      <c r="O750" t="s">
        <v>50</v>
      </c>
      <c r="P750">
        <v>149</v>
      </c>
      <c r="Q750" t="s">
        <v>51</v>
      </c>
      <c r="R750">
        <v>61</v>
      </c>
      <c r="S750" t="s">
        <v>52</v>
      </c>
      <c r="T750" t="s">
        <v>53</v>
      </c>
      <c r="U750">
        <v>4</v>
      </c>
      <c r="V750">
        <v>2</v>
      </c>
      <c r="W750">
        <v>2026</v>
      </c>
      <c r="X750">
        <v>0</v>
      </c>
      <c r="Y750">
        <v>0</v>
      </c>
      <c r="Z750" t="s">
        <v>54</v>
      </c>
      <c r="AA750" t="s">
        <v>55</v>
      </c>
      <c r="AB750">
        <v>0</v>
      </c>
      <c r="AC750" t="s">
        <v>56</v>
      </c>
      <c r="AD750">
        <v>-3804.835</v>
      </c>
      <c r="AE750" t="s">
        <v>55</v>
      </c>
      <c r="AF750">
        <v>2067</v>
      </c>
      <c r="AG750" t="str">
        <f>_xlfn.XLOOKUP(AF750,Planilha2!B:B,Planilha2!A:A,0,0)</f>
        <v>RZH-0J17</v>
      </c>
      <c r="AH750" t="s">
        <v>43</v>
      </c>
      <c r="AI750">
        <v>3</v>
      </c>
      <c r="AJ750" t="s">
        <v>50</v>
      </c>
      <c r="AK750">
        <v>14</v>
      </c>
      <c r="AL750">
        <v>3</v>
      </c>
      <c r="AM750" t="s">
        <v>57</v>
      </c>
      <c r="AN750" t="s">
        <v>58</v>
      </c>
      <c r="AO750" t="s">
        <v>47</v>
      </c>
      <c r="AP750" t="s">
        <v>47</v>
      </c>
      <c r="AQ750" t="s">
        <v>339</v>
      </c>
    </row>
    <row r="751" spans="1:43">
      <c r="A751" t="s">
        <v>43</v>
      </c>
      <c r="B751" t="s">
        <v>44</v>
      </c>
      <c r="C751" t="s">
        <v>612</v>
      </c>
      <c r="D751">
        <v>17607</v>
      </c>
      <c r="E751">
        <v>1</v>
      </c>
      <c r="F751" t="s">
        <v>43</v>
      </c>
      <c r="G751" t="s">
        <v>613</v>
      </c>
      <c r="H751" t="s">
        <v>47</v>
      </c>
      <c r="I751">
        <v>12</v>
      </c>
      <c r="J751">
        <v>21</v>
      </c>
      <c r="K751" t="s">
        <v>48</v>
      </c>
      <c r="L751">
        <v>112</v>
      </c>
      <c r="M751" t="s">
        <v>49</v>
      </c>
      <c r="N751">
        <v>35</v>
      </c>
      <c r="O751" t="s">
        <v>50</v>
      </c>
      <c r="P751">
        <v>149</v>
      </c>
      <c r="Q751" t="s">
        <v>51</v>
      </c>
      <c r="R751">
        <v>61</v>
      </c>
      <c r="S751" t="s">
        <v>52</v>
      </c>
      <c r="T751" t="s">
        <v>53</v>
      </c>
      <c r="U751">
        <v>2</v>
      </c>
      <c r="V751">
        <v>1</v>
      </c>
      <c r="W751">
        <v>2026</v>
      </c>
      <c r="X751">
        <v>0</v>
      </c>
      <c r="Y751">
        <v>0</v>
      </c>
      <c r="Z751" t="s">
        <v>54</v>
      </c>
      <c r="AA751" t="s">
        <v>55</v>
      </c>
      <c r="AB751">
        <v>0</v>
      </c>
      <c r="AC751" t="s">
        <v>56</v>
      </c>
      <c r="AD751">
        <v>-3804.835</v>
      </c>
      <c r="AE751" t="s">
        <v>55</v>
      </c>
      <c r="AF751">
        <v>2067</v>
      </c>
      <c r="AG751" t="str">
        <f>_xlfn.XLOOKUP(AF751,Planilha2!B:B,Planilha2!A:A,0,0)</f>
        <v>RZH-0J17</v>
      </c>
      <c r="AH751" t="s">
        <v>43</v>
      </c>
      <c r="AI751">
        <v>3</v>
      </c>
      <c r="AJ751" t="s">
        <v>50</v>
      </c>
      <c r="AK751">
        <v>14</v>
      </c>
      <c r="AL751">
        <v>3</v>
      </c>
      <c r="AM751" t="s">
        <v>57</v>
      </c>
      <c r="AN751" t="s">
        <v>58</v>
      </c>
      <c r="AO751" t="s">
        <v>47</v>
      </c>
      <c r="AP751" t="s">
        <v>47</v>
      </c>
      <c r="AQ751" t="s">
        <v>339</v>
      </c>
    </row>
    <row r="752" spans="1:43">
      <c r="A752" t="s">
        <v>43</v>
      </c>
      <c r="B752" t="s">
        <v>44</v>
      </c>
      <c r="C752" t="s">
        <v>973</v>
      </c>
      <c r="D752">
        <v>21009</v>
      </c>
      <c r="E752">
        <v>1</v>
      </c>
      <c r="F752" t="s">
        <v>43</v>
      </c>
      <c r="G752" t="s">
        <v>974</v>
      </c>
      <c r="H752" t="s">
        <v>47</v>
      </c>
      <c r="I752">
        <v>12</v>
      </c>
      <c r="J752">
        <v>21</v>
      </c>
      <c r="K752" t="s">
        <v>48</v>
      </c>
      <c r="L752">
        <v>112</v>
      </c>
      <c r="M752" t="s">
        <v>49</v>
      </c>
      <c r="N752">
        <v>35</v>
      </c>
      <c r="O752" t="s">
        <v>50</v>
      </c>
      <c r="P752">
        <v>149</v>
      </c>
      <c r="Q752" t="s">
        <v>51</v>
      </c>
      <c r="R752">
        <v>61</v>
      </c>
      <c r="S752" t="s">
        <v>52</v>
      </c>
      <c r="T752" t="s">
        <v>53</v>
      </c>
      <c r="U752">
        <v>1</v>
      </c>
      <c r="V752">
        <v>1</v>
      </c>
      <c r="W752">
        <v>2026</v>
      </c>
      <c r="X752">
        <v>0</v>
      </c>
      <c r="Y752">
        <v>0</v>
      </c>
      <c r="Z752" t="s">
        <v>54</v>
      </c>
      <c r="AA752" t="s">
        <v>55</v>
      </c>
      <c r="AB752">
        <v>0</v>
      </c>
      <c r="AC752" t="s">
        <v>56</v>
      </c>
      <c r="AD752">
        <v>-15755.56</v>
      </c>
      <c r="AE752" t="s">
        <v>55</v>
      </c>
      <c r="AF752">
        <v>2412</v>
      </c>
      <c r="AG752" t="str">
        <f>_xlfn.XLOOKUP(AF752,Planilha2!B:B,Planilha2!A:A,0,0)</f>
        <v>RZN-6B49</v>
      </c>
      <c r="AH752" t="s">
        <v>43</v>
      </c>
      <c r="AI752">
        <v>3</v>
      </c>
      <c r="AJ752" t="s">
        <v>50</v>
      </c>
      <c r="AK752">
        <v>14</v>
      </c>
      <c r="AL752">
        <v>3</v>
      </c>
      <c r="AM752" t="s">
        <v>57</v>
      </c>
      <c r="AN752" t="s">
        <v>58</v>
      </c>
      <c r="AO752" t="s">
        <v>47</v>
      </c>
      <c r="AP752" t="s">
        <v>47</v>
      </c>
      <c r="AQ752" t="s">
        <v>336</v>
      </c>
    </row>
    <row r="753" spans="1:43">
      <c r="A753" t="s">
        <v>43</v>
      </c>
      <c r="B753" t="s">
        <v>44</v>
      </c>
      <c r="C753" t="s">
        <v>975</v>
      </c>
      <c r="D753">
        <v>42128</v>
      </c>
      <c r="E753">
        <v>1</v>
      </c>
      <c r="F753" t="s">
        <v>43</v>
      </c>
      <c r="G753" t="s">
        <v>976</v>
      </c>
      <c r="H753" t="s">
        <v>47</v>
      </c>
      <c r="I753">
        <v>27</v>
      </c>
      <c r="J753">
        <v>21</v>
      </c>
      <c r="K753" t="s">
        <v>48</v>
      </c>
      <c r="L753">
        <v>112</v>
      </c>
      <c r="M753" t="s">
        <v>49</v>
      </c>
      <c r="N753">
        <v>35</v>
      </c>
      <c r="O753" t="s">
        <v>50</v>
      </c>
      <c r="P753">
        <v>149</v>
      </c>
      <c r="Q753" t="s">
        <v>51</v>
      </c>
      <c r="R753">
        <v>61</v>
      </c>
      <c r="S753" t="s">
        <v>52</v>
      </c>
      <c r="T753" t="s">
        <v>53</v>
      </c>
      <c r="U753">
        <v>1</v>
      </c>
      <c r="V753">
        <v>1</v>
      </c>
      <c r="W753">
        <v>2026</v>
      </c>
      <c r="X753">
        <v>0</v>
      </c>
      <c r="Y753">
        <v>0</v>
      </c>
      <c r="Z753" t="s">
        <v>54</v>
      </c>
      <c r="AA753" t="s">
        <v>55</v>
      </c>
      <c r="AB753">
        <v>0</v>
      </c>
      <c r="AC753" t="s">
        <v>56</v>
      </c>
      <c r="AD753">
        <v>-5691.77</v>
      </c>
      <c r="AE753" t="s">
        <v>55</v>
      </c>
      <c r="AF753">
        <v>2115</v>
      </c>
      <c r="AG753" t="str">
        <f>_xlfn.XLOOKUP(AF753,Planilha2!B:B,Planilha2!A:A,0,0)</f>
        <v>RZM-0J31</v>
      </c>
      <c r="AH753" t="s">
        <v>43</v>
      </c>
      <c r="AI753">
        <v>3</v>
      </c>
      <c r="AJ753" t="s">
        <v>50</v>
      </c>
      <c r="AK753">
        <v>14</v>
      </c>
      <c r="AL753">
        <v>3</v>
      </c>
      <c r="AM753" t="s">
        <v>57</v>
      </c>
      <c r="AN753" t="s">
        <v>58</v>
      </c>
      <c r="AO753" t="s">
        <v>47</v>
      </c>
      <c r="AP753" t="s">
        <v>47</v>
      </c>
      <c r="AQ753" t="s">
        <v>203</v>
      </c>
    </row>
    <row r="754" spans="1:43">
      <c r="A754" t="s">
        <v>43</v>
      </c>
      <c r="B754" t="s">
        <v>44</v>
      </c>
      <c r="C754" t="s">
        <v>977</v>
      </c>
      <c r="D754">
        <v>21009</v>
      </c>
      <c r="E754">
        <v>1</v>
      </c>
      <c r="F754" t="s">
        <v>43</v>
      </c>
      <c r="G754" t="s">
        <v>978</v>
      </c>
      <c r="H754" t="s">
        <v>47</v>
      </c>
      <c r="I754">
        <v>12</v>
      </c>
      <c r="J754">
        <v>21</v>
      </c>
      <c r="K754" t="s">
        <v>48</v>
      </c>
      <c r="L754">
        <v>112</v>
      </c>
      <c r="M754" t="s">
        <v>49</v>
      </c>
      <c r="N754">
        <v>35</v>
      </c>
      <c r="O754" t="s">
        <v>50</v>
      </c>
      <c r="P754">
        <v>149</v>
      </c>
      <c r="Q754" t="s">
        <v>51</v>
      </c>
      <c r="R754">
        <v>61</v>
      </c>
      <c r="S754" t="s">
        <v>52</v>
      </c>
      <c r="T754" t="s">
        <v>53</v>
      </c>
      <c r="U754">
        <v>3</v>
      </c>
      <c r="V754">
        <v>1</v>
      </c>
      <c r="W754">
        <v>2026</v>
      </c>
      <c r="X754">
        <v>0</v>
      </c>
      <c r="Y754">
        <v>0</v>
      </c>
      <c r="Z754" t="s">
        <v>54</v>
      </c>
      <c r="AA754" t="s">
        <v>55</v>
      </c>
      <c r="AB754">
        <v>0</v>
      </c>
      <c r="AC754" t="s">
        <v>56</v>
      </c>
      <c r="AD754">
        <v>-15755.56</v>
      </c>
      <c r="AE754" t="s">
        <v>55</v>
      </c>
      <c r="AF754">
        <v>2412</v>
      </c>
      <c r="AG754" t="str">
        <f>_xlfn.XLOOKUP(AF754,Planilha2!B:B,Planilha2!A:A,0,0)</f>
        <v>RZN-6B49</v>
      </c>
      <c r="AH754" t="s">
        <v>43</v>
      </c>
      <c r="AI754">
        <v>3</v>
      </c>
      <c r="AJ754" t="s">
        <v>50</v>
      </c>
      <c r="AK754">
        <v>14</v>
      </c>
      <c r="AL754">
        <v>3</v>
      </c>
      <c r="AM754" t="s">
        <v>57</v>
      </c>
      <c r="AN754" t="s">
        <v>58</v>
      </c>
      <c r="AO754" t="s">
        <v>47</v>
      </c>
      <c r="AP754" t="s">
        <v>47</v>
      </c>
      <c r="AQ754" t="s">
        <v>336</v>
      </c>
    </row>
    <row r="755" spans="1:43">
      <c r="A755" t="s">
        <v>43</v>
      </c>
      <c r="B755" t="s">
        <v>44</v>
      </c>
      <c r="C755" t="s">
        <v>257</v>
      </c>
      <c r="D755">
        <v>42128</v>
      </c>
      <c r="E755">
        <v>1</v>
      </c>
      <c r="F755" t="s">
        <v>43</v>
      </c>
      <c r="G755" t="s">
        <v>258</v>
      </c>
      <c r="H755" t="s">
        <v>47</v>
      </c>
      <c r="I755">
        <v>27</v>
      </c>
      <c r="J755">
        <v>21</v>
      </c>
      <c r="K755" t="s">
        <v>48</v>
      </c>
      <c r="L755">
        <v>112</v>
      </c>
      <c r="M755" t="s">
        <v>49</v>
      </c>
      <c r="N755">
        <v>35</v>
      </c>
      <c r="O755" t="s">
        <v>50</v>
      </c>
      <c r="P755">
        <v>149</v>
      </c>
      <c r="Q755" t="s">
        <v>51</v>
      </c>
      <c r="R755">
        <v>61</v>
      </c>
      <c r="S755" t="s">
        <v>52</v>
      </c>
      <c r="T755" t="s">
        <v>53</v>
      </c>
      <c r="U755">
        <v>3</v>
      </c>
      <c r="V755">
        <v>1</v>
      </c>
      <c r="W755">
        <v>2026</v>
      </c>
      <c r="X755">
        <v>0</v>
      </c>
      <c r="Y755">
        <v>0</v>
      </c>
      <c r="Z755" t="s">
        <v>54</v>
      </c>
      <c r="AA755" t="s">
        <v>55</v>
      </c>
      <c r="AB755">
        <v>0</v>
      </c>
      <c r="AC755" t="s">
        <v>56</v>
      </c>
      <c r="AD755">
        <v>-5691.77</v>
      </c>
      <c r="AE755" t="s">
        <v>55</v>
      </c>
      <c r="AF755">
        <v>2131</v>
      </c>
      <c r="AG755" t="str">
        <f>_xlfn.XLOOKUP(AF755,Planilha2!B:B,Planilha2!A:A,0,0)</f>
        <v>RZM-0E71</v>
      </c>
      <c r="AH755" t="s">
        <v>43</v>
      </c>
      <c r="AI755">
        <v>3</v>
      </c>
      <c r="AJ755" t="s">
        <v>50</v>
      </c>
      <c r="AK755">
        <v>14</v>
      </c>
      <c r="AL755">
        <v>3</v>
      </c>
      <c r="AM755" t="s">
        <v>57</v>
      </c>
      <c r="AN755" t="s">
        <v>58</v>
      </c>
      <c r="AO755" t="s">
        <v>47</v>
      </c>
      <c r="AP755" t="s">
        <v>47</v>
      </c>
      <c r="AQ755" t="s">
        <v>203</v>
      </c>
    </row>
    <row r="756" spans="1:43">
      <c r="A756" t="s">
        <v>43</v>
      </c>
      <c r="B756" t="s">
        <v>44</v>
      </c>
      <c r="C756" t="s">
        <v>612</v>
      </c>
      <c r="D756">
        <v>17607</v>
      </c>
      <c r="E756">
        <v>1</v>
      </c>
      <c r="F756" t="s">
        <v>43</v>
      </c>
      <c r="G756" t="s">
        <v>613</v>
      </c>
      <c r="H756" t="s">
        <v>47</v>
      </c>
      <c r="I756">
        <v>12</v>
      </c>
      <c r="J756">
        <v>21</v>
      </c>
      <c r="K756" t="s">
        <v>48</v>
      </c>
      <c r="L756">
        <v>112</v>
      </c>
      <c r="M756" t="s">
        <v>49</v>
      </c>
      <c r="N756">
        <v>35</v>
      </c>
      <c r="O756" t="s">
        <v>50</v>
      </c>
      <c r="P756">
        <v>149</v>
      </c>
      <c r="Q756" t="s">
        <v>51</v>
      </c>
      <c r="R756">
        <v>61</v>
      </c>
      <c r="S756" t="s">
        <v>52</v>
      </c>
      <c r="T756" t="s">
        <v>53</v>
      </c>
      <c r="U756">
        <v>2</v>
      </c>
      <c r="V756">
        <v>1</v>
      </c>
      <c r="W756">
        <v>2026</v>
      </c>
      <c r="X756">
        <v>0</v>
      </c>
      <c r="Y756">
        <v>0</v>
      </c>
      <c r="Z756" t="s">
        <v>54</v>
      </c>
      <c r="AA756" t="s">
        <v>55</v>
      </c>
      <c r="AB756">
        <v>0</v>
      </c>
      <c r="AC756" t="s">
        <v>56</v>
      </c>
      <c r="AD756">
        <v>-3804.835</v>
      </c>
      <c r="AE756" t="s">
        <v>55</v>
      </c>
      <c r="AF756">
        <v>2065</v>
      </c>
      <c r="AG756" t="str">
        <f>_xlfn.XLOOKUP(AF756,Planilha2!B:B,Planilha2!A:A,0,0)</f>
        <v>RZH-0B37</v>
      </c>
      <c r="AH756" t="s">
        <v>43</v>
      </c>
      <c r="AI756">
        <v>3</v>
      </c>
      <c r="AJ756" t="s">
        <v>50</v>
      </c>
      <c r="AK756">
        <v>14</v>
      </c>
      <c r="AL756">
        <v>3</v>
      </c>
      <c r="AM756" t="s">
        <v>57</v>
      </c>
      <c r="AN756" t="s">
        <v>58</v>
      </c>
      <c r="AO756" t="s">
        <v>47</v>
      </c>
      <c r="AP756" t="s">
        <v>47</v>
      </c>
      <c r="AQ756" t="s">
        <v>339</v>
      </c>
    </row>
    <row r="757" spans="1:43">
      <c r="A757" t="s">
        <v>43</v>
      </c>
      <c r="B757" t="s">
        <v>44</v>
      </c>
      <c r="C757" t="s">
        <v>493</v>
      </c>
      <c r="D757">
        <v>17607</v>
      </c>
      <c r="E757">
        <v>1</v>
      </c>
      <c r="F757" t="s">
        <v>43</v>
      </c>
      <c r="G757" t="s">
        <v>494</v>
      </c>
      <c r="H757" t="s">
        <v>47</v>
      </c>
      <c r="I757">
        <v>12</v>
      </c>
      <c r="J757">
        <v>21</v>
      </c>
      <c r="K757" t="s">
        <v>48</v>
      </c>
      <c r="L757">
        <v>112</v>
      </c>
      <c r="M757" t="s">
        <v>49</v>
      </c>
      <c r="N757">
        <v>35</v>
      </c>
      <c r="O757" t="s">
        <v>50</v>
      </c>
      <c r="P757">
        <v>149</v>
      </c>
      <c r="Q757" t="s">
        <v>51</v>
      </c>
      <c r="R757">
        <v>61</v>
      </c>
      <c r="S757" t="s">
        <v>52</v>
      </c>
      <c r="T757" t="s">
        <v>53</v>
      </c>
      <c r="U757">
        <v>3</v>
      </c>
      <c r="V757">
        <v>1</v>
      </c>
      <c r="W757">
        <v>2026</v>
      </c>
      <c r="X757">
        <v>0</v>
      </c>
      <c r="Y757">
        <v>0</v>
      </c>
      <c r="Z757" t="s">
        <v>54</v>
      </c>
      <c r="AA757" t="s">
        <v>55</v>
      </c>
      <c r="AB757">
        <v>0</v>
      </c>
      <c r="AC757" t="s">
        <v>56</v>
      </c>
      <c r="AD757">
        <v>-3804.835</v>
      </c>
      <c r="AE757" t="s">
        <v>55</v>
      </c>
      <c r="AF757">
        <v>2065</v>
      </c>
      <c r="AG757" t="str">
        <f>_xlfn.XLOOKUP(AF757,Planilha2!B:B,Planilha2!A:A,0,0)</f>
        <v>RZH-0B37</v>
      </c>
      <c r="AH757" t="s">
        <v>43</v>
      </c>
      <c r="AI757">
        <v>3</v>
      </c>
      <c r="AJ757" t="s">
        <v>50</v>
      </c>
      <c r="AK757">
        <v>14</v>
      </c>
      <c r="AL757">
        <v>3</v>
      </c>
      <c r="AM757" t="s">
        <v>57</v>
      </c>
      <c r="AN757" t="s">
        <v>58</v>
      </c>
      <c r="AO757" t="s">
        <v>47</v>
      </c>
      <c r="AP757" t="s">
        <v>47</v>
      </c>
      <c r="AQ757" t="s">
        <v>339</v>
      </c>
    </row>
    <row r="758" spans="1:43">
      <c r="A758" t="s">
        <v>43</v>
      </c>
      <c r="B758" t="s">
        <v>44</v>
      </c>
      <c r="C758" t="s">
        <v>493</v>
      </c>
      <c r="D758">
        <v>17607</v>
      </c>
      <c r="E758">
        <v>1</v>
      </c>
      <c r="F758" t="s">
        <v>43</v>
      </c>
      <c r="G758" t="s">
        <v>494</v>
      </c>
      <c r="H758" t="s">
        <v>47</v>
      </c>
      <c r="I758">
        <v>12</v>
      </c>
      <c r="J758">
        <v>21</v>
      </c>
      <c r="K758" t="s">
        <v>48</v>
      </c>
      <c r="L758">
        <v>112</v>
      </c>
      <c r="M758" t="s">
        <v>49</v>
      </c>
      <c r="N758">
        <v>35</v>
      </c>
      <c r="O758" t="s">
        <v>50</v>
      </c>
      <c r="P758">
        <v>149</v>
      </c>
      <c r="Q758" t="s">
        <v>51</v>
      </c>
      <c r="R758">
        <v>61</v>
      </c>
      <c r="S758" t="s">
        <v>52</v>
      </c>
      <c r="T758" t="s">
        <v>53</v>
      </c>
      <c r="U758">
        <v>3</v>
      </c>
      <c r="V758">
        <v>1</v>
      </c>
      <c r="W758">
        <v>2026</v>
      </c>
      <c r="X758">
        <v>0</v>
      </c>
      <c r="Y758">
        <v>0</v>
      </c>
      <c r="Z758" t="s">
        <v>54</v>
      </c>
      <c r="AA758" t="s">
        <v>55</v>
      </c>
      <c r="AB758">
        <v>0</v>
      </c>
      <c r="AC758" t="s">
        <v>56</v>
      </c>
      <c r="AD758">
        <v>-3804.835</v>
      </c>
      <c r="AE758" t="s">
        <v>55</v>
      </c>
      <c r="AF758">
        <v>2071</v>
      </c>
      <c r="AG758" t="str">
        <f>_xlfn.XLOOKUP(AF758,Planilha2!B:B,Planilha2!A:A,0,0)</f>
        <v>RZH-0H37</v>
      </c>
      <c r="AH758" t="s">
        <v>43</v>
      </c>
      <c r="AI758">
        <v>3</v>
      </c>
      <c r="AJ758" t="s">
        <v>50</v>
      </c>
      <c r="AK758">
        <v>14</v>
      </c>
      <c r="AL758">
        <v>3</v>
      </c>
      <c r="AM758" t="s">
        <v>57</v>
      </c>
      <c r="AN758" t="s">
        <v>58</v>
      </c>
      <c r="AO758" t="s">
        <v>47</v>
      </c>
      <c r="AP758" t="s">
        <v>47</v>
      </c>
      <c r="AQ758" t="s">
        <v>339</v>
      </c>
    </row>
    <row r="759" spans="1:43">
      <c r="A759" t="s">
        <v>43</v>
      </c>
      <c r="B759" t="s">
        <v>44</v>
      </c>
      <c r="C759" t="s">
        <v>612</v>
      </c>
      <c r="D759">
        <v>17607</v>
      </c>
      <c r="E759">
        <v>1</v>
      </c>
      <c r="F759" t="s">
        <v>43</v>
      </c>
      <c r="G759" t="s">
        <v>613</v>
      </c>
      <c r="H759" t="s">
        <v>47</v>
      </c>
      <c r="I759">
        <v>12</v>
      </c>
      <c r="J759">
        <v>21</v>
      </c>
      <c r="K759" t="s">
        <v>48</v>
      </c>
      <c r="L759">
        <v>112</v>
      </c>
      <c r="M759" t="s">
        <v>49</v>
      </c>
      <c r="N759">
        <v>35</v>
      </c>
      <c r="O759" t="s">
        <v>50</v>
      </c>
      <c r="P759">
        <v>149</v>
      </c>
      <c r="Q759" t="s">
        <v>51</v>
      </c>
      <c r="R759">
        <v>61</v>
      </c>
      <c r="S759" t="s">
        <v>52</v>
      </c>
      <c r="T759" t="s">
        <v>53</v>
      </c>
      <c r="U759">
        <v>2</v>
      </c>
      <c r="V759">
        <v>1</v>
      </c>
      <c r="W759">
        <v>2026</v>
      </c>
      <c r="X759">
        <v>0</v>
      </c>
      <c r="Y759">
        <v>0</v>
      </c>
      <c r="Z759" t="s">
        <v>54</v>
      </c>
      <c r="AA759" t="s">
        <v>55</v>
      </c>
      <c r="AB759">
        <v>0</v>
      </c>
      <c r="AC759" t="s">
        <v>56</v>
      </c>
      <c r="AD759">
        <v>-3804.835</v>
      </c>
      <c r="AE759" t="s">
        <v>55</v>
      </c>
      <c r="AF759">
        <v>2069</v>
      </c>
      <c r="AG759" t="str">
        <f>_xlfn.XLOOKUP(AF759,Planilha2!B:B,Planilha2!A:A,0,0)</f>
        <v>RZH-0I07</v>
      </c>
      <c r="AH759" t="s">
        <v>43</v>
      </c>
      <c r="AI759">
        <v>3</v>
      </c>
      <c r="AJ759" t="s">
        <v>50</v>
      </c>
      <c r="AK759">
        <v>14</v>
      </c>
      <c r="AL759">
        <v>3</v>
      </c>
      <c r="AM759" t="s">
        <v>57</v>
      </c>
      <c r="AN759" t="s">
        <v>58</v>
      </c>
      <c r="AO759" t="s">
        <v>47</v>
      </c>
      <c r="AP759" t="s">
        <v>47</v>
      </c>
      <c r="AQ759" t="s">
        <v>339</v>
      </c>
    </row>
    <row r="760" spans="1:43">
      <c r="A760" t="s">
        <v>43</v>
      </c>
      <c r="B760" t="s">
        <v>44</v>
      </c>
      <c r="C760" t="s">
        <v>979</v>
      </c>
      <c r="D760">
        <v>21009</v>
      </c>
      <c r="E760">
        <v>1</v>
      </c>
      <c r="F760" t="s">
        <v>43</v>
      </c>
      <c r="G760" t="s">
        <v>980</v>
      </c>
      <c r="H760" t="s">
        <v>47</v>
      </c>
      <c r="I760">
        <v>12</v>
      </c>
      <c r="J760">
        <v>21</v>
      </c>
      <c r="K760" t="s">
        <v>48</v>
      </c>
      <c r="L760">
        <v>112</v>
      </c>
      <c r="M760" t="s">
        <v>49</v>
      </c>
      <c r="N760">
        <v>35</v>
      </c>
      <c r="O760" t="s">
        <v>50</v>
      </c>
      <c r="P760">
        <v>149</v>
      </c>
      <c r="Q760" t="s">
        <v>51</v>
      </c>
      <c r="R760">
        <v>61</v>
      </c>
      <c r="S760" t="s">
        <v>52</v>
      </c>
      <c r="T760" t="s">
        <v>53</v>
      </c>
      <c r="U760">
        <v>6</v>
      </c>
      <c r="V760">
        <v>2</v>
      </c>
      <c r="W760">
        <v>2026</v>
      </c>
      <c r="X760">
        <v>0</v>
      </c>
      <c r="Y760">
        <v>0</v>
      </c>
      <c r="Z760" t="s">
        <v>54</v>
      </c>
      <c r="AA760" t="s">
        <v>55</v>
      </c>
      <c r="AB760">
        <v>0</v>
      </c>
      <c r="AC760" t="s">
        <v>56</v>
      </c>
      <c r="AD760">
        <v>-15755.56</v>
      </c>
      <c r="AE760" t="s">
        <v>55</v>
      </c>
      <c r="AF760">
        <v>2414</v>
      </c>
      <c r="AG760" t="str">
        <f>_xlfn.XLOOKUP(AF760,Planilha2!B:B,Planilha2!A:A,0,0)</f>
        <v>RZN-6C79</v>
      </c>
      <c r="AH760" t="s">
        <v>43</v>
      </c>
      <c r="AI760">
        <v>3</v>
      </c>
      <c r="AJ760" t="s">
        <v>50</v>
      </c>
      <c r="AK760">
        <v>14</v>
      </c>
      <c r="AL760">
        <v>3</v>
      </c>
      <c r="AM760" t="s">
        <v>57</v>
      </c>
      <c r="AN760" t="s">
        <v>58</v>
      </c>
      <c r="AO760" t="s">
        <v>47</v>
      </c>
      <c r="AP760" t="s">
        <v>47</v>
      </c>
      <c r="AQ760" t="s">
        <v>336</v>
      </c>
    </row>
    <row r="761" spans="1:43">
      <c r="A761" t="s">
        <v>43</v>
      </c>
      <c r="B761" t="s">
        <v>44</v>
      </c>
      <c r="C761" t="s">
        <v>981</v>
      </c>
      <c r="D761">
        <v>21009</v>
      </c>
      <c r="E761">
        <v>1</v>
      </c>
      <c r="F761" t="s">
        <v>43</v>
      </c>
      <c r="G761" t="s">
        <v>982</v>
      </c>
      <c r="H761" t="s">
        <v>47</v>
      </c>
      <c r="I761">
        <v>12</v>
      </c>
      <c r="J761">
        <v>21</v>
      </c>
      <c r="K761" t="s">
        <v>48</v>
      </c>
      <c r="L761">
        <v>112</v>
      </c>
      <c r="M761" t="s">
        <v>49</v>
      </c>
      <c r="N761">
        <v>35</v>
      </c>
      <c r="O761" t="s">
        <v>50</v>
      </c>
      <c r="P761">
        <v>149</v>
      </c>
      <c r="Q761" t="s">
        <v>51</v>
      </c>
      <c r="R761">
        <v>61</v>
      </c>
      <c r="S761" t="s">
        <v>52</v>
      </c>
      <c r="T761" t="s">
        <v>53</v>
      </c>
      <c r="U761">
        <v>7</v>
      </c>
      <c r="V761">
        <v>3</v>
      </c>
      <c r="W761">
        <v>2026</v>
      </c>
      <c r="X761">
        <v>0</v>
      </c>
      <c r="Y761">
        <v>0</v>
      </c>
      <c r="Z761" t="s">
        <v>54</v>
      </c>
      <c r="AA761" t="s">
        <v>55</v>
      </c>
      <c r="AB761">
        <v>0</v>
      </c>
      <c r="AC761" t="s">
        <v>56</v>
      </c>
      <c r="AD761">
        <v>-15755.56</v>
      </c>
      <c r="AE761" t="s">
        <v>55</v>
      </c>
      <c r="AF761">
        <v>2412</v>
      </c>
      <c r="AG761" t="str">
        <f>_xlfn.XLOOKUP(AF761,Planilha2!B:B,Planilha2!A:A,0,0)</f>
        <v>RZN-6B49</v>
      </c>
      <c r="AH761" t="s">
        <v>43</v>
      </c>
      <c r="AI761">
        <v>3</v>
      </c>
      <c r="AJ761" t="s">
        <v>50</v>
      </c>
      <c r="AK761">
        <v>14</v>
      </c>
      <c r="AL761">
        <v>3</v>
      </c>
      <c r="AM761" t="s">
        <v>57</v>
      </c>
      <c r="AN761" t="s">
        <v>58</v>
      </c>
      <c r="AO761" t="s">
        <v>47</v>
      </c>
      <c r="AP761" t="s">
        <v>47</v>
      </c>
      <c r="AQ761" t="s">
        <v>336</v>
      </c>
    </row>
    <row r="762" spans="1:43">
      <c r="A762" t="s">
        <v>43</v>
      </c>
      <c r="B762" t="s">
        <v>44</v>
      </c>
      <c r="C762" t="s">
        <v>257</v>
      </c>
      <c r="D762">
        <v>42128</v>
      </c>
      <c r="E762">
        <v>1</v>
      </c>
      <c r="F762" t="s">
        <v>43</v>
      </c>
      <c r="G762" t="s">
        <v>258</v>
      </c>
      <c r="H762" t="s">
        <v>47</v>
      </c>
      <c r="I762">
        <v>27</v>
      </c>
      <c r="J762">
        <v>21</v>
      </c>
      <c r="K762" t="s">
        <v>48</v>
      </c>
      <c r="L762">
        <v>112</v>
      </c>
      <c r="M762" t="s">
        <v>49</v>
      </c>
      <c r="N762">
        <v>35</v>
      </c>
      <c r="O762" t="s">
        <v>50</v>
      </c>
      <c r="P762">
        <v>149</v>
      </c>
      <c r="Q762" t="s">
        <v>51</v>
      </c>
      <c r="R762">
        <v>61</v>
      </c>
      <c r="S762" t="s">
        <v>52</v>
      </c>
      <c r="T762" t="s">
        <v>53</v>
      </c>
      <c r="U762">
        <v>3</v>
      </c>
      <c r="V762">
        <v>1</v>
      </c>
      <c r="W762">
        <v>2026</v>
      </c>
      <c r="X762">
        <v>0</v>
      </c>
      <c r="Y762">
        <v>0</v>
      </c>
      <c r="Z762" t="s">
        <v>54</v>
      </c>
      <c r="AA762" t="s">
        <v>55</v>
      </c>
      <c r="AB762">
        <v>0</v>
      </c>
      <c r="AC762" t="s">
        <v>56</v>
      </c>
      <c r="AD762">
        <v>-5691.77</v>
      </c>
      <c r="AE762" t="s">
        <v>55</v>
      </c>
      <c r="AF762">
        <v>2129</v>
      </c>
      <c r="AG762" t="str">
        <f>_xlfn.XLOOKUP(AF762,Planilha2!B:B,Planilha2!A:A,0,0)</f>
        <v>RZM-0F31</v>
      </c>
      <c r="AH762" t="s">
        <v>43</v>
      </c>
      <c r="AI762">
        <v>3</v>
      </c>
      <c r="AJ762" t="s">
        <v>50</v>
      </c>
      <c r="AK762">
        <v>14</v>
      </c>
      <c r="AL762">
        <v>3</v>
      </c>
      <c r="AM762" t="s">
        <v>57</v>
      </c>
      <c r="AN762" t="s">
        <v>58</v>
      </c>
      <c r="AO762" t="s">
        <v>47</v>
      </c>
      <c r="AP762" t="s">
        <v>47</v>
      </c>
      <c r="AQ762" t="s">
        <v>203</v>
      </c>
    </row>
    <row r="763" spans="1:43">
      <c r="A763" t="s">
        <v>43</v>
      </c>
      <c r="B763" t="s">
        <v>44</v>
      </c>
      <c r="C763" t="s">
        <v>612</v>
      </c>
      <c r="D763">
        <v>17607</v>
      </c>
      <c r="E763">
        <v>1</v>
      </c>
      <c r="F763" t="s">
        <v>43</v>
      </c>
      <c r="G763" t="s">
        <v>613</v>
      </c>
      <c r="H763" t="s">
        <v>47</v>
      </c>
      <c r="I763">
        <v>12</v>
      </c>
      <c r="J763">
        <v>21</v>
      </c>
      <c r="K763" t="s">
        <v>48</v>
      </c>
      <c r="L763">
        <v>112</v>
      </c>
      <c r="M763" t="s">
        <v>49</v>
      </c>
      <c r="N763">
        <v>35</v>
      </c>
      <c r="O763" t="s">
        <v>50</v>
      </c>
      <c r="P763">
        <v>149</v>
      </c>
      <c r="Q763" t="s">
        <v>51</v>
      </c>
      <c r="R763">
        <v>61</v>
      </c>
      <c r="S763" t="s">
        <v>52</v>
      </c>
      <c r="T763" t="s">
        <v>53</v>
      </c>
      <c r="U763">
        <v>2</v>
      </c>
      <c r="V763">
        <v>1</v>
      </c>
      <c r="W763">
        <v>2026</v>
      </c>
      <c r="X763">
        <v>0</v>
      </c>
      <c r="Y763">
        <v>0</v>
      </c>
      <c r="Z763" t="s">
        <v>54</v>
      </c>
      <c r="AA763" t="s">
        <v>55</v>
      </c>
      <c r="AB763">
        <v>0</v>
      </c>
      <c r="AC763" t="s">
        <v>56</v>
      </c>
      <c r="AD763">
        <v>-3804.835</v>
      </c>
      <c r="AE763" t="s">
        <v>55</v>
      </c>
      <c r="AF763">
        <v>2071</v>
      </c>
      <c r="AG763" t="str">
        <f>_xlfn.XLOOKUP(AF763,Planilha2!B:B,Planilha2!A:A,0,0)</f>
        <v>RZH-0H37</v>
      </c>
      <c r="AH763" t="s">
        <v>43</v>
      </c>
      <c r="AI763">
        <v>3</v>
      </c>
      <c r="AJ763" t="s">
        <v>50</v>
      </c>
      <c r="AK763">
        <v>14</v>
      </c>
      <c r="AL763">
        <v>3</v>
      </c>
      <c r="AM763" t="s">
        <v>57</v>
      </c>
      <c r="AN763" t="s">
        <v>58</v>
      </c>
      <c r="AO763" t="s">
        <v>47</v>
      </c>
      <c r="AP763" t="s">
        <v>47</v>
      </c>
      <c r="AQ763" t="s">
        <v>339</v>
      </c>
    </row>
    <row r="764" spans="1:43">
      <c r="A764" t="s">
        <v>43</v>
      </c>
      <c r="B764" t="s">
        <v>44</v>
      </c>
      <c r="C764" t="s">
        <v>983</v>
      </c>
      <c r="D764">
        <v>21009</v>
      </c>
      <c r="E764">
        <v>1</v>
      </c>
      <c r="F764" t="s">
        <v>43</v>
      </c>
      <c r="G764" t="s">
        <v>984</v>
      </c>
      <c r="H764" t="s">
        <v>47</v>
      </c>
      <c r="I764">
        <v>12</v>
      </c>
      <c r="J764">
        <v>21</v>
      </c>
      <c r="K764" t="s">
        <v>48</v>
      </c>
      <c r="L764">
        <v>112</v>
      </c>
      <c r="M764" t="s">
        <v>49</v>
      </c>
      <c r="N764">
        <v>35</v>
      </c>
      <c r="O764" t="s">
        <v>50</v>
      </c>
      <c r="P764">
        <v>149</v>
      </c>
      <c r="Q764" t="s">
        <v>51</v>
      </c>
      <c r="R764">
        <v>61</v>
      </c>
      <c r="S764" t="s">
        <v>52</v>
      </c>
      <c r="T764" t="s">
        <v>53</v>
      </c>
      <c r="U764">
        <v>1</v>
      </c>
      <c r="V764">
        <v>1</v>
      </c>
      <c r="W764">
        <v>2026</v>
      </c>
      <c r="X764">
        <v>0</v>
      </c>
      <c r="Y764">
        <v>0</v>
      </c>
      <c r="Z764" t="s">
        <v>54</v>
      </c>
      <c r="AA764" t="s">
        <v>55</v>
      </c>
      <c r="AB764">
        <v>0</v>
      </c>
      <c r="AC764" t="s">
        <v>56</v>
      </c>
      <c r="AD764">
        <v>-15755.56</v>
      </c>
      <c r="AE764" t="s">
        <v>55</v>
      </c>
      <c r="AF764">
        <v>2410</v>
      </c>
      <c r="AG764" t="str">
        <f>_xlfn.XLOOKUP(AF764,Planilha2!B:B,Planilha2!A:A,0,0)</f>
        <v>RZN-6A79</v>
      </c>
      <c r="AH764" t="s">
        <v>43</v>
      </c>
      <c r="AI764">
        <v>3</v>
      </c>
      <c r="AJ764" t="s">
        <v>50</v>
      </c>
      <c r="AK764">
        <v>14</v>
      </c>
      <c r="AL764">
        <v>3</v>
      </c>
      <c r="AM764" t="s">
        <v>57</v>
      </c>
      <c r="AN764" t="s">
        <v>192</v>
      </c>
      <c r="AO764" t="s">
        <v>47</v>
      </c>
      <c r="AP764" t="s">
        <v>47</v>
      </c>
      <c r="AQ764" t="s">
        <v>336</v>
      </c>
    </row>
    <row r="765" spans="1:43">
      <c r="A765" t="s">
        <v>43</v>
      </c>
      <c r="B765" t="s">
        <v>44</v>
      </c>
      <c r="C765" t="s">
        <v>985</v>
      </c>
      <c r="D765">
        <v>21009</v>
      </c>
      <c r="E765">
        <v>1</v>
      </c>
      <c r="F765" t="s">
        <v>43</v>
      </c>
      <c r="G765" t="s">
        <v>986</v>
      </c>
      <c r="H765" t="s">
        <v>47</v>
      </c>
      <c r="I765">
        <v>12</v>
      </c>
      <c r="J765">
        <v>21</v>
      </c>
      <c r="K765" t="s">
        <v>48</v>
      </c>
      <c r="L765">
        <v>112</v>
      </c>
      <c r="M765" t="s">
        <v>49</v>
      </c>
      <c r="N765">
        <v>35</v>
      </c>
      <c r="O765" t="s">
        <v>50</v>
      </c>
      <c r="P765">
        <v>149</v>
      </c>
      <c r="Q765" t="s">
        <v>51</v>
      </c>
      <c r="R765">
        <v>61</v>
      </c>
      <c r="S765" t="s">
        <v>52</v>
      </c>
      <c r="T765" t="s">
        <v>53</v>
      </c>
      <c r="U765">
        <v>4</v>
      </c>
      <c r="V765">
        <v>2</v>
      </c>
      <c r="W765">
        <v>2026</v>
      </c>
      <c r="X765">
        <v>0</v>
      </c>
      <c r="Y765">
        <v>0</v>
      </c>
      <c r="Z765" t="s">
        <v>54</v>
      </c>
      <c r="AA765" t="s">
        <v>55</v>
      </c>
      <c r="AB765">
        <v>0</v>
      </c>
      <c r="AC765" t="s">
        <v>56</v>
      </c>
      <c r="AD765">
        <v>-15755.56</v>
      </c>
      <c r="AE765" t="s">
        <v>55</v>
      </c>
      <c r="AF765">
        <v>2412</v>
      </c>
      <c r="AG765" t="str">
        <f>_xlfn.XLOOKUP(AF765,Planilha2!B:B,Planilha2!A:A,0,0)</f>
        <v>RZN-6B49</v>
      </c>
      <c r="AH765" t="s">
        <v>43</v>
      </c>
      <c r="AI765">
        <v>3</v>
      </c>
      <c r="AJ765" t="s">
        <v>50</v>
      </c>
      <c r="AK765">
        <v>14</v>
      </c>
      <c r="AL765">
        <v>3</v>
      </c>
      <c r="AM765" t="s">
        <v>57</v>
      </c>
      <c r="AN765" t="s">
        <v>58</v>
      </c>
      <c r="AO765" t="s">
        <v>47</v>
      </c>
      <c r="AP765" t="s">
        <v>47</v>
      </c>
      <c r="AQ765" t="s">
        <v>336</v>
      </c>
    </row>
    <row r="766" spans="1:43">
      <c r="A766" t="s">
        <v>43</v>
      </c>
      <c r="B766" t="s">
        <v>44</v>
      </c>
      <c r="C766" t="s">
        <v>987</v>
      </c>
      <c r="D766">
        <v>42128</v>
      </c>
      <c r="E766">
        <v>1</v>
      </c>
      <c r="F766" t="s">
        <v>43</v>
      </c>
      <c r="G766" t="s">
        <v>988</v>
      </c>
      <c r="H766" t="s">
        <v>47</v>
      </c>
      <c r="I766">
        <v>27</v>
      </c>
      <c r="J766">
        <v>21</v>
      </c>
      <c r="K766" t="s">
        <v>48</v>
      </c>
      <c r="L766">
        <v>112</v>
      </c>
      <c r="M766" t="s">
        <v>49</v>
      </c>
      <c r="N766">
        <v>35</v>
      </c>
      <c r="O766" t="s">
        <v>50</v>
      </c>
      <c r="P766">
        <v>149</v>
      </c>
      <c r="Q766" t="s">
        <v>51</v>
      </c>
      <c r="R766">
        <v>61</v>
      </c>
      <c r="S766" t="s">
        <v>52</v>
      </c>
      <c r="T766" t="s">
        <v>53</v>
      </c>
      <c r="U766">
        <v>3</v>
      </c>
      <c r="V766">
        <v>1</v>
      </c>
      <c r="W766">
        <v>2026</v>
      </c>
      <c r="X766">
        <v>0</v>
      </c>
      <c r="Y766">
        <v>0</v>
      </c>
      <c r="Z766" t="s">
        <v>54</v>
      </c>
      <c r="AA766" t="s">
        <v>55</v>
      </c>
      <c r="AB766">
        <v>0</v>
      </c>
      <c r="AC766" t="s">
        <v>56</v>
      </c>
      <c r="AD766">
        <v>-5691.77</v>
      </c>
      <c r="AE766" t="s">
        <v>55</v>
      </c>
      <c r="AF766">
        <v>2115</v>
      </c>
      <c r="AG766" t="str">
        <f>_xlfn.XLOOKUP(AF766,Planilha2!B:B,Planilha2!A:A,0,0)</f>
        <v>RZM-0J31</v>
      </c>
      <c r="AH766" t="s">
        <v>43</v>
      </c>
      <c r="AI766">
        <v>3</v>
      </c>
      <c r="AJ766" t="s">
        <v>50</v>
      </c>
      <c r="AK766">
        <v>14</v>
      </c>
      <c r="AL766">
        <v>3</v>
      </c>
      <c r="AM766" t="s">
        <v>57</v>
      </c>
      <c r="AN766" t="s">
        <v>58</v>
      </c>
      <c r="AO766" t="s">
        <v>47</v>
      </c>
      <c r="AP766" t="s">
        <v>47</v>
      </c>
      <c r="AQ766" t="s">
        <v>203</v>
      </c>
    </row>
    <row r="767" spans="1:43">
      <c r="A767" t="s">
        <v>43</v>
      </c>
      <c r="B767" t="s">
        <v>44</v>
      </c>
      <c r="C767" t="s">
        <v>987</v>
      </c>
      <c r="D767">
        <v>42128</v>
      </c>
      <c r="E767">
        <v>1</v>
      </c>
      <c r="F767" t="s">
        <v>43</v>
      </c>
      <c r="G767" t="s">
        <v>988</v>
      </c>
      <c r="H767" t="s">
        <v>47</v>
      </c>
      <c r="I767">
        <v>27</v>
      </c>
      <c r="J767">
        <v>21</v>
      </c>
      <c r="K767" t="s">
        <v>48</v>
      </c>
      <c r="L767">
        <v>112</v>
      </c>
      <c r="M767" t="s">
        <v>49</v>
      </c>
      <c r="N767">
        <v>35</v>
      </c>
      <c r="O767" t="s">
        <v>50</v>
      </c>
      <c r="P767">
        <v>149</v>
      </c>
      <c r="Q767" t="s">
        <v>51</v>
      </c>
      <c r="R767">
        <v>61</v>
      </c>
      <c r="S767" t="s">
        <v>52</v>
      </c>
      <c r="T767" t="s">
        <v>53</v>
      </c>
      <c r="U767">
        <v>3</v>
      </c>
      <c r="V767">
        <v>1</v>
      </c>
      <c r="W767">
        <v>2026</v>
      </c>
      <c r="X767">
        <v>0</v>
      </c>
      <c r="Y767">
        <v>0</v>
      </c>
      <c r="Z767" t="s">
        <v>54</v>
      </c>
      <c r="AA767" t="s">
        <v>55</v>
      </c>
      <c r="AB767">
        <v>0</v>
      </c>
      <c r="AC767" t="s">
        <v>56</v>
      </c>
      <c r="AD767">
        <v>-5691.77</v>
      </c>
      <c r="AE767" t="s">
        <v>55</v>
      </c>
      <c r="AF767">
        <v>2113</v>
      </c>
      <c r="AG767" t="str">
        <f>_xlfn.XLOOKUP(AF767,Planilha2!B:B,Planilha2!A:A,0,0)</f>
        <v>RZM-0B31</v>
      </c>
      <c r="AH767" t="s">
        <v>43</v>
      </c>
      <c r="AI767">
        <v>3</v>
      </c>
      <c r="AJ767" t="s">
        <v>50</v>
      </c>
      <c r="AK767">
        <v>14</v>
      </c>
      <c r="AL767">
        <v>3</v>
      </c>
      <c r="AM767" t="s">
        <v>57</v>
      </c>
      <c r="AN767" t="s">
        <v>58</v>
      </c>
      <c r="AO767" t="s">
        <v>47</v>
      </c>
      <c r="AP767" t="s">
        <v>47</v>
      </c>
      <c r="AQ767" t="s">
        <v>203</v>
      </c>
    </row>
    <row r="768" spans="1:43">
      <c r="A768" t="s">
        <v>43</v>
      </c>
      <c r="B768" t="s">
        <v>44</v>
      </c>
      <c r="C768" t="s">
        <v>975</v>
      </c>
      <c r="D768">
        <v>42128</v>
      </c>
      <c r="E768">
        <v>1</v>
      </c>
      <c r="F768" t="s">
        <v>43</v>
      </c>
      <c r="G768" t="s">
        <v>976</v>
      </c>
      <c r="H768" t="s">
        <v>47</v>
      </c>
      <c r="I768">
        <v>27</v>
      </c>
      <c r="J768">
        <v>21</v>
      </c>
      <c r="K768" t="s">
        <v>48</v>
      </c>
      <c r="L768">
        <v>112</v>
      </c>
      <c r="M768" t="s">
        <v>49</v>
      </c>
      <c r="N768">
        <v>35</v>
      </c>
      <c r="O768" t="s">
        <v>50</v>
      </c>
      <c r="P768">
        <v>149</v>
      </c>
      <c r="Q768" t="s">
        <v>51</v>
      </c>
      <c r="R768">
        <v>61</v>
      </c>
      <c r="S768" t="s">
        <v>52</v>
      </c>
      <c r="T768" t="s">
        <v>53</v>
      </c>
      <c r="U768">
        <v>1</v>
      </c>
      <c r="V768">
        <v>1</v>
      </c>
      <c r="W768">
        <v>2026</v>
      </c>
      <c r="X768">
        <v>0</v>
      </c>
      <c r="Y768">
        <v>0</v>
      </c>
      <c r="Z768" t="s">
        <v>54</v>
      </c>
      <c r="AA768" t="s">
        <v>55</v>
      </c>
      <c r="AB768">
        <v>0</v>
      </c>
      <c r="AC768" t="s">
        <v>56</v>
      </c>
      <c r="AD768">
        <v>-5691.77</v>
      </c>
      <c r="AE768" t="s">
        <v>55</v>
      </c>
      <c r="AF768">
        <v>2117</v>
      </c>
      <c r="AG768" t="str">
        <f>_xlfn.XLOOKUP(AF768,Planilha2!B:B,Planilha2!A:A,0,0)</f>
        <v>RZM-0C41</v>
      </c>
      <c r="AH768" t="s">
        <v>43</v>
      </c>
      <c r="AI768">
        <v>3</v>
      </c>
      <c r="AJ768" t="s">
        <v>50</v>
      </c>
      <c r="AK768">
        <v>14</v>
      </c>
      <c r="AL768">
        <v>3</v>
      </c>
      <c r="AM768" t="s">
        <v>57</v>
      </c>
      <c r="AN768" t="s">
        <v>58</v>
      </c>
      <c r="AO768" t="s">
        <v>47</v>
      </c>
      <c r="AP768" t="s">
        <v>47</v>
      </c>
      <c r="AQ768" t="s">
        <v>203</v>
      </c>
    </row>
    <row r="769" spans="1:43">
      <c r="A769" t="s">
        <v>43</v>
      </c>
      <c r="B769" t="s">
        <v>44</v>
      </c>
      <c r="C769" t="s">
        <v>989</v>
      </c>
      <c r="D769">
        <v>21009</v>
      </c>
      <c r="E769">
        <v>1</v>
      </c>
      <c r="F769" t="s">
        <v>43</v>
      </c>
      <c r="G769" t="s">
        <v>990</v>
      </c>
      <c r="H769" t="s">
        <v>47</v>
      </c>
      <c r="I769">
        <v>12</v>
      </c>
      <c r="J769">
        <v>21</v>
      </c>
      <c r="K769" t="s">
        <v>48</v>
      </c>
      <c r="L769">
        <v>112</v>
      </c>
      <c r="M769" t="s">
        <v>49</v>
      </c>
      <c r="N769">
        <v>35</v>
      </c>
      <c r="O769" t="s">
        <v>50</v>
      </c>
      <c r="P769">
        <v>149</v>
      </c>
      <c r="Q769" t="s">
        <v>51</v>
      </c>
      <c r="R769">
        <v>61</v>
      </c>
      <c r="S769" t="s">
        <v>52</v>
      </c>
      <c r="T769" t="s">
        <v>53</v>
      </c>
      <c r="U769">
        <v>1</v>
      </c>
      <c r="V769">
        <v>1</v>
      </c>
      <c r="W769">
        <v>2026</v>
      </c>
      <c r="X769">
        <v>0</v>
      </c>
      <c r="Y769">
        <v>0</v>
      </c>
      <c r="Z769" t="s">
        <v>54</v>
      </c>
      <c r="AA769" t="s">
        <v>55</v>
      </c>
      <c r="AB769">
        <v>0</v>
      </c>
      <c r="AC769" t="s">
        <v>56</v>
      </c>
      <c r="AD769">
        <v>-15755.56</v>
      </c>
      <c r="AE769" t="s">
        <v>55</v>
      </c>
      <c r="AF769">
        <v>2416</v>
      </c>
      <c r="AG769" t="str">
        <f>_xlfn.XLOOKUP(AF769,Planilha2!B:B,Planilha2!A:A,0,0)</f>
        <v>RZN-6D39</v>
      </c>
      <c r="AH769" t="s">
        <v>43</v>
      </c>
      <c r="AI769">
        <v>3</v>
      </c>
      <c r="AJ769" t="s">
        <v>50</v>
      </c>
      <c r="AK769">
        <v>14</v>
      </c>
      <c r="AL769">
        <v>3</v>
      </c>
      <c r="AM769" t="s">
        <v>57</v>
      </c>
      <c r="AN769" t="s">
        <v>58</v>
      </c>
      <c r="AO769" t="s">
        <v>47</v>
      </c>
      <c r="AP769" t="s">
        <v>47</v>
      </c>
      <c r="AQ769" t="s">
        <v>336</v>
      </c>
    </row>
    <row r="770" spans="1:43">
      <c r="A770" t="s">
        <v>43</v>
      </c>
      <c r="B770" t="s">
        <v>44</v>
      </c>
      <c r="C770" t="s">
        <v>975</v>
      </c>
      <c r="D770">
        <v>42128</v>
      </c>
      <c r="E770">
        <v>1</v>
      </c>
      <c r="F770" t="s">
        <v>43</v>
      </c>
      <c r="G770" t="s">
        <v>976</v>
      </c>
      <c r="H770" t="s">
        <v>47</v>
      </c>
      <c r="I770">
        <v>27</v>
      </c>
      <c r="J770">
        <v>21</v>
      </c>
      <c r="K770" t="s">
        <v>48</v>
      </c>
      <c r="L770">
        <v>112</v>
      </c>
      <c r="M770" t="s">
        <v>49</v>
      </c>
      <c r="N770">
        <v>35</v>
      </c>
      <c r="O770" t="s">
        <v>50</v>
      </c>
      <c r="P770">
        <v>149</v>
      </c>
      <c r="Q770" t="s">
        <v>51</v>
      </c>
      <c r="R770">
        <v>61</v>
      </c>
      <c r="S770" t="s">
        <v>52</v>
      </c>
      <c r="T770" t="s">
        <v>53</v>
      </c>
      <c r="U770">
        <v>1</v>
      </c>
      <c r="V770">
        <v>1</v>
      </c>
      <c r="W770">
        <v>2026</v>
      </c>
      <c r="X770">
        <v>0</v>
      </c>
      <c r="Y770">
        <v>0</v>
      </c>
      <c r="Z770" t="s">
        <v>54</v>
      </c>
      <c r="AA770" t="s">
        <v>55</v>
      </c>
      <c r="AB770">
        <v>0</v>
      </c>
      <c r="AC770" t="s">
        <v>56</v>
      </c>
      <c r="AD770">
        <v>-5691.77</v>
      </c>
      <c r="AE770" t="s">
        <v>55</v>
      </c>
      <c r="AF770">
        <v>2123</v>
      </c>
      <c r="AG770" t="str">
        <f>_xlfn.XLOOKUP(AF770,Planilha2!B:B,Planilha2!A:A,0,0)</f>
        <v>RZM-0H21</v>
      </c>
      <c r="AH770" t="s">
        <v>43</v>
      </c>
      <c r="AI770">
        <v>3</v>
      </c>
      <c r="AJ770" t="s">
        <v>50</v>
      </c>
      <c r="AK770">
        <v>14</v>
      </c>
      <c r="AL770">
        <v>3</v>
      </c>
      <c r="AM770" t="s">
        <v>57</v>
      </c>
      <c r="AN770" t="s">
        <v>58</v>
      </c>
      <c r="AO770" t="s">
        <v>47</v>
      </c>
      <c r="AP770" t="s">
        <v>47</v>
      </c>
      <c r="AQ770" t="s">
        <v>203</v>
      </c>
    </row>
    <row r="771" spans="1:43">
      <c r="A771" t="s">
        <v>43</v>
      </c>
      <c r="B771" t="s">
        <v>44</v>
      </c>
      <c r="C771" t="s">
        <v>975</v>
      </c>
      <c r="D771">
        <v>42128</v>
      </c>
      <c r="E771">
        <v>1</v>
      </c>
      <c r="F771" t="s">
        <v>43</v>
      </c>
      <c r="G771" t="s">
        <v>976</v>
      </c>
      <c r="H771" t="s">
        <v>47</v>
      </c>
      <c r="I771">
        <v>27</v>
      </c>
      <c r="J771">
        <v>21</v>
      </c>
      <c r="K771" t="s">
        <v>48</v>
      </c>
      <c r="L771">
        <v>112</v>
      </c>
      <c r="M771" t="s">
        <v>49</v>
      </c>
      <c r="N771">
        <v>35</v>
      </c>
      <c r="O771" t="s">
        <v>50</v>
      </c>
      <c r="P771">
        <v>149</v>
      </c>
      <c r="Q771" t="s">
        <v>51</v>
      </c>
      <c r="R771">
        <v>61</v>
      </c>
      <c r="S771" t="s">
        <v>52</v>
      </c>
      <c r="T771" t="s">
        <v>53</v>
      </c>
      <c r="U771">
        <v>1</v>
      </c>
      <c r="V771">
        <v>1</v>
      </c>
      <c r="W771">
        <v>2026</v>
      </c>
      <c r="X771">
        <v>0</v>
      </c>
      <c r="Y771">
        <v>0</v>
      </c>
      <c r="Z771" t="s">
        <v>54</v>
      </c>
      <c r="AA771" t="s">
        <v>55</v>
      </c>
      <c r="AB771">
        <v>0</v>
      </c>
      <c r="AC771" t="s">
        <v>56</v>
      </c>
      <c r="AD771">
        <v>-5691.77</v>
      </c>
      <c r="AE771" t="s">
        <v>55</v>
      </c>
      <c r="AF771">
        <v>2119</v>
      </c>
      <c r="AG771" t="str">
        <f>_xlfn.XLOOKUP(AF771,Planilha2!B:B,Planilha2!A:A,0,0)</f>
        <v>RZM-0C81</v>
      </c>
      <c r="AH771" t="s">
        <v>43</v>
      </c>
      <c r="AI771">
        <v>3</v>
      </c>
      <c r="AJ771" t="s">
        <v>50</v>
      </c>
      <c r="AK771">
        <v>14</v>
      </c>
      <c r="AL771">
        <v>3</v>
      </c>
      <c r="AM771" t="s">
        <v>57</v>
      </c>
      <c r="AN771" t="s">
        <v>58</v>
      </c>
      <c r="AO771" t="s">
        <v>47</v>
      </c>
      <c r="AP771" t="s">
        <v>47</v>
      </c>
      <c r="AQ771" t="s">
        <v>203</v>
      </c>
    </row>
    <row r="772" spans="1:43">
      <c r="A772" t="s">
        <v>43</v>
      </c>
      <c r="B772" t="s">
        <v>44</v>
      </c>
      <c r="C772" t="s">
        <v>991</v>
      </c>
      <c r="D772">
        <v>42128</v>
      </c>
      <c r="E772">
        <v>1</v>
      </c>
      <c r="F772" t="s">
        <v>43</v>
      </c>
      <c r="G772" t="s">
        <v>992</v>
      </c>
      <c r="H772" t="s">
        <v>47</v>
      </c>
      <c r="I772">
        <v>27</v>
      </c>
      <c r="J772">
        <v>21</v>
      </c>
      <c r="K772" t="s">
        <v>48</v>
      </c>
      <c r="L772">
        <v>112</v>
      </c>
      <c r="M772" t="s">
        <v>49</v>
      </c>
      <c r="N772">
        <v>35</v>
      </c>
      <c r="O772" t="s">
        <v>50</v>
      </c>
      <c r="P772">
        <v>149</v>
      </c>
      <c r="Q772" t="s">
        <v>51</v>
      </c>
      <c r="R772">
        <v>61</v>
      </c>
      <c r="S772" t="s">
        <v>52</v>
      </c>
      <c r="T772" t="s">
        <v>53</v>
      </c>
      <c r="U772">
        <v>5</v>
      </c>
      <c r="V772">
        <v>2</v>
      </c>
      <c r="W772">
        <v>2026</v>
      </c>
      <c r="X772">
        <v>0</v>
      </c>
      <c r="Y772">
        <v>0</v>
      </c>
      <c r="Z772" t="s">
        <v>54</v>
      </c>
      <c r="AA772" t="s">
        <v>55</v>
      </c>
      <c r="AB772">
        <v>0</v>
      </c>
      <c r="AC772" t="s">
        <v>56</v>
      </c>
      <c r="AD772">
        <v>-5691.77</v>
      </c>
      <c r="AE772" t="s">
        <v>55</v>
      </c>
      <c r="AF772">
        <v>2115</v>
      </c>
      <c r="AG772" t="str">
        <f>_xlfn.XLOOKUP(AF772,Planilha2!B:B,Planilha2!A:A,0,0)</f>
        <v>RZM-0J31</v>
      </c>
      <c r="AH772" t="s">
        <v>43</v>
      </c>
      <c r="AI772">
        <v>3</v>
      </c>
      <c r="AJ772" t="s">
        <v>50</v>
      </c>
      <c r="AK772">
        <v>14</v>
      </c>
      <c r="AL772">
        <v>3</v>
      </c>
      <c r="AM772" t="s">
        <v>57</v>
      </c>
      <c r="AN772" t="s">
        <v>58</v>
      </c>
      <c r="AO772" t="s">
        <v>47</v>
      </c>
      <c r="AP772" t="s">
        <v>47</v>
      </c>
      <c r="AQ772" t="s">
        <v>203</v>
      </c>
    </row>
    <row r="773" spans="1:43">
      <c r="A773" t="s">
        <v>43</v>
      </c>
      <c r="B773" t="s">
        <v>44</v>
      </c>
      <c r="C773" t="s">
        <v>991</v>
      </c>
      <c r="D773">
        <v>42128</v>
      </c>
      <c r="E773">
        <v>1</v>
      </c>
      <c r="F773" t="s">
        <v>43</v>
      </c>
      <c r="G773" t="s">
        <v>992</v>
      </c>
      <c r="H773" t="s">
        <v>47</v>
      </c>
      <c r="I773">
        <v>27</v>
      </c>
      <c r="J773">
        <v>21</v>
      </c>
      <c r="K773" t="s">
        <v>48</v>
      </c>
      <c r="L773">
        <v>112</v>
      </c>
      <c r="M773" t="s">
        <v>49</v>
      </c>
      <c r="N773">
        <v>35</v>
      </c>
      <c r="O773" t="s">
        <v>50</v>
      </c>
      <c r="P773">
        <v>149</v>
      </c>
      <c r="Q773" t="s">
        <v>51</v>
      </c>
      <c r="R773">
        <v>61</v>
      </c>
      <c r="S773" t="s">
        <v>52</v>
      </c>
      <c r="T773" t="s">
        <v>53</v>
      </c>
      <c r="U773">
        <v>5</v>
      </c>
      <c r="V773">
        <v>2</v>
      </c>
      <c r="W773">
        <v>2026</v>
      </c>
      <c r="X773">
        <v>0</v>
      </c>
      <c r="Y773">
        <v>0</v>
      </c>
      <c r="Z773" t="s">
        <v>54</v>
      </c>
      <c r="AA773" t="s">
        <v>55</v>
      </c>
      <c r="AB773">
        <v>0</v>
      </c>
      <c r="AC773" t="s">
        <v>56</v>
      </c>
      <c r="AD773">
        <v>-5691.77</v>
      </c>
      <c r="AE773" t="s">
        <v>55</v>
      </c>
      <c r="AF773">
        <v>2113</v>
      </c>
      <c r="AG773" t="str">
        <f>_xlfn.XLOOKUP(AF773,Planilha2!B:B,Planilha2!A:A,0,0)</f>
        <v>RZM-0B31</v>
      </c>
      <c r="AH773" t="s">
        <v>43</v>
      </c>
      <c r="AI773">
        <v>3</v>
      </c>
      <c r="AJ773" t="s">
        <v>50</v>
      </c>
      <c r="AK773">
        <v>14</v>
      </c>
      <c r="AL773">
        <v>3</v>
      </c>
      <c r="AM773" t="s">
        <v>57</v>
      </c>
      <c r="AN773" t="s">
        <v>58</v>
      </c>
      <c r="AO773" t="s">
        <v>47</v>
      </c>
      <c r="AP773" t="s">
        <v>47</v>
      </c>
      <c r="AQ773" t="s">
        <v>203</v>
      </c>
    </row>
    <row r="774" spans="1:43">
      <c r="A774" t="s">
        <v>43</v>
      </c>
      <c r="B774" t="s">
        <v>44</v>
      </c>
      <c r="C774" t="s">
        <v>257</v>
      </c>
      <c r="D774">
        <v>42128</v>
      </c>
      <c r="E774">
        <v>1</v>
      </c>
      <c r="F774" t="s">
        <v>43</v>
      </c>
      <c r="G774" t="s">
        <v>258</v>
      </c>
      <c r="H774" t="s">
        <v>47</v>
      </c>
      <c r="I774">
        <v>27</v>
      </c>
      <c r="J774">
        <v>21</v>
      </c>
      <c r="K774" t="s">
        <v>48</v>
      </c>
      <c r="L774">
        <v>112</v>
      </c>
      <c r="M774" t="s">
        <v>49</v>
      </c>
      <c r="N774">
        <v>35</v>
      </c>
      <c r="O774" t="s">
        <v>50</v>
      </c>
      <c r="P774">
        <v>149</v>
      </c>
      <c r="Q774" t="s">
        <v>51</v>
      </c>
      <c r="R774">
        <v>61</v>
      </c>
      <c r="S774" t="s">
        <v>52</v>
      </c>
      <c r="T774" t="s">
        <v>53</v>
      </c>
      <c r="U774">
        <v>3</v>
      </c>
      <c r="V774">
        <v>1</v>
      </c>
      <c r="W774">
        <v>2026</v>
      </c>
      <c r="X774">
        <v>0</v>
      </c>
      <c r="Y774">
        <v>0</v>
      </c>
      <c r="Z774" t="s">
        <v>54</v>
      </c>
      <c r="AA774" t="s">
        <v>55</v>
      </c>
      <c r="AB774">
        <v>0</v>
      </c>
      <c r="AC774" t="s">
        <v>56</v>
      </c>
      <c r="AD774">
        <v>-5691.77</v>
      </c>
      <c r="AE774" t="s">
        <v>55</v>
      </c>
      <c r="AF774">
        <v>2127</v>
      </c>
      <c r="AG774" t="str">
        <f>_xlfn.XLOOKUP(AF774,Planilha2!B:B,Planilha2!A:A,0,0)</f>
        <v>RZM-0J21</v>
      </c>
      <c r="AH774" t="s">
        <v>43</v>
      </c>
      <c r="AI774">
        <v>3</v>
      </c>
      <c r="AJ774" t="s">
        <v>50</v>
      </c>
      <c r="AK774">
        <v>14</v>
      </c>
      <c r="AL774">
        <v>3</v>
      </c>
      <c r="AM774" t="s">
        <v>57</v>
      </c>
      <c r="AN774" t="s">
        <v>58</v>
      </c>
      <c r="AO774" t="s">
        <v>47</v>
      </c>
      <c r="AP774" t="s">
        <v>47</v>
      </c>
      <c r="AQ774" t="s">
        <v>203</v>
      </c>
    </row>
    <row r="775" spans="1:43">
      <c r="A775" t="s">
        <v>43</v>
      </c>
      <c r="B775" t="s">
        <v>44</v>
      </c>
      <c r="C775" t="s">
        <v>975</v>
      </c>
      <c r="D775">
        <v>42128</v>
      </c>
      <c r="E775">
        <v>1</v>
      </c>
      <c r="F775" t="s">
        <v>43</v>
      </c>
      <c r="G775" t="s">
        <v>976</v>
      </c>
      <c r="H775" t="s">
        <v>47</v>
      </c>
      <c r="I775">
        <v>27</v>
      </c>
      <c r="J775">
        <v>21</v>
      </c>
      <c r="K775" t="s">
        <v>48</v>
      </c>
      <c r="L775">
        <v>112</v>
      </c>
      <c r="M775" t="s">
        <v>49</v>
      </c>
      <c r="N775">
        <v>35</v>
      </c>
      <c r="O775" t="s">
        <v>50</v>
      </c>
      <c r="P775">
        <v>149</v>
      </c>
      <c r="Q775" t="s">
        <v>51</v>
      </c>
      <c r="R775">
        <v>61</v>
      </c>
      <c r="S775" t="s">
        <v>52</v>
      </c>
      <c r="T775" t="s">
        <v>53</v>
      </c>
      <c r="U775">
        <v>1</v>
      </c>
      <c r="V775">
        <v>1</v>
      </c>
      <c r="W775">
        <v>2026</v>
      </c>
      <c r="X775">
        <v>0</v>
      </c>
      <c r="Y775">
        <v>0</v>
      </c>
      <c r="Z775" t="s">
        <v>54</v>
      </c>
      <c r="AA775" t="s">
        <v>55</v>
      </c>
      <c r="AB775">
        <v>0</v>
      </c>
      <c r="AC775" t="s">
        <v>56</v>
      </c>
      <c r="AD775">
        <v>-5691.77</v>
      </c>
      <c r="AE775" t="s">
        <v>55</v>
      </c>
      <c r="AF775">
        <v>2113</v>
      </c>
      <c r="AG775" t="str">
        <f>_xlfn.XLOOKUP(AF775,Planilha2!B:B,Planilha2!A:A,0,0)</f>
        <v>RZM-0B31</v>
      </c>
      <c r="AH775" t="s">
        <v>43</v>
      </c>
      <c r="AI775">
        <v>3</v>
      </c>
      <c r="AJ775" t="s">
        <v>50</v>
      </c>
      <c r="AK775">
        <v>14</v>
      </c>
      <c r="AL775">
        <v>3</v>
      </c>
      <c r="AM775" t="s">
        <v>57</v>
      </c>
      <c r="AN775" t="s">
        <v>58</v>
      </c>
      <c r="AO775" t="s">
        <v>47</v>
      </c>
      <c r="AP775" t="s">
        <v>47</v>
      </c>
      <c r="AQ775" t="s">
        <v>203</v>
      </c>
    </row>
    <row r="776" spans="1:43">
      <c r="A776" t="s">
        <v>43</v>
      </c>
      <c r="B776" t="s">
        <v>44</v>
      </c>
      <c r="C776" t="s">
        <v>975</v>
      </c>
      <c r="D776">
        <v>42128</v>
      </c>
      <c r="E776">
        <v>1</v>
      </c>
      <c r="F776" t="s">
        <v>43</v>
      </c>
      <c r="G776" t="s">
        <v>976</v>
      </c>
      <c r="H776" t="s">
        <v>47</v>
      </c>
      <c r="I776">
        <v>27</v>
      </c>
      <c r="J776">
        <v>21</v>
      </c>
      <c r="K776" t="s">
        <v>48</v>
      </c>
      <c r="L776">
        <v>112</v>
      </c>
      <c r="M776" t="s">
        <v>49</v>
      </c>
      <c r="N776">
        <v>35</v>
      </c>
      <c r="O776" t="s">
        <v>50</v>
      </c>
      <c r="P776">
        <v>149</v>
      </c>
      <c r="Q776" t="s">
        <v>51</v>
      </c>
      <c r="R776">
        <v>61</v>
      </c>
      <c r="S776" t="s">
        <v>52</v>
      </c>
      <c r="T776" t="s">
        <v>53</v>
      </c>
      <c r="U776">
        <v>1</v>
      </c>
      <c r="V776">
        <v>1</v>
      </c>
      <c r="W776">
        <v>2026</v>
      </c>
      <c r="X776">
        <v>0</v>
      </c>
      <c r="Y776">
        <v>0</v>
      </c>
      <c r="Z776" t="s">
        <v>54</v>
      </c>
      <c r="AA776" t="s">
        <v>55</v>
      </c>
      <c r="AB776">
        <v>0</v>
      </c>
      <c r="AC776" t="s">
        <v>56</v>
      </c>
      <c r="AD776">
        <v>-5691.77</v>
      </c>
      <c r="AE776" t="s">
        <v>55</v>
      </c>
      <c r="AF776">
        <v>2111</v>
      </c>
      <c r="AG776" t="str">
        <f>_xlfn.XLOOKUP(AF776,Planilha2!B:B,Planilha2!A:A,0,0)</f>
        <v>RZM-0I81</v>
      </c>
      <c r="AH776" t="s">
        <v>43</v>
      </c>
      <c r="AI776">
        <v>3</v>
      </c>
      <c r="AJ776" t="s">
        <v>50</v>
      </c>
      <c r="AK776">
        <v>14</v>
      </c>
      <c r="AL776">
        <v>3</v>
      </c>
      <c r="AM776" t="s">
        <v>57</v>
      </c>
      <c r="AN776" t="s">
        <v>58</v>
      </c>
      <c r="AO776" t="s">
        <v>47</v>
      </c>
      <c r="AP776" t="s">
        <v>47</v>
      </c>
      <c r="AQ776" t="s">
        <v>203</v>
      </c>
    </row>
    <row r="777" spans="1:43">
      <c r="A777" t="s">
        <v>43</v>
      </c>
      <c r="B777" t="s">
        <v>44</v>
      </c>
      <c r="C777" t="s">
        <v>943</v>
      </c>
      <c r="D777">
        <v>17607</v>
      </c>
      <c r="E777">
        <v>1</v>
      </c>
      <c r="F777" t="s">
        <v>43</v>
      </c>
      <c r="G777" t="s">
        <v>944</v>
      </c>
      <c r="H777" t="s">
        <v>47</v>
      </c>
      <c r="I777">
        <v>12</v>
      </c>
      <c r="J777">
        <v>21</v>
      </c>
      <c r="K777" t="s">
        <v>48</v>
      </c>
      <c r="L777">
        <v>112</v>
      </c>
      <c r="M777" t="s">
        <v>49</v>
      </c>
      <c r="N777">
        <v>35</v>
      </c>
      <c r="O777" t="s">
        <v>50</v>
      </c>
      <c r="P777">
        <v>149</v>
      </c>
      <c r="Q777" t="s">
        <v>51</v>
      </c>
      <c r="R777">
        <v>61</v>
      </c>
      <c r="S777" t="s">
        <v>52</v>
      </c>
      <c r="T777" t="s">
        <v>53</v>
      </c>
      <c r="U777">
        <v>8</v>
      </c>
      <c r="V777">
        <v>3</v>
      </c>
      <c r="W777">
        <v>2026</v>
      </c>
      <c r="X777">
        <v>0</v>
      </c>
      <c r="Y777">
        <v>0</v>
      </c>
      <c r="Z777" t="s">
        <v>54</v>
      </c>
      <c r="AA777" t="s">
        <v>55</v>
      </c>
      <c r="AB777">
        <v>0</v>
      </c>
      <c r="AC777" t="s">
        <v>56</v>
      </c>
      <c r="AD777">
        <v>-2964.442</v>
      </c>
      <c r="AE777" t="s">
        <v>55</v>
      </c>
      <c r="AF777">
        <v>2063</v>
      </c>
      <c r="AG777" t="str">
        <f>_xlfn.XLOOKUP(AF777,Planilha2!B:B,Planilha2!A:A,0,0)</f>
        <v>RZH-9J96</v>
      </c>
      <c r="AH777" t="s">
        <v>43</v>
      </c>
      <c r="AI777">
        <v>3</v>
      </c>
      <c r="AJ777" t="s">
        <v>50</v>
      </c>
      <c r="AK777">
        <v>14</v>
      </c>
      <c r="AL777">
        <v>3</v>
      </c>
      <c r="AM777" t="s">
        <v>57</v>
      </c>
      <c r="AN777" t="s">
        <v>58</v>
      </c>
      <c r="AO777" t="s">
        <v>47</v>
      </c>
      <c r="AP777" t="s">
        <v>47</v>
      </c>
      <c r="AQ777" t="s">
        <v>339</v>
      </c>
    </row>
    <row r="778" spans="1:43">
      <c r="A778" t="s">
        <v>43</v>
      </c>
      <c r="B778" t="s">
        <v>44</v>
      </c>
      <c r="C778" t="s">
        <v>993</v>
      </c>
      <c r="D778">
        <v>17607</v>
      </c>
      <c r="E778">
        <v>1</v>
      </c>
      <c r="F778" t="s">
        <v>43</v>
      </c>
      <c r="G778" t="s">
        <v>994</v>
      </c>
      <c r="H778" t="s">
        <v>47</v>
      </c>
      <c r="I778">
        <v>12</v>
      </c>
      <c r="J778">
        <v>21</v>
      </c>
      <c r="K778" t="s">
        <v>48</v>
      </c>
      <c r="L778">
        <v>112</v>
      </c>
      <c r="M778" t="s">
        <v>49</v>
      </c>
      <c r="N778">
        <v>35</v>
      </c>
      <c r="O778" t="s">
        <v>50</v>
      </c>
      <c r="P778">
        <v>149</v>
      </c>
      <c r="Q778" t="s">
        <v>51</v>
      </c>
      <c r="R778">
        <v>61</v>
      </c>
      <c r="S778" t="s">
        <v>52</v>
      </c>
      <c r="T778" t="s">
        <v>53</v>
      </c>
      <c r="U778">
        <v>5</v>
      </c>
      <c r="V778">
        <v>2</v>
      </c>
      <c r="W778">
        <v>2026</v>
      </c>
      <c r="X778">
        <v>0</v>
      </c>
      <c r="Y778">
        <v>0</v>
      </c>
      <c r="Z778" t="s">
        <v>54</v>
      </c>
      <c r="AA778" t="s">
        <v>55</v>
      </c>
      <c r="AB778">
        <v>0</v>
      </c>
      <c r="AC778" t="s">
        <v>56</v>
      </c>
      <c r="AD778">
        <v>-2964.442</v>
      </c>
      <c r="AE778" t="s">
        <v>55</v>
      </c>
      <c r="AF778">
        <v>2015</v>
      </c>
      <c r="AG778" t="str">
        <f>_xlfn.XLOOKUP(AF778,Planilha2!B:B,Planilha2!A:A,0,0)</f>
        <v>RZH-0J67</v>
      </c>
      <c r="AH778" t="s">
        <v>43</v>
      </c>
      <c r="AI778">
        <v>3</v>
      </c>
      <c r="AJ778" t="s">
        <v>50</v>
      </c>
      <c r="AK778">
        <v>14</v>
      </c>
      <c r="AL778">
        <v>3</v>
      </c>
      <c r="AM778" t="s">
        <v>57</v>
      </c>
      <c r="AN778" t="s">
        <v>58</v>
      </c>
      <c r="AO778" t="s">
        <v>47</v>
      </c>
      <c r="AP778" t="s">
        <v>47</v>
      </c>
      <c r="AQ778" t="s">
        <v>339</v>
      </c>
    </row>
    <row r="779" spans="1:43">
      <c r="A779" t="s">
        <v>43</v>
      </c>
      <c r="B779" t="s">
        <v>44</v>
      </c>
      <c r="C779" t="s">
        <v>993</v>
      </c>
      <c r="D779">
        <v>17607</v>
      </c>
      <c r="E779">
        <v>1</v>
      </c>
      <c r="F779" t="s">
        <v>43</v>
      </c>
      <c r="G779" t="s">
        <v>994</v>
      </c>
      <c r="H779" t="s">
        <v>47</v>
      </c>
      <c r="I779">
        <v>12</v>
      </c>
      <c r="J779">
        <v>21</v>
      </c>
      <c r="K779" t="s">
        <v>48</v>
      </c>
      <c r="L779">
        <v>112</v>
      </c>
      <c r="M779" t="s">
        <v>49</v>
      </c>
      <c r="N779">
        <v>35</v>
      </c>
      <c r="O779" t="s">
        <v>50</v>
      </c>
      <c r="P779">
        <v>149</v>
      </c>
      <c r="Q779" t="s">
        <v>51</v>
      </c>
      <c r="R779">
        <v>61</v>
      </c>
      <c r="S779" t="s">
        <v>52</v>
      </c>
      <c r="T779" t="s">
        <v>53</v>
      </c>
      <c r="U779">
        <v>5</v>
      </c>
      <c r="V779">
        <v>2</v>
      </c>
      <c r="W779">
        <v>2026</v>
      </c>
      <c r="X779">
        <v>0</v>
      </c>
      <c r="Y779">
        <v>0</v>
      </c>
      <c r="Z779" t="s">
        <v>54</v>
      </c>
      <c r="AA779" t="s">
        <v>55</v>
      </c>
      <c r="AB779">
        <v>0</v>
      </c>
      <c r="AC779" t="s">
        <v>56</v>
      </c>
      <c r="AD779">
        <v>-2964.442</v>
      </c>
      <c r="AE779" t="s">
        <v>55</v>
      </c>
      <c r="AF779">
        <v>2073</v>
      </c>
      <c r="AG779" t="str">
        <f>_xlfn.XLOOKUP(AF779,Planilha2!B:B,Planilha2!A:A,0,0)</f>
        <v>RZH-0G37</v>
      </c>
      <c r="AH779" t="s">
        <v>43</v>
      </c>
      <c r="AI779">
        <v>3</v>
      </c>
      <c r="AJ779" t="s">
        <v>50</v>
      </c>
      <c r="AK779">
        <v>14</v>
      </c>
      <c r="AL779">
        <v>3</v>
      </c>
      <c r="AM779" t="s">
        <v>57</v>
      </c>
      <c r="AN779" t="s">
        <v>58</v>
      </c>
      <c r="AO779" t="s">
        <v>47</v>
      </c>
      <c r="AP779" t="s">
        <v>47</v>
      </c>
      <c r="AQ779" t="s">
        <v>339</v>
      </c>
    </row>
    <row r="780" spans="1:43">
      <c r="A780" t="s">
        <v>43</v>
      </c>
      <c r="B780" t="s">
        <v>44</v>
      </c>
      <c r="C780" t="s">
        <v>987</v>
      </c>
      <c r="D780">
        <v>42128</v>
      </c>
      <c r="E780">
        <v>1</v>
      </c>
      <c r="F780" t="s">
        <v>43</v>
      </c>
      <c r="G780" t="s">
        <v>988</v>
      </c>
      <c r="H780" t="s">
        <v>47</v>
      </c>
      <c r="I780">
        <v>27</v>
      </c>
      <c r="J780">
        <v>21</v>
      </c>
      <c r="K780" t="s">
        <v>48</v>
      </c>
      <c r="L780">
        <v>112</v>
      </c>
      <c r="M780" t="s">
        <v>49</v>
      </c>
      <c r="N780">
        <v>35</v>
      </c>
      <c r="O780" t="s">
        <v>50</v>
      </c>
      <c r="P780">
        <v>149</v>
      </c>
      <c r="Q780" t="s">
        <v>51</v>
      </c>
      <c r="R780">
        <v>61</v>
      </c>
      <c r="S780" t="s">
        <v>52</v>
      </c>
      <c r="T780" t="s">
        <v>53</v>
      </c>
      <c r="U780">
        <v>3</v>
      </c>
      <c r="V780">
        <v>1</v>
      </c>
      <c r="W780">
        <v>2026</v>
      </c>
      <c r="X780">
        <v>0</v>
      </c>
      <c r="Y780">
        <v>0</v>
      </c>
      <c r="Z780" t="s">
        <v>54</v>
      </c>
      <c r="AA780" t="s">
        <v>55</v>
      </c>
      <c r="AB780">
        <v>0</v>
      </c>
      <c r="AC780" t="s">
        <v>56</v>
      </c>
      <c r="AD780">
        <v>-5691.77</v>
      </c>
      <c r="AE780" t="s">
        <v>55</v>
      </c>
      <c r="AF780">
        <v>2111</v>
      </c>
      <c r="AG780" t="str">
        <f>_xlfn.XLOOKUP(AF780,Planilha2!B:B,Planilha2!A:A,0,0)</f>
        <v>RZM-0I81</v>
      </c>
      <c r="AH780" t="s">
        <v>43</v>
      </c>
      <c r="AI780">
        <v>3</v>
      </c>
      <c r="AJ780" t="s">
        <v>50</v>
      </c>
      <c r="AK780">
        <v>14</v>
      </c>
      <c r="AL780">
        <v>3</v>
      </c>
      <c r="AM780" t="s">
        <v>57</v>
      </c>
      <c r="AN780" t="s">
        <v>58</v>
      </c>
      <c r="AO780" t="s">
        <v>47</v>
      </c>
      <c r="AP780" t="s">
        <v>47</v>
      </c>
      <c r="AQ780" t="s">
        <v>203</v>
      </c>
    </row>
    <row r="781" spans="1:43">
      <c r="A781" t="s">
        <v>43</v>
      </c>
      <c r="B781" t="s">
        <v>44</v>
      </c>
      <c r="C781" t="s">
        <v>257</v>
      </c>
      <c r="D781">
        <v>42128</v>
      </c>
      <c r="E781">
        <v>1</v>
      </c>
      <c r="F781" t="s">
        <v>43</v>
      </c>
      <c r="G781" t="s">
        <v>258</v>
      </c>
      <c r="H781" t="s">
        <v>47</v>
      </c>
      <c r="I781">
        <v>27</v>
      </c>
      <c r="J781">
        <v>21</v>
      </c>
      <c r="K781" t="s">
        <v>48</v>
      </c>
      <c r="L781">
        <v>112</v>
      </c>
      <c r="M781" t="s">
        <v>49</v>
      </c>
      <c r="N781">
        <v>35</v>
      </c>
      <c r="O781" t="s">
        <v>50</v>
      </c>
      <c r="P781">
        <v>149</v>
      </c>
      <c r="Q781" t="s">
        <v>51</v>
      </c>
      <c r="R781">
        <v>61</v>
      </c>
      <c r="S781" t="s">
        <v>52</v>
      </c>
      <c r="T781" t="s">
        <v>53</v>
      </c>
      <c r="U781">
        <v>3</v>
      </c>
      <c r="V781">
        <v>1</v>
      </c>
      <c r="W781">
        <v>2026</v>
      </c>
      <c r="X781">
        <v>0</v>
      </c>
      <c r="Y781">
        <v>0</v>
      </c>
      <c r="Z781" t="s">
        <v>54</v>
      </c>
      <c r="AA781" t="s">
        <v>55</v>
      </c>
      <c r="AB781">
        <v>0</v>
      </c>
      <c r="AC781" t="s">
        <v>56</v>
      </c>
      <c r="AD781">
        <v>-5691.77</v>
      </c>
      <c r="AE781" t="s">
        <v>55</v>
      </c>
      <c r="AF781">
        <v>2125</v>
      </c>
      <c r="AG781" t="str">
        <f>_xlfn.XLOOKUP(AF781,Planilha2!B:B,Planilha2!A:A,0,0)</f>
        <v>RZM-0D41</v>
      </c>
      <c r="AH781" t="s">
        <v>43</v>
      </c>
      <c r="AI781">
        <v>3</v>
      </c>
      <c r="AJ781" t="s">
        <v>50</v>
      </c>
      <c r="AK781">
        <v>14</v>
      </c>
      <c r="AL781">
        <v>3</v>
      </c>
      <c r="AM781" t="s">
        <v>57</v>
      </c>
      <c r="AN781" t="s">
        <v>58</v>
      </c>
      <c r="AO781" t="s">
        <v>47</v>
      </c>
      <c r="AP781" t="s">
        <v>47</v>
      </c>
      <c r="AQ781" t="s">
        <v>203</v>
      </c>
    </row>
    <row r="782" spans="1:43">
      <c r="A782" t="s">
        <v>43</v>
      </c>
      <c r="B782" t="s">
        <v>44</v>
      </c>
      <c r="C782" t="s">
        <v>493</v>
      </c>
      <c r="D782">
        <v>17607</v>
      </c>
      <c r="E782">
        <v>1</v>
      </c>
      <c r="F782" t="s">
        <v>43</v>
      </c>
      <c r="G782" t="s">
        <v>494</v>
      </c>
      <c r="H782" t="s">
        <v>47</v>
      </c>
      <c r="I782">
        <v>12</v>
      </c>
      <c r="J782">
        <v>21</v>
      </c>
      <c r="K782" t="s">
        <v>48</v>
      </c>
      <c r="L782">
        <v>112</v>
      </c>
      <c r="M782" t="s">
        <v>49</v>
      </c>
      <c r="N782">
        <v>35</v>
      </c>
      <c r="O782" t="s">
        <v>50</v>
      </c>
      <c r="P782">
        <v>149</v>
      </c>
      <c r="Q782" t="s">
        <v>51</v>
      </c>
      <c r="R782">
        <v>61</v>
      </c>
      <c r="S782" t="s">
        <v>52</v>
      </c>
      <c r="T782" t="s">
        <v>53</v>
      </c>
      <c r="U782">
        <v>3</v>
      </c>
      <c r="V782">
        <v>1</v>
      </c>
      <c r="W782">
        <v>2026</v>
      </c>
      <c r="X782">
        <v>0</v>
      </c>
      <c r="Y782">
        <v>0</v>
      </c>
      <c r="Z782" t="s">
        <v>54</v>
      </c>
      <c r="AA782" t="s">
        <v>55</v>
      </c>
      <c r="AB782">
        <v>0</v>
      </c>
      <c r="AC782" t="s">
        <v>56</v>
      </c>
      <c r="AD782">
        <v>-3804.835</v>
      </c>
      <c r="AE782" t="s">
        <v>55</v>
      </c>
      <c r="AF782">
        <v>2069</v>
      </c>
      <c r="AG782" t="str">
        <f>_xlfn.XLOOKUP(AF782,Planilha2!B:B,Planilha2!A:A,0,0)</f>
        <v>RZH-0I07</v>
      </c>
      <c r="AH782" t="s">
        <v>43</v>
      </c>
      <c r="AI782">
        <v>3</v>
      </c>
      <c r="AJ782" t="s">
        <v>50</v>
      </c>
      <c r="AK782">
        <v>14</v>
      </c>
      <c r="AL782">
        <v>3</v>
      </c>
      <c r="AM782" t="s">
        <v>57</v>
      </c>
      <c r="AN782" t="s">
        <v>58</v>
      </c>
      <c r="AO782" t="s">
        <v>47</v>
      </c>
      <c r="AP782" t="s">
        <v>47</v>
      </c>
      <c r="AQ782" t="s">
        <v>339</v>
      </c>
    </row>
    <row r="783" spans="1:43">
      <c r="A783" t="s">
        <v>43</v>
      </c>
      <c r="B783" t="s">
        <v>44</v>
      </c>
      <c r="C783" t="s">
        <v>995</v>
      </c>
      <c r="D783">
        <v>21009</v>
      </c>
      <c r="E783">
        <v>1</v>
      </c>
      <c r="F783" t="s">
        <v>43</v>
      </c>
      <c r="G783" t="s">
        <v>996</v>
      </c>
      <c r="H783" t="s">
        <v>47</v>
      </c>
      <c r="I783">
        <v>12</v>
      </c>
      <c r="J783">
        <v>21</v>
      </c>
      <c r="K783" t="s">
        <v>48</v>
      </c>
      <c r="L783">
        <v>112</v>
      </c>
      <c r="M783" t="s">
        <v>49</v>
      </c>
      <c r="N783">
        <v>35</v>
      </c>
      <c r="O783" t="s">
        <v>50</v>
      </c>
      <c r="P783">
        <v>149</v>
      </c>
      <c r="Q783" t="s">
        <v>51</v>
      </c>
      <c r="R783">
        <v>61</v>
      </c>
      <c r="S783" t="s">
        <v>52</v>
      </c>
      <c r="T783" t="s">
        <v>53</v>
      </c>
      <c r="U783">
        <v>1</v>
      </c>
      <c r="V783">
        <v>1</v>
      </c>
      <c r="W783">
        <v>2026</v>
      </c>
      <c r="X783">
        <v>0</v>
      </c>
      <c r="Y783">
        <v>0</v>
      </c>
      <c r="Z783" t="s">
        <v>54</v>
      </c>
      <c r="AA783" t="s">
        <v>55</v>
      </c>
      <c r="AB783">
        <v>0</v>
      </c>
      <c r="AC783" t="s">
        <v>56</v>
      </c>
      <c r="AD783">
        <v>-15755.56</v>
      </c>
      <c r="AE783" t="s">
        <v>55</v>
      </c>
      <c r="AF783">
        <v>2408</v>
      </c>
      <c r="AG783" t="str">
        <f>_xlfn.XLOOKUP(AF783,Planilha2!B:B,Planilha2!A:A,0,0)</f>
        <v>RZN-7G19</v>
      </c>
      <c r="AH783" t="s">
        <v>43</v>
      </c>
      <c r="AI783">
        <v>3</v>
      </c>
      <c r="AJ783" t="s">
        <v>50</v>
      </c>
      <c r="AK783">
        <v>14</v>
      </c>
      <c r="AL783">
        <v>3</v>
      </c>
      <c r="AM783" t="s">
        <v>57</v>
      </c>
      <c r="AN783" t="s">
        <v>58</v>
      </c>
      <c r="AO783" t="s">
        <v>47</v>
      </c>
      <c r="AP783" t="s">
        <v>47</v>
      </c>
      <c r="AQ783" t="s">
        <v>336</v>
      </c>
    </row>
    <row r="784" spans="1:43">
      <c r="A784" t="s">
        <v>43</v>
      </c>
      <c r="B784" t="s">
        <v>44</v>
      </c>
      <c r="C784" t="s">
        <v>997</v>
      </c>
      <c r="D784">
        <v>21009</v>
      </c>
      <c r="E784">
        <v>1</v>
      </c>
      <c r="F784" t="s">
        <v>43</v>
      </c>
      <c r="G784" t="s">
        <v>998</v>
      </c>
      <c r="H784" t="s">
        <v>47</v>
      </c>
      <c r="I784">
        <v>12</v>
      </c>
      <c r="J784">
        <v>21</v>
      </c>
      <c r="K784" t="s">
        <v>48</v>
      </c>
      <c r="L784">
        <v>112</v>
      </c>
      <c r="M784" t="s">
        <v>49</v>
      </c>
      <c r="N784">
        <v>35</v>
      </c>
      <c r="O784" t="s">
        <v>50</v>
      </c>
      <c r="P784">
        <v>149</v>
      </c>
      <c r="Q784" t="s">
        <v>51</v>
      </c>
      <c r="R784">
        <v>61</v>
      </c>
      <c r="S784" t="s">
        <v>52</v>
      </c>
      <c r="T784" t="s">
        <v>53</v>
      </c>
      <c r="U784">
        <v>8</v>
      </c>
      <c r="V784">
        <v>3</v>
      </c>
      <c r="W784">
        <v>2026</v>
      </c>
      <c r="X784">
        <v>0</v>
      </c>
      <c r="Y784">
        <v>0</v>
      </c>
      <c r="Z784" t="s">
        <v>54</v>
      </c>
      <c r="AA784" t="s">
        <v>55</v>
      </c>
      <c r="AB784">
        <v>0</v>
      </c>
      <c r="AC784" t="s">
        <v>56</v>
      </c>
      <c r="AD784">
        <v>-15755.56</v>
      </c>
      <c r="AE784" t="s">
        <v>55</v>
      </c>
      <c r="AF784">
        <v>2402</v>
      </c>
      <c r="AG784" t="str">
        <f>_xlfn.XLOOKUP(AF784,Planilha2!B:B,Planilha2!A:A,0,0)</f>
        <v>RZN-7D99</v>
      </c>
      <c r="AH784" t="s">
        <v>43</v>
      </c>
      <c r="AI784">
        <v>3</v>
      </c>
      <c r="AJ784" t="s">
        <v>50</v>
      </c>
      <c r="AK784">
        <v>14</v>
      </c>
      <c r="AL784">
        <v>3</v>
      </c>
      <c r="AM784" t="s">
        <v>57</v>
      </c>
      <c r="AN784" t="s">
        <v>58</v>
      </c>
      <c r="AO784" t="s">
        <v>47</v>
      </c>
      <c r="AP784" t="s">
        <v>47</v>
      </c>
      <c r="AQ784" t="s">
        <v>336</v>
      </c>
    </row>
    <row r="785" spans="1:43">
      <c r="A785" t="s">
        <v>43</v>
      </c>
      <c r="B785" t="s">
        <v>44</v>
      </c>
      <c r="C785" t="s">
        <v>993</v>
      </c>
      <c r="D785">
        <v>17607</v>
      </c>
      <c r="E785">
        <v>1</v>
      </c>
      <c r="F785" t="s">
        <v>43</v>
      </c>
      <c r="G785" t="s">
        <v>994</v>
      </c>
      <c r="H785" t="s">
        <v>47</v>
      </c>
      <c r="I785">
        <v>12</v>
      </c>
      <c r="J785">
        <v>21</v>
      </c>
      <c r="K785" t="s">
        <v>48</v>
      </c>
      <c r="L785">
        <v>112</v>
      </c>
      <c r="M785" t="s">
        <v>49</v>
      </c>
      <c r="N785">
        <v>35</v>
      </c>
      <c r="O785" t="s">
        <v>50</v>
      </c>
      <c r="P785">
        <v>149</v>
      </c>
      <c r="Q785" t="s">
        <v>51</v>
      </c>
      <c r="R785">
        <v>61</v>
      </c>
      <c r="S785" t="s">
        <v>52</v>
      </c>
      <c r="T785" t="s">
        <v>53</v>
      </c>
      <c r="U785">
        <v>5</v>
      </c>
      <c r="V785">
        <v>2</v>
      </c>
      <c r="W785">
        <v>2026</v>
      </c>
      <c r="X785">
        <v>0</v>
      </c>
      <c r="Y785">
        <v>0</v>
      </c>
      <c r="Z785" t="s">
        <v>54</v>
      </c>
      <c r="AA785" t="s">
        <v>55</v>
      </c>
      <c r="AB785">
        <v>0</v>
      </c>
      <c r="AC785" t="s">
        <v>56</v>
      </c>
      <c r="AD785">
        <v>-1976.294</v>
      </c>
      <c r="AE785" t="s">
        <v>55</v>
      </c>
      <c r="AF785">
        <v>2073</v>
      </c>
      <c r="AG785" t="str">
        <f>_xlfn.XLOOKUP(AF785,Planilha2!B:B,Planilha2!A:A,0,0)</f>
        <v>RZH-0G37</v>
      </c>
      <c r="AH785" t="s">
        <v>43</v>
      </c>
      <c r="AI785">
        <v>3</v>
      </c>
      <c r="AJ785" t="s">
        <v>50</v>
      </c>
      <c r="AK785">
        <v>14</v>
      </c>
      <c r="AL785">
        <v>3</v>
      </c>
      <c r="AM785" t="s">
        <v>57</v>
      </c>
      <c r="AN785" t="s">
        <v>58</v>
      </c>
      <c r="AO785" t="s">
        <v>47</v>
      </c>
      <c r="AP785" t="s">
        <v>47</v>
      </c>
      <c r="AQ785" t="s">
        <v>339</v>
      </c>
    </row>
    <row r="786" spans="1:43">
      <c r="A786" t="s">
        <v>43</v>
      </c>
      <c r="B786" t="s">
        <v>44</v>
      </c>
      <c r="C786" t="s">
        <v>993</v>
      </c>
      <c r="D786">
        <v>17607</v>
      </c>
      <c r="E786">
        <v>1</v>
      </c>
      <c r="F786" t="s">
        <v>43</v>
      </c>
      <c r="G786" t="s">
        <v>994</v>
      </c>
      <c r="H786" t="s">
        <v>47</v>
      </c>
      <c r="I786">
        <v>12</v>
      </c>
      <c r="J786">
        <v>21</v>
      </c>
      <c r="K786" t="s">
        <v>48</v>
      </c>
      <c r="L786">
        <v>112</v>
      </c>
      <c r="M786" t="s">
        <v>49</v>
      </c>
      <c r="N786">
        <v>35</v>
      </c>
      <c r="O786" t="s">
        <v>50</v>
      </c>
      <c r="P786">
        <v>149</v>
      </c>
      <c r="Q786" t="s">
        <v>51</v>
      </c>
      <c r="R786">
        <v>61</v>
      </c>
      <c r="S786" t="s">
        <v>52</v>
      </c>
      <c r="T786" t="s">
        <v>53</v>
      </c>
      <c r="U786">
        <v>5</v>
      </c>
      <c r="V786">
        <v>2</v>
      </c>
      <c r="W786">
        <v>2026</v>
      </c>
      <c r="X786">
        <v>0</v>
      </c>
      <c r="Y786">
        <v>0</v>
      </c>
      <c r="Z786" t="s">
        <v>54</v>
      </c>
      <c r="AA786" t="s">
        <v>55</v>
      </c>
      <c r="AB786">
        <v>0</v>
      </c>
      <c r="AC786" t="s">
        <v>56</v>
      </c>
      <c r="AD786">
        <v>-1976.294</v>
      </c>
      <c r="AE786" t="s">
        <v>55</v>
      </c>
      <c r="AF786">
        <v>2015</v>
      </c>
      <c r="AG786" t="str">
        <f>_xlfn.XLOOKUP(AF786,Planilha2!B:B,Planilha2!A:A,0,0)</f>
        <v>RZH-0J67</v>
      </c>
      <c r="AH786" t="s">
        <v>43</v>
      </c>
      <c r="AI786">
        <v>3</v>
      </c>
      <c r="AJ786" t="s">
        <v>50</v>
      </c>
      <c r="AK786">
        <v>14</v>
      </c>
      <c r="AL786">
        <v>3</v>
      </c>
      <c r="AM786" t="s">
        <v>57</v>
      </c>
      <c r="AN786" t="s">
        <v>58</v>
      </c>
      <c r="AO786" t="s">
        <v>47</v>
      </c>
      <c r="AP786" t="s">
        <v>47</v>
      </c>
      <c r="AQ786" t="s">
        <v>339</v>
      </c>
    </row>
    <row r="787" spans="1:43">
      <c r="A787" t="s">
        <v>43</v>
      </c>
      <c r="B787" t="s">
        <v>44</v>
      </c>
      <c r="C787" t="s">
        <v>999</v>
      </c>
      <c r="D787">
        <v>21009</v>
      </c>
      <c r="E787">
        <v>1</v>
      </c>
      <c r="F787" t="s">
        <v>43</v>
      </c>
      <c r="G787" t="s">
        <v>1000</v>
      </c>
      <c r="H787" t="s">
        <v>47</v>
      </c>
      <c r="I787">
        <v>12</v>
      </c>
      <c r="J787">
        <v>21</v>
      </c>
      <c r="K787" t="s">
        <v>48</v>
      </c>
      <c r="L787">
        <v>112</v>
      </c>
      <c r="M787" t="s">
        <v>49</v>
      </c>
      <c r="N787">
        <v>35</v>
      </c>
      <c r="O787" t="s">
        <v>50</v>
      </c>
      <c r="P787">
        <v>149</v>
      </c>
      <c r="Q787" t="s">
        <v>51</v>
      </c>
      <c r="R787">
        <v>61</v>
      </c>
      <c r="S787" t="s">
        <v>52</v>
      </c>
      <c r="T787" t="s">
        <v>53</v>
      </c>
      <c r="U787">
        <v>3</v>
      </c>
      <c r="V787">
        <v>1</v>
      </c>
      <c r="W787">
        <v>2026</v>
      </c>
      <c r="X787">
        <v>0</v>
      </c>
      <c r="Y787">
        <v>0</v>
      </c>
      <c r="Z787" t="s">
        <v>54</v>
      </c>
      <c r="AA787" t="s">
        <v>55</v>
      </c>
      <c r="AB787">
        <v>0</v>
      </c>
      <c r="AC787" t="s">
        <v>56</v>
      </c>
      <c r="AD787">
        <v>-15755.56</v>
      </c>
      <c r="AE787" t="s">
        <v>55</v>
      </c>
      <c r="AF787">
        <v>2398</v>
      </c>
      <c r="AG787" t="str">
        <f>_xlfn.XLOOKUP(AF787,Planilha2!B:B,Planilha2!A:A,0,0)</f>
        <v>RZN-7C89</v>
      </c>
      <c r="AH787" t="s">
        <v>43</v>
      </c>
      <c r="AI787">
        <v>3</v>
      </c>
      <c r="AJ787" t="s">
        <v>50</v>
      </c>
      <c r="AK787">
        <v>14</v>
      </c>
      <c r="AL787">
        <v>3</v>
      </c>
      <c r="AM787" t="s">
        <v>57</v>
      </c>
      <c r="AN787" t="s">
        <v>58</v>
      </c>
      <c r="AO787" t="s">
        <v>47</v>
      </c>
      <c r="AP787" t="s">
        <v>47</v>
      </c>
      <c r="AQ787" t="s">
        <v>556</v>
      </c>
    </row>
    <row r="788" spans="1:43">
      <c r="A788" t="s">
        <v>43</v>
      </c>
      <c r="B788" t="s">
        <v>44</v>
      </c>
      <c r="C788" t="s">
        <v>493</v>
      </c>
      <c r="D788">
        <v>17607</v>
      </c>
      <c r="E788">
        <v>1</v>
      </c>
      <c r="F788" t="s">
        <v>43</v>
      </c>
      <c r="G788" t="s">
        <v>494</v>
      </c>
      <c r="H788" t="s">
        <v>47</v>
      </c>
      <c r="I788">
        <v>12</v>
      </c>
      <c r="J788">
        <v>21</v>
      </c>
      <c r="K788" t="s">
        <v>48</v>
      </c>
      <c r="L788">
        <v>112</v>
      </c>
      <c r="M788" t="s">
        <v>49</v>
      </c>
      <c r="N788">
        <v>35</v>
      </c>
      <c r="O788" t="s">
        <v>50</v>
      </c>
      <c r="P788">
        <v>149</v>
      </c>
      <c r="Q788" t="s">
        <v>51</v>
      </c>
      <c r="R788">
        <v>61</v>
      </c>
      <c r="S788" t="s">
        <v>52</v>
      </c>
      <c r="T788" t="s">
        <v>53</v>
      </c>
      <c r="U788">
        <v>3</v>
      </c>
      <c r="V788">
        <v>1</v>
      </c>
      <c r="W788">
        <v>2026</v>
      </c>
      <c r="X788">
        <v>0</v>
      </c>
      <c r="Y788">
        <v>0</v>
      </c>
      <c r="Z788" t="s">
        <v>54</v>
      </c>
      <c r="AA788" t="s">
        <v>55</v>
      </c>
      <c r="AB788">
        <v>0</v>
      </c>
      <c r="AC788" t="s">
        <v>56</v>
      </c>
      <c r="AD788">
        <v>-3804.835</v>
      </c>
      <c r="AE788" t="s">
        <v>55</v>
      </c>
      <c r="AF788">
        <v>2067</v>
      </c>
      <c r="AG788" t="str">
        <f>_xlfn.XLOOKUP(AF788,Planilha2!B:B,Planilha2!A:A,0,0)</f>
        <v>RZH-0J17</v>
      </c>
      <c r="AH788" t="s">
        <v>43</v>
      </c>
      <c r="AI788">
        <v>3</v>
      </c>
      <c r="AJ788" t="s">
        <v>50</v>
      </c>
      <c r="AK788">
        <v>14</v>
      </c>
      <c r="AL788">
        <v>3</v>
      </c>
      <c r="AM788" t="s">
        <v>57</v>
      </c>
      <c r="AN788" t="s">
        <v>58</v>
      </c>
      <c r="AO788" t="s">
        <v>47</v>
      </c>
      <c r="AP788" t="s">
        <v>47</v>
      </c>
      <c r="AQ788" t="s">
        <v>339</v>
      </c>
    </row>
    <row r="789" spans="1:43">
      <c r="A789" t="s">
        <v>43</v>
      </c>
      <c r="B789" t="s">
        <v>44</v>
      </c>
      <c r="C789" t="s">
        <v>987</v>
      </c>
      <c r="D789">
        <v>42128</v>
      </c>
      <c r="E789">
        <v>1</v>
      </c>
      <c r="F789" t="s">
        <v>43</v>
      </c>
      <c r="G789" t="s">
        <v>988</v>
      </c>
      <c r="H789" t="s">
        <v>47</v>
      </c>
      <c r="I789">
        <v>27</v>
      </c>
      <c r="J789">
        <v>21</v>
      </c>
      <c r="K789" t="s">
        <v>48</v>
      </c>
      <c r="L789">
        <v>112</v>
      </c>
      <c r="M789" t="s">
        <v>49</v>
      </c>
      <c r="N789">
        <v>35</v>
      </c>
      <c r="O789" t="s">
        <v>50</v>
      </c>
      <c r="P789">
        <v>149</v>
      </c>
      <c r="Q789" t="s">
        <v>51</v>
      </c>
      <c r="R789">
        <v>61</v>
      </c>
      <c r="S789" t="s">
        <v>52</v>
      </c>
      <c r="T789" t="s">
        <v>53</v>
      </c>
      <c r="U789">
        <v>3</v>
      </c>
      <c r="V789">
        <v>1</v>
      </c>
      <c r="W789">
        <v>2026</v>
      </c>
      <c r="X789">
        <v>0</v>
      </c>
      <c r="Y789">
        <v>0</v>
      </c>
      <c r="Z789" t="s">
        <v>54</v>
      </c>
      <c r="AA789" t="s">
        <v>55</v>
      </c>
      <c r="AB789">
        <v>0</v>
      </c>
      <c r="AC789" t="s">
        <v>56</v>
      </c>
      <c r="AD789">
        <v>-5691.77</v>
      </c>
      <c r="AE789" t="s">
        <v>55</v>
      </c>
      <c r="AF789">
        <v>2117</v>
      </c>
      <c r="AG789" t="str">
        <f>_xlfn.XLOOKUP(AF789,Planilha2!B:B,Planilha2!A:A,0,0)</f>
        <v>RZM-0C41</v>
      </c>
      <c r="AH789" t="s">
        <v>43</v>
      </c>
      <c r="AI789">
        <v>3</v>
      </c>
      <c r="AJ789" t="s">
        <v>50</v>
      </c>
      <c r="AK789">
        <v>14</v>
      </c>
      <c r="AL789">
        <v>3</v>
      </c>
      <c r="AM789" t="s">
        <v>57</v>
      </c>
      <c r="AN789" t="s">
        <v>58</v>
      </c>
      <c r="AO789" t="s">
        <v>47</v>
      </c>
      <c r="AP789" t="s">
        <v>47</v>
      </c>
      <c r="AQ789" t="s">
        <v>203</v>
      </c>
    </row>
    <row r="790" spans="1:43">
      <c r="A790" t="s">
        <v>43</v>
      </c>
      <c r="B790" t="s">
        <v>44</v>
      </c>
      <c r="C790" t="s">
        <v>1001</v>
      </c>
      <c r="D790">
        <v>21009</v>
      </c>
      <c r="E790">
        <v>1</v>
      </c>
      <c r="F790" t="s">
        <v>43</v>
      </c>
      <c r="G790" t="s">
        <v>1002</v>
      </c>
      <c r="H790" t="s">
        <v>47</v>
      </c>
      <c r="I790">
        <v>12</v>
      </c>
      <c r="J790">
        <v>21</v>
      </c>
      <c r="K790" t="s">
        <v>48</v>
      </c>
      <c r="L790">
        <v>112</v>
      </c>
      <c r="M790" t="s">
        <v>49</v>
      </c>
      <c r="N790">
        <v>35</v>
      </c>
      <c r="O790" t="s">
        <v>50</v>
      </c>
      <c r="P790">
        <v>149</v>
      </c>
      <c r="Q790" t="s">
        <v>51</v>
      </c>
      <c r="R790">
        <v>61</v>
      </c>
      <c r="S790" t="s">
        <v>52</v>
      </c>
      <c r="T790" t="s">
        <v>53</v>
      </c>
      <c r="U790">
        <v>7</v>
      </c>
      <c r="V790">
        <v>3</v>
      </c>
      <c r="W790">
        <v>2026</v>
      </c>
      <c r="X790">
        <v>0</v>
      </c>
      <c r="Y790">
        <v>0</v>
      </c>
      <c r="Z790" t="s">
        <v>54</v>
      </c>
      <c r="AA790" t="s">
        <v>55</v>
      </c>
      <c r="AB790">
        <v>0</v>
      </c>
      <c r="AC790" t="s">
        <v>56</v>
      </c>
      <c r="AD790">
        <v>-15755.55</v>
      </c>
      <c r="AE790" t="s">
        <v>55</v>
      </c>
      <c r="AF790">
        <v>2404</v>
      </c>
      <c r="AG790" t="str">
        <f>_xlfn.XLOOKUP(AF790,Planilha2!B:B,Planilha2!A:A,0,0)</f>
        <v>RZN-7E49</v>
      </c>
      <c r="AH790" t="s">
        <v>43</v>
      </c>
      <c r="AI790">
        <v>3</v>
      </c>
      <c r="AJ790" t="s">
        <v>50</v>
      </c>
      <c r="AK790">
        <v>14</v>
      </c>
      <c r="AL790">
        <v>3</v>
      </c>
      <c r="AM790" t="s">
        <v>57</v>
      </c>
      <c r="AN790" t="s">
        <v>58</v>
      </c>
      <c r="AO790" t="s">
        <v>47</v>
      </c>
      <c r="AP790" t="s">
        <v>47</v>
      </c>
      <c r="AQ790" t="s">
        <v>336</v>
      </c>
    </row>
    <row r="791" spans="1:43">
      <c r="A791" t="s">
        <v>43</v>
      </c>
      <c r="B791" t="s">
        <v>44</v>
      </c>
      <c r="C791" t="s">
        <v>1003</v>
      </c>
      <c r="D791">
        <v>21009</v>
      </c>
      <c r="E791">
        <v>1</v>
      </c>
      <c r="F791" t="s">
        <v>43</v>
      </c>
      <c r="G791" t="s">
        <v>1004</v>
      </c>
      <c r="H791" t="s">
        <v>47</v>
      </c>
      <c r="I791">
        <v>12</v>
      </c>
      <c r="J791">
        <v>21</v>
      </c>
      <c r="K791" t="s">
        <v>48</v>
      </c>
      <c r="L791">
        <v>112</v>
      </c>
      <c r="M791" t="s">
        <v>49</v>
      </c>
      <c r="N791">
        <v>35</v>
      </c>
      <c r="O791" t="s">
        <v>50</v>
      </c>
      <c r="P791">
        <v>149</v>
      </c>
      <c r="Q791" t="s">
        <v>51</v>
      </c>
      <c r="R791">
        <v>61</v>
      </c>
      <c r="S791" t="s">
        <v>52</v>
      </c>
      <c r="T791" t="s">
        <v>53</v>
      </c>
      <c r="U791">
        <v>4</v>
      </c>
      <c r="V791">
        <v>2</v>
      </c>
      <c r="W791">
        <v>2026</v>
      </c>
      <c r="X791">
        <v>0</v>
      </c>
      <c r="Y791">
        <v>0</v>
      </c>
      <c r="Z791" t="s">
        <v>54</v>
      </c>
      <c r="AA791" t="s">
        <v>55</v>
      </c>
      <c r="AB791">
        <v>0</v>
      </c>
      <c r="AC791" t="s">
        <v>56</v>
      </c>
      <c r="AD791">
        <v>-15755.56</v>
      </c>
      <c r="AE791" t="s">
        <v>55</v>
      </c>
      <c r="AF791">
        <v>2408</v>
      </c>
      <c r="AG791" t="str">
        <f>_xlfn.XLOOKUP(AF791,Planilha2!B:B,Planilha2!A:A,0,0)</f>
        <v>RZN-7G19</v>
      </c>
      <c r="AH791" t="s">
        <v>43</v>
      </c>
      <c r="AI791">
        <v>3</v>
      </c>
      <c r="AJ791" t="s">
        <v>50</v>
      </c>
      <c r="AK791">
        <v>14</v>
      </c>
      <c r="AL791">
        <v>3</v>
      </c>
      <c r="AM791" t="s">
        <v>57</v>
      </c>
      <c r="AN791" t="s">
        <v>58</v>
      </c>
      <c r="AO791" t="s">
        <v>47</v>
      </c>
      <c r="AP791" t="s">
        <v>47</v>
      </c>
      <c r="AQ791" t="s">
        <v>336</v>
      </c>
    </row>
    <row r="792" spans="1:43">
      <c r="A792" t="s">
        <v>43</v>
      </c>
      <c r="B792" t="s">
        <v>44</v>
      </c>
      <c r="C792" t="s">
        <v>993</v>
      </c>
      <c r="D792">
        <v>17607</v>
      </c>
      <c r="E792">
        <v>1</v>
      </c>
      <c r="F792" t="s">
        <v>43</v>
      </c>
      <c r="G792" t="s">
        <v>994</v>
      </c>
      <c r="H792" t="s">
        <v>47</v>
      </c>
      <c r="I792">
        <v>12</v>
      </c>
      <c r="J792">
        <v>21</v>
      </c>
      <c r="K792" t="s">
        <v>48</v>
      </c>
      <c r="L792">
        <v>112</v>
      </c>
      <c r="M792" t="s">
        <v>49</v>
      </c>
      <c r="N792">
        <v>35</v>
      </c>
      <c r="O792" t="s">
        <v>50</v>
      </c>
      <c r="P792">
        <v>149</v>
      </c>
      <c r="Q792" t="s">
        <v>51</v>
      </c>
      <c r="R792">
        <v>61</v>
      </c>
      <c r="S792" t="s">
        <v>52</v>
      </c>
      <c r="T792" t="s">
        <v>53</v>
      </c>
      <c r="U792">
        <v>5</v>
      </c>
      <c r="V792">
        <v>2</v>
      </c>
      <c r="W792">
        <v>2026</v>
      </c>
      <c r="X792">
        <v>0</v>
      </c>
      <c r="Y792">
        <v>0</v>
      </c>
      <c r="Z792" t="s">
        <v>54</v>
      </c>
      <c r="AA792" t="s">
        <v>55</v>
      </c>
      <c r="AB792">
        <v>0</v>
      </c>
      <c r="AC792" t="s">
        <v>56</v>
      </c>
      <c r="AD792">
        <v>-1976.294</v>
      </c>
      <c r="AE792" t="s">
        <v>55</v>
      </c>
      <c r="AF792">
        <v>2063</v>
      </c>
      <c r="AG792" t="str">
        <f>_xlfn.XLOOKUP(AF792,Planilha2!B:B,Planilha2!A:A,0,0)</f>
        <v>RZH-9J96</v>
      </c>
      <c r="AH792" t="s">
        <v>43</v>
      </c>
      <c r="AI792">
        <v>3</v>
      </c>
      <c r="AJ792" t="s">
        <v>50</v>
      </c>
      <c r="AK792">
        <v>14</v>
      </c>
      <c r="AL792">
        <v>3</v>
      </c>
      <c r="AM792" t="s">
        <v>57</v>
      </c>
      <c r="AN792" t="s">
        <v>58</v>
      </c>
      <c r="AO792" t="s">
        <v>47</v>
      </c>
      <c r="AP792" t="s">
        <v>47</v>
      </c>
      <c r="AQ792" t="s">
        <v>339</v>
      </c>
    </row>
    <row r="793" spans="1:43">
      <c r="A793" t="s">
        <v>43</v>
      </c>
      <c r="B793" t="s">
        <v>44</v>
      </c>
      <c r="C793" t="s">
        <v>987</v>
      </c>
      <c r="D793">
        <v>42128</v>
      </c>
      <c r="E793">
        <v>1</v>
      </c>
      <c r="F793" t="s">
        <v>43</v>
      </c>
      <c r="G793" t="s">
        <v>988</v>
      </c>
      <c r="H793" t="s">
        <v>47</v>
      </c>
      <c r="I793">
        <v>27</v>
      </c>
      <c r="J793">
        <v>21</v>
      </c>
      <c r="K793" t="s">
        <v>48</v>
      </c>
      <c r="L793">
        <v>112</v>
      </c>
      <c r="M793" t="s">
        <v>49</v>
      </c>
      <c r="N793">
        <v>35</v>
      </c>
      <c r="O793" t="s">
        <v>50</v>
      </c>
      <c r="P793">
        <v>149</v>
      </c>
      <c r="Q793" t="s">
        <v>51</v>
      </c>
      <c r="R793">
        <v>61</v>
      </c>
      <c r="S793" t="s">
        <v>52</v>
      </c>
      <c r="T793" t="s">
        <v>53</v>
      </c>
      <c r="U793">
        <v>3</v>
      </c>
      <c r="V793">
        <v>1</v>
      </c>
      <c r="W793">
        <v>2026</v>
      </c>
      <c r="X793">
        <v>0</v>
      </c>
      <c r="Y793">
        <v>0</v>
      </c>
      <c r="Z793" t="s">
        <v>54</v>
      </c>
      <c r="AA793" t="s">
        <v>55</v>
      </c>
      <c r="AB793">
        <v>0</v>
      </c>
      <c r="AC793" t="s">
        <v>56</v>
      </c>
      <c r="AD793">
        <v>-5691.77</v>
      </c>
      <c r="AE793" t="s">
        <v>55</v>
      </c>
      <c r="AF793">
        <v>2123</v>
      </c>
      <c r="AG793" t="str">
        <f>_xlfn.XLOOKUP(AF793,Planilha2!B:B,Planilha2!A:A,0,0)</f>
        <v>RZM-0H21</v>
      </c>
      <c r="AH793" t="s">
        <v>43</v>
      </c>
      <c r="AI793">
        <v>3</v>
      </c>
      <c r="AJ793" t="s">
        <v>50</v>
      </c>
      <c r="AK793">
        <v>14</v>
      </c>
      <c r="AL793">
        <v>3</v>
      </c>
      <c r="AM793" t="s">
        <v>57</v>
      </c>
      <c r="AN793" t="s">
        <v>58</v>
      </c>
      <c r="AO793" t="s">
        <v>47</v>
      </c>
      <c r="AP793" t="s">
        <v>47</v>
      </c>
      <c r="AQ793" t="s">
        <v>203</v>
      </c>
    </row>
    <row r="794" spans="1:43">
      <c r="A794" t="s">
        <v>43</v>
      </c>
      <c r="B794" t="s">
        <v>44</v>
      </c>
      <c r="C794" t="s">
        <v>987</v>
      </c>
      <c r="D794">
        <v>42128</v>
      </c>
      <c r="E794">
        <v>1</v>
      </c>
      <c r="F794" t="s">
        <v>43</v>
      </c>
      <c r="G794" t="s">
        <v>988</v>
      </c>
      <c r="H794" t="s">
        <v>47</v>
      </c>
      <c r="I794">
        <v>27</v>
      </c>
      <c r="J794">
        <v>21</v>
      </c>
      <c r="K794" t="s">
        <v>48</v>
      </c>
      <c r="L794">
        <v>112</v>
      </c>
      <c r="M794" t="s">
        <v>49</v>
      </c>
      <c r="N794">
        <v>35</v>
      </c>
      <c r="O794" t="s">
        <v>50</v>
      </c>
      <c r="P794">
        <v>149</v>
      </c>
      <c r="Q794" t="s">
        <v>51</v>
      </c>
      <c r="R794">
        <v>61</v>
      </c>
      <c r="S794" t="s">
        <v>52</v>
      </c>
      <c r="T794" t="s">
        <v>53</v>
      </c>
      <c r="U794">
        <v>3</v>
      </c>
      <c r="V794">
        <v>1</v>
      </c>
      <c r="W794">
        <v>2026</v>
      </c>
      <c r="X794">
        <v>0</v>
      </c>
      <c r="Y794">
        <v>0</v>
      </c>
      <c r="Z794" t="s">
        <v>54</v>
      </c>
      <c r="AA794" t="s">
        <v>55</v>
      </c>
      <c r="AB794">
        <v>0</v>
      </c>
      <c r="AC794" t="s">
        <v>56</v>
      </c>
      <c r="AD794">
        <v>-5691.77</v>
      </c>
      <c r="AE794" t="s">
        <v>55</v>
      </c>
      <c r="AF794">
        <v>2119</v>
      </c>
      <c r="AG794" t="str">
        <f>_xlfn.XLOOKUP(AF794,Planilha2!B:B,Planilha2!A:A,0,0)</f>
        <v>RZM-0C81</v>
      </c>
      <c r="AH794" t="s">
        <v>43</v>
      </c>
      <c r="AI794">
        <v>3</v>
      </c>
      <c r="AJ794" t="s">
        <v>50</v>
      </c>
      <c r="AK794">
        <v>14</v>
      </c>
      <c r="AL794">
        <v>3</v>
      </c>
      <c r="AM794" t="s">
        <v>57</v>
      </c>
      <c r="AN794" t="s">
        <v>58</v>
      </c>
      <c r="AO794" t="s">
        <v>47</v>
      </c>
      <c r="AP794" t="s">
        <v>47</v>
      </c>
      <c r="AQ794" t="s">
        <v>203</v>
      </c>
    </row>
    <row r="795" spans="1:43">
      <c r="A795" t="s">
        <v>43</v>
      </c>
      <c r="B795" t="s">
        <v>44</v>
      </c>
      <c r="C795" t="s">
        <v>991</v>
      </c>
      <c r="D795">
        <v>42128</v>
      </c>
      <c r="E795">
        <v>1</v>
      </c>
      <c r="F795" t="s">
        <v>43</v>
      </c>
      <c r="G795" t="s">
        <v>992</v>
      </c>
      <c r="H795" t="s">
        <v>47</v>
      </c>
      <c r="I795">
        <v>27</v>
      </c>
      <c r="J795">
        <v>21</v>
      </c>
      <c r="K795" t="s">
        <v>48</v>
      </c>
      <c r="L795">
        <v>112</v>
      </c>
      <c r="M795" t="s">
        <v>49</v>
      </c>
      <c r="N795">
        <v>35</v>
      </c>
      <c r="O795" t="s">
        <v>50</v>
      </c>
      <c r="P795">
        <v>149</v>
      </c>
      <c r="Q795" t="s">
        <v>51</v>
      </c>
      <c r="R795">
        <v>61</v>
      </c>
      <c r="S795" t="s">
        <v>52</v>
      </c>
      <c r="T795" t="s">
        <v>53</v>
      </c>
      <c r="U795">
        <v>5</v>
      </c>
      <c r="V795">
        <v>2</v>
      </c>
      <c r="W795">
        <v>2026</v>
      </c>
      <c r="X795">
        <v>0</v>
      </c>
      <c r="Y795">
        <v>0</v>
      </c>
      <c r="Z795" t="s">
        <v>54</v>
      </c>
      <c r="AA795" t="s">
        <v>55</v>
      </c>
      <c r="AB795">
        <v>0</v>
      </c>
      <c r="AC795" t="s">
        <v>56</v>
      </c>
      <c r="AD795">
        <v>-5691.77</v>
      </c>
      <c r="AE795" t="s">
        <v>55</v>
      </c>
      <c r="AF795">
        <v>2117</v>
      </c>
      <c r="AG795" t="str">
        <f>_xlfn.XLOOKUP(AF795,Planilha2!B:B,Planilha2!A:A,0,0)</f>
        <v>RZM-0C41</v>
      </c>
      <c r="AH795" t="s">
        <v>43</v>
      </c>
      <c r="AI795">
        <v>3</v>
      </c>
      <c r="AJ795" t="s">
        <v>50</v>
      </c>
      <c r="AK795">
        <v>14</v>
      </c>
      <c r="AL795">
        <v>3</v>
      </c>
      <c r="AM795" t="s">
        <v>57</v>
      </c>
      <c r="AN795" t="s">
        <v>58</v>
      </c>
      <c r="AO795" t="s">
        <v>47</v>
      </c>
      <c r="AP795" t="s">
        <v>47</v>
      </c>
      <c r="AQ795" t="s">
        <v>203</v>
      </c>
    </row>
    <row r="796" spans="1:43">
      <c r="A796" t="s">
        <v>43</v>
      </c>
      <c r="B796" t="s">
        <v>44</v>
      </c>
      <c r="C796" t="s">
        <v>1005</v>
      </c>
      <c r="D796">
        <v>21009</v>
      </c>
      <c r="E796">
        <v>1</v>
      </c>
      <c r="F796" t="s">
        <v>43</v>
      </c>
      <c r="G796" t="s">
        <v>1006</v>
      </c>
      <c r="H796" t="s">
        <v>47</v>
      </c>
      <c r="I796">
        <v>12</v>
      </c>
      <c r="J796">
        <v>21</v>
      </c>
      <c r="K796" t="s">
        <v>48</v>
      </c>
      <c r="L796">
        <v>112</v>
      </c>
      <c r="M796" t="s">
        <v>49</v>
      </c>
      <c r="N796">
        <v>35</v>
      </c>
      <c r="O796" t="s">
        <v>50</v>
      </c>
      <c r="P796">
        <v>149</v>
      </c>
      <c r="Q796" t="s">
        <v>51</v>
      </c>
      <c r="R796">
        <v>61</v>
      </c>
      <c r="S796" t="s">
        <v>52</v>
      </c>
      <c r="T796" t="s">
        <v>53</v>
      </c>
      <c r="U796">
        <v>6</v>
      </c>
      <c r="V796">
        <v>2</v>
      </c>
      <c r="W796">
        <v>2026</v>
      </c>
      <c r="X796">
        <v>0</v>
      </c>
      <c r="Y796">
        <v>0</v>
      </c>
      <c r="Z796" t="s">
        <v>54</v>
      </c>
      <c r="AA796" t="s">
        <v>55</v>
      </c>
      <c r="AB796">
        <v>0</v>
      </c>
      <c r="AC796" t="s">
        <v>56</v>
      </c>
      <c r="AD796">
        <v>-15755.56</v>
      </c>
      <c r="AE796" t="s">
        <v>55</v>
      </c>
      <c r="AF796">
        <v>2410</v>
      </c>
      <c r="AG796" t="str">
        <f>_xlfn.XLOOKUP(AF796,Planilha2!B:B,Planilha2!A:A,0,0)</f>
        <v>RZN-6A79</v>
      </c>
      <c r="AH796" t="s">
        <v>43</v>
      </c>
      <c r="AI796">
        <v>3</v>
      </c>
      <c r="AJ796" t="s">
        <v>50</v>
      </c>
      <c r="AK796">
        <v>14</v>
      </c>
      <c r="AL796">
        <v>3</v>
      </c>
      <c r="AM796" t="s">
        <v>57</v>
      </c>
      <c r="AN796" t="s">
        <v>58</v>
      </c>
      <c r="AO796" t="s">
        <v>47</v>
      </c>
      <c r="AP796" t="s">
        <v>47</v>
      </c>
      <c r="AQ796" t="s">
        <v>336</v>
      </c>
    </row>
    <row r="797" spans="1:43">
      <c r="A797" t="s">
        <v>43</v>
      </c>
      <c r="B797" t="s">
        <v>44</v>
      </c>
      <c r="C797" t="s">
        <v>1007</v>
      </c>
      <c r="D797">
        <v>21009</v>
      </c>
      <c r="E797">
        <v>1</v>
      </c>
      <c r="F797" t="s">
        <v>43</v>
      </c>
      <c r="G797" t="s">
        <v>1008</v>
      </c>
      <c r="H797" t="s">
        <v>47</v>
      </c>
      <c r="I797">
        <v>12</v>
      </c>
      <c r="J797">
        <v>21</v>
      </c>
      <c r="K797" t="s">
        <v>48</v>
      </c>
      <c r="L797">
        <v>112</v>
      </c>
      <c r="M797" t="s">
        <v>49</v>
      </c>
      <c r="N797">
        <v>35</v>
      </c>
      <c r="O797" t="s">
        <v>50</v>
      </c>
      <c r="P797">
        <v>149</v>
      </c>
      <c r="Q797" t="s">
        <v>51</v>
      </c>
      <c r="R797">
        <v>61</v>
      </c>
      <c r="S797" t="s">
        <v>52</v>
      </c>
      <c r="T797" t="s">
        <v>53</v>
      </c>
      <c r="U797">
        <v>8</v>
      </c>
      <c r="V797">
        <v>3</v>
      </c>
      <c r="W797">
        <v>2026</v>
      </c>
      <c r="X797">
        <v>0</v>
      </c>
      <c r="Y797">
        <v>0</v>
      </c>
      <c r="Z797" t="s">
        <v>54</v>
      </c>
      <c r="AA797" t="s">
        <v>55</v>
      </c>
      <c r="AB797">
        <v>0</v>
      </c>
      <c r="AC797" t="s">
        <v>56</v>
      </c>
      <c r="AD797">
        <v>-15755.56</v>
      </c>
      <c r="AE797" t="s">
        <v>55</v>
      </c>
      <c r="AF797">
        <v>2410</v>
      </c>
      <c r="AG797" t="str">
        <f>_xlfn.XLOOKUP(AF797,Planilha2!B:B,Planilha2!A:A,0,0)</f>
        <v>RZN-6A79</v>
      </c>
      <c r="AH797" t="s">
        <v>43</v>
      </c>
      <c r="AI797">
        <v>3</v>
      </c>
      <c r="AJ797" t="s">
        <v>50</v>
      </c>
      <c r="AK797">
        <v>14</v>
      </c>
      <c r="AL797">
        <v>3</v>
      </c>
      <c r="AM797" t="s">
        <v>57</v>
      </c>
      <c r="AN797" t="s">
        <v>58</v>
      </c>
      <c r="AO797" t="s">
        <v>47</v>
      </c>
      <c r="AP797" t="s">
        <v>47</v>
      </c>
      <c r="AQ797" t="s">
        <v>336</v>
      </c>
    </row>
    <row r="798" spans="1:43">
      <c r="A798" t="s">
        <v>43</v>
      </c>
      <c r="B798" t="s">
        <v>44</v>
      </c>
      <c r="C798" t="s">
        <v>993</v>
      </c>
      <c r="D798">
        <v>17607</v>
      </c>
      <c r="E798">
        <v>1</v>
      </c>
      <c r="F798" t="s">
        <v>43</v>
      </c>
      <c r="G798" t="s">
        <v>994</v>
      </c>
      <c r="H798" t="s">
        <v>47</v>
      </c>
      <c r="I798">
        <v>12</v>
      </c>
      <c r="J798">
        <v>21</v>
      </c>
      <c r="K798" t="s">
        <v>48</v>
      </c>
      <c r="L798">
        <v>112</v>
      </c>
      <c r="M798" t="s">
        <v>49</v>
      </c>
      <c r="N798">
        <v>35</v>
      </c>
      <c r="O798" t="s">
        <v>50</v>
      </c>
      <c r="P798">
        <v>149</v>
      </c>
      <c r="Q798" t="s">
        <v>51</v>
      </c>
      <c r="R798">
        <v>61</v>
      </c>
      <c r="S798" t="s">
        <v>52</v>
      </c>
      <c r="T798" t="s">
        <v>53</v>
      </c>
      <c r="U798">
        <v>5</v>
      </c>
      <c r="V798">
        <v>2</v>
      </c>
      <c r="W798">
        <v>2026</v>
      </c>
      <c r="X798">
        <v>0</v>
      </c>
      <c r="Y798">
        <v>0</v>
      </c>
      <c r="Z798" t="s">
        <v>54</v>
      </c>
      <c r="AA798" t="s">
        <v>55</v>
      </c>
      <c r="AB798">
        <v>0</v>
      </c>
      <c r="AC798" t="s">
        <v>56</v>
      </c>
      <c r="AD798">
        <v>-2964.442</v>
      </c>
      <c r="AE798" t="s">
        <v>55</v>
      </c>
      <c r="AF798">
        <v>2063</v>
      </c>
      <c r="AG798" t="str">
        <f>_xlfn.XLOOKUP(AF798,Planilha2!B:B,Planilha2!A:A,0,0)</f>
        <v>RZH-9J96</v>
      </c>
      <c r="AH798" t="s">
        <v>43</v>
      </c>
      <c r="AI798">
        <v>3</v>
      </c>
      <c r="AJ798" t="s">
        <v>50</v>
      </c>
      <c r="AK798">
        <v>14</v>
      </c>
      <c r="AL798">
        <v>3</v>
      </c>
      <c r="AM798" t="s">
        <v>57</v>
      </c>
      <c r="AN798" t="s">
        <v>58</v>
      </c>
      <c r="AO798" t="s">
        <v>47</v>
      </c>
      <c r="AP798" t="s">
        <v>47</v>
      </c>
      <c r="AQ798" t="s">
        <v>339</v>
      </c>
    </row>
    <row r="799" spans="1:43">
      <c r="A799" t="s">
        <v>43</v>
      </c>
      <c r="B799" t="s">
        <v>44</v>
      </c>
      <c r="C799" t="s">
        <v>991</v>
      </c>
      <c r="D799">
        <v>42128</v>
      </c>
      <c r="E799">
        <v>1</v>
      </c>
      <c r="F799" t="s">
        <v>43</v>
      </c>
      <c r="G799" t="s">
        <v>992</v>
      </c>
      <c r="H799" t="s">
        <v>47</v>
      </c>
      <c r="I799">
        <v>27</v>
      </c>
      <c r="J799">
        <v>21</v>
      </c>
      <c r="K799" t="s">
        <v>48</v>
      </c>
      <c r="L799">
        <v>112</v>
      </c>
      <c r="M799" t="s">
        <v>49</v>
      </c>
      <c r="N799">
        <v>35</v>
      </c>
      <c r="O799" t="s">
        <v>50</v>
      </c>
      <c r="P799">
        <v>149</v>
      </c>
      <c r="Q799" t="s">
        <v>51</v>
      </c>
      <c r="R799">
        <v>61</v>
      </c>
      <c r="S799" t="s">
        <v>52</v>
      </c>
      <c r="T799" t="s">
        <v>53</v>
      </c>
      <c r="U799">
        <v>5</v>
      </c>
      <c r="V799">
        <v>2</v>
      </c>
      <c r="W799">
        <v>2026</v>
      </c>
      <c r="X799">
        <v>0</v>
      </c>
      <c r="Y799">
        <v>0</v>
      </c>
      <c r="Z799" t="s">
        <v>54</v>
      </c>
      <c r="AA799" t="s">
        <v>55</v>
      </c>
      <c r="AB799">
        <v>0</v>
      </c>
      <c r="AC799" t="s">
        <v>56</v>
      </c>
      <c r="AD799">
        <v>-5691.77</v>
      </c>
      <c r="AE799" t="s">
        <v>55</v>
      </c>
      <c r="AF799">
        <v>2111</v>
      </c>
      <c r="AG799" t="str">
        <f>_xlfn.XLOOKUP(AF799,Planilha2!B:B,Planilha2!A:A,0,0)</f>
        <v>RZM-0I81</v>
      </c>
      <c r="AH799" t="s">
        <v>43</v>
      </c>
      <c r="AI799">
        <v>3</v>
      </c>
      <c r="AJ799" t="s">
        <v>50</v>
      </c>
      <c r="AK799">
        <v>14</v>
      </c>
      <c r="AL799">
        <v>3</v>
      </c>
      <c r="AM799" t="s">
        <v>57</v>
      </c>
      <c r="AN799" t="s">
        <v>58</v>
      </c>
      <c r="AO799" t="s">
        <v>47</v>
      </c>
      <c r="AP799" t="s">
        <v>47</v>
      </c>
      <c r="AQ799" t="s">
        <v>203</v>
      </c>
    </row>
    <row r="800" spans="1:43">
      <c r="A800" t="s">
        <v>43</v>
      </c>
      <c r="B800" t="s">
        <v>44</v>
      </c>
      <c r="C800" t="s">
        <v>991</v>
      </c>
      <c r="D800">
        <v>42128</v>
      </c>
      <c r="E800">
        <v>1</v>
      </c>
      <c r="F800" t="s">
        <v>43</v>
      </c>
      <c r="G800" t="s">
        <v>992</v>
      </c>
      <c r="H800" t="s">
        <v>47</v>
      </c>
      <c r="I800">
        <v>27</v>
      </c>
      <c r="J800">
        <v>21</v>
      </c>
      <c r="K800" t="s">
        <v>48</v>
      </c>
      <c r="L800">
        <v>112</v>
      </c>
      <c r="M800" t="s">
        <v>49</v>
      </c>
      <c r="N800">
        <v>35</v>
      </c>
      <c r="O800" t="s">
        <v>50</v>
      </c>
      <c r="P800">
        <v>149</v>
      </c>
      <c r="Q800" t="s">
        <v>51</v>
      </c>
      <c r="R800">
        <v>61</v>
      </c>
      <c r="S800" t="s">
        <v>52</v>
      </c>
      <c r="T800" t="s">
        <v>53</v>
      </c>
      <c r="U800">
        <v>5</v>
      </c>
      <c r="V800">
        <v>2</v>
      </c>
      <c r="W800">
        <v>2026</v>
      </c>
      <c r="X800">
        <v>0</v>
      </c>
      <c r="Y800">
        <v>0</v>
      </c>
      <c r="Z800" t="s">
        <v>54</v>
      </c>
      <c r="AA800" t="s">
        <v>55</v>
      </c>
      <c r="AB800">
        <v>0</v>
      </c>
      <c r="AC800" t="s">
        <v>56</v>
      </c>
      <c r="AD800">
        <v>-5691.77</v>
      </c>
      <c r="AE800" t="s">
        <v>55</v>
      </c>
      <c r="AF800">
        <v>2123</v>
      </c>
      <c r="AG800" t="str">
        <f>_xlfn.XLOOKUP(AF800,Planilha2!B:B,Planilha2!A:A,0,0)</f>
        <v>RZM-0H21</v>
      </c>
      <c r="AH800" t="s">
        <v>43</v>
      </c>
      <c r="AI800">
        <v>3</v>
      </c>
      <c r="AJ800" t="s">
        <v>50</v>
      </c>
      <c r="AK800">
        <v>14</v>
      </c>
      <c r="AL800">
        <v>3</v>
      </c>
      <c r="AM800" t="s">
        <v>57</v>
      </c>
      <c r="AN800" t="s">
        <v>58</v>
      </c>
      <c r="AO800" t="s">
        <v>47</v>
      </c>
      <c r="AP800" t="s">
        <v>47</v>
      </c>
      <c r="AQ800" t="s">
        <v>203</v>
      </c>
    </row>
    <row r="801" spans="1:43">
      <c r="A801" t="s">
        <v>43</v>
      </c>
      <c r="B801" t="s">
        <v>44</v>
      </c>
      <c r="C801" t="s">
        <v>991</v>
      </c>
      <c r="D801">
        <v>42128</v>
      </c>
      <c r="E801">
        <v>1</v>
      </c>
      <c r="F801" t="s">
        <v>43</v>
      </c>
      <c r="G801" t="s">
        <v>992</v>
      </c>
      <c r="H801" t="s">
        <v>47</v>
      </c>
      <c r="I801">
        <v>27</v>
      </c>
      <c r="J801">
        <v>21</v>
      </c>
      <c r="K801" t="s">
        <v>48</v>
      </c>
      <c r="L801">
        <v>112</v>
      </c>
      <c r="M801" t="s">
        <v>49</v>
      </c>
      <c r="N801">
        <v>35</v>
      </c>
      <c r="O801" t="s">
        <v>50</v>
      </c>
      <c r="P801">
        <v>149</v>
      </c>
      <c r="Q801" t="s">
        <v>51</v>
      </c>
      <c r="R801">
        <v>61</v>
      </c>
      <c r="S801" t="s">
        <v>52</v>
      </c>
      <c r="T801" t="s">
        <v>53</v>
      </c>
      <c r="U801">
        <v>5</v>
      </c>
      <c r="V801">
        <v>2</v>
      </c>
      <c r="W801">
        <v>2026</v>
      </c>
      <c r="X801">
        <v>0</v>
      </c>
      <c r="Y801">
        <v>0</v>
      </c>
      <c r="Z801" t="s">
        <v>54</v>
      </c>
      <c r="AA801" t="s">
        <v>55</v>
      </c>
      <c r="AB801">
        <v>0</v>
      </c>
      <c r="AC801" t="s">
        <v>56</v>
      </c>
      <c r="AD801">
        <v>-5691.77</v>
      </c>
      <c r="AE801" t="s">
        <v>55</v>
      </c>
      <c r="AF801">
        <v>2119</v>
      </c>
      <c r="AG801" t="str">
        <f>_xlfn.XLOOKUP(AF801,Planilha2!B:B,Planilha2!A:A,0,0)</f>
        <v>RZM-0C81</v>
      </c>
      <c r="AH801" t="s">
        <v>43</v>
      </c>
      <c r="AI801">
        <v>3</v>
      </c>
      <c r="AJ801" t="s">
        <v>50</v>
      </c>
      <c r="AK801">
        <v>14</v>
      </c>
      <c r="AL801">
        <v>3</v>
      </c>
      <c r="AM801" t="s">
        <v>57</v>
      </c>
      <c r="AN801" t="s">
        <v>58</v>
      </c>
      <c r="AO801" t="s">
        <v>47</v>
      </c>
      <c r="AP801" t="s">
        <v>47</v>
      </c>
      <c r="AQ801" t="s">
        <v>203</v>
      </c>
    </row>
    <row r="802" spans="1:43">
      <c r="A802" t="s">
        <v>43</v>
      </c>
      <c r="B802" t="s">
        <v>44</v>
      </c>
      <c r="C802" t="s">
        <v>1009</v>
      </c>
      <c r="D802">
        <v>21009</v>
      </c>
      <c r="E802">
        <v>1</v>
      </c>
      <c r="F802" t="s">
        <v>43</v>
      </c>
      <c r="G802" t="s">
        <v>1010</v>
      </c>
      <c r="H802" t="s">
        <v>47</v>
      </c>
      <c r="I802">
        <v>12</v>
      </c>
      <c r="J802">
        <v>21</v>
      </c>
      <c r="K802" t="s">
        <v>48</v>
      </c>
      <c r="L802">
        <v>112</v>
      </c>
      <c r="M802" t="s">
        <v>49</v>
      </c>
      <c r="N802">
        <v>35</v>
      </c>
      <c r="O802" t="s">
        <v>50</v>
      </c>
      <c r="P802">
        <v>149</v>
      </c>
      <c r="Q802" t="s">
        <v>51</v>
      </c>
      <c r="R802">
        <v>61</v>
      </c>
      <c r="S802" t="s">
        <v>52</v>
      </c>
      <c r="T802" t="s">
        <v>53</v>
      </c>
      <c r="U802">
        <v>5</v>
      </c>
      <c r="V802">
        <v>2</v>
      </c>
      <c r="W802">
        <v>2026</v>
      </c>
      <c r="X802">
        <v>0</v>
      </c>
      <c r="Y802">
        <v>0</v>
      </c>
      <c r="Z802" t="s">
        <v>54</v>
      </c>
      <c r="AA802" t="s">
        <v>55</v>
      </c>
      <c r="AB802">
        <v>0</v>
      </c>
      <c r="AC802" t="s">
        <v>56</v>
      </c>
      <c r="AD802">
        <v>-15755.56</v>
      </c>
      <c r="AE802" t="s">
        <v>55</v>
      </c>
      <c r="AF802">
        <v>2414</v>
      </c>
      <c r="AG802" t="str">
        <f>_xlfn.XLOOKUP(AF802,Planilha2!B:B,Planilha2!A:A,0,0)</f>
        <v>RZN-6C79</v>
      </c>
      <c r="AH802" t="s">
        <v>43</v>
      </c>
      <c r="AI802">
        <v>3</v>
      </c>
      <c r="AJ802" t="s">
        <v>50</v>
      </c>
      <c r="AK802">
        <v>14</v>
      </c>
      <c r="AL802">
        <v>3</v>
      </c>
      <c r="AM802" t="s">
        <v>57</v>
      </c>
      <c r="AN802" t="s">
        <v>58</v>
      </c>
      <c r="AO802" t="s">
        <v>47</v>
      </c>
      <c r="AP802" t="s">
        <v>47</v>
      </c>
      <c r="AQ802" t="s">
        <v>336</v>
      </c>
    </row>
    <row r="803" spans="1:43">
      <c r="A803" t="s">
        <v>43</v>
      </c>
      <c r="B803" t="s">
        <v>44</v>
      </c>
      <c r="C803" t="s">
        <v>1011</v>
      </c>
      <c r="D803">
        <v>21009</v>
      </c>
      <c r="E803">
        <v>1</v>
      </c>
      <c r="F803" t="s">
        <v>43</v>
      </c>
      <c r="G803" t="s">
        <v>1012</v>
      </c>
      <c r="H803" t="s">
        <v>47</v>
      </c>
      <c r="I803">
        <v>12</v>
      </c>
      <c r="J803">
        <v>21</v>
      </c>
      <c r="K803" t="s">
        <v>48</v>
      </c>
      <c r="L803">
        <v>112</v>
      </c>
      <c r="M803" t="s">
        <v>49</v>
      </c>
      <c r="N803">
        <v>35</v>
      </c>
      <c r="O803" t="s">
        <v>50</v>
      </c>
      <c r="P803">
        <v>149</v>
      </c>
      <c r="Q803" t="s">
        <v>51</v>
      </c>
      <c r="R803">
        <v>61</v>
      </c>
      <c r="S803" t="s">
        <v>52</v>
      </c>
      <c r="T803" t="s">
        <v>53</v>
      </c>
      <c r="U803">
        <v>3</v>
      </c>
      <c r="V803">
        <v>1</v>
      </c>
      <c r="W803">
        <v>2026</v>
      </c>
      <c r="X803">
        <v>0</v>
      </c>
      <c r="Y803">
        <v>0</v>
      </c>
      <c r="Z803" t="s">
        <v>54</v>
      </c>
      <c r="AA803" t="s">
        <v>55</v>
      </c>
      <c r="AB803">
        <v>0</v>
      </c>
      <c r="AC803" t="s">
        <v>56</v>
      </c>
      <c r="AD803">
        <v>-15755.56</v>
      </c>
      <c r="AE803" t="s">
        <v>55</v>
      </c>
      <c r="AF803">
        <v>2402</v>
      </c>
      <c r="AG803" t="str">
        <f>_xlfn.XLOOKUP(AF803,Planilha2!B:B,Planilha2!A:A,0,0)</f>
        <v>RZN-7D99</v>
      </c>
      <c r="AH803" t="s">
        <v>43</v>
      </c>
      <c r="AI803">
        <v>3</v>
      </c>
      <c r="AJ803" t="s">
        <v>50</v>
      </c>
      <c r="AK803">
        <v>14</v>
      </c>
      <c r="AL803">
        <v>3</v>
      </c>
      <c r="AM803" t="s">
        <v>57</v>
      </c>
      <c r="AN803" t="s">
        <v>58</v>
      </c>
      <c r="AO803" t="s">
        <v>47</v>
      </c>
      <c r="AP803" t="s">
        <v>47</v>
      </c>
      <c r="AQ803" t="s">
        <v>336</v>
      </c>
    </row>
    <row r="804" spans="1:43">
      <c r="A804" t="s">
        <v>43</v>
      </c>
      <c r="B804" t="s">
        <v>44</v>
      </c>
      <c r="C804" t="s">
        <v>953</v>
      </c>
      <c r="D804">
        <v>17607</v>
      </c>
      <c r="E804">
        <v>1</v>
      </c>
      <c r="F804" t="s">
        <v>43</v>
      </c>
      <c r="G804" t="s">
        <v>954</v>
      </c>
      <c r="H804" t="s">
        <v>47</v>
      </c>
      <c r="I804">
        <v>12</v>
      </c>
      <c r="J804">
        <v>21</v>
      </c>
      <c r="K804" t="s">
        <v>48</v>
      </c>
      <c r="L804">
        <v>112</v>
      </c>
      <c r="M804" t="s">
        <v>49</v>
      </c>
      <c r="N804">
        <v>35</v>
      </c>
      <c r="O804" t="s">
        <v>50</v>
      </c>
      <c r="P804">
        <v>149</v>
      </c>
      <c r="Q804" t="s">
        <v>51</v>
      </c>
      <c r="R804">
        <v>61</v>
      </c>
      <c r="S804" t="s">
        <v>52</v>
      </c>
      <c r="T804" t="s">
        <v>53</v>
      </c>
      <c r="U804">
        <v>7</v>
      </c>
      <c r="V804">
        <v>3</v>
      </c>
      <c r="W804">
        <v>2026</v>
      </c>
      <c r="X804">
        <v>0</v>
      </c>
      <c r="Y804">
        <v>0</v>
      </c>
      <c r="Z804" t="s">
        <v>54</v>
      </c>
      <c r="AA804" t="s">
        <v>55</v>
      </c>
      <c r="AB804">
        <v>0</v>
      </c>
      <c r="AC804" t="s">
        <v>56</v>
      </c>
      <c r="AD804">
        <v>-2964.442</v>
      </c>
      <c r="AE804" t="s">
        <v>55</v>
      </c>
      <c r="AF804">
        <v>2015</v>
      </c>
      <c r="AG804" t="str">
        <f>_xlfn.XLOOKUP(AF804,Planilha2!B:B,Planilha2!A:A,0,0)</f>
        <v>RZH-0J67</v>
      </c>
      <c r="AH804" t="s">
        <v>43</v>
      </c>
      <c r="AI804">
        <v>3</v>
      </c>
      <c r="AJ804" t="s">
        <v>50</v>
      </c>
      <c r="AK804">
        <v>14</v>
      </c>
      <c r="AL804">
        <v>3</v>
      </c>
      <c r="AM804" t="s">
        <v>57</v>
      </c>
      <c r="AN804" t="s">
        <v>58</v>
      </c>
      <c r="AO804" t="s">
        <v>47</v>
      </c>
      <c r="AP804" t="s">
        <v>47</v>
      </c>
      <c r="AQ804" t="s">
        <v>339</v>
      </c>
    </row>
    <row r="805" spans="1:43">
      <c r="A805" t="s">
        <v>43</v>
      </c>
      <c r="B805" t="s">
        <v>44</v>
      </c>
      <c r="C805" t="s">
        <v>993</v>
      </c>
      <c r="D805">
        <v>17607</v>
      </c>
      <c r="E805">
        <v>1</v>
      </c>
      <c r="F805" t="s">
        <v>43</v>
      </c>
      <c r="G805" t="s">
        <v>994</v>
      </c>
      <c r="H805" t="s">
        <v>47</v>
      </c>
      <c r="I805">
        <v>12</v>
      </c>
      <c r="J805">
        <v>21</v>
      </c>
      <c r="K805" t="s">
        <v>48</v>
      </c>
      <c r="L805">
        <v>112</v>
      </c>
      <c r="M805" t="s">
        <v>49</v>
      </c>
      <c r="N805">
        <v>35</v>
      </c>
      <c r="O805" t="s">
        <v>50</v>
      </c>
      <c r="P805">
        <v>149</v>
      </c>
      <c r="Q805" t="s">
        <v>51</v>
      </c>
      <c r="R805">
        <v>61</v>
      </c>
      <c r="S805" t="s">
        <v>52</v>
      </c>
      <c r="T805" t="s">
        <v>53</v>
      </c>
      <c r="U805">
        <v>5</v>
      </c>
      <c r="V805">
        <v>2</v>
      </c>
      <c r="W805">
        <v>2026</v>
      </c>
      <c r="X805">
        <v>0</v>
      </c>
      <c r="Y805">
        <v>0</v>
      </c>
      <c r="Z805" t="s">
        <v>54</v>
      </c>
      <c r="AA805" t="s">
        <v>55</v>
      </c>
      <c r="AB805">
        <v>0</v>
      </c>
      <c r="AC805" t="s">
        <v>56</v>
      </c>
      <c r="AD805">
        <v>-1976.294</v>
      </c>
      <c r="AE805" t="s">
        <v>55</v>
      </c>
      <c r="AF805">
        <v>2061</v>
      </c>
      <c r="AG805" t="str">
        <f>_xlfn.XLOOKUP(AF805,Planilha2!B:B,Planilha2!A:A,0,0)</f>
        <v>RZH-0E17</v>
      </c>
      <c r="AH805" t="s">
        <v>43</v>
      </c>
      <c r="AI805">
        <v>3</v>
      </c>
      <c r="AJ805" t="s">
        <v>50</v>
      </c>
      <c r="AK805">
        <v>14</v>
      </c>
      <c r="AL805">
        <v>3</v>
      </c>
      <c r="AM805" t="s">
        <v>57</v>
      </c>
      <c r="AN805" t="s">
        <v>58</v>
      </c>
      <c r="AO805" t="s">
        <v>47</v>
      </c>
      <c r="AP805" t="s">
        <v>47</v>
      </c>
      <c r="AQ805" t="s">
        <v>339</v>
      </c>
    </row>
    <row r="806" spans="1:43">
      <c r="A806" t="s">
        <v>43</v>
      </c>
      <c r="B806" t="s">
        <v>44</v>
      </c>
      <c r="C806" t="s">
        <v>1013</v>
      </c>
      <c r="D806">
        <v>21009</v>
      </c>
      <c r="E806">
        <v>1</v>
      </c>
      <c r="F806" t="s">
        <v>43</v>
      </c>
      <c r="G806" t="s">
        <v>1014</v>
      </c>
      <c r="H806" t="s">
        <v>47</v>
      </c>
      <c r="I806">
        <v>12</v>
      </c>
      <c r="J806">
        <v>21</v>
      </c>
      <c r="K806" t="s">
        <v>48</v>
      </c>
      <c r="L806">
        <v>112</v>
      </c>
      <c r="M806" t="s">
        <v>49</v>
      </c>
      <c r="N806">
        <v>35</v>
      </c>
      <c r="O806" t="s">
        <v>50</v>
      </c>
      <c r="P806">
        <v>149</v>
      </c>
      <c r="Q806" t="s">
        <v>51</v>
      </c>
      <c r="R806">
        <v>61</v>
      </c>
      <c r="S806" t="s">
        <v>52</v>
      </c>
      <c r="T806" t="s">
        <v>53</v>
      </c>
      <c r="U806">
        <v>8</v>
      </c>
      <c r="V806">
        <v>3</v>
      </c>
      <c r="W806">
        <v>2026</v>
      </c>
      <c r="X806">
        <v>0</v>
      </c>
      <c r="Y806">
        <v>0</v>
      </c>
      <c r="Z806" t="s">
        <v>54</v>
      </c>
      <c r="AA806" t="s">
        <v>55</v>
      </c>
      <c r="AB806">
        <v>0</v>
      </c>
      <c r="AC806" t="s">
        <v>56</v>
      </c>
      <c r="AD806">
        <v>-15755.56</v>
      </c>
      <c r="AE806" t="s">
        <v>55</v>
      </c>
      <c r="AF806">
        <v>2414</v>
      </c>
      <c r="AG806" t="str">
        <f>_xlfn.XLOOKUP(AF806,Planilha2!B:B,Planilha2!A:A,0,0)</f>
        <v>RZN-6C79</v>
      </c>
      <c r="AH806" t="s">
        <v>43</v>
      </c>
      <c r="AI806">
        <v>3</v>
      </c>
      <c r="AJ806" t="s">
        <v>50</v>
      </c>
      <c r="AK806">
        <v>14</v>
      </c>
      <c r="AL806">
        <v>3</v>
      </c>
      <c r="AM806" t="s">
        <v>57</v>
      </c>
      <c r="AN806" t="s">
        <v>58</v>
      </c>
      <c r="AO806" t="s">
        <v>47</v>
      </c>
      <c r="AP806" t="s">
        <v>47</v>
      </c>
      <c r="AQ806" t="s">
        <v>336</v>
      </c>
    </row>
    <row r="807" spans="1:43">
      <c r="A807" t="s">
        <v>43</v>
      </c>
      <c r="B807" t="s">
        <v>44</v>
      </c>
      <c r="C807" t="s">
        <v>1015</v>
      </c>
      <c r="D807">
        <v>21009</v>
      </c>
      <c r="E807">
        <v>1</v>
      </c>
      <c r="F807" t="s">
        <v>43</v>
      </c>
      <c r="G807" t="s">
        <v>1016</v>
      </c>
      <c r="H807" t="s">
        <v>47</v>
      </c>
      <c r="I807">
        <v>12</v>
      </c>
      <c r="J807">
        <v>21</v>
      </c>
      <c r="K807" t="s">
        <v>48</v>
      </c>
      <c r="L807">
        <v>112</v>
      </c>
      <c r="M807" t="s">
        <v>49</v>
      </c>
      <c r="N807">
        <v>35</v>
      </c>
      <c r="O807" t="s">
        <v>50</v>
      </c>
      <c r="P807">
        <v>149</v>
      </c>
      <c r="Q807" t="s">
        <v>51</v>
      </c>
      <c r="R807">
        <v>61</v>
      </c>
      <c r="S807" t="s">
        <v>52</v>
      </c>
      <c r="T807" t="s">
        <v>53</v>
      </c>
      <c r="U807">
        <v>6</v>
      </c>
      <c r="V807">
        <v>2</v>
      </c>
      <c r="W807">
        <v>2026</v>
      </c>
      <c r="X807">
        <v>0</v>
      </c>
      <c r="Y807">
        <v>0</v>
      </c>
      <c r="Z807" t="s">
        <v>54</v>
      </c>
      <c r="AA807" t="s">
        <v>55</v>
      </c>
      <c r="AB807">
        <v>0</v>
      </c>
      <c r="AC807" t="s">
        <v>56</v>
      </c>
      <c r="AD807">
        <v>-15755.56</v>
      </c>
      <c r="AE807" t="s">
        <v>55</v>
      </c>
      <c r="AF807">
        <v>2402</v>
      </c>
      <c r="AG807" t="str">
        <f>_xlfn.XLOOKUP(AF807,Planilha2!B:B,Planilha2!A:A,0,0)</f>
        <v>RZN-7D99</v>
      </c>
      <c r="AH807" t="s">
        <v>43</v>
      </c>
      <c r="AI807">
        <v>3</v>
      </c>
      <c r="AJ807" t="s">
        <v>50</v>
      </c>
      <c r="AK807">
        <v>14</v>
      </c>
      <c r="AL807">
        <v>3</v>
      </c>
      <c r="AM807" t="s">
        <v>57</v>
      </c>
      <c r="AN807" t="s">
        <v>58</v>
      </c>
      <c r="AO807" t="s">
        <v>47</v>
      </c>
      <c r="AP807" t="s">
        <v>47</v>
      </c>
      <c r="AQ807" t="s">
        <v>336</v>
      </c>
    </row>
    <row r="808" spans="1:43">
      <c r="A808" t="s">
        <v>43</v>
      </c>
      <c r="B808" t="s">
        <v>44</v>
      </c>
      <c r="C808" t="s">
        <v>1017</v>
      </c>
      <c r="D808">
        <v>42128</v>
      </c>
      <c r="E808">
        <v>1</v>
      </c>
      <c r="F808" t="s">
        <v>43</v>
      </c>
      <c r="G808" t="s">
        <v>1018</v>
      </c>
      <c r="H808" t="s">
        <v>47</v>
      </c>
      <c r="I808">
        <v>27</v>
      </c>
      <c r="J808">
        <v>21</v>
      </c>
      <c r="K808" t="s">
        <v>48</v>
      </c>
      <c r="L808">
        <v>112</v>
      </c>
      <c r="M808" t="s">
        <v>49</v>
      </c>
      <c r="N808">
        <v>35</v>
      </c>
      <c r="O808" t="s">
        <v>50</v>
      </c>
      <c r="P808">
        <v>149</v>
      </c>
      <c r="Q808" t="s">
        <v>51</v>
      </c>
      <c r="R808">
        <v>61</v>
      </c>
      <c r="S808" t="s">
        <v>52</v>
      </c>
      <c r="T808" t="s">
        <v>53</v>
      </c>
      <c r="U808">
        <v>7</v>
      </c>
      <c r="V808">
        <v>3</v>
      </c>
      <c r="W808">
        <v>2026</v>
      </c>
      <c r="X808">
        <v>0</v>
      </c>
      <c r="Y808">
        <v>0</v>
      </c>
      <c r="Z808" t="s">
        <v>54</v>
      </c>
      <c r="AA808" t="s">
        <v>55</v>
      </c>
      <c r="AB808">
        <v>0</v>
      </c>
      <c r="AC808" t="s">
        <v>56</v>
      </c>
      <c r="AD808">
        <v>-5691.77</v>
      </c>
      <c r="AE808" t="s">
        <v>55</v>
      </c>
      <c r="AF808">
        <v>2111</v>
      </c>
      <c r="AG808" t="str">
        <f>_xlfn.XLOOKUP(AF808,Planilha2!B:B,Planilha2!A:A,0,0)</f>
        <v>RZM-0I81</v>
      </c>
      <c r="AH808" t="s">
        <v>43</v>
      </c>
      <c r="AI808">
        <v>3</v>
      </c>
      <c r="AJ808" t="s">
        <v>50</v>
      </c>
      <c r="AK808">
        <v>14</v>
      </c>
      <c r="AL808">
        <v>3</v>
      </c>
      <c r="AM808" t="s">
        <v>57</v>
      </c>
      <c r="AN808" t="s">
        <v>58</v>
      </c>
      <c r="AO808" t="s">
        <v>47</v>
      </c>
      <c r="AP808" t="s">
        <v>47</v>
      </c>
      <c r="AQ808" t="s">
        <v>203</v>
      </c>
    </row>
    <row r="809" spans="1:43">
      <c r="A809" t="s">
        <v>43</v>
      </c>
      <c r="B809" t="s">
        <v>44</v>
      </c>
      <c r="C809" t="s">
        <v>575</v>
      </c>
      <c r="D809">
        <v>17607</v>
      </c>
      <c r="E809">
        <v>1</v>
      </c>
      <c r="F809" t="s">
        <v>43</v>
      </c>
      <c r="G809" t="s">
        <v>576</v>
      </c>
      <c r="H809" t="s">
        <v>47</v>
      </c>
      <c r="I809">
        <v>12</v>
      </c>
      <c r="J809">
        <v>21</v>
      </c>
      <c r="K809" t="s">
        <v>48</v>
      </c>
      <c r="L809">
        <v>112</v>
      </c>
      <c r="M809" t="s">
        <v>49</v>
      </c>
      <c r="N809">
        <v>35</v>
      </c>
      <c r="O809" t="s">
        <v>50</v>
      </c>
      <c r="P809">
        <v>149</v>
      </c>
      <c r="Q809" t="s">
        <v>51</v>
      </c>
      <c r="R809">
        <v>61</v>
      </c>
      <c r="S809" t="s">
        <v>52</v>
      </c>
      <c r="T809" t="s">
        <v>53</v>
      </c>
      <c r="U809">
        <v>6</v>
      </c>
      <c r="V809">
        <v>2</v>
      </c>
      <c r="W809">
        <v>2026</v>
      </c>
      <c r="X809">
        <v>0</v>
      </c>
      <c r="Y809">
        <v>0</v>
      </c>
      <c r="Z809" t="s">
        <v>54</v>
      </c>
      <c r="AA809" t="s">
        <v>55</v>
      </c>
      <c r="AB809">
        <v>0</v>
      </c>
      <c r="AC809" t="s">
        <v>56</v>
      </c>
      <c r="AD809">
        <v>-3804.835</v>
      </c>
      <c r="AE809" t="s">
        <v>55</v>
      </c>
      <c r="AF809">
        <v>2067</v>
      </c>
      <c r="AG809" t="str">
        <f>_xlfn.XLOOKUP(AF809,Planilha2!B:B,Planilha2!A:A,0,0)</f>
        <v>RZH-0J17</v>
      </c>
      <c r="AH809" t="s">
        <v>43</v>
      </c>
      <c r="AI809">
        <v>3</v>
      </c>
      <c r="AJ809" t="s">
        <v>50</v>
      </c>
      <c r="AK809">
        <v>14</v>
      </c>
      <c r="AL809">
        <v>3</v>
      </c>
      <c r="AM809" t="s">
        <v>57</v>
      </c>
      <c r="AN809" t="s">
        <v>58</v>
      </c>
      <c r="AO809" t="s">
        <v>47</v>
      </c>
      <c r="AP809" t="s">
        <v>47</v>
      </c>
      <c r="AQ809" t="s">
        <v>339</v>
      </c>
    </row>
    <row r="810" spans="1:43">
      <c r="A810" t="s">
        <v>43</v>
      </c>
      <c r="B810" t="s">
        <v>44</v>
      </c>
      <c r="C810" t="s">
        <v>993</v>
      </c>
      <c r="D810">
        <v>17607</v>
      </c>
      <c r="E810">
        <v>1</v>
      </c>
      <c r="F810" t="s">
        <v>43</v>
      </c>
      <c r="G810" t="s">
        <v>994</v>
      </c>
      <c r="H810" t="s">
        <v>47</v>
      </c>
      <c r="I810">
        <v>12</v>
      </c>
      <c r="J810">
        <v>21</v>
      </c>
      <c r="K810" t="s">
        <v>48</v>
      </c>
      <c r="L810">
        <v>112</v>
      </c>
      <c r="M810" t="s">
        <v>49</v>
      </c>
      <c r="N810">
        <v>35</v>
      </c>
      <c r="O810" t="s">
        <v>50</v>
      </c>
      <c r="P810">
        <v>149</v>
      </c>
      <c r="Q810" t="s">
        <v>51</v>
      </c>
      <c r="R810">
        <v>61</v>
      </c>
      <c r="S810" t="s">
        <v>52</v>
      </c>
      <c r="T810" t="s">
        <v>53</v>
      </c>
      <c r="U810">
        <v>5</v>
      </c>
      <c r="V810">
        <v>2</v>
      </c>
      <c r="W810">
        <v>2026</v>
      </c>
      <c r="X810">
        <v>0</v>
      </c>
      <c r="Y810">
        <v>0</v>
      </c>
      <c r="Z810" t="s">
        <v>54</v>
      </c>
      <c r="AA810" t="s">
        <v>55</v>
      </c>
      <c r="AB810">
        <v>0</v>
      </c>
      <c r="AC810" t="s">
        <v>56</v>
      </c>
      <c r="AD810">
        <v>-2964.442</v>
      </c>
      <c r="AE810" t="s">
        <v>55</v>
      </c>
      <c r="AF810">
        <v>2061</v>
      </c>
      <c r="AG810" t="str">
        <f>_xlfn.XLOOKUP(AF810,Planilha2!B:B,Planilha2!A:A,0,0)</f>
        <v>RZH-0E17</v>
      </c>
      <c r="AH810" t="s">
        <v>43</v>
      </c>
      <c r="AI810">
        <v>3</v>
      </c>
      <c r="AJ810" t="s">
        <v>50</v>
      </c>
      <c r="AK810">
        <v>14</v>
      </c>
      <c r="AL810">
        <v>3</v>
      </c>
      <c r="AM810" t="s">
        <v>57</v>
      </c>
      <c r="AN810" t="s">
        <v>58</v>
      </c>
      <c r="AO810" t="s">
        <v>47</v>
      </c>
      <c r="AP810" t="s">
        <v>47</v>
      </c>
      <c r="AQ810" t="s">
        <v>339</v>
      </c>
    </row>
    <row r="811" spans="1:43">
      <c r="A811" t="s">
        <v>43</v>
      </c>
      <c r="B811" t="s">
        <v>44</v>
      </c>
      <c r="C811" t="s">
        <v>1019</v>
      </c>
      <c r="D811">
        <v>21009</v>
      </c>
      <c r="E811">
        <v>1</v>
      </c>
      <c r="F811" t="s">
        <v>43</v>
      </c>
      <c r="G811" t="s">
        <v>1020</v>
      </c>
      <c r="H811" t="s">
        <v>47</v>
      </c>
      <c r="I811">
        <v>12</v>
      </c>
      <c r="J811">
        <v>21</v>
      </c>
      <c r="K811" t="s">
        <v>48</v>
      </c>
      <c r="L811">
        <v>112</v>
      </c>
      <c r="M811" t="s">
        <v>49</v>
      </c>
      <c r="N811">
        <v>35</v>
      </c>
      <c r="O811" t="s">
        <v>50</v>
      </c>
      <c r="P811">
        <v>149</v>
      </c>
      <c r="Q811" t="s">
        <v>51</v>
      </c>
      <c r="R811">
        <v>61</v>
      </c>
      <c r="S811" t="s">
        <v>52</v>
      </c>
      <c r="T811" t="s">
        <v>53</v>
      </c>
      <c r="U811">
        <v>6</v>
      </c>
      <c r="V811">
        <v>2</v>
      </c>
      <c r="W811">
        <v>2026</v>
      </c>
      <c r="X811">
        <v>0</v>
      </c>
      <c r="Y811">
        <v>0</v>
      </c>
      <c r="Z811" t="s">
        <v>54</v>
      </c>
      <c r="AA811" t="s">
        <v>55</v>
      </c>
      <c r="AB811">
        <v>0</v>
      </c>
      <c r="AC811" t="s">
        <v>56</v>
      </c>
      <c r="AD811">
        <v>-15755.56</v>
      </c>
      <c r="AE811" t="s">
        <v>55</v>
      </c>
      <c r="AF811">
        <v>2412</v>
      </c>
      <c r="AG811" t="str">
        <f>_xlfn.XLOOKUP(AF811,Planilha2!B:B,Planilha2!A:A,0,0)</f>
        <v>RZN-6B49</v>
      </c>
      <c r="AH811" t="s">
        <v>43</v>
      </c>
      <c r="AI811">
        <v>3</v>
      </c>
      <c r="AJ811" t="s">
        <v>50</v>
      </c>
      <c r="AK811">
        <v>14</v>
      </c>
      <c r="AL811">
        <v>3</v>
      </c>
      <c r="AM811" t="s">
        <v>57</v>
      </c>
      <c r="AN811" t="s">
        <v>58</v>
      </c>
      <c r="AO811" t="s">
        <v>47</v>
      </c>
      <c r="AP811" t="s">
        <v>47</v>
      </c>
      <c r="AQ811" t="s">
        <v>336</v>
      </c>
    </row>
    <row r="812" spans="1:43">
      <c r="A812" t="s">
        <v>43</v>
      </c>
      <c r="B812" t="s">
        <v>44</v>
      </c>
      <c r="C812" t="s">
        <v>1021</v>
      </c>
      <c r="D812">
        <v>21009</v>
      </c>
      <c r="E812">
        <v>1</v>
      </c>
      <c r="F812" t="s">
        <v>43</v>
      </c>
      <c r="G812" t="s">
        <v>1022</v>
      </c>
      <c r="H812" t="s">
        <v>47</v>
      </c>
      <c r="I812">
        <v>12</v>
      </c>
      <c r="J812">
        <v>21</v>
      </c>
      <c r="K812" t="s">
        <v>48</v>
      </c>
      <c r="L812">
        <v>112</v>
      </c>
      <c r="M812" t="s">
        <v>49</v>
      </c>
      <c r="N812">
        <v>35</v>
      </c>
      <c r="O812" t="s">
        <v>50</v>
      </c>
      <c r="P812">
        <v>149</v>
      </c>
      <c r="Q812" t="s">
        <v>51</v>
      </c>
      <c r="R812">
        <v>61</v>
      </c>
      <c r="S812" t="s">
        <v>52</v>
      </c>
      <c r="T812" t="s">
        <v>53</v>
      </c>
      <c r="U812">
        <v>4</v>
      </c>
      <c r="V812">
        <v>2</v>
      </c>
      <c r="W812">
        <v>2026</v>
      </c>
      <c r="X812">
        <v>0</v>
      </c>
      <c r="Y812">
        <v>0</v>
      </c>
      <c r="Z812" t="s">
        <v>54</v>
      </c>
      <c r="AA812" t="s">
        <v>55</v>
      </c>
      <c r="AB812">
        <v>0</v>
      </c>
      <c r="AC812" t="s">
        <v>56</v>
      </c>
      <c r="AD812">
        <v>-15755.55</v>
      </c>
      <c r="AE812" t="s">
        <v>55</v>
      </c>
      <c r="AF812">
        <v>2404</v>
      </c>
      <c r="AG812" t="str">
        <f>_xlfn.XLOOKUP(AF812,Planilha2!B:B,Planilha2!A:A,0,0)</f>
        <v>RZN-7E49</v>
      </c>
      <c r="AH812" t="s">
        <v>43</v>
      </c>
      <c r="AI812">
        <v>3</v>
      </c>
      <c r="AJ812" t="s">
        <v>50</v>
      </c>
      <c r="AK812">
        <v>14</v>
      </c>
      <c r="AL812">
        <v>3</v>
      </c>
      <c r="AM812" t="s">
        <v>57</v>
      </c>
      <c r="AN812" t="s">
        <v>58</v>
      </c>
      <c r="AO812" t="s">
        <v>47</v>
      </c>
      <c r="AP812" t="s">
        <v>47</v>
      </c>
      <c r="AQ812" t="s">
        <v>336</v>
      </c>
    </row>
    <row r="813" spans="1:43">
      <c r="A813" t="s">
        <v>43</v>
      </c>
      <c r="B813" t="s">
        <v>44</v>
      </c>
      <c r="C813" t="s">
        <v>953</v>
      </c>
      <c r="D813">
        <v>17607</v>
      </c>
      <c r="E813">
        <v>1</v>
      </c>
      <c r="F813" t="s">
        <v>43</v>
      </c>
      <c r="G813" t="s">
        <v>954</v>
      </c>
      <c r="H813" t="s">
        <v>47</v>
      </c>
      <c r="I813">
        <v>12</v>
      </c>
      <c r="J813">
        <v>21</v>
      </c>
      <c r="K813" t="s">
        <v>48</v>
      </c>
      <c r="L813">
        <v>112</v>
      </c>
      <c r="M813" t="s">
        <v>49</v>
      </c>
      <c r="N813">
        <v>35</v>
      </c>
      <c r="O813" t="s">
        <v>50</v>
      </c>
      <c r="P813">
        <v>149</v>
      </c>
      <c r="Q813" t="s">
        <v>51</v>
      </c>
      <c r="R813">
        <v>61</v>
      </c>
      <c r="S813" t="s">
        <v>52</v>
      </c>
      <c r="T813" t="s">
        <v>53</v>
      </c>
      <c r="U813">
        <v>7</v>
      </c>
      <c r="V813">
        <v>3</v>
      </c>
      <c r="W813">
        <v>2026</v>
      </c>
      <c r="X813">
        <v>0</v>
      </c>
      <c r="Y813">
        <v>0</v>
      </c>
      <c r="Z813" t="s">
        <v>54</v>
      </c>
      <c r="AA813" t="s">
        <v>55</v>
      </c>
      <c r="AB813">
        <v>0</v>
      </c>
      <c r="AC813" t="s">
        <v>56</v>
      </c>
      <c r="AD813">
        <v>-2964.442</v>
      </c>
      <c r="AE813" t="s">
        <v>55</v>
      </c>
      <c r="AF813">
        <v>2073</v>
      </c>
      <c r="AG813" t="str">
        <f>_xlfn.XLOOKUP(AF813,Planilha2!B:B,Planilha2!A:A,0,0)</f>
        <v>RZH-0G37</v>
      </c>
      <c r="AH813" t="s">
        <v>43</v>
      </c>
      <c r="AI813">
        <v>3</v>
      </c>
      <c r="AJ813" t="s">
        <v>50</v>
      </c>
      <c r="AK813">
        <v>14</v>
      </c>
      <c r="AL813">
        <v>3</v>
      </c>
      <c r="AM813" t="s">
        <v>57</v>
      </c>
      <c r="AN813" t="s">
        <v>58</v>
      </c>
      <c r="AO813" t="s">
        <v>47</v>
      </c>
      <c r="AP813" t="s">
        <v>47</v>
      </c>
      <c r="AQ813" t="s">
        <v>339</v>
      </c>
    </row>
    <row r="814" spans="1:43">
      <c r="A814" t="s">
        <v>43</v>
      </c>
      <c r="B814" t="s">
        <v>44</v>
      </c>
      <c r="C814" t="s">
        <v>953</v>
      </c>
      <c r="D814">
        <v>17607</v>
      </c>
      <c r="E814">
        <v>1</v>
      </c>
      <c r="F814" t="s">
        <v>43</v>
      </c>
      <c r="G814" t="s">
        <v>954</v>
      </c>
      <c r="H814" t="s">
        <v>47</v>
      </c>
      <c r="I814">
        <v>12</v>
      </c>
      <c r="J814">
        <v>21</v>
      </c>
      <c r="K814" t="s">
        <v>48</v>
      </c>
      <c r="L814">
        <v>112</v>
      </c>
      <c r="M814" t="s">
        <v>49</v>
      </c>
      <c r="N814">
        <v>35</v>
      </c>
      <c r="O814" t="s">
        <v>50</v>
      </c>
      <c r="P814">
        <v>149</v>
      </c>
      <c r="Q814" t="s">
        <v>51</v>
      </c>
      <c r="R814">
        <v>61</v>
      </c>
      <c r="S814" t="s">
        <v>52</v>
      </c>
      <c r="T814" t="s">
        <v>53</v>
      </c>
      <c r="U814">
        <v>7</v>
      </c>
      <c r="V814">
        <v>3</v>
      </c>
      <c r="W814">
        <v>2026</v>
      </c>
      <c r="X814">
        <v>0</v>
      </c>
      <c r="Y814">
        <v>0</v>
      </c>
      <c r="Z814" t="s">
        <v>54</v>
      </c>
      <c r="AA814" t="s">
        <v>55</v>
      </c>
      <c r="AB814">
        <v>0</v>
      </c>
      <c r="AC814" t="s">
        <v>56</v>
      </c>
      <c r="AD814">
        <v>-2964.442</v>
      </c>
      <c r="AE814" t="s">
        <v>55</v>
      </c>
      <c r="AF814">
        <v>2063</v>
      </c>
      <c r="AG814" t="str">
        <f>_xlfn.XLOOKUP(AF814,Planilha2!B:B,Planilha2!A:A,0,0)</f>
        <v>RZH-9J96</v>
      </c>
      <c r="AH814" t="s">
        <v>43</v>
      </c>
      <c r="AI814">
        <v>3</v>
      </c>
      <c r="AJ814" t="s">
        <v>50</v>
      </c>
      <c r="AK814">
        <v>14</v>
      </c>
      <c r="AL814">
        <v>3</v>
      </c>
      <c r="AM814" t="s">
        <v>57</v>
      </c>
      <c r="AN814" t="s">
        <v>58</v>
      </c>
      <c r="AO814" t="s">
        <v>47</v>
      </c>
      <c r="AP814" t="s">
        <v>47</v>
      </c>
      <c r="AQ814" t="s">
        <v>339</v>
      </c>
    </row>
    <row r="815" spans="1:43">
      <c r="A815" t="s">
        <v>43</v>
      </c>
      <c r="B815" t="s">
        <v>44</v>
      </c>
      <c r="C815" t="s">
        <v>575</v>
      </c>
      <c r="D815">
        <v>17607</v>
      </c>
      <c r="E815">
        <v>1</v>
      </c>
      <c r="F815" t="s">
        <v>43</v>
      </c>
      <c r="G815" t="s">
        <v>576</v>
      </c>
      <c r="H815" t="s">
        <v>47</v>
      </c>
      <c r="I815">
        <v>12</v>
      </c>
      <c r="J815">
        <v>21</v>
      </c>
      <c r="K815" t="s">
        <v>48</v>
      </c>
      <c r="L815">
        <v>112</v>
      </c>
      <c r="M815" t="s">
        <v>49</v>
      </c>
      <c r="N815">
        <v>35</v>
      </c>
      <c r="O815" t="s">
        <v>50</v>
      </c>
      <c r="P815">
        <v>149</v>
      </c>
      <c r="Q815" t="s">
        <v>51</v>
      </c>
      <c r="R815">
        <v>61</v>
      </c>
      <c r="S815" t="s">
        <v>52</v>
      </c>
      <c r="T815" t="s">
        <v>53</v>
      </c>
      <c r="U815">
        <v>6</v>
      </c>
      <c r="V815">
        <v>2</v>
      </c>
      <c r="W815">
        <v>2026</v>
      </c>
      <c r="X815">
        <v>0</v>
      </c>
      <c r="Y815">
        <v>0</v>
      </c>
      <c r="Z815" t="s">
        <v>54</v>
      </c>
      <c r="AA815" t="s">
        <v>55</v>
      </c>
      <c r="AB815">
        <v>0</v>
      </c>
      <c r="AC815" t="s">
        <v>56</v>
      </c>
      <c r="AD815">
        <v>-3804.835</v>
      </c>
      <c r="AE815" t="s">
        <v>55</v>
      </c>
      <c r="AF815">
        <v>2065</v>
      </c>
      <c r="AG815" t="str">
        <f>_xlfn.XLOOKUP(AF815,Planilha2!B:B,Planilha2!A:A,0,0)</f>
        <v>RZH-0B37</v>
      </c>
      <c r="AH815" t="s">
        <v>43</v>
      </c>
      <c r="AI815">
        <v>3</v>
      </c>
      <c r="AJ815" t="s">
        <v>50</v>
      </c>
      <c r="AK815">
        <v>14</v>
      </c>
      <c r="AL815">
        <v>3</v>
      </c>
      <c r="AM815" t="s">
        <v>57</v>
      </c>
      <c r="AN815" t="s">
        <v>58</v>
      </c>
      <c r="AO815" t="s">
        <v>47</v>
      </c>
      <c r="AP815" t="s">
        <v>47</v>
      </c>
      <c r="AQ815" t="s">
        <v>339</v>
      </c>
    </row>
    <row r="816" spans="1:43">
      <c r="A816" t="s">
        <v>43</v>
      </c>
      <c r="B816" t="s">
        <v>44</v>
      </c>
      <c r="C816" t="s">
        <v>575</v>
      </c>
      <c r="D816">
        <v>17607</v>
      </c>
      <c r="E816">
        <v>1</v>
      </c>
      <c r="F816" t="s">
        <v>43</v>
      </c>
      <c r="G816" t="s">
        <v>576</v>
      </c>
      <c r="H816" t="s">
        <v>47</v>
      </c>
      <c r="I816">
        <v>12</v>
      </c>
      <c r="J816">
        <v>21</v>
      </c>
      <c r="K816" t="s">
        <v>48</v>
      </c>
      <c r="L816">
        <v>112</v>
      </c>
      <c r="M816" t="s">
        <v>49</v>
      </c>
      <c r="N816">
        <v>35</v>
      </c>
      <c r="O816" t="s">
        <v>50</v>
      </c>
      <c r="P816">
        <v>149</v>
      </c>
      <c r="Q816" t="s">
        <v>51</v>
      </c>
      <c r="R816">
        <v>61</v>
      </c>
      <c r="S816" t="s">
        <v>52</v>
      </c>
      <c r="T816" t="s">
        <v>53</v>
      </c>
      <c r="U816">
        <v>6</v>
      </c>
      <c r="V816">
        <v>2</v>
      </c>
      <c r="W816">
        <v>2026</v>
      </c>
      <c r="X816">
        <v>0</v>
      </c>
      <c r="Y816">
        <v>0</v>
      </c>
      <c r="Z816" t="s">
        <v>54</v>
      </c>
      <c r="AA816" t="s">
        <v>55</v>
      </c>
      <c r="AB816">
        <v>0</v>
      </c>
      <c r="AC816" t="s">
        <v>56</v>
      </c>
      <c r="AD816">
        <v>-3804.835</v>
      </c>
      <c r="AE816" t="s">
        <v>55</v>
      </c>
      <c r="AF816">
        <v>2069</v>
      </c>
      <c r="AG816" t="str">
        <f>_xlfn.XLOOKUP(AF816,Planilha2!B:B,Planilha2!A:A,0,0)</f>
        <v>RZH-0I07</v>
      </c>
      <c r="AH816" t="s">
        <v>43</v>
      </c>
      <c r="AI816">
        <v>3</v>
      </c>
      <c r="AJ816" t="s">
        <v>50</v>
      </c>
      <c r="AK816">
        <v>14</v>
      </c>
      <c r="AL816">
        <v>3</v>
      </c>
      <c r="AM816" t="s">
        <v>57</v>
      </c>
      <c r="AN816" t="s">
        <v>58</v>
      </c>
      <c r="AO816" t="s">
        <v>47</v>
      </c>
      <c r="AP816" t="s">
        <v>47</v>
      </c>
      <c r="AQ816" t="s">
        <v>339</v>
      </c>
    </row>
    <row r="817" spans="1:43">
      <c r="A817" t="s">
        <v>43</v>
      </c>
      <c r="B817" t="s">
        <v>44</v>
      </c>
      <c r="C817" t="s">
        <v>1023</v>
      </c>
      <c r="D817">
        <v>21009</v>
      </c>
      <c r="E817">
        <v>1</v>
      </c>
      <c r="F817" t="s">
        <v>43</v>
      </c>
      <c r="G817" t="s">
        <v>1024</v>
      </c>
      <c r="H817" t="s">
        <v>47</v>
      </c>
      <c r="I817">
        <v>12</v>
      </c>
      <c r="J817">
        <v>21</v>
      </c>
      <c r="K817" t="s">
        <v>48</v>
      </c>
      <c r="L817">
        <v>112</v>
      </c>
      <c r="M817" t="s">
        <v>49</v>
      </c>
      <c r="N817">
        <v>35</v>
      </c>
      <c r="O817" t="s">
        <v>50</v>
      </c>
      <c r="P817">
        <v>149</v>
      </c>
      <c r="Q817" t="s">
        <v>51</v>
      </c>
      <c r="R817">
        <v>61</v>
      </c>
      <c r="S817" t="s">
        <v>52</v>
      </c>
      <c r="T817" t="s">
        <v>53</v>
      </c>
      <c r="U817">
        <v>8</v>
      </c>
      <c r="V817">
        <v>3</v>
      </c>
      <c r="W817">
        <v>2026</v>
      </c>
      <c r="X817">
        <v>0</v>
      </c>
      <c r="Y817">
        <v>0</v>
      </c>
      <c r="Z817" t="s">
        <v>54</v>
      </c>
      <c r="AA817" t="s">
        <v>55</v>
      </c>
      <c r="AB817">
        <v>0</v>
      </c>
      <c r="AC817" t="s">
        <v>56</v>
      </c>
      <c r="AD817">
        <v>-15755.56</v>
      </c>
      <c r="AE817" t="s">
        <v>55</v>
      </c>
      <c r="AF817">
        <v>2400</v>
      </c>
      <c r="AG817" t="str">
        <f>_xlfn.XLOOKUP(AF817,Planilha2!B:B,Planilha2!A:A,0,0)</f>
        <v>RZN-7D79</v>
      </c>
      <c r="AH817" t="s">
        <v>43</v>
      </c>
      <c r="AI817">
        <v>3</v>
      </c>
      <c r="AJ817" t="s">
        <v>50</v>
      </c>
      <c r="AK817">
        <v>14</v>
      </c>
      <c r="AL817">
        <v>3</v>
      </c>
      <c r="AM817" t="s">
        <v>57</v>
      </c>
      <c r="AN817" t="s">
        <v>58</v>
      </c>
      <c r="AO817" t="s">
        <v>47</v>
      </c>
      <c r="AP817" t="s">
        <v>47</v>
      </c>
      <c r="AQ817" t="s">
        <v>336</v>
      </c>
    </row>
    <row r="818" spans="1:43">
      <c r="A818" t="s">
        <v>43</v>
      </c>
      <c r="B818" t="s">
        <v>44</v>
      </c>
      <c r="C818" t="s">
        <v>239</v>
      </c>
      <c r="D818">
        <v>42128</v>
      </c>
      <c r="E818">
        <v>1</v>
      </c>
      <c r="F818" t="s">
        <v>43</v>
      </c>
      <c r="G818" t="s">
        <v>240</v>
      </c>
      <c r="H818" t="s">
        <v>47</v>
      </c>
      <c r="I818">
        <v>27</v>
      </c>
      <c r="J818">
        <v>21</v>
      </c>
      <c r="K818" t="s">
        <v>48</v>
      </c>
      <c r="L818">
        <v>112</v>
      </c>
      <c r="M818" t="s">
        <v>49</v>
      </c>
      <c r="N818">
        <v>35</v>
      </c>
      <c r="O818" t="s">
        <v>50</v>
      </c>
      <c r="P818">
        <v>149</v>
      </c>
      <c r="Q818" t="s">
        <v>51</v>
      </c>
      <c r="R818">
        <v>61</v>
      </c>
      <c r="S818" t="s">
        <v>52</v>
      </c>
      <c r="T818" t="s">
        <v>53</v>
      </c>
      <c r="U818">
        <v>4</v>
      </c>
      <c r="V818">
        <v>2</v>
      </c>
      <c r="W818">
        <v>2026</v>
      </c>
      <c r="X818">
        <v>0</v>
      </c>
      <c r="Y818">
        <v>0</v>
      </c>
      <c r="Z818" t="s">
        <v>54</v>
      </c>
      <c r="AA818" t="s">
        <v>55</v>
      </c>
      <c r="AB818">
        <v>0</v>
      </c>
      <c r="AC818" t="s">
        <v>56</v>
      </c>
      <c r="AD818">
        <v>-5691.77</v>
      </c>
      <c r="AE818" t="s">
        <v>55</v>
      </c>
      <c r="AF818">
        <v>2117</v>
      </c>
      <c r="AG818" t="str">
        <f>_xlfn.XLOOKUP(AF818,Planilha2!B:B,Planilha2!A:A,0,0)</f>
        <v>RZM-0C41</v>
      </c>
      <c r="AH818" t="s">
        <v>43</v>
      </c>
      <c r="AI818">
        <v>3</v>
      </c>
      <c r="AJ818" t="s">
        <v>50</v>
      </c>
      <c r="AK818">
        <v>14</v>
      </c>
      <c r="AL818">
        <v>3</v>
      </c>
      <c r="AM818" t="s">
        <v>57</v>
      </c>
      <c r="AN818" t="s">
        <v>58</v>
      </c>
      <c r="AO818" t="s">
        <v>47</v>
      </c>
      <c r="AP818" t="s">
        <v>47</v>
      </c>
      <c r="AQ818" t="s">
        <v>203</v>
      </c>
    </row>
    <row r="819" spans="1:43">
      <c r="A819" t="s">
        <v>43</v>
      </c>
      <c r="B819" t="s">
        <v>44</v>
      </c>
      <c r="C819" t="s">
        <v>1025</v>
      </c>
      <c r="D819">
        <v>21009</v>
      </c>
      <c r="E819">
        <v>1</v>
      </c>
      <c r="F819" t="s">
        <v>43</v>
      </c>
      <c r="G819" t="s">
        <v>1026</v>
      </c>
      <c r="H819" t="s">
        <v>47</v>
      </c>
      <c r="I819">
        <v>12</v>
      </c>
      <c r="J819">
        <v>21</v>
      </c>
      <c r="K819" t="s">
        <v>48</v>
      </c>
      <c r="L819">
        <v>112</v>
      </c>
      <c r="M819" t="s">
        <v>49</v>
      </c>
      <c r="N819">
        <v>35</v>
      </c>
      <c r="O819" t="s">
        <v>50</v>
      </c>
      <c r="P819">
        <v>149</v>
      </c>
      <c r="Q819" t="s">
        <v>51</v>
      </c>
      <c r="R819">
        <v>61</v>
      </c>
      <c r="S819" t="s">
        <v>52</v>
      </c>
      <c r="T819" t="s">
        <v>53</v>
      </c>
      <c r="U819">
        <v>3</v>
      </c>
      <c r="V819">
        <v>1</v>
      </c>
      <c r="W819">
        <v>2026</v>
      </c>
      <c r="X819">
        <v>0</v>
      </c>
      <c r="Y819">
        <v>0</v>
      </c>
      <c r="Z819" t="s">
        <v>54</v>
      </c>
      <c r="AA819" t="s">
        <v>55</v>
      </c>
      <c r="AB819">
        <v>0</v>
      </c>
      <c r="AC819" t="s">
        <v>56</v>
      </c>
      <c r="AD819">
        <v>-15755.56</v>
      </c>
      <c r="AE819" t="s">
        <v>55</v>
      </c>
      <c r="AF819">
        <v>2398</v>
      </c>
      <c r="AG819" t="str">
        <f>_xlfn.XLOOKUP(AF819,Planilha2!B:B,Planilha2!A:A,0,0)</f>
        <v>RZN-7C89</v>
      </c>
      <c r="AH819" t="s">
        <v>43</v>
      </c>
      <c r="AI819">
        <v>3</v>
      </c>
      <c r="AJ819" t="s">
        <v>50</v>
      </c>
      <c r="AK819">
        <v>14</v>
      </c>
      <c r="AL819">
        <v>3</v>
      </c>
      <c r="AM819" t="s">
        <v>57</v>
      </c>
      <c r="AN819" t="s">
        <v>58</v>
      </c>
      <c r="AO819" t="s">
        <v>47</v>
      </c>
      <c r="AP819" t="s">
        <v>47</v>
      </c>
      <c r="AQ819" t="s">
        <v>556</v>
      </c>
    </row>
    <row r="820" spans="1:43">
      <c r="A820" t="s">
        <v>43</v>
      </c>
      <c r="B820" t="s">
        <v>44</v>
      </c>
      <c r="C820" t="s">
        <v>575</v>
      </c>
      <c r="D820">
        <v>17607</v>
      </c>
      <c r="E820">
        <v>1</v>
      </c>
      <c r="F820" t="s">
        <v>43</v>
      </c>
      <c r="G820" t="s">
        <v>576</v>
      </c>
      <c r="H820" t="s">
        <v>47</v>
      </c>
      <c r="I820">
        <v>12</v>
      </c>
      <c r="J820">
        <v>21</v>
      </c>
      <c r="K820" t="s">
        <v>48</v>
      </c>
      <c r="L820">
        <v>112</v>
      </c>
      <c r="M820" t="s">
        <v>49</v>
      </c>
      <c r="N820">
        <v>35</v>
      </c>
      <c r="O820" t="s">
        <v>50</v>
      </c>
      <c r="P820">
        <v>149</v>
      </c>
      <c r="Q820" t="s">
        <v>51</v>
      </c>
      <c r="R820">
        <v>61</v>
      </c>
      <c r="S820" t="s">
        <v>52</v>
      </c>
      <c r="T820" t="s">
        <v>53</v>
      </c>
      <c r="U820">
        <v>6</v>
      </c>
      <c r="V820">
        <v>2</v>
      </c>
      <c r="W820">
        <v>2026</v>
      </c>
      <c r="X820">
        <v>0</v>
      </c>
      <c r="Y820">
        <v>0</v>
      </c>
      <c r="Z820" t="s">
        <v>54</v>
      </c>
      <c r="AA820" t="s">
        <v>55</v>
      </c>
      <c r="AB820">
        <v>0</v>
      </c>
      <c r="AC820" t="s">
        <v>56</v>
      </c>
      <c r="AD820">
        <v>-3804.835</v>
      </c>
      <c r="AE820" t="s">
        <v>55</v>
      </c>
      <c r="AF820">
        <v>2071</v>
      </c>
      <c r="AG820" t="str">
        <f>_xlfn.XLOOKUP(AF820,Planilha2!B:B,Planilha2!A:A,0,0)</f>
        <v>RZH-0H37</v>
      </c>
      <c r="AH820" t="s">
        <v>43</v>
      </c>
      <c r="AI820">
        <v>3</v>
      </c>
      <c r="AJ820" t="s">
        <v>50</v>
      </c>
      <c r="AK820">
        <v>14</v>
      </c>
      <c r="AL820">
        <v>3</v>
      </c>
      <c r="AM820" t="s">
        <v>57</v>
      </c>
      <c r="AN820" t="s">
        <v>58</v>
      </c>
      <c r="AO820" t="s">
        <v>47</v>
      </c>
      <c r="AP820" t="s">
        <v>47</v>
      </c>
      <c r="AQ820" t="s">
        <v>339</v>
      </c>
    </row>
    <row r="821" spans="1:43">
      <c r="A821" t="s">
        <v>43</v>
      </c>
      <c r="B821" t="s">
        <v>44</v>
      </c>
      <c r="C821" t="s">
        <v>1027</v>
      </c>
      <c r="D821">
        <v>21009</v>
      </c>
      <c r="E821">
        <v>1</v>
      </c>
      <c r="F821" t="s">
        <v>43</v>
      </c>
      <c r="G821" t="s">
        <v>1028</v>
      </c>
      <c r="H821" t="s">
        <v>47</v>
      </c>
      <c r="I821">
        <v>12</v>
      </c>
      <c r="J821">
        <v>21</v>
      </c>
      <c r="K821" t="s">
        <v>48</v>
      </c>
      <c r="L821">
        <v>112</v>
      </c>
      <c r="M821" t="s">
        <v>49</v>
      </c>
      <c r="N821">
        <v>35</v>
      </c>
      <c r="O821" t="s">
        <v>50</v>
      </c>
      <c r="P821">
        <v>149</v>
      </c>
      <c r="Q821" t="s">
        <v>51</v>
      </c>
      <c r="R821">
        <v>61</v>
      </c>
      <c r="S821" t="s">
        <v>52</v>
      </c>
      <c r="T821" t="s">
        <v>53</v>
      </c>
      <c r="U821">
        <v>6</v>
      </c>
      <c r="V821">
        <v>2</v>
      </c>
      <c r="W821">
        <v>2026</v>
      </c>
      <c r="X821">
        <v>0</v>
      </c>
      <c r="Y821">
        <v>0</v>
      </c>
      <c r="Z821" t="s">
        <v>54</v>
      </c>
      <c r="AA821" t="s">
        <v>55</v>
      </c>
      <c r="AB821">
        <v>0</v>
      </c>
      <c r="AC821" t="s">
        <v>56</v>
      </c>
      <c r="AD821">
        <v>-15755.56</v>
      </c>
      <c r="AE821" t="s">
        <v>55</v>
      </c>
      <c r="AF821">
        <v>2398</v>
      </c>
      <c r="AG821" t="str">
        <f>_xlfn.XLOOKUP(AF821,Planilha2!B:B,Planilha2!A:A,0,0)</f>
        <v>RZN-7C89</v>
      </c>
      <c r="AH821" t="s">
        <v>43</v>
      </c>
      <c r="AI821">
        <v>3</v>
      </c>
      <c r="AJ821" t="s">
        <v>50</v>
      </c>
      <c r="AK821">
        <v>14</v>
      </c>
      <c r="AL821">
        <v>3</v>
      </c>
      <c r="AM821" t="s">
        <v>57</v>
      </c>
      <c r="AN821" t="s">
        <v>58</v>
      </c>
      <c r="AO821" t="s">
        <v>47</v>
      </c>
      <c r="AP821" t="s">
        <v>47</v>
      </c>
      <c r="AQ821" t="s">
        <v>556</v>
      </c>
    </row>
    <row r="822" spans="1:43">
      <c r="A822" t="s">
        <v>43</v>
      </c>
      <c r="B822" t="s">
        <v>44</v>
      </c>
      <c r="C822" t="s">
        <v>1029</v>
      </c>
      <c r="D822">
        <v>21009</v>
      </c>
      <c r="E822">
        <v>1</v>
      </c>
      <c r="F822" t="s">
        <v>43</v>
      </c>
      <c r="G822" t="s">
        <v>1030</v>
      </c>
      <c r="H822" t="s">
        <v>47</v>
      </c>
      <c r="I822">
        <v>12</v>
      </c>
      <c r="J822">
        <v>21</v>
      </c>
      <c r="K822" t="s">
        <v>48</v>
      </c>
      <c r="L822">
        <v>112</v>
      </c>
      <c r="M822" t="s">
        <v>49</v>
      </c>
      <c r="N822">
        <v>35</v>
      </c>
      <c r="O822" t="s">
        <v>50</v>
      </c>
      <c r="P822">
        <v>149</v>
      </c>
      <c r="Q822" t="s">
        <v>51</v>
      </c>
      <c r="R822">
        <v>61</v>
      </c>
      <c r="S822" t="s">
        <v>52</v>
      </c>
      <c r="T822" t="s">
        <v>53</v>
      </c>
      <c r="U822">
        <v>1</v>
      </c>
      <c r="V822">
        <v>1</v>
      </c>
      <c r="W822">
        <v>2026</v>
      </c>
      <c r="X822">
        <v>0</v>
      </c>
      <c r="Y822">
        <v>0</v>
      </c>
      <c r="Z822" t="s">
        <v>54</v>
      </c>
      <c r="AA822" t="s">
        <v>55</v>
      </c>
      <c r="AB822">
        <v>0</v>
      </c>
      <c r="AC822" t="s">
        <v>56</v>
      </c>
      <c r="AD822">
        <v>-15755.56</v>
      </c>
      <c r="AE822" t="s">
        <v>55</v>
      </c>
      <c r="AF822">
        <v>2414</v>
      </c>
      <c r="AG822" t="str">
        <f>_xlfn.XLOOKUP(AF822,Planilha2!B:B,Planilha2!A:A,0,0)</f>
        <v>RZN-6C79</v>
      </c>
      <c r="AH822" t="s">
        <v>43</v>
      </c>
      <c r="AI822">
        <v>3</v>
      </c>
      <c r="AJ822" t="s">
        <v>50</v>
      </c>
      <c r="AK822">
        <v>14</v>
      </c>
      <c r="AL822">
        <v>3</v>
      </c>
      <c r="AM822" t="s">
        <v>57</v>
      </c>
      <c r="AN822" t="s">
        <v>58</v>
      </c>
      <c r="AO822" t="s">
        <v>47</v>
      </c>
      <c r="AP822" t="s">
        <v>47</v>
      </c>
      <c r="AQ822" t="s">
        <v>336</v>
      </c>
    </row>
    <row r="823" spans="1:43">
      <c r="A823" t="s">
        <v>43</v>
      </c>
      <c r="B823" t="s">
        <v>44</v>
      </c>
      <c r="C823" t="s">
        <v>1017</v>
      </c>
      <c r="D823">
        <v>42128</v>
      </c>
      <c r="E823">
        <v>1</v>
      </c>
      <c r="F823" t="s">
        <v>43</v>
      </c>
      <c r="G823" t="s">
        <v>1018</v>
      </c>
      <c r="H823" t="s">
        <v>47</v>
      </c>
      <c r="I823">
        <v>27</v>
      </c>
      <c r="J823">
        <v>21</v>
      </c>
      <c r="K823" t="s">
        <v>48</v>
      </c>
      <c r="L823">
        <v>112</v>
      </c>
      <c r="M823" t="s">
        <v>49</v>
      </c>
      <c r="N823">
        <v>35</v>
      </c>
      <c r="O823" t="s">
        <v>50</v>
      </c>
      <c r="P823">
        <v>149</v>
      </c>
      <c r="Q823" t="s">
        <v>51</v>
      </c>
      <c r="R823">
        <v>61</v>
      </c>
      <c r="S823" t="s">
        <v>52</v>
      </c>
      <c r="T823" t="s">
        <v>53</v>
      </c>
      <c r="U823">
        <v>7</v>
      </c>
      <c r="V823">
        <v>3</v>
      </c>
      <c r="W823">
        <v>2026</v>
      </c>
      <c r="X823">
        <v>0</v>
      </c>
      <c r="Y823">
        <v>0</v>
      </c>
      <c r="Z823" t="s">
        <v>54</v>
      </c>
      <c r="AA823" t="s">
        <v>55</v>
      </c>
      <c r="AB823">
        <v>0</v>
      </c>
      <c r="AC823" t="s">
        <v>56</v>
      </c>
      <c r="AD823">
        <v>-5691.77</v>
      </c>
      <c r="AE823" t="s">
        <v>55</v>
      </c>
      <c r="AF823">
        <v>2119</v>
      </c>
      <c r="AG823" t="str">
        <f>_xlfn.XLOOKUP(AF823,Planilha2!B:B,Planilha2!A:A,0,0)</f>
        <v>RZM-0C81</v>
      </c>
      <c r="AH823" t="s">
        <v>43</v>
      </c>
      <c r="AI823">
        <v>3</v>
      </c>
      <c r="AJ823" t="s">
        <v>50</v>
      </c>
      <c r="AK823">
        <v>14</v>
      </c>
      <c r="AL823">
        <v>3</v>
      </c>
      <c r="AM823" t="s">
        <v>57</v>
      </c>
      <c r="AN823" t="s">
        <v>58</v>
      </c>
      <c r="AO823" t="s">
        <v>47</v>
      </c>
      <c r="AP823" t="s">
        <v>47</v>
      </c>
      <c r="AQ823" t="s">
        <v>203</v>
      </c>
    </row>
    <row r="824" spans="1:43">
      <c r="A824" t="s">
        <v>43</v>
      </c>
      <c r="B824" t="s">
        <v>44</v>
      </c>
      <c r="C824" t="s">
        <v>1017</v>
      </c>
      <c r="D824">
        <v>42128</v>
      </c>
      <c r="E824">
        <v>1</v>
      </c>
      <c r="F824" t="s">
        <v>43</v>
      </c>
      <c r="G824" t="s">
        <v>1018</v>
      </c>
      <c r="H824" t="s">
        <v>47</v>
      </c>
      <c r="I824">
        <v>27</v>
      </c>
      <c r="J824">
        <v>21</v>
      </c>
      <c r="K824" t="s">
        <v>48</v>
      </c>
      <c r="L824">
        <v>112</v>
      </c>
      <c r="M824" t="s">
        <v>49</v>
      </c>
      <c r="N824">
        <v>35</v>
      </c>
      <c r="O824" t="s">
        <v>50</v>
      </c>
      <c r="P824">
        <v>149</v>
      </c>
      <c r="Q824" t="s">
        <v>51</v>
      </c>
      <c r="R824">
        <v>61</v>
      </c>
      <c r="S824" t="s">
        <v>52</v>
      </c>
      <c r="T824" t="s">
        <v>53</v>
      </c>
      <c r="U824">
        <v>7</v>
      </c>
      <c r="V824">
        <v>3</v>
      </c>
      <c r="W824">
        <v>2026</v>
      </c>
      <c r="X824">
        <v>0</v>
      </c>
      <c r="Y824">
        <v>0</v>
      </c>
      <c r="Z824" t="s">
        <v>54</v>
      </c>
      <c r="AA824" t="s">
        <v>55</v>
      </c>
      <c r="AB824">
        <v>0</v>
      </c>
      <c r="AC824" t="s">
        <v>56</v>
      </c>
      <c r="AD824">
        <v>-5691.77</v>
      </c>
      <c r="AE824" t="s">
        <v>55</v>
      </c>
      <c r="AF824">
        <v>2117</v>
      </c>
      <c r="AG824" t="str">
        <f>_xlfn.XLOOKUP(AF824,Planilha2!B:B,Planilha2!A:A,0,0)</f>
        <v>RZM-0C41</v>
      </c>
      <c r="AH824" t="s">
        <v>43</v>
      </c>
      <c r="AI824">
        <v>3</v>
      </c>
      <c r="AJ824" t="s">
        <v>50</v>
      </c>
      <c r="AK824">
        <v>14</v>
      </c>
      <c r="AL824">
        <v>3</v>
      </c>
      <c r="AM824" t="s">
        <v>57</v>
      </c>
      <c r="AN824" t="s">
        <v>58</v>
      </c>
      <c r="AO824" t="s">
        <v>47</v>
      </c>
      <c r="AP824" t="s">
        <v>47</v>
      </c>
      <c r="AQ824" t="s">
        <v>203</v>
      </c>
    </row>
    <row r="825" spans="1:43">
      <c r="A825" t="s">
        <v>43</v>
      </c>
      <c r="B825" t="s">
        <v>44</v>
      </c>
      <c r="C825" t="s">
        <v>1017</v>
      </c>
      <c r="D825">
        <v>42128</v>
      </c>
      <c r="E825">
        <v>1</v>
      </c>
      <c r="F825" t="s">
        <v>43</v>
      </c>
      <c r="G825" t="s">
        <v>1018</v>
      </c>
      <c r="H825" t="s">
        <v>47</v>
      </c>
      <c r="I825">
        <v>27</v>
      </c>
      <c r="J825">
        <v>21</v>
      </c>
      <c r="K825" t="s">
        <v>48</v>
      </c>
      <c r="L825">
        <v>112</v>
      </c>
      <c r="M825" t="s">
        <v>49</v>
      </c>
      <c r="N825">
        <v>35</v>
      </c>
      <c r="O825" t="s">
        <v>50</v>
      </c>
      <c r="P825">
        <v>149</v>
      </c>
      <c r="Q825" t="s">
        <v>51</v>
      </c>
      <c r="R825">
        <v>61</v>
      </c>
      <c r="S825" t="s">
        <v>52</v>
      </c>
      <c r="T825" t="s">
        <v>53</v>
      </c>
      <c r="U825">
        <v>7</v>
      </c>
      <c r="V825">
        <v>3</v>
      </c>
      <c r="W825">
        <v>2026</v>
      </c>
      <c r="X825">
        <v>0</v>
      </c>
      <c r="Y825">
        <v>0</v>
      </c>
      <c r="Z825" t="s">
        <v>54</v>
      </c>
      <c r="AA825" t="s">
        <v>55</v>
      </c>
      <c r="AB825">
        <v>0</v>
      </c>
      <c r="AC825" t="s">
        <v>56</v>
      </c>
      <c r="AD825">
        <v>-5691.77</v>
      </c>
      <c r="AE825" t="s">
        <v>55</v>
      </c>
      <c r="AF825">
        <v>2123</v>
      </c>
      <c r="AG825" t="str">
        <f>_xlfn.XLOOKUP(AF825,Planilha2!B:B,Planilha2!A:A,0,0)</f>
        <v>RZM-0H21</v>
      </c>
      <c r="AH825" t="s">
        <v>43</v>
      </c>
      <c r="AI825">
        <v>3</v>
      </c>
      <c r="AJ825" t="s">
        <v>50</v>
      </c>
      <c r="AK825">
        <v>14</v>
      </c>
      <c r="AL825">
        <v>3</v>
      </c>
      <c r="AM825" t="s">
        <v>57</v>
      </c>
      <c r="AN825" t="s">
        <v>58</v>
      </c>
      <c r="AO825" t="s">
        <v>47</v>
      </c>
      <c r="AP825" t="s">
        <v>47</v>
      </c>
      <c r="AQ825" t="s">
        <v>203</v>
      </c>
    </row>
    <row r="826" spans="1:43">
      <c r="A826" t="s">
        <v>43</v>
      </c>
      <c r="B826" t="s">
        <v>44</v>
      </c>
      <c r="C826" t="s">
        <v>1031</v>
      </c>
      <c r="D826">
        <v>21009</v>
      </c>
      <c r="E826">
        <v>1</v>
      </c>
      <c r="F826" t="s">
        <v>43</v>
      </c>
      <c r="G826" t="s">
        <v>1032</v>
      </c>
      <c r="H826" t="s">
        <v>47</v>
      </c>
      <c r="I826">
        <v>12</v>
      </c>
      <c r="J826">
        <v>21</v>
      </c>
      <c r="K826" t="s">
        <v>48</v>
      </c>
      <c r="L826">
        <v>112</v>
      </c>
      <c r="M826" t="s">
        <v>49</v>
      </c>
      <c r="N826">
        <v>35</v>
      </c>
      <c r="O826" t="s">
        <v>50</v>
      </c>
      <c r="P826">
        <v>149</v>
      </c>
      <c r="Q826" t="s">
        <v>51</v>
      </c>
      <c r="R826">
        <v>61</v>
      </c>
      <c r="S826" t="s">
        <v>52</v>
      </c>
      <c r="T826" t="s">
        <v>53</v>
      </c>
      <c r="U826">
        <v>3</v>
      </c>
      <c r="V826">
        <v>1</v>
      </c>
      <c r="W826">
        <v>2026</v>
      </c>
      <c r="X826">
        <v>0</v>
      </c>
      <c r="Y826">
        <v>0</v>
      </c>
      <c r="Z826" t="s">
        <v>54</v>
      </c>
      <c r="AA826" t="s">
        <v>55</v>
      </c>
      <c r="AB826">
        <v>0</v>
      </c>
      <c r="AC826" t="s">
        <v>56</v>
      </c>
      <c r="AD826">
        <v>-15755.56</v>
      </c>
      <c r="AE826" t="s">
        <v>55</v>
      </c>
      <c r="AF826">
        <v>2416</v>
      </c>
      <c r="AG826" t="str">
        <f>_xlfn.XLOOKUP(AF826,Planilha2!B:B,Planilha2!A:A,0,0)</f>
        <v>RZN-6D39</v>
      </c>
      <c r="AH826" t="s">
        <v>43</v>
      </c>
      <c r="AI826">
        <v>3</v>
      </c>
      <c r="AJ826" t="s">
        <v>50</v>
      </c>
      <c r="AK826">
        <v>14</v>
      </c>
      <c r="AL826">
        <v>3</v>
      </c>
      <c r="AM826" t="s">
        <v>57</v>
      </c>
      <c r="AN826" t="s">
        <v>58</v>
      </c>
      <c r="AO826" t="s">
        <v>47</v>
      </c>
      <c r="AP826" t="s">
        <v>47</v>
      </c>
      <c r="AQ826" t="s">
        <v>336</v>
      </c>
    </row>
    <row r="827" spans="1:43">
      <c r="A827" t="s">
        <v>43</v>
      </c>
      <c r="B827" t="s">
        <v>44</v>
      </c>
      <c r="C827" t="s">
        <v>1033</v>
      </c>
      <c r="D827">
        <v>21009</v>
      </c>
      <c r="E827">
        <v>1</v>
      </c>
      <c r="F827" t="s">
        <v>43</v>
      </c>
      <c r="G827" t="s">
        <v>1034</v>
      </c>
      <c r="H827" t="s">
        <v>47</v>
      </c>
      <c r="I827">
        <v>12</v>
      </c>
      <c r="J827">
        <v>21</v>
      </c>
      <c r="K827" t="s">
        <v>48</v>
      </c>
      <c r="L827">
        <v>112</v>
      </c>
      <c r="M827" t="s">
        <v>49</v>
      </c>
      <c r="N827">
        <v>35</v>
      </c>
      <c r="O827" t="s">
        <v>50</v>
      </c>
      <c r="P827">
        <v>149</v>
      </c>
      <c r="Q827" t="s">
        <v>51</v>
      </c>
      <c r="R827">
        <v>61</v>
      </c>
      <c r="S827" t="s">
        <v>52</v>
      </c>
      <c r="T827" t="s">
        <v>53</v>
      </c>
      <c r="U827">
        <v>6</v>
      </c>
      <c r="V827">
        <v>2</v>
      </c>
      <c r="W827">
        <v>2026</v>
      </c>
      <c r="X827">
        <v>0</v>
      </c>
      <c r="Y827">
        <v>0</v>
      </c>
      <c r="Z827" t="s">
        <v>54</v>
      </c>
      <c r="AA827" t="s">
        <v>55</v>
      </c>
      <c r="AB827">
        <v>0</v>
      </c>
      <c r="AC827" t="s">
        <v>56</v>
      </c>
      <c r="AD827">
        <v>-15755.56</v>
      </c>
      <c r="AE827" t="s">
        <v>55</v>
      </c>
      <c r="AF827">
        <v>2416</v>
      </c>
      <c r="AG827" t="str">
        <f>_xlfn.XLOOKUP(AF827,Planilha2!B:B,Planilha2!A:A,0,0)</f>
        <v>RZN-6D39</v>
      </c>
      <c r="AH827" t="s">
        <v>43</v>
      </c>
      <c r="AI827">
        <v>3</v>
      </c>
      <c r="AJ827" t="s">
        <v>50</v>
      </c>
      <c r="AK827">
        <v>14</v>
      </c>
      <c r="AL827">
        <v>3</v>
      </c>
      <c r="AM827" t="s">
        <v>57</v>
      </c>
      <c r="AN827" t="s">
        <v>58</v>
      </c>
      <c r="AO827" t="s">
        <v>47</v>
      </c>
      <c r="AP827" t="s">
        <v>47</v>
      </c>
      <c r="AQ827" t="s">
        <v>336</v>
      </c>
    </row>
    <row r="828" spans="1:43">
      <c r="A828" t="s">
        <v>43</v>
      </c>
      <c r="B828" t="s">
        <v>44</v>
      </c>
      <c r="C828" t="s">
        <v>1017</v>
      </c>
      <c r="D828">
        <v>42128</v>
      </c>
      <c r="E828">
        <v>1</v>
      </c>
      <c r="F828" t="s">
        <v>43</v>
      </c>
      <c r="G828" t="s">
        <v>1018</v>
      </c>
      <c r="H828" t="s">
        <v>47</v>
      </c>
      <c r="I828">
        <v>27</v>
      </c>
      <c r="J828">
        <v>21</v>
      </c>
      <c r="K828" t="s">
        <v>48</v>
      </c>
      <c r="L828">
        <v>112</v>
      </c>
      <c r="M828" t="s">
        <v>49</v>
      </c>
      <c r="N828">
        <v>35</v>
      </c>
      <c r="O828" t="s">
        <v>50</v>
      </c>
      <c r="P828">
        <v>149</v>
      </c>
      <c r="Q828" t="s">
        <v>51</v>
      </c>
      <c r="R828">
        <v>61</v>
      </c>
      <c r="S828" t="s">
        <v>52</v>
      </c>
      <c r="T828" t="s">
        <v>53</v>
      </c>
      <c r="U828">
        <v>7</v>
      </c>
      <c r="V828">
        <v>3</v>
      </c>
      <c r="W828">
        <v>2026</v>
      </c>
      <c r="X828">
        <v>0</v>
      </c>
      <c r="Y828">
        <v>0</v>
      </c>
      <c r="Z828" t="s">
        <v>54</v>
      </c>
      <c r="AA828" t="s">
        <v>55</v>
      </c>
      <c r="AB828">
        <v>0</v>
      </c>
      <c r="AC828" t="s">
        <v>56</v>
      </c>
      <c r="AD828">
        <v>-5691.77</v>
      </c>
      <c r="AE828" t="s">
        <v>55</v>
      </c>
      <c r="AF828">
        <v>2115</v>
      </c>
      <c r="AG828" t="str">
        <f>_xlfn.XLOOKUP(AF828,Planilha2!B:B,Planilha2!A:A,0,0)</f>
        <v>RZM-0J31</v>
      </c>
      <c r="AH828" t="s">
        <v>43</v>
      </c>
      <c r="AI828">
        <v>3</v>
      </c>
      <c r="AJ828" t="s">
        <v>50</v>
      </c>
      <c r="AK828">
        <v>14</v>
      </c>
      <c r="AL828">
        <v>3</v>
      </c>
      <c r="AM828" t="s">
        <v>57</v>
      </c>
      <c r="AN828" t="s">
        <v>58</v>
      </c>
      <c r="AO828" t="s">
        <v>47</v>
      </c>
      <c r="AP828" t="s">
        <v>47</v>
      </c>
      <c r="AQ828" t="s">
        <v>203</v>
      </c>
    </row>
    <row r="829" spans="1:43">
      <c r="A829" t="s">
        <v>43</v>
      </c>
      <c r="B829" t="s">
        <v>44</v>
      </c>
      <c r="C829" t="s">
        <v>1017</v>
      </c>
      <c r="D829">
        <v>42128</v>
      </c>
      <c r="E829">
        <v>1</v>
      </c>
      <c r="F829" t="s">
        <v>43</v>
      </c>
      <c r="G829" t="s">
        <v>1018</v>
      </c>
      <c r="H829" t="s">
        <v>47</v>
      </c>
      <c r="I829">
        <v>27</v>
      </c>
      <c r="J829">
        <v>21</v>
      </c>
      <c r="K829" t="s">
        <v>48</v>
      </c>
      <c r="L829">
        <v>112</v>
      </c>
      <c r="M829" t="s">
        <v>49</v>
      </c>
      <c r="N829">
        <v>35</v>
      </c>
      <c r="O829" t="s">
        <v>50</v>
      </c>
      <c r="P829">
        <v>149</v>
      </c>
      <c r="Q829" t="s">
        <v>51</v>
      </c>
      <c r="R829">
        <v>61</v>
      </c>
      <c r="S829" t="s">
        <v>52</v>
      </c>
      <c r="T829" t="s">
        <v>53</v>
      </c>
      <c r="U829">
        <v>7</v>
      </c>
      <c r="V829">
        <v>3</v>
      </c>
      <c r="W829">
        <v>2026</v>
      </c>
      <c r="X829">
        <v>0</v>
      </c>
      <c r="Y829">
        <v>0</v>
      </c>
      <c r="Z829" t="s">
        <v>54</v>
      </c>
      <c r="AA829" t="s">
        <v>55</v>
      </c>
      <c r="AB829">
        <v>0</v>
      </c>
      <c r="AC829" t="s">
        <v>56</v>
      </c>
      <c r="AD829">
        <v>-5691.77</v>
      </c>
      <c r="AE829" t="s">
        <v>55</v>
      </c>
      <c r="AF829">
        <v>2113</v>
      </c>
      <c r="AG829" t="str">
        <f>_xlfn.XLOOKUP(AF829,Planilha2!B:B,Planilha2!A:A,0,0)</f>
        <v>RZM-0B31</v>
      </c>
      <c r="AH829" t="s">
        <v>43</v>
      </c>
      <c r="AI829">
        <v>3</v>
      </c>
      <c r="AJ829" t="s">
        <v>50</v>
      </c>
      <c r="AK829">
        <v>14</v>
      </c>
      <c r="AL829">
        <v>3</v>
      </c>
      <c r="AM829" t="s">
        <v>57</v>
      </c>
      <c r="AN829" t="s">
        <v>58</v>
      </c>
      <c r="AO829" t="s">
        <v>47</v>
      </c>
      <c r="AP829" t="s">
        <v>47</v>
      </c>
      <c r="AQ829" t="s">
        <v>203</v>
      </c>
    </row>
    <row r="830" spans="1:43">
      <c r="A830" t="s">
        <v>43</v>
      </c>
      <c r="B830" t="s">
        <v>44</v>
      </c>
      <c r="C830" t="s">
        <v>1035</v>
      </c>
      <c r="D830">
        <v>21009</v>
      </c>
      <c r="E830">
        <v>1</v>
      </c>
      <c r="F830" t="s">
        <v>43</v>
      </c>
      <c r="G830" t="s">
        <v>1036</v>
      </c>
      <c r="H830" t="s">
        <v>47</v>
      </c>
      <c r="I830">
        <v>12</v>
      </c>
      <c r="J830">
        <v>21</v>
      </c>
      <c r="K830" t="s">
        <v>48</v>
      </c>
      <c r="L830">
        <v>112</v>
      </c>
      <c r="M830" t="s">
        <v>49</v>
      </c>
      <c r="N830">
        <v>35</v>
      </c>
      <c r="O830" t="s">
        <v>50</v>
      </c>
      <c r="P830">
        <v>149</v>
      </c>
      <c r="Q830" t="s">
        <v>51</v>
      </c>
      <c r="R830">
        <v>61</v>
      </c>
      <c r="S830" t="s">
        <v>52</v>
      </c>
      <c r="T830" t="s">
        <v>53</v>
      </c>
      <c r="U830">
        <v>7</v>
      </c>
      <c r="V830">
        <v>3</v>
      </c>
      <c r="W830">
        <v>2026</v>
      </c>
      <c r="X830">
        <v>0</v>
      </c>
      <c r="Y830">
        <v>0</v>
      </c>
      <c r="Z830" t="s">
        <v>54</v>
      </c>
      <c r="AA830" t="s">
        <v>55</v>
      </c>
      <c r="AB830">
        <v>0</v>
      </c>
      <c r="AC830" t="s">
        <v>56</v>
      </c>
      <c r="AD830">
        <v>-15755.56</v>
      </c>
      <c r="AE830" t="s">
        <v>55</v>
      </c>
      <c r="AF830">
        <v>2402</v>
      </c>
      <c r="AG830" t="str">
        <f>_xlfn.XLOOKUP(AF830,Planilha2!B:B,Planilha2!A:A,0,0)</f>
        <v>RZN-7D99</v>
      </c>
      <c r="AH830" t="s">
        <v>43</v>
      </c>
      <c r="AI830">
        <v>3</v>
      </c>
      <c r="AJ830" t="s">
        <v>50</v>
      </c>
      <c r="AK830">
        <v>14</v>
      </c>
      <c r="AL830">
        <v>3</v>
      </c>
      <c r="AM830" t="s">
        <v>57</v>
      </c>
      <c r="AN830" t="s">
        <v>58</v>
      </c>
      <c r="AO830" t="s">
        <v>47</v>
      </c>
      <c r="AP830" t="s">
        <v>47</v>
      </c>
      <c r="AQ830" t="s">
        <v>336</v>
      </c>
    </row>
    <row r="831" spans="1:43">
      <c r="A831" t="s">
        <v>43</v>
      </c>
      <c r="B831" t="s">
        <v>44</v>
      </c>
      <c r="C831" t="s">
        <v>1037</v>
      </c>
      <c r="D831">
        <v>21009</v>
      </c>
      <c r="E831">
        <v>1</v>
      </c>
      <c r="F831" t="s">
        <v>43</v>
      </c>
      <c r="G831" t="s">
        <v>1038</v>
      </c>
      <c r="H831" t="s">
        <v>47</v>
      </c>
      <c r="I831">
        <v>12</v>
      </c>
      <c r="J831">
        <v>21</v>
      </c>
      <c r="K831" t="s">
        <v>48</v>
      </c>
      <c r="L831">
        <v>112</v>
      </c>
      <c r="M831" t="s">
        <v>49</v>
      </c>
      <c r="N831">
        <v>35</v>
      </c>
      <c r="O831" t="s">
        <v>50</v>
      </c>
      <c r="P831">
        <v>149</v>
      </c>
      <c r="Q831" t="s">
        <v>51</v>
      </c>
      <c r="R831">
        <v>61</v>
      </c>
      <c r="S831" t="s">
        <v>52</v>
      </c>
      <c r="T831" t="s">
        <v>53</v>
      </c>
      <c r="U831">
        <v>4</v>
      </c>
      <c r="V831">
        <v>2</v>
      </c>
      <c r="W831">
        <v>2026</v>
      </c>
      <c r="X831">
        <v>0</v>
      </c>
      <c r="Y831">
        <v>0</v>
      </c>
      <c r="Z831" t="s">
        <v>54</v>
      </c>
      <c r="AA831" t="s">
        <v>55</v>
      </c>
      <c r="AB831">
        <v>0</v>
      </c>
      <c r="AC831" t="s">
        <v>56</v>
      </c>
      <c r="AD831">
        <v>-15755.56</v>
      </c>
      <c r="AE831" t="s">
        <v>55</v>
      </c>
      <c r="AF831">
        <v>2410</v>
      </c>
      <c r="AG831" t="str">
        <f>_xlfn.XLOOKUP(AF831,Planilha2!B:B,Planilha2!A:A,0,0)</f>
        <v>RZN-6A79</v>
      </c>
      <c r="AH831" t="s">
        <v>43</v>
      </c>
      <c r="AI831">
        <v>3</v>
      </c>
      <c r="AJ831" t="s">
        <v>50</v>
      </c>
      <c r="AK831">
        <v>14</v>
      </c>
      <c r="AL831">
        <v>3</v>
      </c>
      <c r="AM831" t="s">
        <v>57</v>
      </c>
      <c r="AN831" t="s">
        <v>58</v>
      </c>
      <c r="AO831" t="s">
        <v>47</v>
      </c>
      <c r="AP831" t="s">
        <v>47</v>
      </c>
      <c r="AQ831" t="s">
        <v>336</v>
      </c>
    </row>
    <row r="832" spans="1:43">
      <c r="A832" t="s">
        <v>43</v>
      </c>
      <c r="B832" t="s">
        <v>44</v>
      </c>
      <c r="C832" t="s">
        <v>1039</v>
      </c>
      <c r="D832">
        <v>21009</v>
      </c>
      <c r="E832">
        <v>1</v>
      </c>
      <c r="F832" t="s">
        <v>43</v>
      </c>
      <c r="G832" t="s">
        <v>1040</v>
      </c>
      <c r="H832" t="s">
        <v>47</v>
      </c>
      <c r="I832">
        <v>12</v>
      </c>
      <c r="J832">
        <v>21</v>
      </c>
      <c r="K832" t="s">
        <v>48</v>
      </c>
      <c r="L832">
        <v>112</v>
      </c>
      <c r="M832" t="s">
        <v>49</v>
      </c>
      <c r="N832">
        <v>35</v>
      </c>
      <c r="O832" t="s">
        <v>50</v>
      </c>
      <c r="P832">
        <v>149</v>
      </c>
      <c r="Q832" t="s">
        <v>51</v>
      </c>
      <c r="R832">
        <v>61</v>
      </c>
      <c r="S832" t="s">
        <v>52</v>
      </c>
      <c r="T832" t="s">
        <v>53</v>
      </c>
      <c r="U832">
        <v>5</v>
      </c>
      <c r="V832">
        <v>2</v>
      </c>
      <c r="W832">
        <v>2026</v>
      </c>
      <c r="X832">
        <v>0</v>
      </c>
      <c r="Y832">
        <v>0</v>
      </c>
      <c r="Z832" t="s">
        <v>54</v>
      </c>
      <c r="AA832" t="s">
        <v>55</v>
      </c>
      <c r="AB832">
        <v>0</v>
      </c>
      <c r="AC832" t="s">
        <v>56</v>
      </c>
      <c r="AD832">
        <v>-15755.56</v>
      </c>
      <c r="AE832" t="s">
        <v>55</v>
      </c>
      <c r="AF832">
        <v>2398</v>
      </c>
      <c r="AG832" t="str">
        <f>_xlfn.XLOOKUP(AF832,Planilha2!B:B,Planilha2!A:A,0,0)</f>
        <v>RZN-7C89</v>
      </c>
      <c r="AH832" t="s">
        <v>43</v>
      </c>
      <c r="AI832">
        <v>3</v>
      </c>
      <c r="AJ832" t="s">
        <v>50</v>
      </c>
      <c r="AK832">
        <v>14</v>
      </c>
      <c r="AL832">
        <v>3</v>
      </c>
      <c r="AM832" t="s">
        <v>57</v>
      </c>
      <c r="AN832" t="s">
        <v>58</v>
      </c>
      <c r="AO832" t="s">
        <v>47</v>
      </c>
      <c r="AP832" t="s">
        <v>47</v>
      </c>
      <c r="AQ832" t="s">
        <v>556</v>
      </c>
    </row>
    <row r="833" spans="1:43">
      <c r="A833" t="s">
        <v>43</v>
      </c>
      <c r="B833" t="s">
        <v>44</v>
      </c>
      <c r="C833" t="s">
        <v>929</v>
      </c>
      <c r="D833">
        <v>17607</v>
      </c>
      <c r="E833">
        <v>1</v>
      </c>
      <c r="F833" t="s">
        <v>43</v>
      </c>
      <c r="G833" t="s">
        <v>930</v>
      </c>
      <c r="H833" t="s">
        <v>47</v>
      </c>
      <c r="I833">
        <v>12</v>
      </c>
      <c r="J833">
        <v>21</v>
      </c>
      <c r="K833" t="s">
        <v>48</v>
      </c>
      <c r="L833">
        <v>112</v>
      </c>
      <c r="M833" t="s">
        <v>49</v>
      </c>
      <c r="N833">
        <v>35</v>
      </c>
      <c r="O833" t="s">
        <v>50</v>
      </c>
      <c r="P833">
        <v>149</v>
      </c>
      <c r="Q833" t="s">
        <v>51</v>
      </c>
      <c r="R833">
        <v>61</v>
      </c>
      <c r="S833" t="s">
        <v>52</v>
      </c>
      <c r="T833" t="s">
        <v>53</v>
      </c>
      <c r="U833">
        <v>3</v>
      </c>
      <c r="V833">
        <v>1</v>
      </c>
      <c r="W833">
        <v>2026</v>
      </c>
      <c r="X833">
        <v>0</v>
      </c>
      <c r="Y833">
        <v>0</v>
      </c>
      <c r="Z833" t="s">
        <v>54</v>
      </c>
      <c r="AA833" t="s">
        <v>55</v>
      </c>
      <c r="AB833">
        <v>0</v>
      </c>
      <c r="AC833" t="s">
        <v>56</v>
      </c>
      <c r="AD833">
        <v>-2964.442</v>
      </c>
      <c r="AE833" t="s">
        <v>55</v>
      </c>
      <c r="AF833">
        <v>2015</v>
      </c>
      <c r="AG833" t="str">
        <f>_xlfn.XLOOKUP(AF833,Planilha2!B:B,Planilha2!A:A,0,0)</f>
        <v>RZH-0J67</v>
      </c>
      <c r="AH833" t="s">
        <v>43</v>
      </c>
      <c r="AI833">
        <v>3</v>
      </c>
      <c r="AJ833" t="s">
        <v>50</v>
      </c>
      <c r="AK833">
        <v>14</v>
      </c>
      <c r="AL833">
        <v>3</v>
      </c>
      <c r="AM833" t="s">
        <v>57</v>
      </c>
      <c r="AN833" t="s">
        <v>58</v>
      </c>
      <c r="AO833" t="s">
        <v>47</v>
      </c>
      <c r="AP833" t="s">
        <v>47</v>
      </c>
      <c r="AQ833" t="s">
        <v>339</v>
      </c>
    </row>
    <row r="834" spans="1:43">
      <c r="A834" t="s">
        <v>43</v>
      </c>
      <c r="B834" t="s">
        <v>44</v>
      </c>
      <c r="C834" t="s">
        <v>929</v>
      </c>
      <c r="D834">
        <v>17607</v>
      </c>
      <c r="E834">
        <v>1</v>
      </c>
      <c r="F834" t="s">
        <v>43</v>
      </c>
      <c r="G834" t="s">
        <v>930</v>
      </c>
      <c r="H834" t="s">
        <v>47</v>
      </c>
      <c r="I834">
        <v>12</v>
      </c>
      <c r="J834">
        <v>21</v>
      </c>
      <c r="K834" t="s">
        <v>48</v>
      </c>
      <c r="L834">
        <v>112</v>
      </c>
      <c r="M834" t="s">
        <v>49</v>
      </c>
      <c r="N834">
        <v>35</v>
      </c>
      <c r="O834" t="s">
        <v>50</v>
      </c>
      <c r="P834">
        <v>149</v>
      </c>
      <c r="Q834" t="s">
        <v>51</v>
      </c>
      <c r="R834">
        <v>61</v>
      </c>
      <c r="S834" t="s">
        <v>52</v>
      </c>
      <c r="T834" t="s">
        <v>53</v>
      </c>
      <c r="U834">
        <v>3</v>
      </c>
      <c r="V834">
        <v>1</v>
      </c>
      <c r="W834">
        <v>2026</v>
      </c>
      <c r="X834">
        <v>0</v>
      </c>
      <c r="Y834">
        <v>0</v>
      </c>
      <c r="Z834" t="s">
        <v>54</v>
      </c>
      <c r="AA834" t="s">
        <v>55</v>
      </c>
      <c r="AB834">
        <v>0</v>
      </c>
      <c r="AC834" t="s">
        <v>56</v>
      </c>
      <c r="AD834">
        <v>-2964.442</v>
      </c>
      <c r="AE834" t="s">
        <v>55</v>
      </c>
      <c r="AF834">
        <v>2073</v>
      </c>
      <c r="AG834" t="str">
        <f>_xlfn.XLOOKUP(AF834,Planilha2!B:B,Planilha2!A:A,0,0)</f>
        <v>RZH-0G37</v>
      </c>
      <c r="AH834" t="s">
        <v>43</v>
      </c>
      <c r="AI834">
        <v>3</v>
      </c>
      <c r="AJ834" t="s">
        <v>50</v>
      </c>
      <c r="AK834">
        <v>14</v>
      </c>
      <c r="AL834">
        <v>3</v>
      </c>
      <c r="AM834" t="s">
        <v>57</v>
      </c>
      <c r="AN834" t="s">
        <v>58</v>
      </c>
      <c r="AO834" t="s">
        <v>47</v>
      </c>
      <c r="AP834" t="s">
        <v>47</v>
      </c>
      <c r="AQ834" t="s">
        <v>339</v>
      </c>
    </row>
    <row r="835" spans="1:43">
      <c r="A835" t="s">
        <v>43</v>
      </c>
      <c r="B835" t="s">
        <v>44</v>
      </c>
      <c r="C835" t="s">
        <v>1041</v>
      </c>
      <c r="D835">
        <v>21009</v>
      </c>
      <c r="E835">
        <v>1</v>
      </c>
      <c r="F835" t="s">
        <v>43</v>
      </c>
      <c r="G835" t="s">
        <v>1042</v>
      </c>
      <c r="H835" t="s">
        <v>47</v>
      </c>
      <c r="I835">
        <v>12</v>
      </c>
      <c r="J835">
        <v>21</v>
      </c>
      <c r="K835" t="s">
        <v>48</v>
      </c>
      <c r="L835">
        <v>112</v>
      </c>
      <c r="M835" t="s">
        <v>49</v>
      </c>
      <c r="N835">
        <v>35</v>
      </c>
      <c r="O835" t="s">
        <v>50</v>
      </c>
      <c r="P835">
        <v>149</v>
      </c>
      <c r="Q835" t="s">
        <v>51</v>
      </c>
      <c r="R835">
        <v>61</v>
      </c>
      <c r="S835" t="s">
        <v>52</v>
      </c>
      <c r="T835" t="s">
        <v>53</v>
      </c>
      <c r="U835">
        <v>8</v>
      </c>
      <c r="V835">
        <v>3</v>
      </c>
      <c r="W835">
        <v>2026</v>
      </c>
      <c r="X835">
        <v>0</v>
      </c>
      <c r="Y835">
        <v>0</v>
      </c>
      <c r="Z835" t="s">
        <v>54</v>
      </c>
      <c r="AA835" t="s">
        <v>55</v>
      </c>
      <c r="AB835">
        <v>0</v>
      </c>
      <c r="AC835" t="s">
        <v>56</v>
      </c>
      <c r="AD835">
        <v>-15755.56</v>
      </c>
      <c r="AE835" t="s">
        <v>55</v>
      </c>
      <c r="AF835">
        <v>2416</v>
      </c>
      <c r="AG835" t="str">
        <f>_xlfn.XLOOKUP(AF835,Planilha2!B:B,Planilha2!A:A,0,0)</f>
        <v>RZN-6D39</v>
      </c>
      <c r="AH835" t="s">
        <v>43</v>
      </c>
      <c r="AI835">
        <v>3</v>
      </c>
      <c r="AJ835" t="s">
        <v>50</v>
      </c>
      <c r="AK835">
        <v>14</v>
      </c>
      <c r="AL835">
        <v>3</v>
      </c>
      <c r="AM835" t="s">
        <v>57</v>
      </c>
      <c r="AN835" t="s">
        <v>58</v>
      </c>
      <c r="AO835" t="s">
        <v>47</v>
      </c>
      <c r="AP835" t="s">
        <v>47</v>
      </c>
      <c r="AQ835" t="s">
        <v>336</v>
      </c>
    </row>
    <row r="836" spans="1:43">
      <c r="A836" t="s">
        <v>43</v>
      </c>
      <c r="B836" t="s">
        <v>44</v>
      </c>
      <c r="C836" t="s">
        <v>1043</v>
      </c>
      <c r="D836">
        <v>21009</v>
      </c>
      <c r="E836">
        <v>1</v>
      </c>
      <c r="F836" t="s">
        <v>43</v>
      </c>
      <c r="G836" t="s">
        <v>1044</v>
      </c>
      <c r="H836" t="s">
        <v>47</v>
      </c>
      <c r="I836">
        <v>12</v>
      </c>
      <c r="J836">
        <v>21</v>
      </c>
      <c r="K836" t="s">
        <v>48</v>
      </c>
      <c r="L836">
        <v>112</v>
      </c>
      <c r="M836" t="s">
        <v>49</v>
      </c>
      <c r="N836">
        <v>35</v>
      </c>
      <c r="O836" t="s">
        <v>50</v>
      </c>
      <c r="P836">
        <v>149</v>
      </c>
      <c r="Q836" t="s">
        <v>51</v>
      </c>
      <c r="R836">
        <v>61</v>
      </c>
      <c r="S836" t="s">
        <v>52</v>
      </c>
      <c r="T836" t="s">
        <v>53</v>
      </c>
      <c r="U836">
        <v>1</v>
      </c>
      <c r="V836">
        <v>1</v>
      </c>
      <c r="W836">
        <v>2026</v>
      </c>
      <c r="X836">
        <v>0</v>
      </c>
      <c r="Y836">
        <v>0</v>
      </c>
      <c r="Z836" t="s">
        <v>54</v>
      </c>
      <c r="AA836" t="s">
        <v>55</v>
      </c>
      <c r="AB836">
        <v>0</v>
      </c>
      <c r="AC836" t="s">
        <v>56</v>
      </c>
      <c r="AD836">
        <v>-15755.56</v>
      </c>
      <c r="AE836" t="s">
        <v>55</v>
      </c>
      <c r="AF836">
        <v>2400</v>
      </c>
      <c r="AG836" t="str">
        <f>_xlfn.XLOOKUP(AF836,Planilha2!B:B,Planilha2!A:A,0,0)</f>
        <v>RZN-7D79</v>
      </c>
      <c r="AH836" t="s">
        <v>43</v>
      </c>
      <c r="AI836">
        <v>3</v>
      </c>
      <c r="AJ836" t="s">
        <v>50</v>
      </c>
      <c r="AK836">
        <v>14</v>
      </c>
      <c r="AL836">
        <v>3</v>
      </c>
      <c r="AM836" t="s">
        <v>57</v>
      </c>
      <c r="AN836" t="s">
        <v>58</v>
      </c>
      <c r="AO836" t="s">
        <v>47</v>
      </c>
      <c r="AP836" t="s">
        <v>47</v>
      </c>
      <c r="AQ836" t="s">
        <v>336</v>
      </c>
    </row>
    <row r="837" spans="1:43">
      <c r="A837" t="s">
        <v>43</v>
      </c>
      <c r="B837" t="s">
        <v>44</v>
      </c>
      <c r="C837" t="s">
        <v>1045</v>
      </c>
      <c r="D837">
        <v>21009</v>
      </c>
      <c r="E837">
        <v>1</v>
      </c>
      <c r="F837" t="s">
        <v>43</v>
      </c>
      <c r="G837" t="s">
        <v>1046</v>
      </c>
      <c r="H837" t="s">
        <v>47</v>
      </c>
      <c r="I837">
        <v>12</v>
      </c>
      <c r="J837">
        <v>21</v>
      </c>
      <c r="K837" t="s">
        <v>48</v>
      </c>
      <c r="L837">
        <v>112</v>
      </c>
      <c r="M837" t="s">
        <v>49</v>
      </c>
      <c r="N837">
        <v>35</v>
      </c>
      <c r="O837" t="s">
        <v>50</v>
      </c>
      <c r="P837">
        <v>149</v>
      </c>
      <c r="Q837" t="s">
        <v>51</v>
      </c>
      <c r="R837">
        <v>61</v>
      </c>
      <c r="S837" t="s">
        <v>52</v>
      </c>
      <c r="T837" t="s">
        <v>53</v>
      </c>
      <c r="U837">
        <v>6</v>
      </c>
      <c r="V837">
        <v>2</v>
      </c>
      <c r="W837">
        <v>2026</v>
      </c>
      <c r="X837">
        <v>0</v>
      </c>
      <c r="Y837">
        <v>0</v>
      </c>
      <c r="Z837" t="s">
        <v>54</v>
      </c>
      <c r="AA837" t="s">
        <v>55</v>
      </c>
      <c r="AB837">
        <v>0</v>
      </c>
      <c r="AC837" t="s">
        <v>56</v>
      </c>
      <c r="AD837">
        <v>-15755.56</v>
      </c>
      <c r="AE837" t="s">
        <v>55</v>
      </c>
      <c r="AF837">
        <v>2408</v>
      </c>
      <c r="AG837" t="str">
        <f>_xlfn.XLOOKUP(AF837,Planilha2!B:B,Planilha2!A:A,0,0)</f>
        <v>RZN-7G19</v>
      </c>
      <c r="AH837" t="s">
        <v>43</v>
      </c>
      <c r="AI837">
        <v>3</v>
      </c>
      <c r="AJ837" t="s">
        <v>50</v>
      </c>
      <c r="AK837">
        <v>14</v>
      </c>
      <c r="AL837">
        <v>3</v>
      </c>
      <c r="AM837" t="s">
        <v>57</v>
      </c>
      <c r="AN837" t="s">
        <v>58</v>
      </c>
      <c r="AO837" t="s">
        <v>47</v>
      </c>
      <c r="AP837" t="s">
        <v>47</v>
      </c>
      <c r="AQ837" t="s">
        <v>336</v>
      </c>
    </row>
    <row r="838" spans="1:43">
      <c r="A838" t="s">
        <v>43</v>
      </c>
      <c r="B838" t="s">
        <v>44</v>
      </c>
      <c r="C838" t="s">
        <v>1047</v>
      </c>
      <c r="D838">
        <v>21009</v>
      </c>
      <c r="E838">
        <v>1</v>
      </c>
      <c r="F838" t="s">
        <v>43</v>
      </c>
      <c r="G838" t="s">
        <v>1048</v>
      </c>
      <c r="H838" t="s">
        <v>47</v>
      </c>
      <c r="I838">
        <v>12</v>
      </c>
      <c r="J838">
        <v>21</v>
      </c>
      <c r="K838" t="s">
        <v>48</v>
      </c>
      <c r="L838">
        <v>112</v>
      </c>
      <c r="M838" t="s">
        <v>49</v>
      </c>
      <c r="N838">
        <v>35</v>
      </c>
      <c r="O838" t="s">
        <v>50</v>
      </c>
      <c r="P838">
        <v>149</v>
      </c>
      <c r="Q838" t="s">
        <v>51</v>
      </c>
      <c r="R838">
        <v>61</v>
      </c>
      <c r="S838" t="s">
        <v>52</v>
      </c>
      <c r="T838" t="s">
        <v>53</v>
      </c>
      <c r="U838">
        <v>7</v>
      </c>
      <c r="V838">
        <v>3</v>
      </c>
      <c r="W838">
        <v>2026</v>
      </c>
      <c r="X838">
        <v>0</v>
      </c>
      <c r="Y838">
        <v>0</v>
      </c>
      <c r="Z838" t="s">
        <v>54</v>
      </c>
      <c r="AA838" t="s">
        <v>55</v>
      </c>
      <c r="AB838">
        <v>0</v>
      </c>
      <c r="AC838" t="s">
        <v>56</v>
      </c>
      <c r="AD838">
        <v>-15755.56</v>
      </c>
      <c r="AE838" t="s">
        <v>55</v>
      </c>
      <c r="AF838">
        <v>2410</v>
      </c>
      <c r="AG838" t="str">
        <f>_xlfn.XLOOKUP(AF838,Planilha2!B:B,Planilha2!A:A,0,0)</f>
        <v>RZN-6A79</v>
      </c>
      <c r="AH838" t="s">
        <v>43</v>
      </c>
      <c r="AI838">
        <v>3</v>
      </c>
      <c r="AJ838" t="s">
        <v>50</v>
      </c>
      <c r="AK838">
        <v>14</v>
      </c>
      <c r="AL838">
        <v>3</v>
      </c>
      <c r="AM838" t="s">
        <v>57</v>
      </c>
      <c r="AN838" t="s">
        <v>58</v>
      </c>
      <c r="AO838" t="s">
        <v>47</v>
      </c>
      <c r="AP838" t="s">
        <v>47</v>
      </c>
      <c r="AQ838" t="s">
        <v>336</v>
      </c>
    </row>
    <row r="839" spans="1:43">
      <c r="A839" t="s">
        <v>43</v>
      </c>
      <c r="B839" t="s">
        <v>44</v>
      </c>
      <c r="C839" t="s">
        <v>1049</v>
      </c>
      <c r="D839">
        <v>21009</v>
      </c>
      <c r="E839">
        <v>1</v>
      </c>
      <c r="F839" t="s">
        <v>43</v>
      </c>
      <c r="G839" t="s">
        <v>1050</v>
      </c>
      <c r="H839" t="s">
        <v>47</v>
      </c>
      <c r="I839">
        <v>12</v>
      </c>
      <c r="J839">
        <v>21</v>
      </c>
      <c r="K839" t="s">
        <v>48</v>
      </c>
      <c r="L839">
        <v>112</v>
      </c>
      <c r="M839" t="s">
        <v>49</v>
      </c>
      <c r="N839">
        <v>35</v>
      </c>
      <c r="O839" t="s">
        <v>50</v>
      </c>
      <c r="P839">
        <v>149</v>
      </c>
      <c r="Q839" t="s">
        <v>51</v>
      </c>
      <c r="R839">
        <v>61</v>
      </c>
      <c r="S839" t="s">
        <v>52</v>
      </c>
      <c r="T839" t="s">
        <v>53</v>
      </c>
      <c r="U839">
        <v>1</v>
      </c>
      <c r="V839">
        <v>1</v>
      </c>
      <c r="W839">
        <v>2026</v>
      </c>
      <c r="X839">
        <v>0</v>
      </c>
      <c r="Y839">
        <v>0</v>
      </c>
      <c r="Z839" t="s">
        <v>54</v>
      </c>
      <c r="AA839" t="s">
        <v>55</v>
      </c>
      <c r="AB839">
        <v>0</v>
      </c>
      <c r="AC839" t="s">
        <v>56</v>
      </c>
      <c r="AD839">
        <v>-15755.56</v>
      </c>
      <c r="AE839" t="s">
        <v>55</v>
      </c>
      <c r="AF839">
        <v>2398</v>
      </c>
      <c r="AG839" t="str">
        <f>_xlfn.XLOOKUP(AF839,Planilha2!B:B,Planilha2!A:A,0,0)</f>
        <v>RZN-7C89</v>
      </c>
      <c r="AH839" t="s">
        <v>43</v>
      </c>
      <c r="AI839">
        <v>3</v>
      </c>
      <c r="AJ839" t="s">
        <v>50</v>
      </c>
      <c r="AK839">
        <v>14</v>
      </c>
      <c r="AL839">
        <v>3</v>
      </c>
      <c r="AM839" t="s">
        <v>57</v>
      </c>
      <c r="AN839" t="s">
        <v>58</v>
      </c>
      <c r="AO839" t="s">
        <v>47</v>
      </c>
      <c r="AP839" t="s">
        <v>47</v>
      </c>
      <c r="AQ839" t="s">
        <v>556</v>
      </c>
    </row>
    <row r="840" spans="1:43">
      <c r="A840" t="s">
        <v>43</v>
      </c>
      <c r="B840" t="s">
        <v>44</v>
      </c>
      <c r="C840" t="s">
        <v>1051</v>
      </c>
      <c r="D840">
        <v>21009</v>
      </c>
      <c r="E840">
        <v>1</v>
      </c>
      <c r="F840" t="s">
        <v>43</v>
      </c>
      <c r="G840" t="s">
        <v>1052</v>
      </c>
      <c r="H840" t="s">
        <v>47</v>
      </c>
      <c r="I840">
        <v>12</v>
      </c>
      <c r="J840">
        <v>21</v>
      </c>
      <c r="K840" t="s">
        <v>48</v>
      </c>
      <c r="L840">
        <v>112</v>
      </c>
      <c r="M840" t="s">
        <v>49</v>
      </c>
      <c r="N840">
        <v>35</v>
      </c>
      <c r="O840" t="s">
        <v>50</v>
      </c>
      <c r="P840">
        <v>149</v>
      </c>
      <c r="Q840" t="s">
        <v>51</v>
      </c>
      <c r="R840">
        <v>61</v>
      </c>
      <c r="S840" t="s">
        <v>52</v>
      </c>
      <c r="T840" t="s">
        <v>53</v>
      </c>
      <c r="U840">
        <v>6</v>
      </c>
      <c r="V840">
        <v>2</v>
      </c>
      <c r="W840">
        <v>2026</v>
      </c>
      <c r="X840">
        <v>0</v>
      </c>
      <c r="Y840">
        <v>0</v>
      </c>
      <c r="Z840" t="s">
        <v>54</v>
      </c>
      <c r="AA840" t="s">
        <v>55</v>
      </c>
      <c r="AB840">
        <v>0</v>
      </c>
      <c r="AC840" t="s">
        <v>56</v>
      </c>
      <c r="AD840">
        <v>-15755.55</v>
      </c>
      <c r="AE840" t="s">
        <v>55</v>
      </c>
      <c r="AF840">
        <v>2404</v>
      </c>
      <c r="AG840" t="str">
        <f>_xlfn.XLOOKUP(AF840,Planilha2!B:B,Planilha2!A:A,0,0)</f>
        <v>RZN-7E49</v>
      </c>
      <c r="AH840" t="s">
        <v>43</v>
      </c>
      <c r="AI840">
        <v>3</v>
      </c>
      <c r="AJ840" t="s">
        <v>50</v>
      </c>
      <c r="AK840">
        <v>14</v>
      </c>
      <c r="AL840">
        <v>3</v>
      </c>
      <c r="AM840" t="s">
        <v>57</v>
      </c>
      <c r="AN840" t="s">
        <v>58</v>
      </c>
      <c r="AO840" t="s">
        <v>47</v>
      </c>
      <c r="AP840" t="s">
        <v>47</v>
      </c>
      <c r="AQ840" t="s">
        <v>336</v>
      </c>
    </row>
    <row r="841" spans="1:43">
      <c r="A841" t="s">
        <v>43</v>
      </c>
      <c r="B841" t="s">
        <v>44</v>
      </c>
      <c r="C841" t="s">
        <v>1053</v>
      </c>
      <c r="D841">
        <v>21009</v>
      </c>
      <c r="E841">
        <v>1</v>
      </c>
      <c r="F841" t="s">
        <v>43</v>
      </c>
      <c r="G841" t="s">
        <v>1054</v>
      </c>
      <c r="H841" t="s">
        <v>47</v>
      </c>
      <c r="I841">
        <v>12</v>
      </c>
      <c r="J841">
        <v>21</v>
      </c>
      <c r="K841" t="s">
        <v>48</v>
      </c>
      <c r="L841">
        <v>112</v>
      </c>
      <c r="M841" t="s">
        <v>49</v>
      </c>
      <c r="N841">
        <v>35</v>
      </c>
      <c r="O841" t="s">
        <v>50</v>
      </c>
      <c r="P841">
        <v>149</v>
      </c>
      <c r="Q841" t="s">
        <v>51</v>
      </c>
      <c r="R841">
        <v>61</v>
      </c>
      <c r="S841" t="s">
        <v>52</v>
      </c>
      <c r="T841" t="s">
        <v>53</v>
      </c>
      <c r="U841">
        <v>8</v>
      </c>
      <c r="V841">
        <v>3</v>
      </c>
      <c r="W841">
        <v>2026</v>
      </c>
      <c r="X841">
        <v>0</v>
      </c>
      <c r="Y841">
        <v>0</v>
      </c>
      <c r="Z841" t="s">
        <v>54</v>
      </c>
      <c r="AA841" t="s">
        <v>55</v>
      </c>
      <c r="AB841">
        <v>0</v>
      </c>
      <c r="AC841" t="s">
        <v>56</v>
      </c>
      <c r="AD841">
        <v>-15755.56</v>
      </c>
      <c r="AE841" t="s">
        <v>55</v>
      </c>
      <c r="AF841">
        <v>2408</v>
      </c>
      <c r="AG841" t="str">
        <f>_xlfn.XLOOKUP(AF841,Planilha2!B:B,Planilha2!A:A,0,0)</f>
        <v>RZN-7G19</v>
      </c>
      <c r="AH841" t="s">
        <v>43</v>
      </c>
      <c r="AI841">
        <v>3</v>
      </c>
      <c r="AJ841" t="s">
        <v>50</v>
      </c>
      <c r="AK841">
        <v>14</v>
      </c>
      <c r="AL841">
        <v>3</v>
      </c>
      <c r="AM841" t="s">
        <v>57</v>
      </c>
      <c r="AN841" t="s">
        <v>58</v>
      </c>
      <c r="AO841" t="s">
        <v>47</v>
      </c>
      <c r="AP841" t="s">
        <v>47</v>
      </c>
      <c r="AQ841" t="s">
        <v>336</v>
      </c>
    </row>
    <row r="842" spans="1:43">
      <c r="A842" t="s">
        <v>43</v>
      </c>
      <c r="B842" t="s">
        <v>44</v>
      </c>
      <c r="C842" t="s">
        <v>201</v>
      </c>
      <c r="D842">
        <v>42128</v>
      </c>
      <c r="E842">
        <v>1</v>
      </c>
      <c r="F842" t="s">
        <v>43</v>
      </c>
      <c r="G842" t="s">
        <v>202</v>
      </c>
      <c r="H842" t="s">
        <v>47</v>
      </c>
      <c r="I842">
        <v>27</v>
      </c>
      <c r="J842">
        <v>21</v>
      </c>
      <c r="K842" t="s">
        <v>48</v>
      </c>
      <c r="L842">
        <v>112</v>
      </c>
      <c r="M842" t="s">
        <v>49</v>
      </c>
      <c r="N842">
        <v>35</v>
      </c>
      <c r="O842" t="s">
        <v>50</v>
      </c>
      <c r="P842">
        <v>149</v>
      </c>
      <c r="Q842" t="s">
        <v>51</v>
      </c>
      <c r="R842">
        <v>61</v>
      </c>
      <c r="S842" t="s">
        <v>52</v>
      </c>
      <c r="T842" t="s">
        <v>53</v>
      </c>
      <c r="U842">
        <v>2</v>
      </c>
      <c r="V842">
        <v>1</v>
      </c>
      <c r="W842">
        <v>2026</v>
      </c>
      <c r="X842">
        <v>0</v>
      </c>
      <c r="Y842">
        <v>0</v>
      </c>
      <c r="Z842" t="s">
        <v>54</v>
      </c>
      <c r="AA842" t="s">
        <v>55</v>
      </c>
      <c r="AB842">
        <v>0</v>
      </c>
      <c r="AC842" t="s">
        <v>56</v>
      </c>
      <c r="AD842">
        <v>-5691.77</v>
      </c>
      <c r="AE842" t="s">
        <v>55</v>
      </c>
      <c r="AF842">
        <v>2115</v>
      </c>
      <c r="AG842" t="str">
        <f>_xlfn.XLOOKUP(AF842,Planilha2!B:B,Planilha2!A:A,0,0)</f>
        <v>RZM-0J31</v>
      </c>
      <c r="AH842" t="s">
        <v>43</v>
      </c>
      <c r="AI842">
        <v>3</v>
      </c>
      <c r="AJ842" t="s">
        <v>50</v>
      </c>
      <c r="AK842">
        <v>14</v>
      </c>
      <c r="AL842">
        <v>3</v>
      </c>
      <c r="AM842" t="s">
        <v>57</v>
      </c>
      <c r="AN842" t="s">
        <v>58</v>
      </c>
      <c r="AO842" t="s">
        <v>47</v>
      </c>
      <c r="AP842" t="s">
        <v>47</v>
      </c>
      <c r="AQ842" t="s">
        <v>203</v>
      </c>
    </row>
    <row r="843" spans="1:43">
      <c r="A843" t="s">
        <v>43</v>
      </c>
      <c r="B843" t="s">
        <v>44</v>
      </c>
      <c r="C843" t="s">
        <v>206</v>
      </c>
      <c r="D843">
        <v>42128</v>
      </c>
      <c r="E843">
        <v>1</v>
      </c>
      <c r="F843" t="s">
        <v>43</v>
      </c>
      <c r="G843" t="s">
        <v>207</v>
      </c>
      <c r="H843" t="s">
        <v>47</v>
      </c>
      <c r="I843">
        <v>27</v>
      </c>
      <c r="J843">
        <v>21</v>
      </c>
      <c r="K843" t="s">
        <v>48</v>
      </c>
      <c r="L843">
        <v>112</v>
      </c>
      <c r="M843" t="s">
        <v>49</v>
      </c>
      <c r="N843">
        <v>35</v>
      </c>
      <c r="O843" t="s">
        <v>50</v>
      </c>
      <c r="P843">
        <v>149</v>
      </c>
      <c r="Q843" t="s">
        <v>51</v>
      </c>
      <c r="R843">
        <v>61</v>
      </c>
      <c r="S843" t="s">
        <v>52</v>
      </c>
      <c r="T843" t="s">
        <v>53</v>
      </c>
      <c r="U843">
        <v>8</v>
      </c>
      <c r="V843">
        <v>3</v>
      </c>
      <c r="W843">
        <v>2026</v>
      </c>
      <c r="X843">
        <v>0</v>
      </c>
      <c r="Y843">
        <v>0</v>
      </c>
      <c r="Z843" t="s">
        <v>54</v>
      </c>
      <c r="AA843" t="s">
        <v>55</v>
      </c>
      <c r="AB843">
        <v>0</v>
      </c>
      <c r="AC843" t="s">
        <v>56</v>
      </c>
      <c r="AD843">
        <v>-5691.77</v>
      </c>
      <c r="AE843" t="s">
        <v>55</v>
      </c>
      <c r="AF843">
        <v>2115</v>
      </c>
      <c r="AG843" t="str">
        <f>_xlfn.XLOOKUP(AF843,Planilha2!B:B,Planilha2!A:A,0,0)</f>
        <v>RZM-0J31</v>
      </c>
      <c r="AH843" t="s">
        <v>43</v>
      </c>
      <c r="AI843">
        <v>3</v>
      </c>
      <c r="AJ843" t="s">
        <v>50</v>
      </c>
      <c r="AK843">
        <v>14</v>
      </c>
      <c r="AL843">
        <v>3</v>
      </c>
      <c r="AM843" t="s">
        <v>57</v>
      </c>
      <c r="AN843" t="s">
        <v>58</v>
      </c>
      <c r="AO843" t="s">
        <v>47</v>
      </c>
      <c r="AP843" t="s">
        <v>47</v>
      </c>
      <c r="AQ843" t="s">
        <v>203</v>
      </c>
    </row>
    <row r="844" spans="1:43">
      <c r="A844" t="s">
        <v>43</v>
      </c>
      <c r="B844" t="s">
        <v>44</v>
      </c>
      <c r="C844" t="s">
        <v>206</v>
      </c>
      <c r="D844">
        <v>42128</v>
      </c>
      <c r="E844">
        <v>1</v>
      </c>
      <c r="F844" t="s">
        <v>43</v>
      </c>
      <c r="G844" t="s">
        <v>207</v>
      </c>
      <c r="H844" t="s">
        <v>47</v>
      </c>
      <c r="I844">
        <v>27</v>
      </c>
      <c r="J844">
        <v>21</v>
      </c>
      <c r="K844" t="s">
        <v>48</v>
      </c>
      <c r="L844">
        <v>112</v>
      </c>
      <c r="M844" t="s">
        <v>49</v>
      </c>
      <c r="N844">
        <v>35</v>
      </c>
      <c r="O844" t="s">
        <v>50</v>
      </c>
      <c r="P844">
        <v>149</v>
      </c>
      <c r="Q844" t="s">
        <v>51</v>
      </c>
      <c r="R844">
        <v>61</v>
      </c>
      <c r="S844" t="s">
        <v>52</v>
      </c>
      <c r="T844" t="s">
        <v>53</v>
      </c>
      <c r="U844">
        <v>8</v>
      </c>
      <c r="V844">
        <v>3</v>
      </c>
      <c r="W844">
        <v>2026</v>
      </c>
      <c r="X844">
        <v>0</v>
      </c>
      <c r="Y844">
        <v>0</v>
      </c>
      <c r="Z844" t="s">
        <v>54</v>
      </c>
      <c r="AA844" t="s">
        <v>55</v>
      </c>
      <c r="AB844">
        <v>0</v>
      </c>
      <c r="AC844" t="s">
        <v>56</v>
      </c>
      <c r="AD844">
        <v>-5691.77</v>
      </c>
      <c r="AE844" t="s">
        <v>55</v>
      </c>
      <c r="AF844">
        <v>2113</v>
      </c>
      <c r="AG844" t="str">
        <f>_xlfn.XLOOKUP(AF844,Planilha2!B:B,Planilha2!A:A,0,0)</f>
        <v>RZM-0B31</v>
      </c>
      <c r="AH844" t="s">
        <v>43</v>
      </c>
      <c r="AI844">
        <v>3</v>
      </c>
      <c r="AJ844" t="s">
        <v>50</v>
      </c>
      <c r="AK844">
        <v>14</v>
      </c>
      <c r="AL844">
        <v>3</v>
      </c>
      <c r="AM844" t="s">
        <v>57</v>
      </c>
      <c r="AN844" t="s">
        <v>58</v>
      </c>
      <c r="AO844" t="s">
        <v>47</v>
      </c>
      <c r="AP844" t="s">
        <v>47</v>
      </c>
      <c r="AQ844" t="s">
        <v>203</v>
      </c>
    </row>
    <row r="845" spans="1:43">
      <c r="A845" t="s">
        <v>43</v>
      </c>
      <c r="B845" t="s">
        <v>44</v>
      </c>
      <c r="C845" t="s">
        <v>201</v>
      </c>
      <c r="D845">
        <v>42128</v>
      </c>
      <c r="E845">
        <v>1</v>
      </c>
      <c r="F845" t="s">
        <v>43</v>
      </c>
      <c r="G845" t="s">
        <v>202</v>
      </c>
      <c r="H845" t="s">
        <v>47</v>
      </c>
      <c r="I845">
        <v>27</v>
      </c>
      <c r="J845">
        <v>21</v>
      </c>
      <c r="K845" t="s">
        <v>48</v>
      </c>
      <c r="L845">
        <v>112</v>
      </c>
      <c r="M845" t="s">
        <v>49</v>
      </c>
      <c r="N845">
        <v>35</v>
      </c>
      <c r="O845" t="s">
        <v>50</v>
      </c>
      <c r="P845">
        <v>149</v>
      </c>
      <c r="Q845" t="s">
        <v>51</v>
      </c>
      <c r="R845">
        <v>61</v>
      </c>
      <c r="S845" t="s">
        <v>52</v>
      </c>
      <c r="T845" t="s">
        <v>53</v>
      </c>
      <c r="U845">
        <v>2</v>
      </c>
      <c r="V845">
        <v>1</v>
      </c>
      <c r="W845">
        <v>2026</v>
      </c>
      <c r="X845">
        <v>0</v>
      </c>
      <c r="Y845">
        <v>0</v>
      </c>
      <c r="Z845" t="s">
        <v>54</v>
      </c>
      <c r="AA845" t="s">
        <v>55</v>
      </c>
      <c r="AB845">
        <v>0</v>
      </c>
      <c r="AC845" t="s">
        <v>56</v>
      </c>
      <c r="AD845">
        <v>-5691.77</v>
      </c>
      <c r="AE845" t="s">
        <v>55</v>
      </c>
      <c r="AF845">
        <v>2117</v>
      </c>
      <c r="AG845" t="str">
        <f>_xlfn.XLOOKUP(AF845,Planilha2!B:B,Planilha2!A:A,0,0)</f>
        <v>RZM-0C41</v>
      </c>
      <c r="AH845" t="s">
        <v>43</v>
      </c>
      <c r="AI845">
        <v>3</v>
      </c>
      <c r="AJ845" t="s">
        <v>50</v>
      </c>
      <c r="AK845">
        <v>14</v>
      </c>
      <c r="AL845">
        <v>3</v>
      </c>
      <c r="AM845" t="s">
        <v>57</v>
      </c>
      <c r="AN845" t="s">
        <v>58</v>
      </c>
      <c r="AO845" t="s">
        <v>47</v>
      </c>
      <c r="AP845" t="s">
        <v>47</v>
      </c>
      <c r="AQ845" t="s">
        <v>203</v>
      </c>
    </row>
    <row r="846" spans="1:43">
      <c r="A846" t="s">
        <v>43</v>
      </c>
      <c r="B846" t="s">
        <v>44</v>
      </c>
      <c r="C846" t="s">
        <v>208</v>
      </c>
      <c r="D846">
        <v>42128</v>
      </c>
      <c r="E846">
        <v>1</v>
      </c>
      <c r="F846" t="s">
        <v>43</v>
      </c>
      <c r="G846" t="s">
        <v>209</v>
      </c>
      <c r="H846" t="s">
        <v>47</v>
      </c>
      <c r="I846">
        <v>27</v>
      </c>
      <c r="J846">
        <v>21</v>
      </c>
      <c r="K846" t="s">
        <v>48</v>
      </c>
      <c r="L846">
        <v>112</v>
      </c>
      <c r="M846" t="s">
        <v>49</v>
      </c>
      <c r="N846">
        <v>35</v>
      </c>
      <c r="O846" t="s">
        <v>50</v>
      </c>
      <c r="P846">
        <v>149</v>
      </c>
      <c r="Q846" t="s">
        <v>51</v>
      </c>
      <c r="R846">
        <v>61</v>
      </c>
      <c r="S846" t="s">
        <v>52</v>
      </c>
      <c r="T846" t="s">
        <v>53</v>
      </c>
      <c r="U846">
        <v>9</v>
      </c>
      <c r="V846">
        <v>3</v>
      </c>
      <c r="W846">
        <v>2026</v>
      </c>
      <c r="X846">
        <v>0</v>
      </c>
      <c r="Y846">
        <v>0</v>
      </c>
      <c r="Z846" t="s">
        <v>54</v>
      </c>
      <c r="AA846" t="s">
        <v>55</v>
      </c>
      <c r="AB846">
        <v>0</v>
      </c>
      <c r="AC846" t="s">
        <v>56</v>
      </c>
      <c r="AD846">
        <v>-5691.77</v>
      </c>
      <c r="AE846" t="s">
        <v>55</v>
      </c>
      <c r="AF846">
        <v>2127</v>
      </c>
      <c r="AG846" t="str">
        <f>_xlfn.XLOOKUP(AF846,Planilha2!B:B,Planilha2!A:A,0,0)</f>
        <v>RZM-0J21</v>
      </c>
      <c r="AH846" t="s">
        <v>43</v>
      </c>
      <c r="AI846">
        <v>3</v>
      </c>
      <c r="AJ846" t="s">
        <v>50</v>
      </c>
      <c r="AK846">
        <v>14</v>
      </c>
      <c r="AL846">
        <v>3</v>
      </c>
      <c r="AM846" t="s">
        <v>57</v>
      </c>
      <c r="AN846" t="s">
        <v>192</v>
      </c>
      <c r="AO846" t="s">
        <v>47</v>
      </c>
      <c r="AP846" t="s">
        <v>47</v>
      </c>
      <c r="AQ846" t="s">
        <v>203</v>
      </c>
    </row>
    <row r="847" spans="1:43">
      <c r="A847" t="s">
        <v>43</v>
      </c>
      <c r="B847" t="s">
        <v>44</v>
      </c>
      <c r="C847" t="s">
        <v>208</v>
      </c>
      <c r="D847">
        <v>42128</v>
      </c>
      <c r="E847">
        <v>1</v>
      </c>
      <c r="F847" t="s">
        <v>43</v>
      </c>
      <c r="G847" t="s">
        <v>209</v>
      </c>
      <c r="H847" t="s">
        <v>47</v>
      </c>
      <c r="I847">
        <v>27</v>
      </c>
      <c r="J847">
        <v>21</v>
      </c>
      <c r="K847" t="s">
        <v>48</v>
      </c>
      <c r="L847">
        <v>112</v>
      </c>
      <c r="M847" t="s">
        <v>49</v>
      </c>
      <c r="N847">
        <v>35</v>
      </c>
      <c r="O847" t="s">
        <v>50</v>
      </c>
      <c r="P847">
        <v>149</v>
      </c>
      <c r="Q847" t="s">
        <v>51</v>
      </c>
      <c r="R847">
        <v>61</v>
      </c>
      <c r="S847" t="s">
        <v>52</v>
      </c>
      <c r="T847" t="s">
        <v>53</v>
      </c>
      <c r="U847">
        <v>9</v>
      </c>
      <c r="V847">
        <v>3</v>
      </c>
      <c r="W847">
        <v>2026</v>
      </c>
      <c r="X847">
        <v>0</v>
      </c>
      <c r="Y847">
        <v>0</v>
      </c>
      <c r="Z847" t="s">
        <v>54</v>
      </c>
      <c r="AA847" t="s">
        <v>55</v>
      </c>
      <c r="AB847">
        <v>0</v>
      </c>
      <c r="AC847" t="s">
        <v>56</v>
      </c>
      <c r="AD847">
        <v>-5691.77</v>
      </c>
      <c r="AE847" t="s">
        <v>55</v>
      </c>
      <c r="AF847">
        <v>2137</v>
      </c>
      <c r="AG847" t="str">
        <f>_xlfn.XLOOKUP(AF847,Planilha2!B:B,Planilha2!A:A,0,0)</f>
        <v>RZM-0E21</v>
      </c>
      <c r="AH847" t="s">
        <v>43</v>
      </c>
      <c r="AI847">
        <v>3</v>
      </c>
      <c r="AJ847" t="s">
        <v>50</v>
      </c>
      <c r="AK847">
        <v>14</v>
      </c>
      <c r="AL847">
        <v>3</v>
      </c>
      <c r="AM847" t="s">
        <v>57</v>
      </c>
      <c r="AN847" t="s">
        <v>192</v>
      </c>
      <c r="AO847" t="s">
        <v>47</v>
      </c>
      <c r="AP847" t="s">
        <v>47</v>
      </c>
      <c r="AQ847" t="s">
        <v>203</v>
      </c>
    </row>
    <row r="848" spans="1:43">
      <c r="A848" t="s">
        <v>43</v>
      </c>
      <c r="B848" t="s">
        <v>44</v>
      </c>
      <c r="C848" t="s">
        <v>201</v>
      </c>
      <c r="D848">
        <v>42128</v>
      </c>
      <c r="E848">
        <v>1</v>
      </c>
      <c r="F848" t="s">
        <v>43</v>
      </c>
      <c r="G848" t="s">
        <v>202</v>
      </c>
      <c r="H848" t="s">
        <v>47</v>
      </c>
      <c r="I848">
        <v>27</v>
      </c>
      <c r="J848">
        <v>21</v>
      </c>
      <c r="K848" t="s">
        <v>48</v>
      </c>
      <c r="L848">
        <v>112</v>
      </c>
      <c r="M848" t="s">
        <v>49</v>
      </c>
      <c r="N848">
        <v>35</v>
      </c>
      <c r="O848" t="s">
        <v>50</v>
      </c>
      <c r="P848">
        <v>149</v>
      </c>
      <c r="Q848" t="s">
        <v>51</v>
      </c>
      <c r="R848">
        <v>61</v>
      </c>
      <c r="S848" t="s">
        <v>52</v>
      </c>
      <c r="T848" t="s">
        <v>53</v>
      </c>
      <c r="U848">
        <v>2</v>
      </c>
      <c r="V848">
        <v>1</v>
      </c>
      <c r="W848">
        <v>2026</v>
      </c>
      <c r="X848">
        <v>0</v>
      </c>
      <c r="Y848">
        <v>0</v>
      </c>
      <c r="Z848" t="s">
        <v>54</v>
      </c>
      <c r="AA848" t="s">
        <v>55</v>
      </c>
      <c r="AB848">
        <v>0</v>
      </c>
      <c r="AC848" t="s">
        <v>56</v>
      </c>
      <c r="AD848">
        <v>-5691.77</v>
      </c>
      <c r="AE848" t="s">
        <v>55</v>
      </c>
      <c r="AF848">
        <v>2113</v>
      </c>
      <c r="AG848" t="str">
        <f>_xlfn.XLOOKUP(AF848,Planilha2!B:B,Planilha2!A:A,0,0)</f>
        <v>RZM-0B31</v>
      </c>
      <c r="AH848" t="s">
        <v>43</v>
      </c>
      <c r="AI848">
        <v>3</v>
      </c>
      <c r="AJ848" t="s">
        <v>50</v>
      </c>
      <c r="AK848">
        <v>14</v>
      </c>
      <c r="AL848">
        <v>3</v>
      </c>
      <c r="AM848" t="s">
        <v>57</v>
      </c>
      <c r="AN848" t="s">
        <v>58</v>
      </c>
      <c r="AO848" t="s">
        <v>47</v>
      </c>
      <c r="AP848" t="s">
        <v>47</v>
      </c>
      <c r="AQ848" t="s">
        <v>203</v>
      </c>
    </row>
    <row r="849" spans="1:43">
      <c r="A849" t="s">
        <v>43</v>
      </c>
      <c r="B849" t="s">
        <v>44</v>
      </c>
      <c r="C849" t="s">
        <v>1055</v>
      </c>
      <c r="D849">
        <v>21009</v>
      </c>
      <c r="E849">
        <v>1</v>
      </c>
      <c r="F849" t="s">
        <v>43</v>
      </c>
      <c r="G849" t="s">
        <v>1038</v>
      </c>
      <c r="H849" t="s">
        <v>47</v>
      </c>
      <c r="I849">
        <v>12</v>
      </c>
      <c r="J849">
        <v>21</v>
      </c>
      <c r="K849" t="s">
        <v>48</v>
      </c>
      <c r="L849">
        <v>112</v>
      </c>
      <c r="M849" t="s">
        <v>49</v>
      </c>
      <c r="N849">
        <v>35</v>
      </c>
      <c r="O849" t="s">
        <v>50</v>
      </c>
      <c r="P849">
        <v>149</v>
      </c>
      <c r="Q849" t="s">
        <v>51</v>
      </c>
      <c r="R849">
        <v>61</v>
      </c>
      <c r="S849" t="s">
        <v>52</v>
      </c>
      <c r="T849" t="s">
        <v>53</v>
      </c>
      <c r="U849">
        <v>4</v>
      </c>
      <c r="V849">
        <v>2</v>
      </c>
      <c r="W849">
        <v>2026</v>
      </c>
      <c r="X849">
        <v>0</v>
      </c>
      <c r="Y849">
        <v>0</v>
      </c>
      <c r="Z849" t="s">
        <v>54</v>
      </c>
      <c r="AA849" t="s">
        <v>55</v>
      </c>
      <c r="AB849">
        <v>0</v>
      </c>
      <c r="AC849" t="s">
        <v>56</v>
      </c>
      <c r="AD849">
        <v>-15755.56</v>
      </c>
      <c r="AE849" t="s">
        <v>55</v>
      </c>
      <c r="AF849">
        <v>2402</v>
      </c>
      <c r="AG849" t="str">
        <f>_xlfn.XLOOKUP(AF849,Planilha2!B:B,Planilha2!A:A,0,0)</f>
        <v>RZN-7D99</v>
      </c>
      <c r="AH849" t="s">
        <v>43</v>
      </c>
      <c r="AI849">
        <v>3</v>
      </c>
      <c r="AJ849" t="s">
        <v>50</v>
      </c>
      <c r="AK849">
        <v>14</v>
      </c>
      <c r="AL849">
        <v>3</v>
      </c>
      <c r="AM849" t="s">
        <v>57</v>
      </c>
      <c r="AN849" t="s">
        <v>58</v>
      </c>
      <c r="AO849" t="s">
        <v>47</v>
      </c>
      <c r="AP849" t="s">
        <v>47</v>
      </c>
      <c r="AQ849" t="s">
        <v>336</v>
      </c>
    </row>
    <row r="850" spans="1:43">
      <c r="A850" t="s">
        <v>43</v>
      </c>
      <c r="B850" t="s">
        <v>44</v>
      </c>
      <c r="C850" t="s">
        <v>201</v>
      </c>
      <c r="D850">
        <v>42128</v>
      </c>
      <c r="E850">
        <v>1</v>
      </c>
      <c r="F850" t="s">
        <v>43</v>
      </c>
      <c r="G850" t="s">
        <v>202</v>
      </c>
      <c r="H850" t="s">
        <v>47</v>
      </c>
      <c r="I850">
        <v>27</v>
      </c>
      <c r="J850">
        <v>21</v>
      </c>
      <c r="K850" t="s">
        <v>48</v>
      </c>
      <c r="L850">
        <v>112</v>
      </c>
      <c r="M850" t="s">
        <v>49</v>
      </c>
      <c r="N850">
        <v>35</v>
      </c>
      <c r="O850" t="s">
        <v>50</v>
      </c>
      <c r="P850">
        <v>149</v>
      </c>
      <c r="Q850" t="s">
        <v>51</v>
      </c>
      <c r="R850">
        <v>61</v>
      </c>
      <c r="S850" t="s">
        <v>52</v>
      </c>
      <c r="T850" t="s">
        <v>53</v>
      </c>
      <c r="U850">
        <v>2</v>
      </c>
      <c r="V850">
        <v>1</v>
      </c>
      <c r="W850">
        <v>2026</v>
      </c>
      <c r="X850">
        <v>0</v>
      </c>
      <c r="Y850">
        <v>0</v>
      </c>
      <c r="Z850" t="s">
        <v>54</v>
      </c>
      <c r="AA850" t="s">
        <v>55</v>
      </c>
      <c r="AB850">
        <v>0</v>
      </c>
      <c r="AC850" t="s">
        <v>56</v>
      </c>
      <c r="AD850">
        <v>-5691.77</v>
      </c>
      <c r="AE850" t="s">
        <v>55</v>
      </c>
      <c r="AF850">
        <v>2119</v>
      </c>
      <c r="AG850" t="str">
        <f>_xlfn.XLOOKUP(AF850,Planilha2!B:B,Planilha2!A:A,0,0)</f>
        <v>RZM-0C81</v>
      </c>
      <c r="AH850" t="s">
        <v>43</v>
      </c>
      <c r="AI850">
        <v>3</v>
      </c>
      <c r="AJ850" t="s">
        <v>50</v>
      </c>
      <c r="AK850">
        <v>14</v>
      </c>
      <c r="AL850">
        <v>3</v>
      </c>
      <c r="AM850" t="s">
        <v>57</v>
      </c>
      <c r="AN850" t="s">
        <v>58</v>
      </c>
      <c r="AO850" t="s">
        <v>47</v>
      </c>
      <c r="AP850" t="s">
        <v>47</v>
      </c>
      <c r="AQ850" t="s">
        <v>203</v>
      </c>
    </row>
    <row r="851" spans="1:43">
      <c r="A851" t="s">
        <v>43</v>
      </c>
      <c r="B851" t="s">
        <v>44</v>
      </c>
      <c r="C851" t="s">
        <v>204</v>
      </c>
      <c r="D851">
        <v>42128</v>
      </c>
      <c r="E851">
        <v>1</v>
      </c>
      <c r="F851" t="s">
        <v>43</v>
      </c>
      <c r="G851" t="s">
        <v>205</v>
      </c>
      <c r="H851" t="s">
        <v>47</v>
      </c>
      <c r="I851">
        <v>27</v>
      </c>
      <c r="J851">
        <v>21</v>
      </c>
      <c r="K851" t="s">
        <v>48</v>
      </c>
      <c r="L851">
        <v>112</v>
      </c>
      <c r="M851" t="s">
        <v>49</v>
      </c>
      <c r="N851">
        <v>35</v>
      </c>
      <c r="O851" t="s">
        <v>50</v>
      </c>
      <c r="P851">
        <v>149</v>
      </c>
      <c r="Q851" t="s">
        <v>51</v>
      </c>
      <c r="R851">
        <v>61</v>
      </c>
      <c r="S851" t="s">
        <v>52</v>
      </c>
      <c r="T851" t="s">
        <v>53</v>
      </c>
      <c r="U851">
        <v>1</v>
      </c>
      <c r="V851">
        <v>1</v>
      </c>
      <c r="W851">
        <v>2026</v>
      </c>
      <c r="X851">
        <v>0</v>
      </c>
      <c r="Y851">
        <v>0</v>
      </c>
      <c r="Z851" t="s">
        <v>54</v>
      </c>
      <c r="AA851" t="s">
        <v>55</v>
      </c>
      <c r="AB851">
        <v>0</v>
      </c>
      <c r="AC851" t="s">
        <v>56</v>
      </c>
      <c r="AD851">
        <v>-5691.77</v>
      </c>
      <c r="AE851" t="s">
        <v>55</v>
      </c>
      <c r="AF851">
        <v>2131</v>
      </c>
      <c r="AG851" t="str">
        <f>_xlfn.XLOOKUP(AF851,Planilha2!B:B,Planilha2!A:A,0,0)</f>
        <v>RZM-0E71</v>
      </c>
      <c r="AH851" t="s">
        <v>43</v>
      </c>
      <c r="AI851">
        <v>3</v>
      </c>
      <c r="AJ851" t="s">
        <v>50</v>
      </c>
      <c r="AK851">
        <v>14</v>
      </c>
      <c r="AL851">
        <v>3</v>
      </c>
      <c r="AM851" t="s">
        <v>57</v>
      </c>
      <c r="AN851" t="s">
        <v>58</v>
      </c>
      <c r="AO851" t="s">
        <v>47</v>
      </c>
      <c r="AP851" t="s">
        <v>47</v>
      </c>
      <c r="AQ851" t="s">
        <v>203</v>
      </c>
    </row>
    <row r="852" spans="1:43">
      <c r="A852" t="s">
        <v>43</v>
      </c>
      <c r="B852" t="s">
        <v>44</v>
      </c>
      <c r="C852" t="s">
        <v>204</v>
      </c>
      <c r="D852">
        <v>42128</v>
      </c>
      <c r="E852">
        <v>1</v>
      </c>
      <c r="F852" t="s">
        <v>43</v>
      </c>
      <c r="G852" t="s">
        <v>205</v>
      </c>
      <c r="H852" t="s">
        <v>47</v>
      </c>
      <c r="I852">
        <v>27</v>
      </c>
      <c r="J852">
        <v>21</v>
      </c>
      <c r="K852" t="s">
        <v>48</v>
      </c>
      <c r="L852">
        <v>112</v>
      </c>
      <c r="M852" t="s">
        <v>49</v>
      </c>
      <c r="N852">
        <v>35</v>
      </c>
      <c r="O852" t="s">
        <v>50</v>
      </c>
      <c r="P852">
        <v>149</v>
      </c>
      <c r="Q852" t="s">
        <v>51</v>
      </c>
      <c r="R852">
        <v>61</v>
      </c>
      <c r="S852" t="s">
        <v>52</v>
      </c>
      <c r="T852" t="s">
        <v>53</v>
      </c>
      <c r="U852">
        <v>1</v>
      </c>
      <c r="V852">
        <v>1</v>
      </c>
      <c r="W852">
        <v>2026</v>
      </c>
      <c r="X852">
        <v>0</v>
      </c>
      <c r="Y852">
        <v>0</v>
      </c>
      <c r="Z852" t="s">
        <v>54</v>
      </c>
      <c r="AA852" t="s">
        <v>55</v>
      </c>
      <c r="AB852">
        <v>0</v>
      </c>
      <c r="AC852" t="s">
        <v>56</v>
      </c>
      <c r="AD852">
        <v>-5691.77</v>
      </c>
      <c r="AE852" t="s">
        <v>55</v>
      </c>
      <c r="AF852">
        <v>2129</v>
      </c>
      <c r="AG852" t="str">
        <f>_xlfn.XLOOKUP(AF852,Planilha2!B:B,Planilha2!A:A,0,0)</f>
        <v>RZM-0F31</v>
      </c>
      <c r="AH852" t="s">
        <v>43</v>
      </c>
      <c r="AI852">
        <v>3</v>
      </c>
      <c r="AJ852" t="s">
        <v>50</v>
      </c>
      <c r="AK852">
        <v>14</v>
      </c>
      <c r="AL852">
        <v>3</v>
      </c>
      <c r="AM852" t="s">
        <v>57</v>
      </c>
      <c r="AN852" t="s">
        <v>58</v>
      </c>
      <c r="AO852" t="s">
        <v>47</v>
      </c>
      <c r="AP852" t="s">
        <v>47</v>
      </c>
      <c r="AQ852" t="s">
        <v>203</v>
      </c>
    </row>
    <row r="853" spans="1:43">
      <c r="A853" t="s">
        <v>43</v>
      </c>
      <c r="B853" t="s">
        <v>44</v>
      </c>
      <c r="C853" t="s">
        <v>206</v>
      </c>
      <c r="D853">
        <v>42128</v>
      </c>
      <c r="E853">
        <v>1</v>
      </c>
      <c r="F853" t="s">
        <v>43</v>
      </c>
      <c r="G853" t="s">
        <v>207</v>
      </c>
      <c r="H853" t="s">
        <v>47</v>
      </c>
      <c r="I853">
        <v>27</v>
      </c>
      <c r="J853">
        <v>21</v>
      </c>
      <c r="K853" t="s">
        <v>48</v>
      </c>
      <c r="L853">
        <v>112</v>
      </c>
      <c r="M853" t="s">
        <v>49</v>
      </c>
      <c r="N853">
        <v>35</v>
      </c>
      <c r="O853" t="s">
        <v>50</v>
      </c>
      <c r="P853">
        <v>149</v>
      </c>
      <c r="Q853" t="s">
        <v>51</v>
      </c>
      <c r="R853">
        <v>61</v>
      </c>
      <c r="S853" t="s">
        <v>52</v>
      </c>
      <c r="T853" t="s">
        <v>53</v>
      </c>
      <c r="U853">
        <v>8</v>
      </c>
      <c r="V853">
        <v>3</v>
      </c>
      <c r="W853">
        <v>2026</v>
      </c>
      <c r="X853">
        <v>0</v>
      </c>
      <c r="Y853">
        <v>0</v>
      </c>
      <c r="Z853" t="s">
        <v>54</v>
      </c>
      <c r="AA853" t="s">
        <v>55</v>
      </c>
      <c r="AB853">
        <v>0</v>
      </c>
      <c r="AC853" t="s">
        <v>56</v>
      </c>
      <c r="AD853">
        <v>-5691.77</v>
      </c>
      <c r="AE853" t="s">
        <v>55</v>
      </c>
      <c r="AF853">
        <v>2111</v>
      </c>
      <c r="AG853" t="str">
        <f>_xlfn.XLOOKUP(AF853,Planilha2!B:B,Planilha2!A:A,0,0)</f>
        <v>RZM-0I81</v>
      </c>
      <c r="AH853" t="s">
        <v>43</v>
      </c>
      <c r="AI853">
        <v>3</v>
      </c>
      <c r="AJ853" t="s">
        <v>50</v>
      </c>
      <c r="AK853">
        <v>14</v>
      </c>
      <c r="AL853">
        <v>3</v>
      </c>
      <c r="AM853" t="s">
        <v>57</v>
      </c>
      <c r="AN853" t="s">
        <v>58</v>
      </c>
      <c r="AO853" t="s">
        <v>47</v>
      </c>
      <c r="AP853" t="s">
        <v>47</v>
      </c>
      <c r="AQ853" t="s">
        <v>203</v>
      </c>
    </row>
    <row r="854" spans="1:43">
      <c r="A854" t="s">
        <v>43</v>
      </c>
      <c r="B854" t="s">
        <v>44</v>
      </c>
      <c r="C854" t="s">
        <v>1056</v>
      </c>
      <c r="D854">
        <v>21009</v>
      </c>
      <c r="E854">
        <v>1</v>
      </c>
      <c r="F854" t="s">
        <v>43</v>
      </c>
      <c r="G854" t="s">
        <v>1057</v>
      </c>
      <c r="H854" t="s">
        <v>47</v>
      </c>
      <c r="I854">
        <v>12</v>
      </c>
      <c r="J854">
        <v>21</v>
      </c>
      <c r="K854" t="s">
        <v>48</v>
      </c>
      <c r="L854">
        <v>112</v>
      </c>
      <c r="M854" t="s">
        <v>49</v>
      </c>
      <c r="N854">
        <v>35</v>
      </c>
      <c r="O854" t="s">
        <v>50</v>
      </c>
      <c r="P854">
        <v>149</v>
      </c>
      <c r="Q854" t="s">
        <v>51</v>
      </c>
      <c r="R854">
        <v>61</v>
      </c>
      <c r="S854" t="s">
        <v>52</v>
      </c>
      <c r="T854" t="s">
        <v>53</v>
      </c>
      <c r="U854">
        <v>6</v>
      </c>
      <c r="V854">
        <v>2</v>
      </c>
      <c r="W854">
        <v>2026</v>
      </c>
      <c r="X854">
        <v>0</v>
      </c>
      <c r="Y854">
        <v>0</v>
      </c>
      <c r="Z854" t="s">
        <v>54</v>
      </c>
      <c r="AA854" t="s">
        <v>55</v>
      </c>
      <c r="AB854">
        <v>0</v>
      </c>
      <c r="AC854" t="s">
        <v>56</v>
      </c>
      <c r="AD854">
        <v>-15755.55</v>
      </c>
      <c r="AE854" t="s">
        <v>55</v>
      </c>
      <c r="AF854">
        <v>2404</v>
      </c>
      <c r="AG854" t="str">
        <f>_xlfn.XLOOKUP(AF854,Planilha2!B:B,Planilha2!A:A,0,0)</f>
        <v>RZN-7E49</v>
      </c>
      <c r="AH854" t="s">
        <v>43</v>
      </c>
      <c r="AI854">
        <v>3</v>
      </c>
      <c r="AJ854" t="s">
        <v>50</v>
      </c>
      <c r="AK854">
        <v>14</v>
      </c>
      <c r="AL854">
        <v>3</v>
      </c>
      <c r="AM854" t="s">
        <v>57</v>
      </c>
      <c r="AN854" t="s">
        <v>58</v>
      </c>
      <c r="AO854" t="s">
        <v>47</v>
      </c>
      <c r="AP854" t="s">
        <v>47</v>
      </c>
      <c r="AQ854" t="s">
        <v>336</v>
      </c>
    </row>
    <row r="855" spans="1:43">
      <c r="A855" t="s">
        <v>43</v>
      </c>
      <c r="B855" t="s">
        <v>44</v>
      </c>
      <c r="C855" t="s">
        <v>1058</v>
      </c>
      <c r="D855">
        <v>21009</v>
      </c>
      <c r="E855">
        <v>1</v>
      </c>
      <c r="F855" t="s">
        <v>43</v>
      </c>
      <c r="G855" t="s">
        <v>1059</v>
      </c>
      <c r="H855" t="s">
        <v>47</v>
      </c>
      <c r="I855">
        <v>12</v>
      </c>
      <c r="J855">
        <v>21</v>
      </c>
      <c r="K855" t="s">
        <v>48</v>
      </c>
      <c r="L855">
        <v>112</v>
      </c>
      <c r="M855" t="s">
        <v>49</v>
      </c>
      <c r="N855">
        <v>35</v>
      </c>
      <c r="O855" t="s">
        <v>50</v>
      </c>
      <c r="P855">
        <v>149</v>
      </c>
      <c r="Q855" t="s">
        <v>51</v>
      </c>
      <c r="R855">
        <v>61</v>
      </c>
      <c r="S855" t="s">
        <v>52</v>
      </c>
      <c r="T855" t="s">
        <v>53</v>
      </c>
      <c r="U855">
        <v>8</v>
      </c>
      <c r="V855">
        <v>3</v>
      </c>
      <c r="W855">
        <v>2026</v>
      </c>
      <c r="X855">
        <v>0</v>
      </c>
      <c r="Y855">
        <v>0</v>
      </c>
      <c r="Z855" t="s">
        <v>54</v>
      </c>
      <c r="AA855" t="s">
        <v>55</v>
      </c>
      <c r="AB855">
        <v>0</v>
      </c>
      <c r="AC855" t="s">
        <v>56</v>
      </c>
      <c r="AD855">
        <v>-15755.55</v>
      </c>
      <c r="AE855" t="s">
        <v>55</v>
      </c>
      <c r="AF855">
        <v>2404</v>
      </c>
      <c r="AG855" t="str">
        <f>_xlfn.XLOOKUP(AF855,Planilha2!B:B,Planilha2!A:A,0,0)</f>
        <v>RZN-7E49</v>
      </c>
      <c r="AH855" t="s">
        <v>43</v>
      </c>
      <c r="AI855">
        <v>3</v>
      </c>
      <c r="AJ855" t="s">
        <v>50</v>
      </c>
      <c r="AK855">
        <v>14</v>
      </c>
      <c r="AL855">
        <v>3</v>
      </c>
      <c r="AM855" t="s">
        <v>57</v>
      </c>
      <c r="AN855" t="s">
        <v>58</v>
      </c>
      <c r="AO855" t="s">
        <v>47</v>
      </c>
      <c r="AP855" t="s">
        <v>47</v>
      </c>
      <c r="AQ855" t="s">
        <v>336</v>
      </c>
    </row>
    <row r="856" spans="1:43">
      <c r="A856" t="s">
        <v>43</v>
      </c>
      <c r="B856" t="s">
        <v>44</v>
      </c>
      <c r="C856" t="s">
        <v>268</v>
      </c>
      <c r="D856">
        <v>119473</v>
      </c>
      <c r="E856">
        <v>1</v>
      </c>
      <c r="F856" t="s">
        <v>43</v>
      </c>
      <c r="G856" t="s">
        <v>269</v>
      </c>
      <c r="H856" t="s">
        <v>47</v>
      </c>
      <c r="I856">
        <v>19</v>
      </c>
      <c r="J856">
        <v>21</v>
      </c>
      <c r="K856" t="s">
        <v>48</v>
      </c>
      <c r="L856">
        <v>112</v>
      </c>
      <c r="M856" t="s">
        <v>49</v>
      </c>
      <c r="N856">
        <v>35</v>
      </c>
      <c r="O856" t="s">
        <v>50</v>
      </c>
      <c r="P856">
        <v>149</v>
      </c>
      <c r="Q856" t="s">
        <v>51</v>
      </c>
      <c r="R856">
        <v>61</v>
      </c>
      <c r="S856" t="s">
        <v>52</v>
      </c>
      <c r="T856" t="s">
        <v>53</v>
      </c>
      <c r="U856">
        <v>9</v>
      </c>
      <c r="V856">
        <v>3</v>
      </c>
      <c r="W856">
        <v>2026</v>
      </c>
      <c r="X856">
        <v>0</v>
      </c>
      <c r="Y856">
        <v>0</v>
      </c>
      <c r="Z856" t="s">
        <v>54</v>
      </c>
      <c r="AA856" t="s">
        <v>55</v>
      </c>
      <c r="AB856">
        <v>0</v>
      </c>
      <c r="AC856" t="s">
        <v>56</v>
      </c>
      <c r="AD856">
        <v>-25085.47</v>
      </c>
      <c r="AE856" t="s">
        <v>55</v>
      </c>
      <c r="AF856">
        <v>2528</v>
      </c>
      <c r="AG856" t="str">
        <f>_xlfn.XLOOKUP(AF856,Planilha2!B:B,Planilha2!A:A,0,0)</f>
        <v>RPG-7A20</v>
      </c>
      <c r="AH856" t="s">
        <v>43</v>
      </c>
      <c r="AI856">
        <v>3</v>
      </c>
      <c r="AJ856" t="s">
        <v>50</v>
      </c>
      <c r="AK856">
        <v>14</v>
      </c>
      <c r="AL856">
        <v>3</v>
      </c>
      <c r="AM856" t="s">
        <v>57</v>
      </c>
      <c r="AN856" t="s">
        <v>58</v>
      </c>
      <c r="AO856" t="s">
        <v>47</v>
      </c>
      <c r="AP856" t="s">
        <v>47</v>
      </c>
      <c r="AQ856" t="s">
        <v>62</v>
      </c>
    </row>
    <row r="857" spans="1:43">
      <c r="A857" t="s">
        <v>43</v>
      </c>
      <c r="B857" t="s">
        <v>44</v>
      </c>
      <c r="C857" t="s">
        <v>149</v>
      </c>
      <c r="D857">
        <v>119473</v>
      </c>
      <c r="E857">
        <v>1</v>
      </c>
      <c r="F857" t="s">
        <v>43</v>
      </c>
      <c r="G857" t="s">
        <v>150</v>
      </c>
      <c r="H857" t="s">
        <v>47</v>
      </c>
      <c r="I857">
        <v>19</v>
      </c>
      <c r="J857">
        <v>21</v>
      </c>
      <c r="K857" t="s">
        <v>48</v>
      </c>
      <c r="L857">
        <v>112</v>
      </c>
      <c r="M857" t="s">
        <v>49</v>
      </c>
      <c r="N857">
        <v>35</v>
      </c>
      <c r="O857" t="s">
        <v>50</v>
      </c>
      <c r="P857">
        <v>149</v>
      </c>
      <c r="Q857" t="s">
        <v>51</v>
      </c>
      <c r="R857">
        <v>61</v>
      </c>
      <c r="S857" t="s">
        <v>52</v>
      </c>
      <c r="T857" t="s">
        <v>53</v>
      </c>
      <c r="U857">
        <v>2</v>
      </c>
      <c r="V857">
        <v>1</v>
      </c>
      <c r="W857">
        <v>2026</v>
      </c>
      <c r="X857">
        <v>0</v>
      </c>
      <c r="Y857">
        <v>0</v>
      </c>
      <c r="Z857" t="s">
        <v>54</v>
      </c>
      <c r="AA857" t="s">
        <v>55</v>
      </c>
      <c r="AB857">
        <v>0</v>
      </c>
      <c r="AC857" t="s">
        <v>56</v>
      </c>
      <c r="AD857">
        <v>-25085.47</v>
      </c>
      <c r="AE857" t="s">
        <v>55</v>
      </c>
      <c r="AF857">
        <v>2490</v>
      </c>
      <c r="AG857" t="str">
        <f>_xlfn.XLOOKUP(AF857,Planilha2!B:B,Planilha2!A:A,0,0)</f>
        <v>RPG-3A89</v>
      </c>
      <c r="AH857" t="s">
        <v>43</v>
      </c>
      <c r="AI857">
        <v>3</v>
      </c>
      <c r="AJ857" t="s">
        <v>50</v>
      </c>
      <c r="AK857">
        <v>14</v>
      </c>
      <c r="AL857">
        <v>3</v>
      </c>
      <c r="AM857" t="s">
        <v>57</v>
      </c>
      <c r="AN857" t="s">
        <v>58</v>
      </c>
      <c r="AO857" t="s">
        <v>47</v>
      </c>
      <c r="AP857" t="s">
        <v>47</v>
      </c>
      <c r="AQ857" t="s">
        <v>62</v>
      </c>
    </row>
    <row r="858" spans="1:43">
      <c r="A858" t="s">
        <v>43</v>
      </c>
      <c r="B858" t="s">
        <v>44</v>
      </c>
      <c r="C858" t="s">
        <v>1060</v>
      </c>
      <c r="D858">
        <v>21009</v>
      </c>
      <c r="E858">
        <v>1</v>
      </c>
      <c r="F858" t="s">
        <v>43</v>
      </c>
      <c r="G858" t="s">
        <v>1061</v>
      </c>
      <c r="H858" t="s">
        <v>47</v>
      </c>
      <c r="I858">
        <v>12</v>
      </c>
      <c r="J858">
        <v>21</v>
      </c>
      <c r="K858" t="s">
        <v>48</v>
      </c>
      <c r="L858">
        <v>112</v>
      </c>
      <c r="M858" t="s">
        <v>49</v>
      </c>
      <c r="N858">
        <v>35</v>
      </c>
      <c r="O858" t="s">
        <v>50</v>
      </c>
      <c r="P858">
        <v>149</v>
      </c>
      <c r="Q858" t="s">
        <v>51</v>
      </c>
      <c r="R858">
        <v>61</v>
      </c>
      <c r="S858" t="s">
        <v>52</v>
      </c>
      <c r="T858" t="s">
        <v>53</v>
      </c>
      <c r="U858">
        <v>4</v>
      </c>
      <c r="V858">
        <v>2</v>
      </c>
      <c r="W858">
        <v>2026</v>
      </c>
      <c r="X858">
        <v>0</v>
      </c>
      <c r="Y858">
        <v>0</v>
      </c>
      <c r="Z858" t="s">
        <v>54</v>
      </c>
      <c r="AA858" t="s">
        <v>55</v>
      </c>
      <c r="AB858">
        <v>0</v>
      </c>
      <c r="AC858" t="s">
        <v>56</v>
      </c>
      <c r="AD858">
        <v>-17725.04</v>
      </c>
      <c r="AE858" t="s">
        <v>55</v>
      </c>
      <c r="AF858">
        <v>2468</v>
      </c>
      <c r="AG858" t="str">
        <f>_xlfn.XLOOKUP(AF858,Planilha2!B:B,Planilha2!A:A,0,0)</f>
        <v>RPG-9B10</v>
      </c>
      <c r="AH858" t="s">
        <v>43</v>
      </c>
      <c r="AI858">
        <v>3</v>
      </c>
      <c r="AJ858" t="s">
        <v>50</v>
      </c>
      <c r="AK858">
        <v>14</v>
      </c>
      <c r="AL858">
        <v>3</v>
      </c>
      <c r="AM858" t="s">
        <v>57</v>
      </c>
      <c r="AN858" t="s">
        <v>58</v>
      </c>
      <c r="AO858" t="s">
        <v>47</v>
      </c>
      <c r="AP858" t="s">
        <v>47</v>
      </c>
      <c r="AQ858" t="s">
        <v>132</v>
      </c>
    </row>
    <row r="859" spans="1:43">
      <c r="A859" t="s">
        <v>43</v>
      </c>
      <c r="B859" t="s">
        <v>44</v>
      </c>
      <c r="C859" t="s">
        <v>1062</v>
      </c>
      <c r="D859">
        <v>21009</v>
      </c>
      <c r="E859">
        <v>1</v>
      </c>
      <c r="F859" t="s">
        <v>43</v>
      </c>
      <c r="G859" t="s">
        <v>1063</v>
      </c>
      <c r="H859" t="s">
        <v>47</v>
      </c>
      <c r="I859">
        <v>12</v>
      </c>
      <c r="J859">
        <v>21</v>
      </c>
      <c r="K859" t="s">
        <v>48</v>
      </c>
      <c r="L859">
        <v>112</v>
      </c>
      <c r="M859" t="s">
        <v>49</v>
      </c>
      <c r="N859">
        <v>35</v>
      </c>
      <c r="O859" t="s">
        <v>50</v>
      </c>
      <c r="P859">
        <v>149</v>
      </c>
      <c r="Q859" t="s">
        <v>51</v>
      </c>
      <c r="R859">
        <v>61</v>
      </c>
      <c r="S859" t="s">
        <v>52</v>
      </c>
      <c r="T859" t="s">
        <v>53</v>
      </c>
      <c r="U859">
        <v>2</v>
      </c>
      <c r="V859">
        <v>1</v>
      </c>
      <c r="W859">
        <v>2026</v>
      </c>
      <c r="X859">
        <v>0</v>
      </c>
      <c r="Y859">
        <v>0</v>
      </c>
      <c r="Z859" t="s">
        <v>54</v>
      </c>
      <c r="AA859" t="s">
        <v>55</v>
      </c>
      <c r="AB859">
        <v>0</v>
      </c>
      <c r="AC859" t="s">
        <v>56</v>
      </c>
      <c r="AD859">
        <v>-17725.04</v>
      </c>
      <c r="AE859" t="s">
        <v>55</v>
      </c>
      <c r="AF859">
        <v>2428</v>
      </c>
      <c r="AG859" t="str">
        <f>_xlfn.XLOOKUP(AF859,Planilha2!B:B,Planilha2!A:A,0,0)</f>
        <v>RPG-8B78</v>
      </c>
      <c r="AH859" t="s">
        <v>43</v>
      </c>
      <c r="AI859">
        <v>3</v>
      </c>
      <c r="AJ859" t="s">
        <v>50</v>
      </c>
      <c r="AK859">
        <v>14</v>
      </c>
      <c r="AL859">
        <v>3</v>
      </c>
      <c r="AM859" t="s">
        <v>57</v>
      </c>
      <c r="AN859" t="s">
        <v>58</v>
      </c>
      <c r="AO859" t="s">
        <v>47</v>
      </c>
      <c r="AP859" t="s">
        <v>47</v>
      </c>
      <c r="AQ859" t="s">
        <v>132</v>
      </c>
    </row>
    <row r="860" spans="1:43">
      <c r="A860" t="s">
        <v>43</v>
      </c>
      <c r="B860" t="s">
        <v>44</v>
      </c>
      <c r="C860" t="s">
        <v>1064</v>
      </c>
      <c r="D860">
        <v>21009</v>
      </c>
      <c r="E860">
        <v>1</v>
      </c>
      <c r="F860" t="s">
        <v>43</v>
      </c>
      <c r="G860" t="s">
        <v>1065</v>
      </c>
      <c r="H860" t="s">
        <v>47</v>
      </c>
      <c r="I860">
        <v>12</v>
      </c>
      <c r="J860">
        <v>21</v>
      </c>
      <c r="K860" t="s">
        <v>48</v>
      </c>
      <c r="L860">
        <v>112</v>
      </c>
      <c r="M860" t="s">
        <v>49</v>
      </c>
      <c r="N860">
        <v>35</v>
      </c>
      <c r="O860" t="s">
        <v>50</v>
      </c>
      <c r="P860">
        <v>149</v>
      </c>
      <c r="Q860" t="s">
        <v>51</v>
      </c>
      <c r="R860">
        <v>61</v>
      </c>
      <c r="S860" t="s">
        <v>52</v>
      </c>
      <c r="T860" t="s">
        <v>53</v>
      </c>
      <c r="U860">
        <v>5</v>
      </c>
      <c r="V860">
        <v>2</v>
      </c>
      <c r="W860">
        <v>2026</v>
      </c>
      <c r="X860">
        <v>0</v>
      </c>
      <c r="Y860">
        <v>0</v>
      </c>
      <c r="Z860" t="s">
        <v>54</v>
      </c>
      <c r="AA860" t="s">
        <v>55</v>
      </c>
      <c r="AB860">
        <v>0</v>
      </c>
      <c r="AC860" t="s">
        <v>56</v>
      </c>
      <c r="AD860">
        <v>-17725.04</v>
      </c>
      <c r="AE860" t="s">
        <v>55</v>
      </c>
      <c r="AF860">
        <v>2428</v>
      </c>
      <c r="AG860" t="str">
        <f>_xlfn.XLOOKUP(AF860,Planilha2!B:B,Planilha2!A:A,0,0)</f>
        <v>RPG-8B78</v>
      </c>
      <c r="AH860" t="s">
        <v>43</v>
      </c>
      <c r="AI860">
        <v>3</v>
      </c>
      <c r="AJ860" t="s">
        <v>50</v>
      </c>
      <c r="AK860">
        <v>14</v>
      </c>
      <c r="AL860">
        <v>3</v>
      </c>
      <c r="AM860" t="s">
        <v>57</v>
      </c>
      <c r="AN860" t="s">
        <v>58</v>
      </c>
      <c r="AO860" t="s">
        <v>47</v>
      </c>
      <c r="AP860" t="s">
        <v>47</v>
      </c>
      <c r="AQ860" t="s">
        <v>132</v>
      </c>
    </row>
    <row r="861" spans="1:43">
      <c r="A861" t="s">
        <v>43</v>
      </c>
      <c r="B861" t="s">
        <v>44</v>
      </c>
      <c r="C861" t="s">
        <v>862</v>
      </c>
      <c r="D861">
        <v>17607</v>
      </c>
      <c r="E861">
        <v>1</v>
      </c>
      <c r="F861" t="s">
        <v>43</v>
      </c>
      <c r="G861" t="s">
        <v>863</v>
      </c>
      <c r="H861" t="s">
        <v>47</v>
      </c>
      <c r="I861">
        <v>12</v>
      </c>
      <c r="J861">
        <v>21</v>
      </c>
      <c r="K861" t="s">
        <v>48</v>
      </c>
      <c r="L861">
        <v>112</v>
      </c>
      <c r="M861" t="s">
        <v>49</v>
      </c>
      <c r="N861">
        <v>35</v>
      </c>
      <c r="O861" t="s">
        <v>50</v>
      </c>
      <c r="P861">
        <v>149</v>
      </c>
      <c r="Q861" t="s">
        <v>51</v>
      </c>
      <c r="R861">
        <v>61</v>
      </c>
      <c r="S861" t="s">
        <v>52</v>
      </c>
      <c r="T861" t="s">
        <v>53</v>
      </c>
      <c r="U861">
        <v>9</v>
      </c>
      <c r="V861">
        <v>3</v>
      </c>
      <c r="W861">
        <v>2026</v>
      </c>
      <c r="X861">
        <v>0</v>
      </c>
      <c r="Y861">
        <v>0</v>
      </c>
      <c r="Z861" t="s">
        <v>54</v>
      </c>
      <c r="AA861" t="s">
        <v>55</v>
      </c>
      <c r="AB861">
        <v>0</v>
      </c>
      <c r="AC861" t="s">
        <v>56</v>
      </c>
      <c r="AD861">
        <v>-4147.875</v>
      </c>
      <c r="AE861" t="s">
        <v>55</v>
      </c>
      <c r="AF861">
        <v>2304</v>
      </c>
      <c r="AG861" t="str">
        <f>_xlfn.XLOOKUP(AF861,Planilha2!B:B,Planilha2!A:A,0,0)</f>
        <v>RZG-5A37</v>
      </c>
      <c r="AH861" t="s">
        <v>43</v>
      </c>
      <c r="AI861">
        <v>3</v>
      </c>
      <c r="AJ861" t="s">
        <v>50</v>
      </c>
      <c r="AK861">
        <v>14</v>
      </c>
      <c r="AL861">
        <v>3</v>
      </c>
      <c r="AM861" t="s">
        <v>57</v>
      </c>
      <c r="AN861" t="s">
        <v>58</v>
      </c>
      <c r="AO861" t="s">
        <v>47</v>
      </c>
      <c r="AP861" t="s">
        <v>47</v>
      </c>
      <c r="AQ861" t="s">
        <v>733</v>
      </c>
    </row>
    <row r="862" spans="1:43">
      <c r="A862" t="s">
        <v>43</v>
      </c>
      <c r="B862" t="s">
        <v>44</v>
      </c>
      <c r="C862" t="s">
        <v>742</v>
      </c>
      <c r="D862">
        <v>119473</v>
      </c>
      <c r="E862">
        <v>1</v>
      </c>
      <c r="F862" t="s">
        <v>43</v>
      </c>
      <c r="G862" t="s">
        <v>743</v>
      </c>
      <c r="H862" t="s">
        <v>47</v>
      </c>
      <c r="I862">
        <v>27</v>
      </c>
      <c r="J862">
        <v>21</v>
      </c>
      <c r="K862" t="s">
        <v>48</v>
      </c>
      <c r="L862">
        <v>112</v>
      </c>
      <c r="M862" t="s">
        <v>49</v>
      </c>
      <c r="N862">
        <v>35</v>
      </c>
      <c r="O862" t="s">
        <v>50</v>
      </c>
      <c r="P862">
        <v>149</v>
      </c>
      <c r="Q862" t="s">
        <v>51</v>
      </c>
      <c r="R862">
        <v>61</v>
      </c>
      <c r="S862" t="s">
        <v>52</v>
      </c>
      <c r="T862" t="s">
        <v>53</v>
      </c>
      <c r="U862">
        <v>5</v>
      </c>
      <c r="V862">
        <v>2</v>
      </c>
      <c r="W862">
        <v>2026</v>
      </c>
      <c r="X862">
        <v>0</v>
      </c>
      <c r="Y862">
        <v>0</v>
      </c>
      <c r="Z862" t="s">
        <v>54</v>
      </c>
      <c r="AA862" t="s">
        <v>55</v>
      </c>
      <c r="AB862">
        <v>0</v>
      </c>
      <c r="AC862" t="s">
        <v>56</v>
      </c>
      <c r="AD862">
        <v>-6447.322</v>
      </c>
      <c r="AE862" t="s">
        <v>55</v>
      </c>
      <c r="AF862">
        <v>2051</v>
      </c>
      <c r="AG862" t="str">
        <f>_xlfn.XLOOKUP(AF862,Planilha2!B:B,Planilha2!A:A,0,0)</f>
        <v>RZF-7H88</v>
      </c>
      <c r="AH862" t="s">
        <v>43</v>
      </c>
      <c r="AI862">
        <v>3</v>
      </c>
      <c r="AJ862" t="s">
        <v>50</v>
      </c>
      <c r="AK862">
        <v>14</v>
      </c>
      <c r="AL862">
        <v>3</v>
      </c>
      <c r="AM862" t="s">
        <v>57</v>
      </c>
      <c r="AN862" t="s">
        <v>58</v>
      </c>
      <c r="AO862" t="s">
        <v>47</v>
      </c>
      <c r="AP862" t="s">
        <v>47</v>
      </c>
      <c r="AQ862" t="s">
        <v>78</v>
      </c>
    </row>
    <row r="863" spans="1:43">
      <c r="A863" t="s">
        <v>43</v>
      </c>
      <c r="B863" t="s">
        <v>44</v>
      </c>
      <c r="C863" t="s">
        <v>736</v>
      </c>
      <c r="D863">
        <v>119473</v>
      </c>
      <c r="E863">
        <v>1</v>
      </c>
      <c r="F863" t="s">
        <v>43</v>
      </c>
      <c r="G863" t="s">
        <v>737</v>
      </c>
      <c r="H863" t="s">
        <v>47</v>
      </c>
      <c r="I863">
        <v>27</v>
      </c>
      <c r="J863">
        <v>21</v>
      </c>
      <c r="K863" t="s">
        <v>48</v>
      </c>
      <c r="L863">
        <v>112</v>
      </c>
      <c r="M863" t="s">
        <v>49</v>
      </c>
      <c r="N863">
        <v>35</v>
      </c>
      <c r="O863" t="s">
        <v>50</v>
      </c>
      <c r="P863">
        <v>149</v>
      </c>
      <c r="Q863" t="s">
        <v>51</v>
      </c>
      <c r="R863">
        <v>61</v>
      </c>
      <c r="S863" t="s">
        <v>52</v>
      </c>
      <c r="T863" t="s">
        <v>53</v>
      </c>
      <c r="U863">
        <v>6</v>
      </c>
      <c r="V863">
        <v>2</v>
      </c>
      <c r="W863">
        <v>2026</v>
      </c>
      <c r="X863">
        <v>0</v>
      </c>
      <c r="Y863">
        <v>0</v>
      </c>
      <c r="Z863" t="s">
        <v>54</v>
      </c>
      <c r="AA863" t="s">
        <v>55</v>
      </c>
      <c r="AB863">
        <v>0</v>
      </c>
      <c r="AC863" t="s">
        <v>56</v>
      </c>
      <c r="AD863">
        <v>-6447.322</v>
      </c>
      <c r="AE863" t="s">
        <v>55</v>
      </c>
      <c r="AF863">
        <v>2041</v>
      </c>
      <c r="AG863" t="str">
        <f>_xlfn.XLOOKUP(AF863,Planilha2!B:B,Planilha2!A:A,0,0)</f>
        <v>RZF-7J18</v>
      </c>
      <c r="AH863" t="s">
        <v>43</v>
      </c>
      <c r="AI863">
        <v>3</v>
      </c>
      <c r="AJ863" t="s">
        <v>50</v>
      </c>
      <c r="AK863">
        <v>14</v>
      </c>
      <c r="AL863">
        <v>3</v>
      </c>
      <c r="AM863" t="s">
        <v>57</v>
      </c>
      <c r="AN863" t="s">
        <v>58</v>
      </c>
      <c r="AO863" t="s">
        <v>47</v>
      </c>
      <c r="AP863" t="s">
        <v>47</v>
      </c>
      <c r="AQ863" t="s">
        <v>65</v>
      </c>
    </row>
    <row r="864" spans="1:43">
      <c r="A864" t="s">
        <v>43</v>
      </c>
      <c r="B864" t="s">
        <v>44</v>
      </c>
      <c r="C864" t="s">
        <v>1066</v>
      </c>
      <c r="D864">
        <v>119473</v>
      </c>
      <c r="E864">
        <v>1</v>
      </c>
      <c r="F864" t="s">
        <v>43</v>
      </c>
      <c r="G864" t="s">
        <v>1067</v>
      </c>
      <c r="H864" t="s">
        <v>47</v>
      </c>
      <c r="I864">
        <v>27</v>
      </c>
      <c r="J864">
        <v>21</v>
      </c>
      <c r="K864" t="s">
        <v>48</v>
      </c>
      <c r="L864">
        <v>112</v>
      </c>
      <c r="M864" t="s">
        <v>49</v>
      </c>
      <c r="N864">
        <v>35</v>
      </c>
      <c r="O864" t="s">
        <v>50</v>
      </c>
      <c r="P864">
        <v>149</v>
      </c>
      <c r="Q864" t="s">
        <v>51</v>
      </c>
      <c r="R864">
        <v>61</v>
      </c>
      <c r="S864" t="s">
        <v>52</v>
      </c>
      <c r="T864" t="s">
        <v>53</v>
      </c>
      <c r="U864">
        <v>4</v>
      </c>
      <c r="V864">
        <v>2</v>
      </c>
      <c r="W864">
        <v>2026</v>
      </c>
      <c r="X864">
        <v>0</v>
      </c>
      <c r="Y864">
        <v>0</v>
      </c>
      <c r="Z864" t="s">
        <v>54</v>
      </c>
      <c r="AA864" t="s">
        <v>55</v>
      </c>
      <c r="AB864">
        <v>0</v>
      </c>
      <c r="AC864" t="s">
        <v>56</v>
      </c>
      <c r="AD864">
        <v>-5896.428</v>
      </c>
      <c r="AE864" t="s">
        <v>55</v>
      </c>
      <c r="AF864">
        <v>2077</v>
      </c>
      <c r="AG864" t="str">
        <f>_xlfn.XLOOKUP(AF864,Planilha2!B:B,Planilha2!A:A,0,0)</f>
        <v>RZF-9F80</v>
      </c>
      <c r="AH864" t="s">
        <v>43</v>
      </c>
      <c r="AI864">
        <v>3</v>
      </c>
      <c r="AJ864" t="s">
        <v>50</v>
      </c>
      <c r="AK864">
        <v>14</v>
      </c>
      <c r="AL864">
        <v>3</v>
      </c>
      <c r="AM864" t="s">
        <v>57</v>
      </c>
      <c r="AN864" t="s">
        <v>58</v>
      </c>
      <c r="AO864" t="s">
        <v>47</v>
      </c>
      <c r="AP864" t="s">
        <v>47</v>
      </c>
      <c r="AQ864" t="s">
        <v>70</v>
      </c>
    </row>
    <row r="865" spans="1:43">
      <c r="A865" t="s">
        <v>43</v>
      </c>
      <c r="B865" t="s">
        <v>44</v>
      </c>
      <c r="C865" t="s">
        <v>1066</v>
      </c>
      <c r="D865">
        <v>119473</v>
      </c>
      <c r="E865">
        <v>1</v>
      </c>
      <c r="F865" t="s">
        <v>43</v>
      </c>
      <c r="G865" t="s">
        <v>1067</v>
      </c>
      <c r="H865" t="s">
        <v>47</v>
      </c>
      <c r="I865">
        <v>27</v>
      </c>
      <c r="J865">
        <v>21</v>
      </c>
      <c r="K865" t="s">
        <v>48</v>
      </c>
      <c r="L865">
        <v>112</v>
      </c>
      <c r="M865" t="s">
        <v>49</v>
      </c>
      <c r="N865">
        <v>35</v>
      </c>
      <c r="O865" t="s">
        <v>50</v>
      </c>
      <c r="P865">
        <v>149</v>
      </c>
      <c r="Q865" t="s">
        <v>51</v>
      </c>
      <c r="R865">
        <v>61</v>
      </c>
      <c r="S865" t="s">
        <v>52</v>
      </c>
      <c r="T865" t="s">
        <v>53</v>
      </c>
      <c r="U865">
        <v>4</v>
      </c>
      <c r="V865">
        <v>2</v>
      </c>
      <c r="W865">
        <v>2026</v>
      </c>
      <c r="X865">
        <v>0</v>
      </c>
      <c r="Y865">
        <v>0</v>
      </c>
      <c r="Z865" t="s">
        <v>54</v>
      </c>
      <c r="AA865" t="s">
        <v>55</v>
      </c>
      <c r="AB865">
        <v>0</v>
      </c>
      <c r="AC865" t="s">
        <v>56</v>
      </c>
      <c r="AD865">
        <v>-5896.428</v>
      </c>
      <c r="AE865" t="s">
        <v>55</v>
      </c>
      <c r="AF865">
        <v>2075</v>
      </c>
      <c r="AG865" t="str">
        <f>_xlfn.XLOOKUP(AF865,Planilha2!B:B,Planilha2!A:A,0,0)</f>
        <v>RZF-9F40</v>
      </c>
      <c r="AH865" t="s">
        <v>43</v>
      </c>
      <c r="AI865">
        <v>3</v>
      </c>
      <c r="AJ865" t="s">
        <v>50</v>
      </c>
      <c r="AK865">
        <v>14</v>
      </c>
      <c r="AL865">
        <v>3</v>
      </c>
      <c r="AM865" t="s">
        <v>57</v>
      </c>
      <c r="AN865" t="s">
        <v>58</v>
      </c>
      <c r="AO865" t="s">
        <v>47</v>
      </c>
      <c r="AP865" t="s">
        <v>47</v>
      </c>
      <c r="AQ865" t="s">
        <v>70</v>
      </c>
    </row>
    <row r="866" spans="1:43">
      <c r="A866" t="s">
        <v>43</v>
      </c>
      <c r="B866" t="s">
        <v>44</v>
      </c>
      <c r="C866" t="s">
        <v>60</v>
      </c>
      <c r="D866">
        <v>119473</v>
      </c>
      <c r="E866">
        <v>1</v>
      </c>
      <c r="F866" t="s">
        <v>43</v>
      </c>
      <c r="G866" t="s">
        <v>61</v>
      </c>
      <c r="H866" t="s">
        <v>47</v>
      </c>
      <c r="I866">
        <v>19</v>
      </c>
      <c r="J866">
        <v>21</v>
      </c>
      <c r="K866" t="s">
        <v>48</v>
      </c>
      <c r="L866">
        <v>112</v>
      </c>
      <c r="M866" t="s">
        <v>49</v>
      </c>
      <c r="N866">
        <v>35</v>
      </c>
      <c r="O866" t="s">
        <v>50</v>
      </c>
      <c r="P866">
        <v>149</v>
      </c>
      <c r="Q866" t="s">
        <v>51</v>
      </c>
      <c r="R866">
        <v>61</v>
      </c>
      <c r="S866" t="s">
        <v>52</v>
      </c>
      <c r="T866" t="s">
        <v>53</v>
      </c>
      <c r="U866">
        <v>6</v>
      </c>
      <c r="V866">
        <v>2</v>
      </c>
      <c r="W866">
        <v>2026</v>
      </c>
      <c r="X866">
        <v>0</v>
      </c>
      <c r="Y866">
        <v>0</v>
      </c>
      <c r="Z866" t="s">
        <v>54</v>
      </c>
      <c r="AA866" t="s">
        <v>55</v>
      </c>
      <c r="AB866">
        <v>0</v>
      </c>
      <c r="AC866" t="s">
        <v>56</v>
      </c>
      <c r="AD866">
        <v>-25085.47</v>
      </c>
      <c r="AE866" t="s">
        <v>55</v>
      </c>
      <c r="AF866">
        <v>2530</v>
      </c>
      <c r="AG866" t="str">
        <f>_xlfn.XLOOKUP(AF866,Planilha2!B:B,Planilha2!A:A,0,0)</f>
        <v>RPG-6H27</v>
      </c>
      <c r="AH866" t="s">
        <v>43</v>
      </c>
      <c r="AI866">
        <v>3</v>
      </c>
      <c r="AJ866" t="s">
        <v>50</v>
      </c>
      <c r="AK866">
        <v>14</v>
      </c>
      <c r="AL866">
        <v>3</v>
      </c>
      <c r="AM866" t="s">
        <v>57</v>
      </c>
      <c r="AN866" t="s">
        <v>58</v>
      </c>
      <c r="AO866" t="s">
        <v>47</v>
      </c>
      <c r="AP866" t="s">
        <v>47</v>
      </c>
      <c r="AQ866" t="s">
        <v>62</v>
      </c>
    </row>
    <row r="867" spans="1:43">
      <c r="A867" t="s">
        <v>43</v>
      </c>
      <c r="B867" t="s">
        <v>44</v>
      </c>
      <c r="C867" t="s">
        <v>1068</v>
      </c>
      <c r="D867">
        <v>119473</v>
      </c>
      <c r="E867">
        <v>1</v>
      </c>
      <c r="F867" t="s">
        <v>43</v>
      </c>
      <c r="G867" t="s">
        <v>1069</v>
      </c>
      <c r="H867" t="s">
        <v>47</v>
      </c>
      <c r="I867">
        <v>27</v>
      </c>
      <c r="J867">
        <v>21</v>
      </c>
      <c r="K867" t="s">
        <v>48</v>
      </c>
      <c r="L867">
        <v>112</v>
      </c>
      <c r="M867" t="s">
        <v>49</v>
      </c>
      <c r="N867">
        <v>35</v>
      </c>
      <c r="O867" t="s">
        <v>50</v>
      </c>
      <c r="P867">
        <v>149</v>
      </c>
      <c r="Q867" t="s">
        <v>51</v>
      </c>
      <c r="R867">
        <v>61</v>
      </c>
      <c r="S867" t="s">
        <v>52</v>
      </c>
      <c r="T867" t="s">
        <v>53</v>
      </c>
      <c r="U867">
        <v>5</v>
      </c>
      <c r="V867">
        <v>2</v>
      </c>
      <c r="W867">
        <v>2026</v>
      </c>
      <c r="X867">
        <v>0</v>
      </c>
      <c r="Y867">
        <v>0</v>
      </c>
      <c r="Z867" t="s">
        <v>54</v>
      </c>
      <c r="AA867" t="s">
        <v>55</v>
      </c>
      <c r="AB867">
        <v>0</v>
      </c>
      <c r="AC867" t="s">
        <v>56</v>
      </c>
      <c r="AD867">
        <v>-6447.322</v>
      </c>
      <c r="AE867" t="s">
        <v>55</v>
      </c>
      <c r="AF867">
        <v>2021</v>
      </c>
      <c r="AG867" t="str">
        <f>_xlfn.XLOOKUP(AF867,Planilha2!B:B,Planilha2!A:A,0,0)</f>
        <v>RZF-8E78</v>
      </c>
      <c r="AH867" t="s">
        <v>43</v>
      </c>
      <c r="AI867">
        <v>3</v>
      </c>
      <c r="AJ867" t="s">
        <v>50</v>
      </c>
      <c r="AK867">
        <v>14</v>
      </c>
      <c r="AL867">
        <v>3</v>
      </c>
      <c r="AM867" t="s">
        <v>57</v>
      </c>
      <c r="AN867" t="s">
        <v>58</v>
      </c>
      <c r="AO867" t="s">
        <v>47</v>
      </c>
      <c r="AP867" t="s">
        <v>47</v>
      </c>
      <c r="AQ867" t="s">
        <v>75</v>
      </c>
    </row>
    <row r="868" spans="1:43">
      <c r="A868" t="s">
        <v>43</v>
      </c>
      <c r="B868" t="s">
        <v>44</v>
      </c>
      <c r="C868" t="s">
        <v>740</v>
      </c>
      <c r="D868">
        <v>119473</v>
      </c>
      <c r="E868">
        <v>1</v>
      </c>
      <c r="F868" t="s">
        <v>43</v>
      </c>
      <c r="G868" t="s">
        <v>741</v>
      </c>
      <c r="H868" t="s">
        <v>47</v>
      </c>
      <c r="I868">
        <v>19</v>
      </c>
      <c r="J868">
        <v>21</v>
      </c>
      <c r="K868" t="s">
        <v>48</v>
      </c>
      <c r="L868">
        <v>112</v>
      </c>
      <c r="M868" t="s">
        <v>49</v>
      </c>
      <c r="N868">
        <v>35</v>
      </c>
      <c r="O868" t="s">
        <v>50</v>
      </c>
      <c r="P868">
        <v>149</v>
      </c>
      <c r="Q868" t="s">
        <v>51</v>
      </c>
      <c r="R868">
        <v>61</v>
      </c>
      <c r="S868" t="s">
        <v>52</v>
      </c>
      <c r="T868" t="s">
        <v>53</v>
      </c>
      <c r="U868">
        <v>6</v>
      </c>
      <c r="V868">
        <v>2</v>
      </c>
      <c r="W868">
        <v>2026</v>
      </c>
      <c r="X868">
        <v>0</v>
      </c>
      <c r="Y868">
        <v>0</v>
      </c>
      <c r="Z868" t="s">
        <v>54</v>
      </c>
      <c r="AA868" t="s">
        <v>55</v>
      </c>
      <c r="AB868">
        <v>0</v>
      </c>
      <c r="AC868" t="s">
        <v>56</v>
      </c>
      <c r="AD868">
        <v>-25085.47</v>
      </c>
      <c r="AE868" t="s">
        <v>55</v>
      </c>
      <c r="AF868">
        <v>2508</v>
      </c>
      <c r="AG868" t="str">
        <f>_xlfn.XLOOKUP(AF868,Planilha2!B:B,Planilha2!A:A,0,0)</f>
        <v>RPH-7F97</v>
      </c>
      <c r="AH868" t="s">
        <v>43</v>
      </c>
      <c r="AI868">
        <v>3</v>
      </c>
      <c r="AJ868" t="s">
        <v>50</v>
      </c>
      <c r="AK868">
        <v>14</v>
      </c>
      <c r="AL868">
        <v>3</v>
      </c>
      <c r="AM868" t="s">
        <v>57</v>
      </c>
      <c r="AN868" t="s">
        <v>58</v>
      </c>
      <c r="AO868" t="s">
        <v>47</v>
      </c>
      <c r="AP868" t="s">
        <v>47</v>
      </c>
      <c r="AQ868" t="s">
        <v>62</v>
      </c>
    </row>
    <row r="869" spans="1:43">
      <c r="A869" t="s">
        <v>43</v>
      </c>
      <c r="B869" t="s">
        <v>44</v>
      </c>
      <c r="C869" t="s">
        <v>740</v>
      </c>
      <c r="D869">
        <v>119473</v>
      </c>
      <c r="E869">
        <v>1</v>
      </c>
      <c r="F869" t="s">
        <v>43</v>
      </c>
      <c r="G869" t="s">
        <v>741</v>
      </c>
      <c r="H869" t="s">
        <v>47</v>
      </c>
      <c r="I869">
        <v>19</v>
      </c>
      <c r="J869">
        <v>21</v>
      </c>
      <c r="K869" t="s">
        <v>48</v>
      </c>
      <c r="L869">
        <v>112</v>
      </c>
      <c r="M869" t="s">
        <v>49</v>
      </c>
      <c r="N869">
        <v>35</v>
      </c>
      <c r="O869" t="s">
        <v>50</v>
      </c>
      <c r="P869">
        <v>149</v>
      </c>
      <c r="Q869" t="s">
        <v>51</v>
      </c>
      <c r="R869">
        <v>61</v>
      </c>
      <c r="S869" t="s">
        <v>52</v>
      </c>
      <c r="T869" t="s">
        <v>53</v>
      </c>
      <c r="U869">
        <v>6</v>
      </c>
      <c r="V869">
        <v>2</v>
      </c>
      <c r="W869">
        <v>2026</v>
      </c>
      <c r="X869">
        <v>0</v>
      </c>
      <c r="Y869">
        <v>0</v>
      </c>
      <c r="Z869" t="s">
        <v>54</v>
      </c>
      <c r="AA869" t="s">
        <v>55</v>
      </c>
      <c r="AB869">
        <v>0</v>
      </c>
      <c r="AC869" t="s">
        <v>56</v>
      </c>
      <c r="AD869">
        <v>-25085.47</v>
      </c>
      <c r="AE869" t="s">
        <v>55</v>
      </c>
      <c r="AF869">
        <v>2510</v>
      </c>
      <c r="AG869" t="str">
        <f>_xlfn.XLOOKUP(AF869,Planilha2!B:B,Planilha2!A:A,0,0)</f>
        <v>RPH-9D43</v>
      </c>
      <c r="AH869" t="s">
        <v>43</v>
      </c>
      <c r="AI869">
        <v>3</v>
      </c>
      <c r="AJ869" t="s">
        <v>50</v>
      </c>
      <c r="AK869">
        <v>14</v>
      </c>
      <c r="AL869">
        <v>3</v>
      </c>
      <c r="AM869" t="s">
        <v>57</v>
      </c>
      <c r="AN869" t="s">
        <v>58</v>
      </c>
      <c r="AO869" t="s">
        <v>47</v>
      </c>
      <c r="AP869" t="s">
        <v>47</v>
      </c>
      <c r="AQ869" t="s">
        <v>62</v>
      </c>
    </row>
    <row r="870" spans="1:43">
      <c r="A870" t="s">
        <v>43</v>
      </c>
      <c r="B870" t="s">
        <v>44</v>
      </c>
      <c r="C870" t="s">
        <v>742</v>
      </c>
      <c r="D870">
        <v>119473</v>
      </c>
      <c r="E870">
        <v>1</v>
      </c>
      <c r="F870" t="s">
        <v>43</v>
      </c>
      <c r="G870" t="s">
        <v>743</v>
      </c>
      <c r="H870" t="s">
        <v>47</v>
      </c>
      <c r="I870">
        <v>27</v>
      </c>
      <c r="J870">
        <v>21</v>
      </c>
      <c r="K870" t="s">
        <v>48</v>
      </c>
      <c r="L870">
        <v>112</v>
      </c>
      <c r="M870" t="s">
        <v>49</v>
      </c>
      <c r="N870">
        <v>35</v>
      </c>
      <c r="O870" t="s">
        <v>50</v>
      </c>
      <c r="P870">
        <v>149</v>
      </c>
      <c r="Q870" t="s">
        <v>51</v>
      </c>
      <c r="R870">
        <v>61</v>
      </c>
      <c r="S870" t="s">
        <v>52</v>
      </c>
      <c r="T870" t="s">
        <v>53</v>
      </c>
      <c r="U870">
        <v>5</v>
      </c>
      <c r="V870">
        <v>2</v>
      </c>
      <c r="W870">
        <v>2026</v>
      </c>
      <c r="X870">
        <v>0</v>
      </c>
      <c r="Y870">
        <v>0</v>
      </c>
      <c r="Z870" t="s">
        <v>54</v>
      </c>
      <c r="AA870" t="s">
        <v>55</v>
      </c>
      <c r="AB870">
        <v>0</v>
      </c>
      <c r="AC870" t="s">
        <v>56</v>
      </c>
      <c r="AD870">
        <v>-6447.322</v>
      </c>
      <c r="AE870" t="s">
        <v>55</v>
      </c>
      <c r="AF870">
        <v>2057</v>
      </c>
      <c r="AG870" t="str">
        <f>_xlfn.XLOOKUP(AF870,Planilha2!B:B,Planilha2!A:A,0,0)</f>
        <v>RZF-8C28</v>
      </c>
      <c r="AH870" t="s">
        <v>43</v>
      </c>
      <c r="AI870">
        <v>3</v>
      </c>
      <c r="AJ870" t="s">
        <v>50</v>
      </c>
      <c r="AK870">
        <v>14</v>
      </c>
      <c r="AL870">
        <v>3</v>
      </c>
      <c r="AM870" t="s">
        <v>57</v>
      </c>
      <c r="AN870" t="s">
        <v>58</v>
      </c>
      <c r="AO870" t="s">
        <v>47</v>
      </c>
      <c r="AP870" t="s">
        <v>47</v>
      </c>
      <c r="AQ870" t="s">
        <v>78</v>
      </c>
    </row>
    <row r="871" spans="1:43">
      <c r="A871" t="s">
        <v>43</v>
      </c>
      <c r="B871" t="s">
        <v>44</v>
      </c>
      <c r="C871" t="s">
        <v>742</v>
      </c>
      <c r="D871">
        <v>119473</v>
      </c>
      <c r="E871">
        <v>1</v>
      </c>
      <c r="F871" t="s">
        <v>43</v>
      </c>
      <c r="G871" t="s">
        <v>743</v>
      </c>
      <c r="H871" t="s">
        <v>47</v>
      </c>
      <c r="I871">
        <v>27</v>
      </c>
      <c r="J871">
        <v>21</v>
      </c>
      <c r="K871" t="s">
        <v>48</v>
      </c>
      <c r="L871">
        <v>112</v>
      </c>
      <c r="M871" t="s">
        <v>49</v>
      </c>
      <c r="N871">
        <v>35</v>
      </c>
      <c r="O871" t="s">
        <v>50</v>
      </c>
      <c r="P871">
        <v>149</v>
      </c>
      <c r="Q871" t="s">
        <v>51</v>
      </c>
      <c r="R871">
        <v>61</v>
      </c>
      <c r="S871" t="s">
        <v>52</v>
      </c>
      <c r="T871" t="s">
        <v>53</v>
      </c>
      <c r="U871">
        <v>5</v>
      </c>
      <c r="V871">
        <v>2</v>
      </c>
      <c r="W871">
        <v>2026</v>
      </c>
      <c r="X871">
        <v>0</v>
      </c>
      <c r="Y871">
        <v>0</v>
      </c>
      <c r="Z871" t="s">
        <v>54</v>
      </c>
      <c r="AA871" t="s">
        <v>55</v>
      </c>
      <c r="AB871">
        <v>0</v>
      </c>
      <c r="AC871" t="s">
        <v>56</v>
      </c>
      <c r="AD871">
        <v>-6447.322</v>
      </c>
      <c r="AE871" t="s">
        <v>55</v>
      </c>
      <c r="AF871">
        <v>2053</v>
      </c>
      <c r="AG871" t="str">
        <f>_xlfn.XLOOKUP(AF871,Planilha2!B:B,Planilha2!A:A,0,0)</f>
        <v>RZF-7F88</v>
      </c>
      <c r="AH871" t="s">
        <v>43</v>
      </c>
      <c r="AI871">
        <v>3</v>
      </c>
      <c r="AJ871" t="s">
        <v>50</v>
      </c>
      <c r="AK871">
        <v>14</v>
      </c>
      <c r="AL871">
        <v>3</v>
      </c>
      <c r="AM871" t="s">
        <v>57</v>
      </c>
      <c r="AN871" t="s">
        <v>58</v>
      </c>
      <c r="AO871" t="s">
        <v>47</v>
      </c>
      <c r="AP871" t="s">
        <v>47</v>
      </c>
      <c r="AQ871" t="s">
        <v>78</v>
      </c>
    </row>
    <row r="872" spans="1:43">
      <c r="A872" t="s">
        <v>43</v>
      </c>
      <c r="B872" t="s">
        <v>44</v>
      </c>
      <c r="C872" t="s">
        <v>60</v>
      </c>
      <c r="D872">
        <v>119473</v>
      </c>
      <c r="E872">
        <v>1</v>
      </c>
      <c r="F872" t="s">
        <v>43</v>
      </c>
      <c r="G872" t="s">
        <v>61</v>
      </c>
      <c r="H872" t="s">
        <v>47</v>
      </c>
      <c r="I872">
        <v>19</v>
      </c>
      <c r="J872">
        <v>21</v>
      </c>
      <c r="K872" t="s">
        <v>48</v>
      </c>
      <c r="L872">
        <v>112</v>
      </c>
      <c r="M872" t="s">
        <v>49</v>
      </c>
      <c r="N872">
        <v>35</v>
      </c>
      <c r="O872" t="s">
        <v>50</v>
      </c>
      <c r="P872">
        <v>149</v>
      </c>
      <c r="Q872" t="s">
        <v>51</v>
      </c>
      <c r="R872">
        <v>61</v>
      </c>
      <c r="S872" t="s">
        <v>52</v>
      </c>
      <c r="T872" t="s">
        <v>53</v>
      </c>
      <c r="U872">
        <v>6</v>
      </c>
      <c r="V872">
        <v>2</v>
      </c>
      <c r="W872">
        <v>2026</v>
      </c>
      <c r="X872">
        <v>0</v>
      </c>
      <c r="Y872">
        <v>0</v>
      </c>
      <c r="Z872" t="s">
        <v>54</v>
      </c>
      <c r="AA872" t="s">
        <v>55</v>
      </c>
      <c r="AB872">
        <v>0</v>
      </c>
      <c r="AC872" t="s">
        <v>56</v>
      </c>
      <c r="AD872">
        <v>-25085.47</v>
      </c>
      <c r="AE872" t="s">
        <v>55</v>
      </c>
      <c r="AF872">
        <v>2532</v>
      </c>
      <c r="AG872" t="str">
        <f>_xlfn.XLOOKUP(AF872,Planilha2!B:B,Planilha2!A:A,0,0)</f>
        <v>RPG-1J60</v>
      </c>
      <c r="AH872" t="s">
        <v>43</v>
      </c>
      <c r="AI872">
        <v>3</v>
      </c>
      <c r="AJ872" t="s">
        <v>50</v>
      </c>
      <c r="AK872">
        <v>14</v>
      </c>
      <c r="AL872">
        <v>3</v>
      </c>
      <c r="AM872" t="s">
        <v>57</v>
      </c>
      <c r="AN872" t="s">
        <v>58</v>
      </c>
      <c r="AO872" t="s">
        <v>47</v>
      </c>
      <c r="AP872" t="s">
        <v>47</v>
      </c>
      <c r="AQ872" t="s">
        <v>62</v>
      </c>
    </row>
    <row r="873" spans="1:43">
      <c r="A873" t="s">
        <v>43</v>
      </c>
      <c r="B873" t="s">
        <v>44</v>
      </c>
      <c r="C873" t="s">
        <v>66</v>
      </c>
      <c r="D873">
        <v>119473</v>
      </c>
      <c r="E873">
        <v>1</v>
      </c>
      <c r="F873" t="s">
        <v>43</v>
      </c>
      <c r="G873" t="s">
        <v>67</v>
      </c>
      <c r="H873" t="s">
        <v>47</v>
      </c>
      <c r="I873">
        <v>19</v>
      </c>
      <c r="J873">
        <v>21</v>
      </c>
      <c r="K873" t="s">
        <v>48</v>
      </c>
      <c r="L873">
        <v>112</v>
      </c>
      <c r="M873" t="s">
        <v>49</v>
      </c>
      <c r="N873">
        <v>35</v>
      </c>
      <c r="O873" t="s">
        <v>50</v>
      </c>
      <c r="P873">
        <v>149</v>
      </c>
      <c r="Q873" t="s">
        <v>51</v>
      </c>
      <c r="R873">
        <v>61</v>
      </c>
      <c r="S873" t="s">
        <v>52</v>
      </c>
      <c r="T873" t="s">
        <v>53</v>
      </c>
      <c r="U873">
        <v>8</v>
      </c>
      <c r="V873">
        <v>3</v>
      </c>
      <c r="W873">
        <v>2026</v>
      </c>
      <c r="X873">
        <v>0</v>
      </c>
      <c r="Y873">
        <v>0</v>
      </c>
      <c r="Z873" t="s">
        <v>54</v>
      </c>
      <c r="AA873" t="s">
        <v>55</v>
      </c>
      <c r="AB873">
        <v>0</v>
      </c>
      <c r="AC873" t="s">
        <v>56</v>
      </c>
      <c r="AD873">
        <v>-25085.47</v>
      </c>
      <c r="AE873" t="s">
        <v>55</v>
      </c>
      <c r="AF873">
        <v>2532</v>
      </c>
      <c r="AG873" t="str">
        <f>_xlfn.XLOOKUP(AF873,Planilha2!B:B,Planilha2!A:A,0,0)</f>
        <v>RPG-1J60</v>
      </c>
      <c r="AH873" t="s">
        <v>43</v>
      </c>
      <c r="AI873">
        <v>3</v>
      </c>
      <c r="AJ873" t="s">
        <v>50</v>
      </c>
      <c r="AK873">
        <v>14</v>
      </c>
      <c r="AL873">
        <v>3</v>
      </c>
      <c r="AM873" t="s">
        <v>57</v>
      </c>
      <c r="AN873" t="s">
        <v>58</v>
      </c>
      <c r="AO873" t="s">
        <v>47</v>
      </c>
      <c r="AP873" t="s">
        <v>47</v>
      </c>
      <c r="AQ873" t="s">
        <v>62</v>
      </c>
    </row>
    <row r="874" spans="1:43">
      <c r="A874" t="s">
        <v>43</v>
      </c>
      <c r="B874" t="s">
        <v>44</v>
      </c>
      <c r="C874" t="s">
        <v>1070</v>
      </c>
      <c r="D874">
        <v>872</v>
      </c>
      <c r="E874">
        <v>1</v>
      </c>
      <c r="F874" t="s">
        <v>43</v>
      </c>
      <c r="G874" t="s">
        <v>500</v>
      </c>
      <c r="H874" t="s">
        <v>47</v>
      </c>
      <c r="I874">
        <v>12</v>
      </c>
      <c r="J874">
        <v>21</v>
      </c>
      <c r="K874" t="s">
        <v>48</v>
      </c>
      <c r="L874">
        <v>112</v>
      </c>
      <c r="M874" t="s">
        <v>49</v>
      </c>
      <c r="N874">
        <v>35</v>
      </c>
      <c r="O874" t="s">
        <v>50</v>
      </c>
      <c r="P874">
        <v>928</v>
      </c>
      <c r="Q874" t="s">
        <v>501</v>
      </c>
      <c r="R874">
        <v>929</v>
      </c>
      <c r="S874" t="s">
        <v>502</v>
      </c>
      <c r="T874" t="s">
        <v>53</v>
      </c>
      <c r="U874">
        <v>8</v>
      </c>
      <c r="V874">
        <v>3</v>
      </c>
      <c r="W874">
        <v>2026</v>
      </c>
      <c r="X874">
        <v>0</v>
      </c>
      <c r="Y874">
        <v>0</v>
      </c>
      <c r="Z874" t="s">
        <v>54</v>
      </c>
      <c r="AA874" t="s">
        <v>55</v>
      </c>
      <c r="AB874">
        <v>0</v>
      </c>
      <c r="AC874" t="s">
        <v>56</v>
      </c>
      <c r="AD874">
        <v>-1903.97</v>
      </c>
      <c r="AE874" t="s">
        <v>55</v>
      </c>
      <c r="AF874" t="s">
        <v>503</v>
      </c>
      <c r="AG874" t="str">
        <f>_xlfn.XLOOKUP(AF874,Planilha2!B:B,Planilha2!A:A,0,0)</f>
        <v>SNR-4E88</v>
      </c>
      <c r="AH874" t="s">
        <v>43</v>
      </c>
      <c r="AI874">
        <v>3</v>
      </c>
      <c r="AJ874" t="s">
        <v>50</v>
      </c>
      <c r="AK874">
        <v>14</v>
      </c>
      <c r="AL874">
        <v>3</v>
      </c>
      <c r="AM874" t="s">
        <v>57</v>
      </c>
      <c r="AN874" t="s">
        <v>504</v>
      </c>
      <c r="AO874" t="s">
        <v>47</v>
      </c>
      <c r="AP874" t="s">
        <v>47</v>
      </c>
      <c r="AQ874" t="s">
        <v>505</v>
      </c>
    </row>
    <row r="875" spans="1:43">
      <c r="A875" t="s">
        <v>43</v>
      </c>
      <c r="B875" t="s">
        <v>44</v>
      </c>
      <c r="C875" t="s">
        <v>1071</v>
      </c>
      <c r="D875">
        <v>872</v>
      </c>
      <c r="E875">
        <v>1</v>
      </c>
      <c r="F875" t="s">
        <v>43</v>
      </c>
      <c r="G875" t="s">
        <v>507</v>
      </c>
      <c r="H875" t="s">
        <v>47</v>
      </c>
      <c r="I875">
        <v>12</v>
      </c>
      <c r="J875">
        <v>21</v>
      </c>
      <c r="K875" t="s">
        <v>48</v>
      </c>
      <c r="L875">
        <v>112</v>
      </c>
      <c r="M875" t="s">
        <v>49</v>
      </c>
      <c r="N875">
        <v>35</v>
      </c>
      <c r="O875" t="s">
        <v>50</v>
      </c>
      <c r="P875">
        <v>928</v>
      </c>
      <c r="Q875" t="s">
        <v>501</v>
      </c>
      <c r="R875">
        <v>929</v>
      </c>
      <c r="S875" t="s">
        <v>502</v>
      </c>
      <c r="T875" t="s">
        <v>53</v>
      </c>
      <c r="U875">
        <v>9</v>
      </c>
      <c r="V875">
        <v>3</v>
      </c>
      <c r="W875">
        <v>2026</v>
      </c>
      <c r="X875">
        <v>0</v>
      </c>
      <c r="Y875">
        <v>0</v>
      </c>
      <c r="Z875" t="s">
        <v>54</v>
      </c>
      <c r="AA875" t="s">
        <v>55</v>
      </c>
      <c r="AB875">
        <v>0</v>
      </c>
      <c r="AC875" t="s">
        <v>56</v>
      </c>
      <c r="AD875">
        <v>-1903.97</v>
      </c>
      <c r="AE875" t="s">
        <v>55</v>
      </c>
      <c r="AF875" t="s">
        <v>508</v>
      </c>
      <c r="AG875" t="str">
        <f>_xlfn.XLOOKUP(AF875,Planilha2!B:B,Planilha2!A:A,0,0)</f>
        <v>SNR-4C48</v>
      </c>
      <c r="AH875" t="s">
        <v>43</v>
      </c>
      <c r="AI875">
        <v>3</v>
      </c>
      <c r="AJ875" t="s">
        <v>50</v>
      </c>
      <c r="AK875">
        <v>14</v>
      </c>
      <c r="AL875">
        <v>3</v>
      </c>
      <c r="AM875" t="s">
        <v>57</v>
      </c>
      <c r="AN875" t="s">
        <v>504</v>
      </c>
      <c r="AO875" t="s">
        <v>47</v>
      </c>
      <c r="AP875" t="s">
        <v>47</v>
      </c>
      <c r="AQ875" t="s">
        <v>505</v>
      </c>
    </row>
    <row r="876" spans="1:43">
      <c r="A876" t="s">
        <v>43</v>
      </c>
      <c r="B876" t="s">
        <v>44</v>
      </c>
      <c r="C876" t="s">
        <v>1072</v>
      </c>
      <c r="D876">
        <v>872</v>
      </c>
      <c r="E876">
        <v>1</v>
      </c>
      <c r="F876" t="s">
        <v>43</v>
      </c>
      <c r="G876" t="s">
        <v>516</v>
      </c>
      <c r="H876" t="s">
        <v>47</v>
      </c>
      <c r="I876">
        <v>12</v>
      </c>
      <c r="J876">
        <v>21</v>
      </c>
      <c r="K876" t="s">
        <v>48</v>
      </c>
      <c r="L876">
        <v>112</v>
      </c>
      <c r="M876" t="s">
        <v>49</v>
      </c>
      <c r="N876">
        <v>35</v>
      </c>
      <c r="O876" t="s">
        <v>50</v>
      </c>
      <c r="P876">
        <v>928</v>
      </c>
      <c r="Q876" t="s">
        <v>501</v>
      </c>
      <c r="R876">
        <v>929</v>
      </c>
      <c r="S876" t="s">
        <v>502</v>
      </c>
      <c r="T876" t="s">
        <v>53</v>
      </c>
      <c r="U876">
        <v>5</v>
      </c>
      <c r="V876">
        <v>2</v>
      </c>
      <c r="W876">
        <v>2026</v>
      </c>
      <c r="X876">
        <v>0</v>
      </c>
      <c r="Y876">
        <v>0</v>
      </c>
      <c r="Z876" t="s">
        <v>54</v>
      </c>
      <c r="AA876" t="s">
        <v>55</v>
      </c>
      <c r="AB876">
        <v>0</v>
      </c>
      <c r="AC876" t="s">
        <v>56</v>
      </c>
      <c r="AD876">
        <v>-1903.97</v>
      </c>
      <c r="AE876" t="s">
        <v>55</v>
      </c>
      <c r="AF876" t="s">
        <v>517</v>
      </c>
      <c r="AG876" t="str">
        <f>_xlfn.XLOOKUP(AF876,Planilha2!B:B,Planilha2!A:A,0,0)</f>
        <v>SNR-3I88</v>
      </c>
      <c r="AH876" t="s">
        <v>43</v>
      </c>
      <c r="AI876">
        <v>3</v>
      </c>
      <c r="AJ876" t="s">
        <v>50</v>
      </c>
      <c r="AK876">
        <v>14</v>
      </c>
      <c r="AL876">
        <v>3</v>
      </c>
      <c r="AM876" t="s">
        <v>57</v>
      </c>
      <c r="AN876" t="s">
        <v>504</v>
      </c>
      <c r="AO876" t="s">
        <v>47</v>
      </c>
      <c r="AP876" t="s">
        <v>47</v>
      </c>
      <c r="AQ876" t="s">
        <v>505</v>
      </c>
    </row>
    <row r="877" spans="1:43">
      <c r="A877" t="s">
        <v>43</v>
      </c>
      <c r="B877" t="s">
        <v>44</v>
      </c>
      <c r="C877" t="s">
        <v>1073</v>
      </c>
      <c r="D877">
        <v>872</v>
      </c>
      <c r="E877">
        <v>1</v>
      </c>
      <c r="F877" t="s">
        <v>43</v>
      </c>
      <c r="G877" t="s">
        <v>516</v>
      </c>
      <c r="H877" t="s">
        <v>47</v>
      </c>
      <c r="I877">
        <v>12</v>
      </c>
      <c r="J877">
        <v>21</v>
      </c>
      <c r="K877" t="s">
        <v>48</v>
      </c>
      <c r="L877">
        <v>112</v>
      </c>
      <c r="M877" t="s">
        <v>49</v>
      </c>
      <c r="N877">
        <v>35</v>
      </c>
      <c r="O877" t="s">
        <v>50</v>
      </c>
      <c r="P877">
        <v>928</v>
      </c>
      <c r="Q877" t="s">
        <v>501</v>
      </c>
      <c r="R877">
        <v>929</v>
      </c>
      <c r="S877" t="s">
        <v>502</v>
      </c>
      <c r="T877" t="s">
        <v>53</v>
      </c>
      <c r="U877">
        <v>9</v>
      </c>
      <c r="V877">
        <v>3</v>
      </c>
      <c r="W877">
        <v>2026</v>
      </c>
      <c r="X877">
        <v>0</v>
      </c>
      <c r="Y877">
        <v>0</v>
      </c>
      <c r="Z877" t="s">
        <v>54</v>
      </c>
      <c r="AA877" t="s">
        <v>55</v>
      </c>
      <c r="AB877">
        <v>0</v>
      </c>
      <c r="AC877" t="s">
        <v>56</v>
      </c>
      <c r="AD877">
        <v>-1903.97</v>
      </c>
      <c r="AE877" t="s">
        <v>55</v>
      </c>
      <c r="AF877" t="s">
        <v>517</v>
      </c>
      <c r="AG877" t="str">
        <f>_xlfn.XLOOKUP(AF877,Planilha2!B:B,Planilha2!A:A,0,0)</f>
        <v>SNR-3I88</v>
      </c>
      <c r="AH877" t="s">
        <v>43</v>
      </c>
      <c r="AI877">
        <v>3</v>
      </c>
      <c r="AJ877" t="s">
        <v>50</v>
      </c>
      <c r="AK877">
        <v>14</v>
      </c>
      <c r="AL877">
        <v>3</v>
      </c>
      <c r="AM877" t="s">
        <v>57</v>
      </c>
      <c r="AN877" t="s">
        <v>504</v>
      </c>
      <c r="AO877" t="s">
        <v>47</v>
      </c>
      <c r="AP877" t="s">
        <v>47</v>
      </c>
      <c r="AQ877" t="s">
        <v>505</v>
      </c>
    </row>
    <row r="878" spans="1:43">
      <c r="A878" t="s">
        <v>43</v>
      </c>
      <c r="B878" t="s">
        <v>44</v>
      </c>
      <c r="C878" t="s">
        <v>1074</v>
      </c>
      <c r="D878">
        <v>872</v>
      </c>
      <c r="E878">
        <v>1</v>
      </c>
      <c r="F878" t="s">
        <v>43</v>
      </c>
      <c r="G878" t="s">
        <v>516</v>
      </c>
      <c r="H878" t="s">
        <v>47</v>
      </c>
      <c r="I878">
        <v>12</v>
      </c>
      <c r="J878">
        <v>21</v>
      </c>
      <c r="K878" t="s">
        <v>48</v>
      </c>
      <c r="L878">
        <v>112</v>
      </c>
      <c r="M878" t="s">
        <v>49</v>
      </c>
      <c r="N878">
        <v>35</v>
      </c>
      <c r="O878" t="s">
        <v>50</v>
      </c>
      <c r="P878">
        <v>928</v>
      </c>
      <c r="Q878" t="s">
        <v>501</v>
      </c>
      <c r="R878">
        <v>929</v>
      </c>
      <c r="S878" t="s">
        <v>502</v>
      </c>
      <c r="T878" t="s">
        <v>53</v>
      </c>
      <c r="U878">
        <v>1</v>
      </c>
      <c r="V878">
        <v>1</v>
      </c>
      <c r="W878">
        <v>2026</v>
      </c>
      <c r="X878">
        <v>0</v>
      </c>
      <c r="Y878">
        <v>0</v>
      </c>
      <c r="Z878" t="s">
        <v>54</v>
      </c>
      <c r="AA878" t="s">
        <v>55</v>
      </c>
      <c r="AB878">
        <v>0</v>
      </c>
      <c r="AC878" t="s">
        <v>56</v>
      </c>
      <c r="AD878">
        <v>-1903.97</v>
      </c>
      <c r="AE878" t="s">
        <v>55</v>
      </c>
      <c r="AF878" t="s">
        <v>517</v>
      </c>
      <c r="AG878" t="str">
        <f>_xlfn.XLOOKUP(AF878,Planilha2!B:B,Planilha2!A:A,0,0)</f>
        <v>SNR-3I88</v>
      </c>
      <c r="AH878" t="s">
        <v>43</v>
      </c>
      <c r="AI878">
        <v>3</v>
      </c>
      <c r="AJ878" t="s">
        <v>50</v>
      </c>
      <c r="AK878">
        <v>14</v>
      </c>
      <c r="AL878">
        <v>3</v>
      </c>
      <c r="AM878" t="s">
        <v>57</v>
      </c>
      <c r="AN878" t="s">
        <v>504</v>
      </c>
      <c r="AO878" t="s">
        <v>47</v>
      </c>
      <c r="AP878" t="s">
        <v>47</v>
      </c>
      <c r="AQ878" t="s">
        <v>505</v>
      </c>
    </row>
    <row r="879" spans="1:43">
      <c r="A879" t="s">
        <v>43</v>
      </c>
      <c r="B879" t="s">
        <v>44</v>
      </c>
      <c r="C879" t="s">
        <v>1075</v>
      </c>
      <c r="D879">
        <v>872</v>
      </c>
      <c r="E879">
        <v>1</v>
      </c>
      <c r="F879" t="s">
        <v>43</v>
      </c>
      <c r="G879" t="s">
        <v>516</v>
      </c>
      <c r="H879" t="s">
        <v>47</v>
      </c>
      <c r="I879">
        <v>12</v>
      </c>
      <c r="J879">
        <v>21</v>
      </c>
      <c r="K879" t="s">
        <v>48</v>
      </c>
      <c r="L879">
        <v>112</v>
      </c>
      <c r="M879" t="s">
        <v>49</v>
      </c>
      <c r="N879">
        <v>35</v>
      </c>
      <c r="O879" t="s">
        <v>50</v>
      </c>
      <c r="P879">
        <v>928</v>
      </c>
      <c r="Q879" t="s">
        <v>501</v>
      </c>
      <c r="R879">
        <v>929</v>
      </c>
      <c r="S879" t="s">
        <v>502</v>
      </c>
      <c r="T879" t="s">
        <v>53</v>
      </c>
      <c r="U879">
        <v>7</v>
      </c>
      <c r="V879">
        <v>3</v>
      </c>
      <c r="W879">
        <v>2026</v>
      </c>
      <c r="X879">
        <v>0</v>
      </c>
      <c r="Y879">
        <v>0</v>
      </c>
      <c r="Z879" t="s">
        <v>54</v>
      </c>
      <c r="AA879" t="s">
        <v>55</v>
      </c>
      <c r="AB879">
        <v>0</v>
      </c>
      <c r="AC879" t="s">
        <v>56</v>
      </c>
      <c r="AD879">
        <v>-1903.97</v>
      </c>
      <c r="AE879" t="s">
        <v>55</v>
      </c>
      <c r="AF879" t="s">
        <v>517</v>
      </c>
      <c r="AG879" t="str">
        <f>_xlfn.XLOOKUP(AF879,Planilha2!B:B,Planilha2!A:A,0,0)</f>
        <v>SNR-3I88</v>
      </c>
      <c r="AH879" t="s">
        <v>43</v>
      </c>
      <c r="AI879">
        <v>3</v>
      </c>
      <c r="AJ879" t="s">
        <v>50</v>
      </c>
      <c r="AK879">
        <v>14</v>
      </c>
      <c r="AL879">
        <v>3</v>
      </c>
      <c r="AM879" t="s">
        <v>57</v>
      </c>
      <c r="AN879" t="s">
        <v>504</v>
      </c>
      <c r="AO879" t="s">
        <v>47</v>
      </c>
      <c r="AP879" t="s">
        <v>47</v>
      </c>
      <c r="AQ879" t="s">
        <v>505</v>
      </c>
    </row>
    <row r="880" spans="1:43">
      <c r="A880" t="s">
        <v>43</v>
      </c>
      <c r="B880" t="s">
        <v>44</v>
      </c>
      <c r="C880" t="s">
        <v>1076</v>
      </c>
      <c r="D880">
        <v>872</v>
      </c>
      <c r="E880">
        <v>1</v>
      </c>
      <c r="F880" t="s">
        <v>43</v>
      </c>
      <c r="G880" t="s">
        <v>516</v>
      </c>
      <c r="H880" t="s">
        <v>47</v>
      </c>
      <c r="I880">
        <v>12</v>
      </c>
      <c r="J880">
        <v>21</v>
      </c>
      <c r="K880" t="s">
        <v>48</v>
      </c>
      <c r="L880">
        <v>112</v>
      </c>
      <c r="M880" t="s">
        <v>49</v>
      </c>
      <c r="N880">
        <v>35</v>
      </c>
      <c r="O880" t="s">
        <v>50</v>
      </c>
      <c r="P880">
        <v>928</v>
      </c>
      <c r="Q880" t="s">
        <v>501</v>
      </c>
      <c r="R880">
        <v>929</v>
      </c>
      <c r="S880" t="s">
        <v>502</v>
      </c>
      <c r="T880" t="s">
        <v>53</v>
      </c>
      <c r="U880">
        <v>3</v>
      </c>
      <c r="V880">
        <v>1</v>
      </c>
      <c r="W880">
        <v>2026</v>
      </c>
      <c r="X880">
        <v>0</v>
      </c>
      <c r="Y880">
        <v>0</v>
      </c>
      <c r="Z880" t="s">
        <v>54</v>
      </c>
      <c r="AA880" t="s">
        <v>55</v>
      </c>
      <c r="AB880">
        <v>0</v>
      </c>
      <c r="AC880" t="s">
        <v>56</v>
      </c>
      <c r="AD880">
        <v>-1903.97</v>
      </c>
      <c r="AE880" t="s">
        <v>55</v>
      </c>
      <c r="AF880" t="s">
        <v>517</v>
      </c>
      <c r="AG880" t="str">
        <f>_xlfn.XLOOKUP(AF880,Planilha2!B:B,Planilha2!A:A,0,0)</f>
        <v>SNR-3I88</v>
      </c>
      <c r="AH880" t="s">
        <v>43</v>
      </c>
      <c r="AI880">
        <v>3</v>
      </c>
      <c r="AJ880" t="s">
        <v>50</v>
      </c>
      <c r="AK880">
        <v>14</v>
      </c>
      <c r="AL880">
        <v>3</v>
      </c>
      <c r="AM880" t="s">
        <v>57</v>
      </c>
      <c r="AN880" t="s">
        <v>504</v>
      </c>
      <c r="AO880" t="s">
        <v>47</v>
      </c>
      <c r="AP880" t="s">
        <v>47</v>
      </c>
      <c r="AQ880" t="s">
        <v>505</v>
      </c>
    </row>
    <row r="881" spans="1:43">
      <c r="A881" t="s">
        <v>43</v>
      </c>
      <c r="B881" t="s">
        <v>44</v>
      </c>
      <c r="C881" t="s">
        <v>1077</v>
      </c>
      <c r="D881">
        <v>872</v>
      </c>
      <c r="E881">
        <v>1</v>
      </c>
      <c r="F881" t="s">
        <v>43</v>
      </c>
      <c r="G881" t="s">
        <v>507</v>
      </c>
      <c r="H881" t="s">
        <v>47</v>
      </c>
      <c r="I881">
        <v>12</v>
      </c>
      <c r="J881">
        <v>21</v>
      </c>
      <c r="K881" t="s">
        <v>48</v>
      </c>
      <c r="L881">
        <v>112</v>
      </c>
      <c r="M881" t="s">
        <v>49</v>
      </c>
      <c r="N881">
        <v>35</v>
      </c>
      <c r="O881" t="s">
        <v>50</v>
      </c>
      <c r="P881">
        <v>928</v>
      </c>
      <c r="Q881" t="s">
        <v>501</v>
      </c>
      <c r="R881">
        <v>929</v>
      </c>
      <c r="S881" t="s">
        <v>502</v>
      </c>
      <c r="T881" t="s">
        <v>53</v>
      </c>
      <c r="U881">
        <v>1</v>
      </c>
      <c r="V881">
        <v>1</v>
      </c>
      <c r="W881">
        <v>2026</v>
      </c>
      <c r="X881">
        <v>0</v>
      </c>
      <c r="Y881">
        <v>0</v>
      </c>
      <c r="Z881" t="s">
        <v>54</v>
      </c>
      <c r="AA881" t="s">
        <v>55</v>
      </c>
      <c r="AB881">
        <v>0</v>
      </c>
      <c r="AC881" t="s">
        <v>56</v>
      </c>
      <c r="AD881">
        <v>-1903.97</v>
      </c>
      <c r="AE881" t="s">
        <v>55</v>
      </c>
      <c r="AF881" t="s">
        <v>508</v>
      </c>
      <c r="AG881" t="str">
        <f>_xlfn.XLOOKUP(AF881,Planilha2!B:B,Planilha2!A:A,0,0)</f>
        <v>SNR-4C48</v>
      </c>
      <c r="AH881" t="s">
        <v>43</v>
      </c>
      <c r="AI881">
        <v>3</v>
      </c>
      <c r="AJ881" t="s">
        <v>50</v>
      </c>
      <c r="AK881">
        <v>14</v>
      </c>
      <c r="AL881">
        <v>3</v>
      </c>
      <c r="AM881" t="s">
        <v>57</v>
      </c>
      <c r="AN881" t="s">
        <v>504</v>
      </c>
      <c r="AO881" t="s">
        <v>47</v>
      </c>
      <c r="AP881" t="s">
        <v>47</v>
      </c>
      <c r="AQ881" t="s">
        <v>505</v>
      </c>
    </row>
    <row r="882" spans="1:43">
      <c r="A882" t="s">
        <v>43</v>
      </c>
      <c r="B882" t="s">
        <v>44</v>
      </c>
      <c r="C882" t="s">
        <v>1078</v>
      </c>
      <c r="D882">
        <v>872</v>
      </c>
      <c r="E882">
        <v>1</v>
      </c>
      <c r="F882" t="s">
        <v>43</v>
      </c>
      <c r="G882" t="s">
        <v>507</v>
      </c>
      <c r="H882" t="s">
        <v>47</v>
      </c>
      <c r="I882">
        <v>12</v>
      </c>
      <c r="J882">
        <v>21</v>
      </c>
      <c r="K882" t="s">
        <v>48</v>
      </c>
      <c r="L882">
        <v>112</v>
      </c>
      <c r="M882" t="s">
        <v>49</v>
      </c>
      <c r="N882">
        <v>35</v>
      </c>
      <c r="O882" t="s">
        <v>50</v>
      </c>
      <c r="P882">
        <v>928</v>
      </c>
      <c r="Q882" t="s">
        <v>501</v>
      </c>
      <c r="R882">
        <v>929</v>
      </c>
      <c r="S882" t="s">
        <v>502</v>
      </c>
      <c r="T882" t="s">
        <v>53</v>
      </c>
      <c r="U882">
        <v>6</v>
      </c>
      <c r="V882">
        <v>2</v>
      </c>
      <c r="W882">
        <v>2026</v>
      </c>
      <c r="X882">
        <v>0</v>
      </c>
      <c r="Y882">
        <v>0</v>
      </c>
      <c r="Z882" t="s">
        <v>54</v>
      </c>
      <c r="AA882" t="s">
        <v>55</v>
      </c>
      <c r="AB882">
        <v>0</v>
      </c>
      <c r="AC882" t="s">
        <v>56</v>
      </c>
      <c r="AD882">
        <v>-1903.97</v>
      </c>
      <c r="AE882" t="s">
        <v>55</v>
      </c>
      <c r="AF882" t="s">
        <v>508</v>
      </c>
      <c r="AG882" t="str">
        <f>_xlfn.XLOOKUP(AF882,Planilha2!B:B,Planilha2!A:A,0,0)</f>
        <v>SNR-4C48</v>
      </c>
      <c r="AH882" t="s">
        <v>43</v>
      </c>
      <c r="AI882">
        <v>3</v>
      </c>
      <c r="AJ882" t="s">
        <v>50</v>
      </c>
      <c r="AK882">
        <v>14</v>
      </c>
      <c r="AL882">
        <v>3</v>
      </c>
      <c r="AM882" t="s">
        <v>57</v>
      </c>
      <c r="AN882" t="s">
        <v>504</v>
      </c>
      <c r="AO882" t="s">
        <v>47</v>
      </c>
      <c r="AP882" t="s">
        <v>47</v>
      </c>
      <c r="AQ882" t="s">
        <v>505</v>
      </c>
    </row>
    <row r="883" spans="1:43">
      <c r="A883" t="s">
        <v>43</v>
      </c>
      <c r="B883" t="s">
        <v>44</v>
      </c>
      <c r="C883" t="s">
        <v>1079</v>
      </c>
      <c r="D883">
        <v>872</v>
      </c>
      <c r="E883">
        <v>1</v>
      </c>
      <c r="F883" t="s">
        <v>43</v>
      </c>
      <c r="G883" t="s">
        <v>516</v>
      </c>
      <c r="H883" t="s">
        <v>47</v>
      </c>
      <c r="I883">
        <v>12</v>
      </c>
      <c r="J883">
        <v>21</v>
      </c>
      <c r="K883" t="s">
        <v>48</v>
      </c>
      <c r="L883">
        <v>112</v>
      </c>
      <c r="M883" t="s">
        <v>49</v>
      </c>
      <c r="N883">
        <v>35</v>
      </c>
      <c r="O883" t="s">
        <v>50</v>
      </c>
      <c r="P883">
        <v>928</v>
      </c>
      <c r="Q883" t="s">
        <v>501</v>
      </c>
      <c r="R883">
        <v>929</v>
      </c>
      <c r="S883" t="s">
        <v>502</v>
      </c>
      <c r="T883" t="s">
        <v>53</v>
      </c>
      <c r="U883">
        <v>6</v>
      </c>
      <c r="V883">
        <v>2</v>
      </c>
      <c r="W883">
        <v>2026</v>
      </c>
      <c r="X883">
        <v>0</v>
      </c>
      <c r="Y883">
        <v>0</v>
      </c>
      <c r="Z883" t="s">
        <v>54</v>
      </c>
      <c r="AA883" t="s">
        <v>55</v>
      </c>
      <c r="AB883">
        <v>0</v>
      </c>
      <c r="AC883" t="s">
        <v>56</v>
      </c>
      <c r="AD883">
        <v>-1903.97</v>
      </c>
      <c r="AE883" t="s">
        <v>55</v>
      </c>
      <c r="AF883" t="s">
        <v>517</v>
      </c>
      <c r="AG883" t="str">
        <f>_xlfn.XLOOKUP(AF883,Planilha2!B:B,Planilha2!A:A,0,0)</f>
        <v>SNR-3I88</v>
      </c>
      <c r="AH883" t="s">
        <v>43</v>
      </c>
      <c r="AI883">
        <v>3</v>
      </c>
      <c r="AJ883" t="s">
        <v>50</v>
      </c>
      <c r="AK883">
        <v>14</v>
      </c>
      <c r="AL883">
        <v>3</v>
      </c>
      <c r="AM883" t="s">
        <v>57</v>
      </c>
      <c r="AN883" t="s">
        <v>504</v>
      </c>
      <c r="AO883" t="s">
        <v>47</v>
      </c>
      <c r="AP883" t="s">
        <v>47</v>
      </c>
      <c r="AQ883" t="s">
        <v>505</v>
      </c>
    </row>
    <row r="884" spans="1:43">
      <c r="A884" t="s">
        <v>43</v>
      </c>
      <c r="B884" t="s">
        <v>44</v>
      </c>
      <c r="C884" t="s">
        <v>1080</v>
      </c>
      <c r="D884">
        <v>872</v>
      </c>
      <c r="E884">
        <v>1</v>
      </c>
      <c r="F884" t="s">
        <v>43</v>
      </c>
      <c r="G884" t="s">
        <v>507</v>
      </c>
      <c r="H884" t="s">
        <v>47</v>
      </c>
      <c r="I884">
        <v>12</v>
      </c>
      <c r="J884">
        <v>21</v>
      </c>
      <c r="K884" t="s">
        <v>48</v>
      </c>
      <c r="L884">
        <v>112</v>
      </c>
      <c r="M884" t="s">
        <v>49</v>
      </c>
      <c r="N884">
        <v>35</v>
      </c>
      <c r="O884" t="s">
        <v>50</v>
      </c>
      <c r="P884">
        <v>928</v>
      </c>
      <c r="Q884" t="s">
        <v>501</v>
      </c>
      <c r="R884">
        <v>929</v>
      </c>
      <c r="S884" t="s">
        <v>502</v>
      </c>
      <c r="T884" t="s">
        <v>53</v>
      </c>
      <c r="U884">
        <v>4</v>
      </c>
      <c r="V884">
        <v>2</v>
      </c>
      <c r="W884">
        <v>2026</v>
      </c>
      <c r="X884">
        <v>0</v>
      </c>
      <c r="Y884">
        <v>0</v>
      </c>
      <c r="Z884" t="s">
        <v>54</v>
      </c>
      <c r="AA884" t="s">
        <v>55</v>
      </c>
      <c r="AB884">
        <v>0</v>
      </c>
      <c r="AC884" t="s">
        <v>56</v>
      </c>
      <c r="AD884">
        <v>-1903.97</v>
      </c>
      <c r="AE884" t="s">
        <v>55</v>
      </c>
      <c r="AF884" t="s">
        <v>508</v>
      </c>
      <c r="AG884" t="str">
        <f>_xlfn.XLOOKUP(AF884,Planilha2!B:B,Planilha2!A:A,0,0)</f>
        <v>SNR-4C48</v>
      </c>
      <c r="AH884" t="s">
        <v>43</v>
      </c>
      <c r="AI884">
        <v>3</v>
      </c>
      <c r="AJ884" t="s">
        <v>50</v>
      </c>
      <c r="AK884">
        <v>14</v>
      </c>
      <c r="AL884">
        <v>3</v>
      </c>
      <c r="AM884" t="s">
        <v>57</v>
      </c>
      <c r="AN884" t="s">
        <v>504</v>
      </c>
      <c r="AO884" t="s">
        <v>47</v>
      </c>
      <c r="AP884" t="s">
        <v>47</v>
      </c>
      <c r="AQ884" t="s">
        <v>505</v>
      </c>
    </row>
    <row r="885" spans="1:43">
      <c r="A885" t="s">
        <v>43</v>
      </c>
      <c r="B885" t="s">
        <v>44</v>
      </c>
      <c r="C885" t="s">
        <v>1081</v>
      </c>
      <c r="D885">
        <v>872</v>
      </c>
      <c r="E885">
        <v>1</v>
      </c>
      <c r="F885" t="s">
        <v>43</v>
      </c>
      <c r="G885" t="s">
        <v>500</v>
      </c>
      <c r="H885" t="s">
        <v>47</v>
      </c>
      <c r="I885">
        <v>12</v>
      </c>
      <c r="J885">
        <v>21</v>
      </c>
      <c r="K885" t="s">
        <v>48</v>
      </c>
      <c r="L885">
        <v>112</v>
      </c>
      <c r="M885" t="s">
        <v>49</v>
      </c>
      <c r="N885">
        <v>35</v>
      </c>
      <c r="O885" t="s">
        <v>50</v>
      </c>
      <c r="P885">
        <v>928</v>
      </c>
      <c r="Q885" t="s">
        <v>501</v>
      </c>
      <c r="R885">
        <v>929</v>
      </c>
      <c r="S885" t="s">
        <v>502</v>
      </c>
      <c r="T885" t="s">
        <v>53</v>
      </c>
      <c r="U885">
        <v>1</v>
      </c>
      <c r="V885">
        <v>1</v>
      </c>
      <c r="W885">
        <v>2026</v>
      </c>
      <c r="X885">
        <v>0</v>
      </c>
      <c r="Y885">
        <v>0</v>
      </c>
      <c r="Z885" t="s">
        <v>54</v>
      </c>
      <c r="AA885" t="s">
        <v>55</v>
      </c>
      <c r="AB885">
        <v>0</v>
      </c>
      <c r="AC885" t="s">
        <v>56</v>
      </c>
      <c r="AD885">
        <v>-1903.97</v>
      </c>
      <c r="AE885" t="s">
        <v>55</v>
      </c>
      <c r="AF885" t="s">
        <v>503</v>
      </c>
      <c r="AG885" t="str">
        <f>_xlfn.XLOOKUP(AF885,Planilha2!B:B,Planilha2!A:A,0,0)</f>
        <v>SNR-4E88</v>
      </c>
      <c r="AH885" t="s">
        <v>43</v>
      </c>
      <c r="AI885">
        <v>3</v>
      </c>
      <c r="AJ885" t="s">
        <v>50</v>
      </c>
      <c r="AK885">
        <v>14</v>
      </c>
      <c r="AL885">
        <v>3</v>
      </c>
      <c r="AM885" t="s">
        <v>57</v>
      </c>
      <c r="AN885" t="s">
        <v>504</v>
      </c>
      <c r="AO885" t="s">
        <v>47</v>
      </c>
      <c r="AP885" t="s">
        <v>47</v>
      </c>
      <c r="AQ885" t="s">
        <v>505</v>
      </c>
    </row>
    <row r="886" spans="1:43">
      <c r="A886" t="s">
        <v>43</v>
      </c>
      <c r="B886" t="s">
        <v>44</v>
      </c>
      <c r="C886" t="s">
        <v>1082</v>
      </c>
      <c r="D886">
        <v>872</v>
      </c>
      <c r="E886">
        <v>1</v>
      </c>
      <c r="F886" t="s">
        <v>43</v>
      </c>
      <c r="G886" t="s">
        <v>500</v>
      </c>
      <c r="H886" t="s">
        <v>47</v>
      </c>
      <c r="I886">
        <v>12</v>
      </c>
      <c r="J886">
        <v>21</v>
      </c>
      <c r="K886" t="s">
        <v>48</v>
      </c>
      <c r="L886">
        <v>112</v>
      </c>
      <c r="M886" t="s">
        <v>49</v>
      </c>
      <c r="N886">
        <v>35</v>
      </c>
      <c r="O886" t="s">
        <v>50</v>
      </c>
      <c r="P886">
        <v>928</v>
      </c>
      <c r="Q886" t="s">
        <v>501</v>
      </c>
      <c r="R886">
        <v>929</v>
      </c>
      <c r="S886" t="s">
        <v>502</v>
      </c>
      <c r="T886" t="s">
        <v>53</v>
      </c>
      <c r="U886">
        <v>6</v>
      </c>
      <c r="V886">
        <v>2</v>
      </c>
      <c r="W886">
        <v>2026</v>
      </c>
      <c r="X886">
        <v>0</v>
      </c>
      <c r="Y886">
        <v>0</v>
      </c>
      <c r="Z886" t="s">
        <v>54</v>
      </c>
      <c r="AA886" t="s">
        <v>55</v>
      </c>
      <c r="AB886">
        <v>0</v>
      </c>
      <c r="AC886" t="s">
        <v>56</v>
      </c>
      <c r="AD886">
        <v>-1903.97</v>
      </c>
      <c r="AE886" t="s">
        <v>55</v>
      </c>
      <c r="AF886" t="s">
        <v>503</v>
      </c>
      <c r="AG886" t="str">
        <f>_xlfn.XLOOKUP(AF886,Planilha2!B:B,Planilha2!A:A,0,0)</f>
        <v>SNR-4E88</v>
      </c>
      <c r="AH886" t="s">
        <v>43</v>
      </c>
      <c r="AI886">
        <v>3</v>
      </c>
      <c r="AJ886" t="s">
        <v>50</v>
      </c>
      <c r="AK886">
        <v>14</v>
      </c>
      <c r="AL886">
        <v>3</v>
      </c>
      <c r="AM886" t="s">
        <v>57</v>
      </c>
      <c r="AN886" t="s">
        <v>504</v>
      </c>
      <c r="AO886" t="s">
        <v>47</v>
      </c>
      <c r="AP886" t="s">
        <v>47</v>
      </c>
      <c r="AQ886" t="s">
        <v>505</v>
      </c>
    </row>
    <row r="887" spans="1:43">
      <c r="A887" t="s">
        <v>43</v>
      </c>
      <c r="B887" t="s">
        <v>44</v>
      </c>
      <c r="C887" t="s">
        <v>114</v>
      </c>
      <c r="D887">
        <v>119473</v>
      </c>
      <c r="E887">
        <v>1</v>
      </c>
      <c r="F887" t="s">
        <v>43</v>
      </c>
      <c r="G887" t="s">
        <v>115</v>
      </c>
      <c r="H887" t="s">
        <v>47</v>
      </c>
      <c r="I887">
        <v>27</v>
      </c>
      <c r="J887">
        <v>21</v>
      </c>
      <c r="K887" t="s">
        <v>48</v>
      </c>
      <c r="L887">
        <v>112</v>
      </c>
      <c r="M887" t="s">
        <v>49</v>
      </c>
      <c r="N887">
        <v>35</v>
      </c>
      <c r="O887" t="s">
        <v>50</v>
      </c>
      <c r="P887">
        <v>149</v>
      </c>
      <c r="Q887" t="s">
        <v>51</v>
      </c>
      <c r="R887">
        <v>61</v>
      </c>
      <c r="S887" t="s">
        <v>52</v>
      </c>
      <c r="T887" t="s">
        <v>53</v>
      </c>
      <c r="U887">
        <v>5</v>
      </c>
      <c r="V887">
        <v>2</v>
      </c>
      <c r="W887">
        <v>2026</v>
      </c>
      <c r="X887">
        <v>0</v>
      </c>
      <c r="Y887">
        <v>0</v>
      </c>
      <c r="Z887" t="s">
        <v>54</v>
      </c>
      <c r="AA887" t="s">
        <v>55</v>
      </c>
      <c r="AB887">
        <v>0</v>
      </c>
      <c r="AC887" t="s">
        <v>56</v>
      </c>
      <c r="AD887">
        <v>-6447.322</v>
      </c>
      <c r="AE887" t="s">
        <v>55</v>
      </c>
      <c r="AF887">
        <v>2041</v>
      </c>
      <c r="AG887" t="str">
        <f>_xlfn.XLOOKUP(AF887,Planilha2!B:B,Planilha2!A:A,0,0)</f>
        <v>RZF-7J18</v>
      </c>
      <c r="AH887" t="s">
        <v>43</v>
      </c>
      <c r="AI887">
        <v>3</v>
      </c>
      <c r="AJ887" t="s">
        <v>50</v>
      </c>
      <c r="AK887">
        <v>14</v>
      </c>
      <c r="AL887">
        <v>3</v>
      </c>
      <c r="AM887" t="s">
        <v>57</v>
      </c>
      <c r="AN887" t="s">
        <v>58</v>
      </c>
      <c r="AO887" t="s">
        <v>47</v>
      </c>
      <c r="AP887" t="s">
        <v>47</v>
      </c>
      <c r="AQ887" t="s">
        <v>65</v>
      </c>
    </row>
    <row r="888" spans="1:43">
      <c r="A888" t="s">
        <v>43</v>
      </c>
      <c r="B888" t="s">
        <v>44</v>
      </c>
      <c r="C888" t="s">
        <v>118</v>
      </c>
      <c r="D888">
        <v>119473</v>
      </c>
      <c r="E888">
        <v>1</v>
      </c>
      <c r="F888" t="s">
        <v>43</v>
      </c>
      <c r="G888" t="s">
        <v>119</v>
      </c>
      <c r="H888" t="s">
        <v>47</v>
      </c>
      <c r="I888">
        <v>19</v>
      </c>
      <c r="J888">
        <v>21</v>
      </c>
      <c r="K888" t="s">
        <v>48</v>
      </c>
      <c r="L888">
        <v>112</v>
      </c>
      <c r="M888" t="s">
        <v>49</v>
      </c>
      <c r="N888">
        <v>35</v>
      </c>
      <c r="O888" t="s">
        <v>50</v>
      </c>
      <c r="P888">
        <v>149</v>
      </c>
      <c r="Q888" t="s">
        <v>51</v>
      </c>
      <c r="R888">
        <v>61</v>
      </c>
      <c r="S888" t="s">
        <v>52</v>
      </c>
      <c r="T888" t="s">
        <v>53</v>
      </c>
      <c r="U888">
        <v>5</v>
      </c>
      <c r="V888">
        <v>2</v>
      </c>
      <c r="W888">
        <v>2026</v>
      </c>
      <c r="X888">
        <v>0</v>
      </c>
      <c r="Y888">
        <v>0</v>
      </c>
      <c r="Z888" t="s">
        <v>54</v>
      </c>
      <c r="AA888" t="s">
        <v>55</v>
      </c>
      <c r="AB888">
        <v>0</v>
      </c>
      <c r="AC888" t="s">
        <v>56</v>
      </c>
      <c r="AD888">
        <v>-25085.47</v>
      </c>
      <c r="AE888" t="s">
        <v>55</v>
      </c>
      <c r="AF888">
        <v>2530</v>
      </c>
      <c r="AG888" t="str">
        <f>_xlfn.XLOOKUP(AF888,Planilha2!B:B,Planilha2!A:A,0,0)</f>
        <v>RPG-6H27</v>
      </c>
      <c r="AH888" t="s">
        <v>43</v>
      </c>
      <c r="AI888">
        <v>3</v>
      </c>
      <c r="AJ888" t="s">
        <v>50</v>
      </c>
      <c r="AK888">
        <v>14</v>
      </c>
      <c r="AL888">
        <v>3</v>
      </c>
      <c r="AM888" t="s">
        <v>57</v>
      </c>
      <c r="AN888" t="s">
        <v>58</v>
      </c>
      <c r="AO888" t="s">
        <v>47</v>
      </c>
      <c r="AP888" t="s">
        <v>47</v>
      </c>
      <c r="AQ888" t="s">
        <v>62</v>
      </c>
    </row>
    <row r="889" spans="1:43">
      <c r="A889" t="s">
        <v>43</v>
      </c>
      <c r="B889" t="s">
        <v>44</v>
      </c>
      <c r="C889" t="s">
        <v>1083</v>
      </c>
      <c r="D889">
        <v>119473</v>
      </c>
      <c r="E889">
        <v>1</v>
      </c>
      <c r="F889" t="s">
        <v>43</v>
      </c>
      <c r="G889" t="s">
        <v>1084</v>
      </c>
      <c r="H889" t="s">
        <v>47</v>
      </c>
      <c r="I889">
        <v>27</v>
      </c>
      <c r="J889">
        <v>21</v>
      </c>
      <c r="K889" t="s">
        <v>48</v>
      </c>
      <c r="L889">
        <v>112</v>
      </c>
      <c r="M889" t="s">
        <v>49</v>
      </c>
      <c r="N889">
        <v>35</v>
      </c>
      <c r="O889" t="s">
        <v>50</v>
      </c>
      <c r="P889">
        <v>149</v>
      </c>
      <c r="Q889" t="s">
        <v>51</v>
      </c>
      <c r="R889">
        <v>61</v>
      </c>
      <c r="S889" t="s">
        <v>52</v>
      </c>
      <c r="T889" t="s">
        <v>53</v>
      </c>
      <c r="U889">
        <v>8</v>
      </c>
      <c r="V889">
        <v>3</v>
      </c>
      <c r="W889">
        <v>2026</v>
      </c>
      <c r="X889">
        <v>0</v>
      </c>
      <c r="Y889">
        <v>0</v>
      </c>
      <c r="Z889" t="s">
        <v>54</v>
      </c>
      <c r="AA889" t="s">
        <v>55</v>
      </c>
      <c r="AB889">
        <v>0</v>
      </c>
      <c r="AC889" t="s">
        <v>56</v>
      </c>
      <c r="AD889">
        <v>-10817.54</v>
      </c>
      <c r="AE889" t="s">
        <v>55</v>
      </c>
      <c r="AF889">
        <v>2272</v>
      </c>
      <c r="AG889" t="str">
        <f>_xlfn.XLOOKUP(AF889,Planilha2!B:B,Planilha2!A:A,0,0)</f>
        <v>QYZ-3E44</v>
      </c>
      <c r="AH889" t="s">
        <v>43</v>
      </c>
      <c r="AI889">
        <v>3</v>
      </c>
      <c r="AJ889" t="s">
        <v>50</v>
      </c>
      <c r="AK889">
        <v>14</v>
      </c>
      <c r="AL889">
        <v>3</v>
      </c>
      <c r="AM889" t="s">
        <v>57</v>
      </c>
      <c r="AN889" t="s">
        <v>58</v>
      </c>
      <c r="AO889" t="s">
        <v>47</v>
      </c>
      <c r="AP889" t="s">
        <v>47</v>
      </c>
      <c r="AQ889" t="s">
        <v>59</v>
      </c>
    </row>
    <row r="890" spans="1:43">
      <c r="A890" t="s">
        <v>43</v>
      </c>
      <c r="B890" t="s">
        <v>44</v>
      </c>
      <c r="C890" t="s">
        <v>126</v>
      </c>
      <c r="D890">
        <v>119473</v>
      </c>
      <c r="E890">
        <v>1</v>
      </c>
      <c r="F890" t="s">
        <v>43</v>
      </c>
      <c r="G890" t="s">
        <v>127</v>
      </c>
      <c r="H890" t="s">
        <v>47</v>
      </c>
      <c r="I890">
        <v>27</v>
      </c>
      <c r="J890">
        <v>21</v>
      </c>
      <c r="K890" t="s">
        <v>48</v>
      </c>
      <c r="L890">
        <v>112</v>
      </c>
      <c r="M890" t="s">
        <v>49</v>
      </c>
      <c r="N890">
        <v>35</v>
      </c>
      <c r="O890" t="s">
        <v>50</v>
      </c>
      <c r="P890">
        <v>149</v>
      </c>
      <c r="Q890" t="s">
        <v>51</v>
      </c>
      <c r="R890">
        <v>61</v>
      </c>
      <c r="S890" t="s">
        <v>52</v>
      </c>
      <c r="T890" t="s">
        <v>53</v>
      </c>
      <c r="U890">
        <v>7</v>
      </c>
      <c r="V890">
        <v>3</v>
      </c>
      <c r="W890">
        <v>2026</v>
      </c>
      <c r="X890">
        <v>0</v>
      </c>
      <c r="Y890">
        <v>0</v>
      </c>
      <c r="Z890" t="s">
        <v>54</v>
      </c>
      <c r="AA890" t="s">
        <v>55</v>
      </c>
      <c r="AB890">
        <v>0</v>
      </c>
      <c r="AC890" t="s">
        <v>56</v>
      </c>
      <c r="AD890">
        <v>-6447.322</v>
      </c>
      <c r="AE890" t="s">
        <v>55</v>
      </c>
      <c r="AF890">
        <v>2053</v>
      </c>
      <c r="AG890" t="str">
        <f>_xlfn.XLOOKUP(AF890,Planilha2!B:B,Planilha2!A:A,0,0)</f>
        <v>RZF-7F88</v>
      </c>
      <c r="AH890" t="s">
        <v>43</v>
      </c>
      <c r="AI890">
        <v>3</v>
      </c>
      <c r="AJ890" t="s">
        <v>50</v>
      </c>
      <c r="AK890">
        <v>14</v>
      </c>
      <c r="AL890">
        <v>3</v>
      </c>
      <c r="AM890" t="s">
        <v>57</v>
      </c>
      <c r="AN890" t="s">
        <v>58</v>
      </c>
      <c r="AO890" t="s">
        <v>47</v>
      </c>
      <c r="AP890" t="s">
        <v>47</v>
      </c>
      <c r="AQ890" t="s">
        <v>78</v>
      </c>
    </row>
    <row r="891" spans="1:43">
      <c r="A891" t="s">
        <v>43</v>
      </c>
      <c r="B891" t="s">
        <v>44</v>
      </c>
      <c r="C891" t="s">
        <v>1085</v>
      </c>
      <c r="D891">
        <v>119473</v>
      </c>
      <c r="E891">
        <v>1</v>
      </c>
      <c r="F891" t="s">
        <v>43</v>
      </c>
      <c r="G891" t="s">
        <v>1086</v>
      </c>
      <c r="H891" t="s">
        <v>47</v>
      </c>
      <c r="I891">
        <v>27</v>
      </c>
      <c r="J891">
        <v>21</v>
      </c>
      <c r="K891" t="s">
        <v>48</v>
      </c>
      <c r="L891">
        <v>112</v>
      </c>
      <c r="M891" t="s">
        <v>49</v>
      </c>
      <c r="N891">
        <v>35</v>
      </c>
      <c r="O891" t="s">
        <v>50</v>
      </c>
      <c r="P891">
        <v>149</v>
      </c>
      <c r="Q891" t="s">
        <v>51</v>
      </c>
      <c r="R891">
        <v>61</v>
      </c>
      <c r="S891" t="s">
        <v>52</v>
      </c>
      <c r="T891" t="s">
        <v>53</v>
      </c>
      <c r="U891">
        <v>6</v>
      </c>
      <c r="V891">
        <v>2</v>
      </c>
      <c r="W891">
        <v>2026</v>
      </c>
      <c r="X891">
        <v>0</v>
      </c>
      <c r="Y891">
        <v>0</v>
      </c>
      <c r="Z891" t="s">
        <v>54</v>
      </c>
      <c r="AA891" t="s">
        <v>55</v>
      </c>
      <c r="AB891">
        <v>0</v>
      </c>
      <c r="AC891" t="s">
        <v>56</v>
      </c>
      <c r="AD891">
        <v>-10817.54</v>
      </c>
      <c r="AE891" t="s">
        <v>55</v>
      </c>
      <c r="AF891">
        <v>2272</v>
      </c>
      <c r="AG891" t="str">
        <f>_xlfn.XLOOKUP(AF891,Planilha2!B:B,Planilha2!A:A,0,0)</f>
        <v>QYZ-3E44</v>
      </c>
      <c r="AH891" t="s">
        <v>43</v>
      </c>
      <c r="AI891">
        <v>3</v>
      </c>
      <c r="AJ891" t="s">
        <v>50</v>
      </c>
      <c r="AK891">
        <v>14</v>
      </c>
      <c r="AL891">
        <v>3</v>
      </c>
      <c r="AM891" t="s">
        <v>57</v>
      </c>
      <c r="AN891" t="s">
        <v>58</v>
      </c>
      <c r="AO891" t="s">
        <v>47</v>
      </c>
      <c r="AP891" t="s">
        <v>47</v>
      </c>
      <c r="AQ891" t="s">
        <v>59</v>
      </c>
    </row>
    <row r="892" spans="1:43">
      <c r="A892" t="s">
        <v>43</v>
      </c>
      <c r="B892" t="s">
        <v>44</v>
      </c>
      <c r="C892" t="s">
        <v>126</v>
      </c>
      <c r="D892">
        <v>119473</v>
      </c>
      <c r="E892">
        <v>1</v>
      </c>
      <c r="F892" t="s">
        <v>43</v>
      </c>
      <c r="G892" t="s">
        <v>127</v>
      </c>
      <c r="H892" t="s">
        <v>47</v>
      </c>
      <c r="I892">
        <v>27</v>
      </c>
      <c r="J892">
        <v>21</v>
      </c>
      <c r="K892" t="s">
        <v>48</v>
      </c>
      <c r="L892">
        <v>112</v>
      </c>
      <c r="M892" t="s">
        <v>49</v>
      </c>
      <c r="N892">
        <v>35</v>
      </c>
      <c r="O892" t="s">
        <v>50</v>
      </c>
      <c r="P892">
        <v>149</v>
      </c>
      <c r="Q892" t="s">
        <v>51</v>
      </c>
      <c r="R892">
        <v>61</v>
      </c>
      <c r="S892" t="s">
        <v>52</v>
      </c>
      <c r="T892" t="s">
        <v>53</v>
      </c>
      <c r="U892">
        <v>7</v>
      </c>
      <c r="V892">
        <v>3</v>
      </c>
      <c r="W892">
        <v>2026</v>
      </c>
      <c r="X892">
        <v>0</v>
      </c>
      <c r="Y892">
        <v>0</v>
      </c>
      <c r="Z892" t="s">
        <v>54</v>
      </c>
      <c r="AA892" t="s">
        <v>55</v>
      </c>
      <c r="AB892">
        <v>0</v>
      </c>
      <c r="AC892" t="s">
        <v>56</v>
      </c>
      <c r="AD892">
        <v>-6447.322</v>
      </c>
      <c r="AE892" t="s">
        <v>55</v>
      </c>
      <c r="AF892">
        <v>2057</v>
      </c>
      <c r="AG892" t="str">
        <f>_xlfn.XLOOKUP(AF892,Planilha2!B:B,Planilha2!A:A,0,0)</f>
        <v>RZF-8C28</v>
      </c>
      <c r="AH892" t="s">
        <v>43</v>
      </c>
      <c r="AI892">
        <v>3</v>
      </c>
      <c r="AJ892" t="s">
        <v>50</v>
      </c>
      <c r="AK892">
        <v>14</v>
      </c>
      <c r="AL892">
        <v>3</v>
      </c>
      <c r="AM892" t="s">
        <v>57</v>
      </c>
      <c r="AN892" t="s">
        <v>58</v>
      </c>
      <c r="AO892" t="s">
        <v>47</v>
      </c>
      <c r="AP892" t="s">
        <v>47</v>
      </c>
      <c r="AQ892" t="s">
        <v>78</v>
      </c>
    </row>
    <row r="893" spans="1:43">
      <c r="A893" t="s">
        <v>43</v>
      </c>
      <c r="B893" t="s">
        <v>44</v>
      </c>
      <c r="C893" t="s">
        <v>1087</v>
      </c>
      <c r="D893">
        <v>872</v>
      </c>
      <c r="E893">
        <v>1</v>
      </c>
      <c r="F893" t="s">
        <v>43</v>
      </c>
      <c r="G893" t="s">
        <v>1088</v>
      </c>
      <c r="H893" t="s">
        <v>47</v>
      </c>
      <c r="I893">
        <v>12</v>
      </c>
      <c r="J893">
        <v>21</v>
      </c>
      <c r="K893" t="s">
        <v>48</v>
      </c>
      <c r="L893">
        <v>112</v>
      </c>
      <c r="M893" t="s">
        <v>49</v>
      </c>
      <c r="N893">
        <v>26</v>
      </c>
      <c r="O893" t="s">
        <v>1089</v>
      </c>
      <c r="P893">
        <v>928</v>
      </c>
      <c r="Q893" t="s">
        <v>501</v>
      </c>
      <c r="R893">
        <v>929</v>
      </c>
      <c r="S893" t="s">
        <v>502</v>
      </c>
      <c r="T893" t="s">
        <v>53</v>
      </c>
      <c r="U893">
        <v>2</v>
      </c>
      <c r="V893">
        <v>1</v>
      </c>
      <c r="W893">
        <v>2026</v>
      </c>
      <c r="X893">
        <v>0</v>
      </c>
      <c r="Y893">
        <v>0</v>
      </c>
      <c r="Z893" t="s">
        <v>54</v>
      </c>
      <c r="AA893" t="s">
        <v>55</v>
      </c>
      <c r="AB893">
        <v>0</v>
      </c>
      <c r="AC893" t="s">
        <v>56</v>
      </c>
      <c r="AD893">
        <v>-2096.81</v>
      </c>
      <c r="AE893" t="s">
        <v>55</v>
      </c>
      <c r="AF893" t="s">
        <v>1090</v>
      </c>
      <c r="AG893" t="str">
        <f>_xlfn.XLOOKUP(AF893,Planilha2!B:B,Planilha2!A:A,0,0)</f>
        <v>SNM-4B35</v>
      </c>
      <c r="AH893" t="s">
        <v>43</v>
      </c>
      <c r="AI893">
        <v>3</v>
      </c>
      <c r="AJ893" t="s">
        <v>50</v>
      </c>
      <c r="AK893">
        <v>14</v>
      </c>
      <c r="AL893">
        <v>3</v>
      </c>
      <c r="AM893" t="s">
        <v>57</v>
      </c>
      <c r="AN893" t="s">
        <v>136</v>
      </c>
      <c r="AO893" t="s">
        <v>47</v>
      </c>
      <c r="AP893" t="s">
        <v>47</v>
      </c>
      <c r="AQ893" t="s">
        <v>1091</v>
      </c>
    </row>
    <row r="894" spans="1:43">
      <c r="A894" t="s">
        <v>43</v>
      </c>
      <c r="B894" t="s">
        <v>44</v>
      </c>
      <c r="C894" t="s">
        <v>1092</v>
      </c>
      <c r="D894">
        <v>872</v>
      </c>
      <c r="E894">
        <v>1</v>
      </c>
      <c r="F894" t="s">
        <v>43</v>
      </c>
      <c r="G894" t="s">
        <v>1088</v>
      </c>
      <c r="H894" t="s">
        <v>47</v>
      </c>
      <c r="I894">
        <v>12</v>
      </c>
      <c r="J894">
        <v>21</v>
      </c>
      <c r="K894" t="s">
        <v>48</v>
      </c>
      <c r="L894">
        <v>112</v>
      </c>
      <c r="M894" t="s">
        <v>49</v>
      </c>
      <c r="N894">
        <v>26</v>
      </c>
      <c r="O894" t="s">
        <v>1089</v>
      </c>
      <c r="P894">
        <v>928</v>
      </c>
      <c r="Q894" t="s">
        <v>501</v>
      </c>
      <c r="R894">
        <v>929</v>
      </c>
      <c r="S894" t="s">
        <v>502</v>
      </c>
      <c r="T894" t="s">
        <v>53</v>
      </c>
      <c r="U894">
        <v>8</v>
      </c>
      <c r="V894">
        <v>3</v>
      </c>
      <c r="W894">
        <v>2026</v>
      </c>
      <c r="X894">
        <v>0</v>
      </c>
      <c r="Y894">
        <v>0</v>
      </c>
      <c r="Z894" t="s">
        <v>54</v>
      </c>
      <c r="AA894" t="s">
        <v>55</v>
      </c>
      <c r="AB894">
        <v>0</v>
      </c>
      <c r="AC894" t="s">
        <v>56</v>
      </c>
      <c r="AD894">
        <v>-2096.81</v>
      </c>
      <c r="AE894" t="s">
        <v>55</v>
      </c>
      <c r="AF894" t="s">
        <v>1090</v>
      </c>
      <c r="AG894" t="str">
        <f>_xlfn.XLOOKUP(AF894,Planilha2!B:B,Planilha2!A:A,0,0)</f>
        <v>SNM-4B35</v>
      </c>
      <c r="AH894" t="s">
        <v>43</v>
      </c>
      <c r="AI894">
        <v>3</v>
      </c>
      <c r="AJ894" t="s">
        <v>50</v>
      </c>
      <c r="AK894">
        <v>14</v>
      </c>
      <c r="AL894">
        <v>3</v>
      </c>
      <c r="AM894" t="s">
        <v>57</v>
      </c>
      <c r="AN894" t="s">
        <v>136</v>
      </c>
      <c r="AO894" t="s">
        <v>47</v>
      </c>
      <c r="AP894" t="s">
        <v>47</v>
      </c>
      <c r="AQ894" t="s">
        <v>1091</v>
      </c>
    </row>
    <row r="895" spans="1:43">
      <c r="A895" t="s">
        <v>43</v>
      </c>
      <c r="B895" t="s">
        <v>44</v>
      </c>
      <c r="C895" t="s">
        <v>1093</v>
      </c>
      <c r="D895">
        <v>872</v>
      </c>
      <c r="E895">
        <v>1</v>
      </c>
      <c r="F895" t="s">
        <v>43</v>
      </c>
      <c r="G895" t="s">
        <v>1088</v>
      </c>
      <c r="H895" t="s">
        <v>47</v>
      </c>
      <c r="I895">
        <v>12</v>
      </c>
      <c r="J895">
        <v>21</v>
      </c>
      <c r="K895" t="s">
        <v>48</v>
      </c>
      <c r="L895">
        <v>112</v>
      </c>
      <c r="M895" t="s">
        <v>49</v>
      </c>
      <c r="N895">
        <v>26</v>
      </c>
      <c r="O895" t="s">
        <v>1089</v>
      </c>
      <c r="P895">
        <v>928</v>
      </c>
      <c r="Q895" t="s">
        <v>501</v>
      </c>
      <c r="R895">
        <v>929</v>
      </c>
      <c r="S895" t="s">
        <v>502</v>
      </c>
      <c r="T895" t="s">
        <v>53</v>
      </c>
      <c r="U895">
        <v>3</v>
      </c>
      <c r="V895">
        <v>1</v>
      </c>
      <c r="W895">
        <v>2026</v>
      </c>
      <c r="X895">
        <v>0</v>
      </c>
      <c r="Y895">
        <v>0</v>
      </c>
      <c r="Z895" t="s">
        <v>54</v>
      </c>
      <c r="AA895" t="s">
        <v>55</v>
      </c>
      <c r="AB895">
        <v>0</v>
      </c>
      <c r="AC895" t="s">
        <v>56</v>
      </c>
      <c r="AD895">
        <v>-2096.81</v>
      </c>
      <c r="AE895" t="s">
        <v>55</v>
      </c>
      <c r="AF895" t="s">
        <v>1090</v>
      </c>
      <c r="AG895" t="str">
        <f>_xlfn.XLOOKUP(AF895,Planilha2!B:B,Planilha2!A:A,0,0)</f>
        <v>SNM-4B35</v>
      </c>
      <c r="AH895" t="s">
        <v>43</v>
      </c>
      <c r="AI895">
        <v>3</v>
      </c>
      <c r="AJ895" t="s">
        <v>50</v>
      </c>
      <c r="AK895">
        <v>14</v>
      </c>
      <c r="AL895">
        <v>3</v>
      </c>
      <c r="AM895" t="s">
        <v>57</v>
      </c>
      <c r="AN895" t="s">
        <v>136</v>
      </c>
      <c r="AO895" t="s">
        <v>47</v>
      </c>
      <c r="AP895" t="s">
        <v>47</v>
      </c>
      <c r="AQ895" t="s">
        <v>1091</v>
      </c>
    </row>
    <row r="896" spans="1:43">
      <c r="A896" t="s">
        <v>43</v>
      </c>
      <c r="B896" t="s">
        <v>44</v>
      </c>
      <c r="C896" t="s">
        <v>1094</v>
      </c>
      <c r="D896">
        <v>872</v>
      </c>
      <c r="E896">
        <v>1</v>
      </c>
      <c r="F896" t="s">
        <v>43</v>
      </c>
      <c r="G896" t="s">
        <v>1088</v>
      </c>
      <c r="H896" t="s">
        <v>47</v>
      </c>
      <c r="I896">
        <v>12</v>
      </c>
      <c r="J896">
        <v>21</v>
      </c>
      <c r="K896" t="s">
        <v>48</v>
      </c>
      <c r="L896">
        <v>112</v>
      </c>
      <c r="M896" t="s">
        <v>49</v>
      </c>
      <c r="N896">
        <v>26</v>
      </c>
      <c r="O896" t="s">
        <v>1089</v>
      </c>
      <c r="P896">
        <v>928</v>
      </c>
      <c r="Q896" t="s">
        <v>501</v>
      </c>
      <c r="R896">
        <v>929</v>
      </c>
      <c r="S896" t="s">
        <v>502</v>
      </c>
      <c r="T896" t="s">
        <v>53</v>
      </c>
      <c r="U896">
        <v>9</v>
      </c>
      <c r="V896">
        <v>3</v>
      </c>
      <c r="W896">
        <v>2026</v>
      </c>
      <c r="X896">
        <v>0</v>
      </c>
      <c r="Y896">
        <v>0</v>
      </c>
      <c r="Z896" t="s">
        <v>54</v>
      </c>
      <c r="AA896" t="s">
        <v>55</v>
      </c>
      <c r="AB896">
        <v>0</v>
      </c>
      <c r="AC896" t="s">
        <v>56</v>
      </c>
      <c r="AD896">
        <v>-2096.81</v>
      </c>
      <c r="AE896" t="s">
        <v>55</v>
      </c>
      <c r="AF896" t="s">
        <v>1090</v>
      </c>
      <c r="AG896" t="str">
        <f>_xlfn.XLOOKUP(AF896,Planilha2!B:B,Planilha2!A:A,0,0)</f>
        <v>SNM-4B35</v>
      </c>
      <c r="AH896" t="s">
        <v>43</v>
      </c>
      <c r="AI896">
        <v>3</v>
      </c>
      <c r="AJ896" t="s">
        <v>50</v>
      </c>
      <c r="AK896">
        <v>14</v>
      </c>
      <c r="AL896">
        <v>3</v>
      </c>
      <c r="AM896" t="s">
        <v>57</v>
      </c>
      <c r="AN896" t="s">
        <v>136</v>
      </c>
      <c r="AO896" t="s">
        <v>47</v>
      </c>
      <c r="AP896" t="s">
        <v>47</v>
      </c>
      <c r="AQ896" t="s">
        <v>1091</v>
      </c>
    </row>
    <row r="897" spans="1:43">
      <c r="A897" t="s">
        <v>43</v>
      </c>
      <c r="B897" t="s">
        <v>44</v>
      </c>
      <c r="C897" t="s">
        <v>1095</v>
      </c>
      <c r="D897">
        <v>872</v>
      </c>
      <c r="E897">
        <v>1</v>
      </c>
      <c r="F897" t="s">
        <v>43</v>
      </c>
      <c r="G897" t="s">
        <v>1088</v>
      </c>
      <c r="H897" t="s">
        <v>47</v>
      </c>
      <c r="I897">
        <v>12</v>
      </c>
      <c r="J897">
        <v>21</v>
      </c>
      <c r="K897" t="s">
        <v>48</v>
      </c>
      <c r="L897">
        <v>112</v>
      </c>
      <c r="M897" t="s">
        <v>49</v>
      </c>
      <c r="N897">
        <v>26</v>
      </c>
      <c r="O897" t="s">
        <v>1089</v>
      </c>
      <c r="P897">
        <v>928</v>
      </c>
      <c r="Q897" t="s">
        <v>501</v>
      </c>
      <c r="R897">
        <v>929</v>
      </c>
      <c r="S897" t="s">
        <v>502</v>
      </c>
      <c r="T897" t="s">
        <v>53</v>
      </c>
      <c r="U897">
        <v>1</v>
      </c>
      <c r="V897">
        <v>1</v>
      </c>
      <c r="W897">
        <v>2026</v>
      </c>
      <c r="X897">
        <v>0</v>
      </c>
      <c r="Y897">
        <v>0</v>
      </c>
      <c r="Z897" t="s">
        <v>54</v>
      </c>
      <c r="AA897" t="s">
        <v>55</v>
      </c>
      <c r="AB897">
        <v>0</v>
      </c>
      <c r="AC897" t="s">
        <v>56</v>
      </c>
      <c r="AD897">
        <v>-2096.81</v>
      </c>
      <c r="AE897" t="s">
        <v>55</v>
      </c>
      <c r="AF897" t="s">
        <v>1090</v>
      </c>
      <c r="AG897" t="str">
        <f>_xlfn.XLOOKUP(AF897,Planilha2!B:B,Planilha2!A:A,0,0)</f>
        <v>SNM-4B35</v>
      </c>
      <c r="AH897" t="s">
        <v>43</v>
      </c>
      <c r="AI897">
        <v>3</v>
      </c>
      <c r="AJ897" t="s">
        <v>50</v>
      </c>
      <c r="AK897">
        <v>14</v>
      </c>
      <c r="AL897">
        <v>3</v>
      </c>
      <c r="AM897" t="s">
        <v>57</v>
      </c>
      <c r="AN897" t="s">
        <v>136</v>
      </c>
      <c r="AO897" t="s">
        <v>47</v>
      </c>
      <c r="AP897" t="s">
        <v>47</v>
      </c>
      <c r="AQ897" t="s">
        <v>1091</v>
      </c>
    </row>
    <row r="898" spans="1:43">
      <c r="A898" t="s">
        <v>43</v>
      </c>
      <c r="B898" t="s">
        <v>44</v>
      </c>
      <c r="C898" t="s">
        <v>1096</v>
      </c>
      <c r="D898">
        <v>872</v>
      </c>
      <c r="E898">
        <v>1</v>
      </c>
      <c r="F898" t="s">
        <v>43</v>
      </c>
      <c r="G898" t="s">
        <v>1088</v>
      </c>
      <c r="H898" t="s">
        <v>47</v>
      </c>
      <c r="I898">
        <v>12</v>
      </c>
      <c r="J898">
        <v>21</v>
      </c>
      <c r="K898" t="s">
        <v>48</v>
      </c>
      <c r="L898">
        <v>112</v>
      </c>
      <c r="M898" t="s">
        <v>49</v>
      </c>
      <c r="N898">
        <v>26</v>
      </c>
      <c r="O898" t="s">
        <v>1089</v>
      </c>
      <c r="P898">
        <v>928</v>
      </c>
      <c r="Q898" t="s">
        <v>501</v>
      </c>
      <c r="R898">
        <v>929</v>
      </c>
      <c r="S898" t="s">
        <v>502</v>
      </c>
      <c r="T898" t="s">
        <v>53</v>
      </c>
      <c r="U898">
        <v>4</v>
      </c>
      <c r="V898">
        <v>2</v>
      </c>
      <c r="W898">
        <v>2026</v>
      </c>
      <c r="X898">
        <v>0</v>
      </c>
      <c r="Y898">
        <v>0</v>
      </c>
      <c r="Z898" t="s">
        <v>54</v>
      </c>
      <c r="AA898" t="s">
        <v>55</v>
      </c>
      <c r="AB898">
        <v>0</v>
      </c>
      <c r="AC898" t="s">
        <v>56</v>
      </c>
      <c r="AD898">
        <v>-2096.81</v>
      </c>
      <c r="AE898" t="s">
        <v>55</v>
      </c>
      <c r="AF898" t="s">
        <v>1090</v>
      </c>
      <c r="AG898" t="str">
        <f>_xlfn.XLOOKUP(AF898,Planilha2!B:B,Planilha2!A:A,0,0)</f>
        <v>SNM-4B35</v>
      </c>
      <c r="AH898" t="s">
        <v>43</v>
      </c>
      <c r="AI898">
        <v>3</v>
      </c>
      <c r="AJ898" t="s">
        <v>50</v>
      </c>
      <c r="AK898">
        <v>14</v>
      </c>
      <c r="AL898">
        <v>3</v>
      </c>
      <c r="AM898" t="s">
        <v>57</v>
      </c>
      <c r="AN898" t="s">
        <v>136</v>
      </c>
      <c r="AO898" t="s">
        <v>47</v>
      </c>
      <c r="AP898" t="s">
        <v>47</v>
      </c>
      <c r="AQ898" t="s">
        <v>1091</v>
      </c>
    </row>
    <row r="899" spans="1:43">
      <c r="A899" t="s">
        <v>43</v>
      </c>
      <c r="B899" t="s">
        <v>44</v>
      </c>
      <c r="C899" t="s">
        <v>1097</v>
      </c>
      <c r="D899">
        <v>872</v>
      </c>
      <c r="E899">
        <v>1</v>
      </c>
      <c r="F899" t="s">
        <v>43</v>
      </c>
      <c r="G899" t="s">
        <v>1088</v>
      </c>
      <c r="H899" t="s">
        <v>47</v>
      </c>
      <c r="I899">
        <v>12</v>
      </c>
      <c r="J899">
        <v>21</v>
      </c>
      <c r="K899" t="s">
        <v>48</v>
      </c>
      <c r="L899">
        <v>112</v>
      </c>
      <c r="M899" t="s">
        <v>49</v>
      </c>
      <c r="N899">
        <v>26</v>
      </c>
      <c r="O899" t="s">
        <v>1089</v>
      </c>
      <c r="P899">
        <v>928</v>
      </c>
      <c r="Q899" t="s">
        <v>501</v>
      </c>
      <c r="R899">
        <v>929</v>
      </c>
      <c r="S899" t="s">
        <v>502</v>
      </c>
      <c r="T899" t="s">
        <v>53</v>
      </c>
      <c r="U899">
        <v>5</v>
      </c>
      <c r="V899">
        <v>2</v>
      </c>
      <c r="W899">
        <v>2026</v>
      </c>
      <c r="X899">
        <v>0</v>
      </c>
      <c r="Y899">
        <v>0</v>
      </c>
      <c r="Z899" t="s">
        <v>54</v>
      </c>
      <c r="AA899" t="s">
        <v>55</v>
      </c>
      <c r="AB899">
        <v>0</v>
      </c>
      <c r="AC899" t="s">
        <v>56</v>
      </c>
      <c r="AD899">
        <v>-2096.81</v>
      </c>
      <c r="AE899" t="s">
        <v>55</v>
      </c>
      <c r="AF899" t="s">
        <v>1090</v>
      </c>
      <c r="AG899" t="str">
        <f>_xlfn.XLOOKUP(AF899,Planilha2!B:B,Planilha2!A:A,0,0)</f>
        <v>SNM-4B35</v>
      </c>
      <c r="AH899" t="s">
        <v>43</v>
      </c>
      <c r="AI899">
        <v>3</v>
      </c>
      <c r="AJ899" t="s">
        <v>50</v>
      </c>
      <c r="AK899">
        <v>14</v>
      </c>
      <c r="AL899">
        <v>3</v>
      </c>
      <c r="AM899" t="s">
        <v>57</v>
      </c>
      <c r="AN899" t="s">
        <v>136</v>
      </c>
      <c r="AO899" t="s">
        <v>47</v>
      </c>
      <c r="AP899" t="s">
        <v>47</v>
      </c>
      <c r="AQ899" t="s">
        <v>1091</v>
      </c>
    </row>
    <row r="900" spans="1:43">
      <c r="A900" t="s">
        <v>43</v>
      </c>
      <c r="B900" t="s">
        <v>44</v>
      </c>
      <c r="C900" t="s">
        <v>1098</v>
      </c>
      <c r="D900">
        <v>872</v>
      </c>
      <c r="E900">
        <v>1</v>
      </c>
      <c r="F900" t="s">
        <v>43</v>
      </c>
      <c r="G900" t="s">
        <v>1088</v>
      </c>
      <c r="H900" t="s">
        <v>47</v>
      </c>
      <c r="I900">
        <v>12</v>
      </c>
      <c r="J900">
        <v>21</v>
      </c>
      <c r="K900" t="s">
        <v>48</v>
      </c>
      <c r="L900">
        <v>112</v>
      </c>
      <c r="M900" t="s">
        <v>49</v>
      </c>
      <c r="N900">
        <v>26</v>
      </c>
      <c r="O900" t="s">
        <v>1089</v>
      </c>
      <c r="P900">
        <v>928</v>
      </c>
      <c r="Q900" t="s">
        <v>501</v>
      </c>
      <c r="R900">
        <v>929</v>
      </c>
      <c r="S900" t="s">
        <v>502</v>
      </c>
      <c r="T900" t="s">
        <v>53</v>
      </c>
      <c r="U900">
        <v>7</v>
      </c>
      <c r="V900">
        <v>3</v>
      </c>
      <c r="W900">
        <v>2026</v>
      </c>
      <c r="X900">
        <v>0</v>
      </c>
      <c r="Y900">
        <v>0</v>
      </c>
      <c r="Z900" t="s">
        <v>54</v>
      </c>
      <c r="AA900" t="s">
        <v>55</v>
      </c>
      <c r="AB900">
        <v>0</v>
      </c>
      <c r="AC900" t="s">
        <v>56</v>
      </c>
      <c r="AD900">
        <v>-2096.81</v>
      </c>
      <c r="AE900" t="s">
        <v>55</v>
      </c>
      <c r="AF900" t="s">
        <v>1090</v>
      </c>
      <c r="AG900" t="str">
        <f>_xlfn.XLOOKUP(AF900,Planilha2!B:B,Planilha2!A:A,0,0)</f>
        <v>SNM-4B35</v>
      </c>
      <c r="AH900" t="s">
        <v>43</v>
      </c>
      <c r="AI900">
        <v>3</v>
      </c>
      <c r="AJ900" t="s">
        <v>50</v>
      </c>
      <c r="AK900">
        <v>14</v>
      </c>
      <c r="AL900">
        <v>3</v>
      </c>
      <c r="AM900" t="s">
        <v>57</v>
      </c>
      <c r="AN900" t="s">
        <v>136</v>
      </c>
      <c r="AO900" t="s">
        <v>47</v>
      </c>
      <c r="AP900" t="s">
        <v>47</v>
      </c>
      <c r="AQ900" t="s">
        <v>1091</v>
      </c>
    </row>
    <row r="901" spans="1:43">
      <c r="A901" t="s">
        <v>43</v>
      </c>
      <c r="B901" t="s">
        <v>44</v>
      </c>
      <c r="C901" t="s">
        <v>1099</v>
      </c>
      <c r="D901">
        <v>872</v>
      </c>
      <c r="E901">
        <v>1</v>
      </c>
      <c r="F901" t="s">
        <v>43</v>
      </c>
      <c r="G901" t="s">
        <v>1088</v>
      </c>
      <c r="H901" t="s">
        <v>47</v>
      </c>
      <c r="I901">
        <v>12</v>
      </c>
      <c r="J901">
        <v>21</v>
      </c>
      <c r="K901" t="s">
        <v>48</v>
      </c>
      <c r="L901">
        <v>112</v>
      </c>
      <c r="M901" t="s">
        <v>49</v>
      </c>
      <c r="N901">
        <v>26</v>
      </c>
      <c r="O901" t="s">
        <v>1089</v>
      </c>
      <c r="P901">
        <v>928</v>
      </c>
      <c r="Q901" t="s">
        <v>501</v>
      </c>
      <c r="R901">
        <v>929</v>
      </c>
      <c r="S901" t="s">
        <v>502</v>
      </c>
      <c r="T901" t="s">
        <v>53</v>
      </c>
      <c r="U901">
        <v>6</v>
      </c>
      <c r="V901">
        <v>2</v>
      </c>
      <c r="W901">
        <v>2026</v>
      </c>
      <c r="X901">
        <v>0</v>
      </c>
      <c r="Y901">
        <v>0</v>
      </c>
      <c r="Z901" t="s">
        <v>54</v>
      </c>
      <c r="AA901" t="s">
        <v>55</v>
      </c>
      <c r="AB901">
        <v>0</v>
      </c>
      <c r="AC901" t="s">
        <v>56</v>
      </c>
      <c r="AD901">
        <v>-2096.81</v>
      </c>
      <c r="AE901" t="s">
        <v>55</v>
      </c>
      <c r="AF901" t="s">
        <v>1090</v>
      </c>
      <c r="AG901" t="str">
        <f>_xlfn.XLOOKUP(AF901,Planilha2!B:B,Planilha2!A:A,0,0)</f>
        <v>SNM-4B35</v>
      </c>
      <c r="AH901" t="s">
        <v>43</v>
      </c>
      <c r="AI901">
        <v>3</v>
      </c>
      <c r="AJ901" t="s">
        <v>50</v>
      </c>
      <c r="AK901">
        <v>14</v>
      </c>
      <c r="AL901">
        <v>3</v>
      </c>
      <c r="AM901" t="s">
        <v>57</v>
      </c>
      <c r="AN901" t="s">
        <v>136</v>
      </c>
      <c r="AO901" t="s">
        <v>47</v>
      </c>
      <c r="AP901" t="s">
        <v>47</v>
      </c>
      <c r="AQ901" t="s">
        <v>1091</v>
      </c>
    </row>
    <row r="902" spans="1:43">
      <c r="A902" t="s">
        <v>43</v>
      </c>
      <c r="B902" t="s">
        <v>44</v>
      </c>
      <c r="C902" t="s">
        <v>208</v>
      </c>
      <c r="D902">
        <v>42128</v>
      </c>
      <c r="E902">
        <v>1</v>
      </c>
      <c r="F902" t="s">
        <v>43</v>
      </c>
      <c r="G902" t="s">
        <v>209</v>
      </c>
      <c r="H902" t="s">
        <v>47</v>
      </c>
      <c r="I902">
        <v>27</v>
      </c>
      <c r="J902">
        <v>21</v>
      </c>
      <c r="K902" t="s">
        <v>48</v>
      </c>
      <c r="L902">
        <v>112</v>
      </c>
      <c r="M902" t="s">
        <v>49</v>
      </c>
      <c r="N902">
        <v>35</v>
      </c>
      <c r="O902" t="s">
        <v>50</v>
      </c>
      <c r="P902">
        <v>149</v>
      </c>
      <c r="Q902" t="s">
        <v>51</v>
      </c>
      <c r="R902">
        <v>61</v>
      </c>
      <c r="S902" t="s">
        <v>52</v>
      </c>
      <c r="T902" t="s">
        <v>53</v>
      </c>
      <c r="U902">
        <v>9</v>
      </c>
      <c r="V902">
        <v>3</v>
      </c>
      <c r="W902">
        <v>2026</v>
      </c>
      <c r="X902">
        <v>0</v>
      </c>
      <c r="Y902">
        <v>0</v>
      </c>
      <c r="Z902" t="s">
        <v>54</v>
      </c>
      <c r="AA902" t="s">
        <v>55</v>
      </c>
      <c r="AB902">
        <v>0</v>
      </c>
      <c r="AC902" t="s">
        <v>56</v>
      </c>
      <c r="AD902">
        <v>-5691.77</v>
      </c>
      <c r="AE902" t="s">
        <v>55</v>
      </c>
      <c r="AF902">
        <v>2129</v>
      </c>
      <c r="AG902" t="str">
        <f>_xlfn.XLOOKUP(AF902,Planilha2!B:B,Planilha2!A:A,0,0)</f>
        <v>RZM-0F31</v>
      </c>
      <c r="AH902" t="s">
        <v>43</v>
      </c>
      <c r="AI902">
        <v>3</v>
      </c>
      <c r="AJ902" t="s">
        <v>50</v>
      </c>
      <c r="AK902">
        <v>14</v>
      </c>
      <c r="AL902">
        <v>3</v>
      </c>
      <c r="AM902" t="s">
        <v>57</v>
      </c>
      <c r="AN902" t="s">
        <v>192</v>
      </c>
      <c r="AO902" t="s">
        <v>47</v>
      </c>
      <c r="AP902" t="s">
        <v>47</v>
      </c>
      <c r="AQ902" t="s">
        <v>203</v>
      </c>
    </row>
    <row r="903" spans="1:43">
      <c r="A903" t="s">
        <v>43</v>
      </c>
      <c r="B903" t="s">
        <v>44</v>
      </c>
      <c r="C903" t="s">
        <v>208</v>
      </c>
      <c r="D903">
        <v>42128</v>
      </c>
      <c r="E903">
        <v>1</v>
      </c>
      <c r="F903" t="s">
        <v>43</v>
      </c>
      <c r="G903" t="s">
        <v>209</v>
      </c>
      <c r="H903" t="s">
        <v>47</v>
      </c>
      <c r="I903">
        <v>27</v>
      </c>
      <c r="J903">
        <v>21</v>
      </c>
      <c r="K903" t="s">
        <v>48</v>
      </c>
      <c r="L903">
        <v>112</v>
      </c>
      <c r="M903" t="s">
        <v>49</v>
      </c>
      <c r="N903">
        <v>35</v>
      </c>
      <c r="O903" t="s">
        <v>50</v>
      </c>
      <c r="P903">
        <v>149</v>
      </c>
      <c r="Q903" t="s">
        <v>51</v>
      </c>
      <c r="R903">
        <v>61</v>
      </c>
      <c r="S903" t="s">
        <v>52</v>
      </c>
      <c r="T903" t="s">
        <v>53</v>
      </c>
      <c r="U903">
        <v>9</v>
      </c>
      <c r="V903">
        <v>3</v>
      </c>
      <c r="W903">
        <v>2026</v>
      </c>
      <c r="X903">
        <v>0</v>
      </c>
      <c r="Y903">
        <v>0</v>
      </c>
      <c r="Z903" t="s">
        <v>54</v>
      </c>
      <c r="AA903" t="s">
        <v>55</v>
      </c>
      <c r="AB903">
        <v>0</v>
      </c>
      <c r="AC903" t="s">
        <v>56</v>
      </c>
      <c r="AD903">
        <v>-5691.77</v>
      </c>
      <c r="AE903" t="s">
        <v>55</v>
      </c>
      <c r="AF903">
        <v>2125</v>
      </c>
      <c r="AG903" t="str">
        <f>_xlfn.XLOOKUP(AF903,Planilha2!B:B,Planilha2!A:A,0,0)</f>
        <v>RZM-0D41</v>
      </c>
      <c r="AH903" t="s">
        <v>43</v>
      </c>
      <c r="AI903">
        <v>3</v>
      </c>
      <c r="AJ903" t="s">
        <v>50</v>
      </c>
      <c r="AK903">
        <v>14</v>
      </c>
      <c r="AL903">
        <v>3</v>
      </c>
      <c r="AM903" t="s">
        <v>57</v>
      </c>
      <c r="AN903" t="s">
        <v>192</v>
      </c>
      <c r="AO903" t="s">
        <v>47</v>
      </c>
      <c r="AP903" t="s">
        <v>47</v>
      </c>
      <c r="AQ903" t="s">
        <v>203</v>
      </c>
    </row>
    <row r="904" spans="1:43">
      <c r="A904" t="s">
        <v>43</v>
      </c>
      <c r="B904" t="s">
        <v>44</v>
      </c>
      <c r="C904" t="s">
        <v>201</v>
      </c>
      <c r="D904">
        <v>42128</v>
      </c>
      <c r="E904">
        <v>1</v>
      </c>
      <c r="F904" t="s">
        <v>43</v>
      </c>
      <c r="G904" t="s">
        <v>202</v>
      </c>
      <c r="H904" t="s">
        <v>47</v>
      </c>
      <c r="I904">
        <v>27</v>
      </c>
      <c r="J904">
        <v>21</v>
      </c>
      <c r="K904" t="s">
        <v>48</v>
      </c>
      <c r="L904">
        <v>112</v>
      </c>
      <c r="M904" t="s">
        <v>49</v>
      </c>
      <c r="N904">
        <v>35</v>
      </c>
      <c r="O904" t="s">
        <v>50</v>
      </c>
      <c r="P904">
        <v>149</v>
      </c>
      <c r="Q904" t="s">
        <v>51</v>
      </c>
      <c r="R904">
        <v>61</v>
      </c>
      <c r="S904" t="s">
        <v>52</v>
      </c>
      <c r="T904" t="s">
        <v>53</v>
      </c>
      <c r="U904">
        <v>2</v>
      </c>
      <c r="V904">
        <v>1</v>
      </c>
      <c r="W904">
        <v>2026</v>
      </c>
      <c r="X904">
        <v>0</v>
      </c>
      <c r="Y904">
        <v>0</v>
      </c>
      <c r="Z904" t="s">
        <v>54</v>
      </c>
      <c r="AA904" t="s">
        <v>55</v>
      </c>
      <c r="AB904">
        <v>0</v>
      </c>
      <c r="AC904" t="s">
        <v>56</v>
      </c>
      <c r="AD904">
        <v>-5691.77</v>
      </c>
      <c r="AE904" t="s">
        <v>55</v>
      </c>
      <c r="AF904">
        <v>2111</v>
      </c>
      <c r="AG904" t="str">
        <f>_xlfn.XLOOKUP(AF904,Planilha2!B:B,Planilha2!A:A,0,0)</f>
        <v>RZM-0I81</v>
      </c>
      <c r="AH904" t="s">
        <v>43</v>
      </c>
      <c r="AI904">
        <v>3</v>
      </c>
      <c r="AJ904" t="s">
        <v>50</v>
      </c>
      <c r="AK904">
        <v>14</v>
      </c>
      <c r="AL904">
        <v>3</v>
      </c>
      <c r="AM904" t="s">
        <v>57</v>
      </c>
      <c r="AN904" t="s">
        <v>58</v>
      </c>
      <c r="AO904" t="s">
        <v>47</v>
      </c>
      <c r="AP904" t="s">
        <v>47</v>
      </c>
      <c r="AQ904" t="s">
        <v>203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164"/>
  <sheetViews>
    <sheetView workbookViewId="0">
      <selection activeCell="A1" sqref="A1:B24164"/>
    </sheetView>
  </sheetViews>
  <sheetFormatPr defaultColWidth="9.14285714285714" defaultRowHeight="12.75" outlineLevelCol="1"/>
  <sheetData>
    <row r="1" spans="1:2">
      <c r="A1" t="s">
        <v>1100</v>
      </c>
      <c r="B1" t="s">
        <v>1101</v>
      </c>
    </row>
    <row r="2" spans="1:2">
      <c r="A2" t="s">
        <v>1102</v>
      </c>
      <c r="B2" t="s">
        <v>1103</v>
      </c>
    </row>
    <row r="3" spans="1:2">
      <c r="A3" t="s">
        <v>1104</v>
      </c>
      <c r="B3" s="2" t="s">
        <v>1105</v>
      </c>
    </row>
    <row r="4" spans="1:2">
      <c r="A4" t="s">
        <v>1106</v>
      </c>
      <c r="B4" t="s">
        <v>1107</v>
      </c>
    </row>
    <row r="5" spans="1:2">
      <c r="A5" t="s">
        <v>1108</v>
      </c>
      <c r="B5" s="2" t="s">
        <v>1109</v>
      </c>
    </row>
    <row r="6" spans="1:2">
      <c r="A6" t="s">
        <v>1110</v>
      </c>
      <c r="B6" s="2" t="s">
        <v>1111</v>
      </c>
    </row>
    <row r="7" spans="1:2">
      <c r="A7" t="s">
        <v>1112</v>
      </c>
      <c r="B7" s="2" t="s">
        <v>1113</v>
      </c>
    </row>
    <row r="8" spans="1:2">
      <c r="A8" t="s">
        <v>1114</v>
      </c>
      <c r="B8" s="2" t="s">
        <v>1115</v>
      </c>
    </row>
    <row r="9" spans="1:2">
      <c r="A9" t="s">
        <v>1116</v>
      </c>
      <c r="B9" s="2" t="s">
        <v>1117</v>
      </c>
    </row>
    <row r="10" spans="1:2">
      <c r="A10" t="s">
        <v>1118</v>
      </c>
      <c r="B10">
        <v>1</v>
      </c>
    </row>
    <row r="11" spans="1:2">
      <c r="A11" t="s">
        <v>1119</v>
      </c>
      <c r="B11" t="s">
        <v>1120</v>
      </c>
    </row>
    <row r="12" spans="1:2">
      <c r="A12" t="s">
        <v>1121</v>
      </c>
      <c r="B12">
        <v>1001</v>
      </c>
    </row>
    <row r="13" spans="1:2">
      <c r="A13" t="s">
        <v>1122</v>
      </c>
      <c r="B13" t="s">
        <v>1123</v>
      </c>
    </row>
    <row r="14" spans="1:2">
      <c r="A14" t="s">
        <v>1124</v>
      </c>
      <c r="B14">
        <v>1003</v>
      </c>
    </row>
    <row r="15" spans="1:2">
      <c r="A15" t="s">
        <v>1125</v>
      </c>
      <c r="B15" t="s">
        <v>1126</v>
      </c>
    </row>
    <row r="16" spans="1:2">
      <c r="A16" t="s">
        <v>1127</v>
      </c>
      <c r="B16">
        <v>1005</v>
      </c>
    </row>
    <row r="17" spans="1:2">
      <c r="A17" t="s">
        <v>1128</v>
      </c>
      <c r="B17" t="s">
        <v>1129</v>
      </c>
    </row>
    <row r="18" spans="1:2">
      <c r="A18" t="s">
        <v>1130</v>
      </c>
      <c r="B18">
        <v>1007</v>
      </c>
    </row>
    <row r="19" spans="1:2">
      <c r="A19" t="s">
        <v>1131</v>
      </c>
      <c r="B19" t="s">
        <v>1132</v>
      </c>
    </row>
    <row r="20" spans="1:2">
      <c r="A20" t="s">
        <v>1133</v>
      </c>
      <c r="B20">
        <v>1009</v>
      </c>
    </row>
    <row r="21" spans="1:2">
      <c r="A21" t="s">
        <v>1134</v>
      </c>
      <c r="B21" t="s">
        <v>1135</v>
      </c>
    </row>
    <row r="22" spans="1:2">
      <c r="A22" t="s">
        <v>1136</v>
      </c>
      <c r="B22">
        <v>101</v>
      </c>
    </row>
    <row r="23" spans="1:2">
      <c r="A23" t="s">
        <v>1137</v>
      </c>
      <c r="B23" t="s">
        <v>1138</v>
      </c>
    </row>
    <row r="24" spans="1:2">
      <c r="A24" t="s">
        <v>1139</v>
      </c>
      <c r="B24">
        <v>1011</v>
      </c>
    </row>
    <row r="25" spans="1:2">
      <c r="A25" t="s">
        <v>1140</v>
      </c>
      <c r="B25" t="s">
        <v>1141</v>
      </c>
    </row>
    <row r="26" spans="1:2">
      <c r="A26" t="s">
        <v>1142</v>
      </c>
      <c r="B26" t="s">
        <v>1143</v>
      </c>
    </row>
    <row r="27" spans="1:2">
      <c r="A27" t="s">
        <v>1144</v>
      </c>
      <c r="B27">
        <v>1013</v>
      </c>
    </row>
    <row r="28" spans="1:2">
      <c r="A28" t="s">
        <v>1145</v>
      </c>
      <c r="B28" t="s">
        <v>1146</v>
      </c>
    </row>
    <row r="29" spans="1:2">
      <c r="A29" t="s">
        <v>1147</v>
      </c>
      <c r="B29" t="s">
        <v>1148</v>
      </c>
    </row>
    <row r="30" spans="1:2">
      <c r="A30" t="s">
        <v>1149</v>
      </c>
      <c r="B30">
        <v>1015</v>
      </c>
    </row>
    <row r="31" spans="1:2">
      <c r="A31" t="s">
        <v>1150</v>
      </c>
      <c r="B31" t="s">
        <v>1151</v>
      </c>
    </row>
    <row r="32" spans="1:2">
      <c r="A32" t="s">
        <v>1152</v>
      </c>
      <c r="B32" t="s">
        <v>1153</v>
      </c>
    </row>
    <row r="33" spans="1:2">
      <c r="A33" t="s">
        <v>1154</v>
      </c>
      <c r="B33">
        <v>1017</v>
      </c>
    </row>
    <row r="34" spans="1:2">
      <c r="A34" t="s">
        <v>1155</v>
      </c>
      <c r="B34" t="s">
        <v>1156</v>
      </c>
    </row>
    <row r="35" spans="1:2">
      <c r="A35" t="s">
        <v>1157</v>
      </c>
      <c r="B35" t="s">
        <v>1158</v>
      </c>
    </row>
    <row r="36" spans="1:2">
      <c r="A36" t="s">
        <v>1159</v>
      </c>
      <c r="B36" t="s">
        <v>1160</v>
      </c>
    </row>
    <row r="37" spans="1:2">
      <c r="A37" t="s">
        <v>1161</v>
      </c>
      <c r="B37" t="s">
        <v>1162</v>
      </c>
    </row>
    <row r="38" spans="1:2">
      <c r="A38" t="s">
        <v>1163</v>
      </c>
      <c r="B38" t="s">
        <v>1164</v>
      </c>
    </row>
    <row r="39" spans="1:2">
      <c r="A39" t="s">
        <v>1165</v>
      </c>
      <c r="B39">
        <v>102</v>
      </c>
    </row>
    <row r="40" spans="1:2">
      <c r="A40" t="s">
        <v>1166</v>
      </c>
      <c r="B40">
        <v>1020</v>
      </c>
    </row>
    <row r="41" spans="1:2">
      <c r="A41" t="s">
        <v>1167</v>
      </c>
      <c r="B41">
        <v>1021</v>
      </c>
    </row>
    <row r="42" spans="1:2">
      <c r="A42" t="s">
        <v>1168</v>
      </c>
      <c r="B42" t="s">
        <v>1169</v>
      </c>
    </row>
    <row r="43" spans="1:2">
      <c r="A43" t="s">
        <v>1170</v>
      </c>
      <c r="B43">
        <v>1022</v>
      </c>
    </row>
    <row r="44" spans="1:2">
      <c r="A44" t="s">
        <v>1171</v>
      </c>
      <c r="B44">
        <v>1023</v>
      </c>
    </row>
    <row r="45" spans="1:2">
      <c r="A45" t="s">
        <v>1172</v>
      </c>
      <c r="B45" t="s">
        <v>1173</v>
      </c>
    </row>
    <row r="46" spans="1:2">
      <c r="A46" t="s">
        <v>1174</v>
      </c>
      <c r="B46">
        <v>1024</v>
      </c>
    </row>
    <row r="47" spans="1:2">
      <c r="A47" t="s">
        <v>1175</v>
      </c>
      <c r="B47">
        <v>1025</v>
      </c>
    </row>
    <row r="48" spans="1:2">
      <c r="A48" t="s">
        <v>1176</v>
      </c>
      <c r="B48" t="s">
        <v>1177</v>
      </c>
    </row>
    <row r="49" spans="1:2">
      <c r="A49" t="s">
        <v>1178</v>
      </c>
      <c r="B49">
        <v>1026</v>
      </c>
    </row>
    <row r="50" spans="1:2">
      <c r="A50" t="s">
        <v>1179</v>
      </c>
      <c r="B50">
        <v>1027</v>
      </c>
    </row>
    <row r="51" spans="1:2">
      <c r="A51" t="s">
        <v>1180</v>
      </c>
      <c r="B51" t="s">
        <v>1181</v>
      </c>
    </row>
    <row r="52" spans="1:2">
      <c r="A52" t="s">
        <v>1182</v>
      </c>
      <c r="B52">
        <v>1028</v>
      </c>
    </row>
    <row r="53" spans="1:2">
      <c r="A53" t="s">
        <v>1183</v>
      </c>
      <c r="B53">
        <v>1029</v>
      </c>
    </row>
    <row r="54" spans="1:2">
      <c r="A54" t="s">
        <v>1184</v>
      </c>
      <c r="B54" t="s">
        <v>1185</v>
      </c>
    </row>
    <row r="55" spans="1:2">
      <c r="A55" t="s">
        <v>1186</v>
      </c>
      <c r="B55" t="s">
        <v>1187</v>
      </c>
    </row>
    <row r="56" spans="1:2">
      <c r="A56" t="s">
        <v>1188</v>
      </c>
      <c r="B56" t="s">
        <v>1189</v>
      </c>
    </row>
    <row r="57" spans="1:2">
      <c r="A57" t="s">
        <v>1190</v>
      </c>
      <c r="B57">
        <v>103</v>
      </c>
    </row>
    <row r="58" spans="1:2">
      <c r="A58" t="s">
        <v>1191</v>
      </c>
      <c r="B58">
        <v>1030</v>
      </c>
    </row>
    <row r="59" spans="1:2">
      <c r="A59" t="s">
        <v>1192</v>
      </c>
      <c r="B59">
        <v>1031</v>
      </c>
    </row>
    <row r="60" spans="1:2">
      <c r="A60" t="s">
        <v>1193</v>
      </c>
      <c r="B60" t="s">
        <v>1194</v>
      </c>
    </row>
    <row r="61" spans="1:2">
      <c r="A61" t="s">
        <v>1195</v>
      </c>
      <c r="B61">
        <v>1032</v>
      </c>
    </row>
    <row r="62" spans="1:2">
      <c r="A62" t="s">
        <v>1196</v>
      </c>
      <c r="B62">
        <v>1033</v>
      </c>
    </row>
    <row r="63" spans="1:2">
      <c r="A63" t="s">
        <v>1197</v>
      </c>
      <c r="B63" t="s">
        <v>1198</v>
      </c>
    </row>
    <row r="64" spans="1:2">
      <c r="A64" t="s">
        <v>1199</v>
      </c>
      <c r="B64">
        <v>1034</v>
      </c>
    </row>
    <row r="65" spans="1:2">
      <c r="A65" t="s">
        <v>1200</v>
      </c>
      <c r="B65">
        <v>1035</v>
      </c>
    </row>
    <row r="66" spans="1:2">
      <c r="A66" t="s">
        <v>1201</v>
      </c>
      <c r="B66" t="s">
        <v>1202</v>
      </c>
    </row>
    <row r="67" spans="1:2">
      <c r="A67" t="s">
        <v>1203</v>
      </c>
      <c r="B67">
        <v>1036</v>
      </c>
    </row>
    <row r="68" spans="1:2">
      <c r="A68" t="s">
        <v>1204</v>
      </c>
      <c r="B68">
        <v>1037</v>
      </c>
    </row>
    <row r="69" spans="1:2">
      <c r="A69" t="s">
        <v>1205</v>
      </c>
      <c r="B69" t="s">
        <v>1206</v>
      </c>
    </row>
    <row r="70" spans="1:2">
      <c r="A70" t="s">
        <v>1207</v>
      </c>
      <c r="B70">
        <v>1038</v>
      </c>
    </row>
    <row r="71" spans="1:2">
      <c r="A71" t="s">
        <v>1208</v>
      </c>
      <c r="B71">
        <v>1039</v>
      </c>
    </row>
    <row r="72" spans="1:2">
      <c r="A72" t="s">
        <v>1209</v>
      </c>
      <c r="B72" t="s">
        <v>1210</v>
      </c>
    </row>
    <row r="73" spans="1:2">
      <c r="A73" t="s">
        <v>1211</v>
      </c>
      <c r="B73" t="s">
        <v>1212</v>
      </c>
    </row>
    <row r="74" spans="1:2">
      <c r="A74" t="s">
        <v>1213</v>
      </c>
      <c r="B74" t="s">
        <v>1214</v>
      </c>
    </row>
    <row r="75" spans="1:2">
      <c r="A75" t="s">
        <v>1215</v>
      </c>
      <c r="B75">
        <v>104</v>
      </c>
    </row>
    <row r="76" spans="1:2">
      <c r="A76" t="s">
        <v>1216</v>
      </c>
      <c r="B76">
        <v>1040</v>
      </c>
    </row>
    <row r="77" spans="1:2">
      <c r="A77" t="s">
        <v>1217</v>
      </c>
      <c r="B77">
        <v>1041</v>
      </c>
    </row>
    <row r="78" spans="1:2">
      <c r="A78" t="s">
        <v>1218</v>
      </c>
      <c r="B78" t="s">
        <v>1219</v>
      </c>
    </row>
    <row r="79" spans="1:2">
      <c r="A79" t="s">
        <v>1220</v>
      </c>
      <c r="B79">
        <v>1042</v>
      </c>
    </row>
    <row r="80" spans="1:2">
      <c r="A80" t="s">
        <v>1221</v>
      </c>
      <c r="B80">
        <v>1043</v>
      </c>
    </row>
    <row r="81" spans="1:2">
      <c r="A81" t="s">
        <v>1222</v>
      </c>
      <c r="B81" t="s">
        <v>1223</v>
      </c>
    </row>
    <row r="82" spans="1:2">
      <c r="A82" t="s">
        <v>1224</v>
      </c>
      <c r="B82">
        <v>1044</v>
      </c>
    </row>
    <row r="83" spans="1:2">
      <c r="A83" t="s">
        <v>1225</v>
      </c>
      <c r="B83">
        <v>1045</v>
      </c>
    </row>
    <row r="84" spans="1:2">
      <c r="A84" t="s">
        <v>1226</v>
      </c>
      <c r="B84" t="s">
        <v>1227</v>
      </c>
    </row>
    <row r="85" spans="1:2">
      <c r="A85" t="s">
        <v>1228</v>
      </c>
      <c r="B85">
        <v>1046</v>
      </c>
    </row>
    <row r="86" spans="1:2">
      <c r="A86" t="s">
        <v>1229</v>
      </c>
      <c r="B86">
        <v>1047</v>
      </c>
    </row>
    <row r="87" spans="1:2">
      <c r="A87" t="s">
        <v>1230</v>
      </c>
      <c r="B87" t="s">
        <v>1231</v>
      </c>
    </row>
    <row r="88" spans="1:2">
      <c r="A88" t="s">
        <v>1232</v>
      </c>
      <c r="B88">
        <v>1048</v>
      </c>
    </row>
    <row r="89" spans="1:2">
      <c r="A89" t="s">
        <v>1233</v>
      </c>
      <c r="B89">
        <v>1049</v>
      </c>
    </row>
    <row r="90" spans="1:2">
      <c r="A90" t="s">
        <v>1234</v>
      </c>
      <c r="B90" t="s">
        <v>1235</v>
      </c>
    </row>
    <row r="91" spans="1:2">
      <c r="A91" t="s">
        <v>1236</v>
      </c>
      <c r="B91" t="s">
        <v>1237</v>
      </c>
    </row>
    <row r="92" spans="1:2">
      <c r="A92" t="s">
        <v>1238</v>
      </c>
      <c r="B92" t="s">
        <v>1239</v>
      </c>
    </row>
    <row r="93" spans="1:2">
      <c r="A93" t="s">
        <v>1240</v>
      </c>
      <c r="B93">
        <v>105</v>
      </c>
    </row>
    <row r="94" spans="1:2">
      <c r="A94" t="s">
        <v>1241</v>
      </c>
      <c r="B94">
        <v>1050</v>
      </c>
    </row>
    <row r="95" spans="1:2">
      <c r="A95" t="s">
        <v>1242</v>
      </c>
      <c r="B95">
        <v>1051</v>
      </c>
    </row>
    <row r="96" spans="1:2">
      <c r="A96" t="s">
        <v>1243</v>
      </c>
      <c r="B96" t="s">
        <v>1244</v>
      </c>
    </row>
    <row r="97" spans="1:2">
      <c r="A97" t="s">
        <v>1245</v>
      </c>
      <c r="B97">
        <v>1052</v>
      </c>
    </row>
    <row r="98" spans="1:2">
      <c r="A98" t="s">
        <v>1246</v>
      </c>
      <c r="B98">
        <v>1053</v>
      </c>
    </row>
    <row r="99" spans="1:2">
      <c r="A99" t="s">
        <v>1247</v>
      </c>
      <c r="B99" t="s">
        <v>1248</v>
      </c>
    </row>
    <row r="100" spans="1:2">
      <c r="A100" t="s">
        <v>1249</v>
      </c>
      <c r="B100">
        <v>1054</v>
      </c>
    </row>
    <row r="101" spans="1:2">
      <c r="A101" t="s">
        <v>1250</v>
      </c>
      <c r="B101" t="s">
        <v>1251</v>
      </c>
    </row>
    <row r="102" spans="1:2">
      <c r="A102" t="s">
        <v>1252</v>
      </c>
      <c r="B102">
        <v>1056</v>
      </c>
    </row>
    <row r="103" spans="1:2">
      <c r="A103" t="s">
        <v>1253</v>
      </c>
      <c r="B103">
        <v>1057</v>
      </c>
    </row>
    <row r="104" spans="1:2">
      <c r="A104" t="s">
        <v>1254</v>
      </c>
      <c r="B104">
        <v>1058</v>
      </c>
    </row>
    <row r="105" spans="1:2">
      <c r="A105" t="s">
        <v>1255</v>
      </c>
      <c r="B105">
        <v>1059</v>
      </c>
    </row>
    <row r="106" spans="1:2">
      <c r="A106" t="s">
        <v>1256</v>
      </c>
      <c r="B106" t="s">
        <v>1257</v>
      </c>
    </row>
    <row r="107" spans="1:2">
      <c r="A107" t="s">
        <v>1258</v>
      </c>
      <c r="B107" t="s">
        <v>1259</v>
      </c>
    </row>
    <row r="108" spans="1:2">
      <c r="A108" t="s">
        <v>1260</v>
      </c>
      <c r="B108">
        <v>106</v>
      </c>
    </row>
    <row r="109" spans="1:2">
      <c r="A109" t="s">
        <v>1261</v>
      </c>
      <c r="B109">
        <v>1060</v>
      </c>
    </row>
    <row r="110" spans="1:2">
      <c r="A110" t="s">
        <v>1262</v>
      </c>
      <c r="B110">
        <v>1061</v>
      </c>
    </row>
    <row r="111" spans="1:2">
      <c r="A111" t="s">
        <v>1263</v>
      </c>
      <c r="B111">
        <v>1062</v>
      </c>
    </row>
    <row r="112" spans="1:2">
      <c r="A112" t="s">
        <v>1264</v>
      </c>
      <c r="B112">
        <v>1063</v>
      </c>
    </row>
    <row r="113" spans="1:2">
      <c r="A113" t="s">
        <v>1265</v>
      </c>
      <c r="B113">
        <v>1064</v>
      </c>
    </row>
    <row r="114" spans="1:2">
      <c r="A114" t="s">
        <v>1266</v>
      </c>
      <c r="B114">
        <v>1065</v>
      </c>
    </row>
    <row r="115" spans="1:2">
      <c r="A115" t="s">
        <v>1267</v>
      </c>
      <c r="B115">
        <v>1066</v>
      </c>
    </row>
    <row r="116" spans="1:2">
      <c r="A116" t="s">
        <v>1268</v>
      </c>
      <c r="B116">
        <v>1067</v>
      </c>
    </row>
    <row r="117" spans="1:2">
      <c r="A117" t="s">
        <v>1269</v>
      </c>
      <c r="B117">
        <v>1068</v>
      </c>
    </row>
    <row r="118" spans="1:2">
      <c r="A118" t="s">
        <v>1270</v>
      </c>
      <c r="B118">
        <v>1069</v>
      </c>
    </row>
    <row r="119" spans="1:2">
      <c r="A119" t="s">
        <v>1271</v>
      </c>
      <c r="B119" t="s">
        <v>1272</v>
      </c>
    </row>
    <row r="120" spans="1:2">
      <c r="A120" t="s">
        <v>1273</v>
      </c>
      <c r="B120" t="s">
        <v>1274</v>
      </c>
    </row>
    <row r="121" spans="1:2">
      <c r="A121" t="s">
        <v>1275</v>
      </c>
      <c r="B121">
        <v>107</v>
      </c>
    </row>
    <row r="122" spans="1:2">
      <c r="A122" t="s">
        <v>1276</v>
      </c>
      <c r="B122">
        <v>1070</v>
      </c>
    </row>
    <row r="123" spans="1:2">
      <c r="A123" t="s">
        <v>1277</v>
      </c>
      <c r="B123" t="s">
        <v>1278</v>
      </c>
    </row>
    <row r="124" spans="1:2">
      <c r="A124" t="s">
        <v>1279</v>
      </c>
      <c r="B124">
        <v>1072</v>
      </c>
    </row>
    <row r="125" spans="1:2">
      <c r="A125" t="s">
        <v>1280</v>
      </c>
      <c r="B125" t="s">
        <v>1281</v>
      </c>
    </row>
    <row r="126" spans="1:2">
      <c r="A126" t="s">
        <v>1282</v>
      </c>
      <c r="B126">
        <v>1074</v>
      </c>
    </row>
    <row r="127" spans="1:2">
      <c r="A127" t="s">
        <v>1283</v>
      </c>
      <c r="B127">
        <v>1075</v>
      </c>
    </row>
    <row r="128" spans="1:2">
      <c r="A128" t="s">
        <v>1284</v>
      </c>
      <c r="B128" t="s">
        <v>1285</v>
      </c>
    </row>
    <row r="129" spans="1:2">
      <c r="A129" t="s">
        <v>1286</v>
      </c>
      <c r="B129">
        <v>1076</v>
      </c>
    </row>
    <row r="130" spans="1:2">
      <c r="A130" t="s">
        <v>1287</v>
      </c>
      <c r="B130">
        <v>1077</v>
      </c>
    </row>
    <row r="131" spans="1:2">
      <c r="A131" t="s">
        <v>1288</v>
      </c>
      <c r="B131">
        <v>1078</v>
      </c>
    </row>
    <row r="132" spans="1:2">
      <c r="A132" t="s">
        <v>1289</v>
      </c>
      <c r="B132">
        <v>1079</v>
      </c>
    </row>
    <row r="133" spans="1:2">
      <c r="A133" t="s">
        <v>1290</v>
      </c>
      <c r="B133" t="s">
        <v>1291</v>
      </c>
    </row>
    <row r="134" spans="1:2">
      <c r="A134" t="s">
        <v>1292</v>
      </c>
      <c r="B134" t="s">
        <v>1293</v>
      </c>
    </row>
    <row r="135" spans="1:2">
      <c r="A135" t="s">
        <v>1294</v>
      </c>
      <c r="B135">
        <v>108</v>
      </c>
    </row>
    <row r="136" spans="1:2">
      <c r="A136" t="s">
        <v>1295</v>
      </c>
      <c r="B136">
        <v>1080</v>
      </c>
    </row>
    <row r="137" spans="1:2">
      <c r="A137" t="s">
        <v>1296</v>
      </c>
      <c r="B137">
        <v>1081</v>
      </c>
    </row>
    <row r="138" spans="1:2">
      <c r="A138" t="s">
        <v>1297</v>
      </c>
      <c r="B138">
        <v>1082</v>
      </c>
    </row>
    <row r="139" spans="1:2">
      <c r="A139" t="s">
        <v>1298</v>
      </c>
      <c r="B139" t="s">
        <v>1299</v>
      </c>
    </row>
    <row r="140" spans="1:2">
      <c r="A140" t="s">
        <v>1300</v>
      </c>
      <c r="B140">
        <v>1084</v>
      </c>
    </row>
    <row r="141" spans="1:2">
      <c r="A141" t="s">
        <v>1301</v>
      </c>
      <c r="B141" t="s">
        <v>1302</v>
      </c>
    </row>
    <row r="142" spans="1:2">
      <c r="A142" t="s">
        <v>1303</v>
      </c>
      <c r="B142">
        <v>1085</v>
      </c>
    </row>
    <row r="143" spans="1:2">
      <c r="A143" t="s">
        <v>1304</v>
      </c>
      <c r="B143">
        <v>1086</v>
      </c>
    </row>
    <row r="144" spans="1:2">
      <c r="A144" t="s">
        <v>1305</v>
      </c>
      <c r="B144" t="s">
        <v>1306</v>
      </c>
    </row>
    <row r="145" spans="1:2">
      <c r="A145" t="s">
        <v>1307</v>
      </c>
      <c r="B145">
        <v>1087</v>
      </c>
    </row>
    <row r="146" spans="1:2">
      <c r="A146" t="s">
        <v>1308</v>
      </c>
      <c r="B146">
        <v>1088</v>
      </c>
    </row>
    <row r="147" spans="1:2">
      <c r="A147" t="s">
        <v>1309</v>
      </c>
      <c r="B147" t="s">
        <v>1310</v>
      </c>
    </row>
    <row r="148" spans="1:2">
      <c r="A148" t="s">
        <v>1311</v>
      </c>
      <c r="B148">
        <v>1089</v>
      </c>
    </row>
    <row r="149" spans="1:2">
      <c r="A149" t="s">
        <v>1312</v>
      </c>
      <c r="B149" t="s">
        <v>1313</v>
      </c>
    </row>
    <row r="150" spans="1:2">
      <c r="A150" t="s">
        <v>1314</v>
      </c>
      <c r="B150" t="s">
        <v>1315</v>
      </c>
    </row>
    <row r="151" spans="1:2">
      <c r="A151" t="s">
        <v>1316</v>
      </c>
      <c r="B151">
        <v>109</v>
      </c>
    </row>
    <row r="152" spans="1:2">
      <c r="A152" t="s">
        <v>1317</v>
      </c>
      <c r="B152">
        <v>1090</v>
      </c>
    </row>
    <row r="153" spans="1:2">
      <c r="A153" t="s">
        <v>1318</v>
      </c>
      <c r="B153" t="s">
        <v>1319</v>
      </c>
    </row>
    <row r="154" spans="1:2">
      <c r="A154" t="s">
        <v>1320</v>
      </c>
      <c r="B154">
        <v>1091</v>
      </c>
    </row>
    <row r="155" spans="1:2">
      <c r="A155" t="s">
        <v>1321</v>
      </c>
      <c r="B155">
        <v>1092</v>
      </c>
    </row>
    <row r="156" spans="1:2">
      <c r="A156" t="s">
        <v>1322</v>
      </c>
      <c r="B156" t="s">
        <v>1323</v>
      </c>
    </row>
    <row r="157" spans="1:2">
      <c r="A157" t="s">
        <v>1324</v>
      </c>
      <c r="B157">
        <v>1094</v>
      </c>
    </row>
    <row r="158" spans="1:2">
      <c r="A158" t="s">
        <v>1325</v>
      </c>
      <c r="B158" t="s">
        <v>1326</v>
      </c>
    </row>
    <row r="159" spans="1:2">
      <c r="A159" t="s">
        <v>1327</v>
      </c>
      <c r="B159">
        <v>1096</v>
      </c>
    </row>
    <row r="160" spans="1:2">
      <c r="A160" t="s">
        <v>1328</v>
      </c>
      <c r="B160" t="s">
        <v>1329</v>
      </c>
    </row>
    <row r="161" spans="1:2">
      <c r="A161" t="s">
        <v>1330</v>
      </c>
      <c r="B161">
        <v>1098</v>
      </c>
    </row>
    <row r="162" spans="1:2">
      <c r="A162" t="s">
        <v>1331</v>
      </c>
      <c r="B162" t="s">
        <v>1332</v>
      </c>
    </row>
    <row r="163" spans="1:2">
      <c r="A163" t="s">
        <v>1333</v>
      </c>
      <c r="B163" t="s">
        <v>1334</v>
      </c>
    </row>
    <row r="164" spans="1:2">
      <c r="A164" t="s">
        <v>1335</v>
      </c>
      <c r="B164">
        <v>110</v>
      </c>
    </row>
    <row r="165" spans="1:2">
      <c r="A165" t="s">
        <v>1336</v>
      </c>
      <c r="B165">
        <v>1100</v>
      </c>
    </row>
    <row r="166" spans="1:2">
      <c r="A166" t="s">
        <v>1337</v>
      </c>
      <c r="B166" t="s">
        <v>1338</v>
      </c>
    </row>
    <row r="167" spans="1:2">
      <c r="A167" t="s">
        <v>1339</v>
      </c>
      <c r="B167">
        <v>1102</v>
      </c>
    </row>
    <row r="168" spans="1:2">
      <c r="A168" t="s">
        <v>1340</v>
      </c>
      <c r="B168" t="s">
        <v>1341</v>
      </c>
    </row>
    <row r="169" spans="1:2">
      <c r="A169" t="s">
        <v>1342</v>
      </c>
      <c r="B169">
        <v>1104</v>
      </c>
    </row>
    <row r="170" spans="1:2">
      <c r="A170" t="s">
        <v>1343</v>
      </c>
      <c r="B170">
        <v>1106</v>
      </c>
    </row>
    <row r="171" spans="1:2">
      <c r="A171" t="s">
        <v>1344</v>
      </c>
      <c r="B171">
        <v>1108</v>
      </c>
    </row>
    <row r="172" spans="1:2">
      <c r="A172" t="s">
        <v>1345</v>
      </c>
      <c r="B172" t="s">
        <v>1346</v>
      </c>
    </row>
    <row r="173" spans="1:2">
      <c r="A173" t="s">
        <v>1347</v>
      </c>
      <c r="B173" t="s">
        <v>1348</v>
      </c>
    </row>
    <row r="174" spans="1:2">
      <c r="A174" t="s">
        <v>1349</v>
      </c>
      <c r="B174">
        <v>111</v>
      </c>
    </row>
    <row r="175" spans="1:2">
      <c r="A175" t="s">
        <v>1350</v>
      </c>
      <c r="B175">
        <v>1110</v>
      </c>
    </row>
    <row r="176" spans="1:2">
      <c r="A176" t="s">
        <v>1351</v>
      </c>
      <c r="B176">
        <v>1112</v>
      </c>
    </row>
    <row r="177" spans="1:2">
      <c r="A177" t="s">
        <v>1352</v>
      </c>
      <c r="B177">
        <v>1114</v>
      </c>
    </row>
    <row r="178" spans="1:2">
      <c r="A178" t="s">
        <v>1353</v>
      </c>
      <c r="B178">
        <v>1116</v>
      </c>
    </row>
    <row r="179" spans="1:2">
      <c r="A179" t="s">
        <v>1354</v>
      </c>
      <c r="B179">
        <v>1117</v>
      </c>
    </row>
    <row r="180" spans="1:2">
      <c r="A180" t="s">
        <v>1355</v>
      </c>
      <c r="B180">
        <v>1118</v>
      </c>
    </row>
    <row r="181" spans="1:2">
      <c r="A181" t="s">
        <v>1356</v>
      </c>
      <c r="B181">
        <v>1119</v>
      </c>
    </row>
    <row r="182" spans="1:2">
      <c r="A182" t="s">
        <v>1357</v>
      </c>
      <c r="B182" t="s">
        <v>1358</v>
      </c>
    </row>
    <row r="183" spans="1:2">
      <c r="A183" t="s">
        <v>1359</v>
      </c>
      <c r="B183">
        <v>112</v>
      </c>
    </row>
    <row r="184" spans="1:2">
      <c r="A184" t="s">
        <v>1360</v>
      </c>
      <c r="B184">
        <v>1120</v>
      </c>
    </row>
    <row r="185" spans="1:2">
      <c r="A185" t="s">
        <v>1361</v>
      </c>
      <c r="B185">
        <v>1122</v>
      </c>
    </row>
    <row r="186" spans="1:2">
      <c r="A186" t="s">
        <v>1362</v>
      </c>
      <c r="B186">
        <v>1124</v>
      </c>
    </row>
    <row r="187" spans="1:2">
      <c r="A187" t="s">
        <v>1363</v>
      </c>
      <c r="B187">
        <v>1126</v>
      </c>
    </row>
    <row r="188" spans="1:2">
      <c r="A188" t="s">
        <v>1364</v>
      </c>
      <c r="B188">
        <v>1128</v>
      </c>
    </row>
    <row r="189" spans="1:2">
      <c r="A189" t="s">
        <v>1365</v>
      </c>
      <c r="B189" t="s">
        <v>1366</v>
      </c>
    </row>
    <row r="190" spans="1:2">
      <c r="A190" t="s">
        <v>1367</v>
      </c>
      <c r="B190">
        <v>113</v>
      </c>
    </row>
    <row r="191" spans="1:2">
      <c r="A191" t="s">
        <v>1368</v>
      </c>
      <c r="B191">
        <v>1130</v>
      </c>
    </row>
    <row r="192" spans="1:2">
      <c r="A192" t="s">
        <v>1369</v>
      </c>
      <c r="B192">
        <v>1132</v>
      </c>
    </row>
    <row r="193" spans="1:2">
      <c r="A193" t="s">
        <v>1370</v>
      </c>
      <c r="B193">
        <v>1134</v>
      </c>
    </row>
    <row r="194" spans="1:2">
      <c r="A194" t="s">
        <v>1371</v>
      </c>
      <c r="B194">
        <v>11346</v>
      </c>
    </row>
    <row r="195" spans="1:2">
      <c r="A195" t="s">
        <v>1372</v>
      </c>
      <c r="B195">
        <v>1135</v>
      </c>
    </row>
    <row r="196" spans="1:2">
      <c r="A196" t="s">
        <v>1373</v>
      </c>
      <c r="B196">
        <v>1136</v>
      </c>
    </row>
    <row r="197" spans="1:2">
      <c r="A197" t="s">
        <v>1374</v>
      </c>
      <c r="B197">
        <v>1138</v>
      </c>
    </row>
    <row r="198" spans="1:2">
      <c r="A198" t="s">
        <v>1375</v>
      </c>
      <c r="B198">
        <v>11383</v>
      </c>
    </row>
    <row r="199" spans="1:2">
      <c r="A199" t="s">
        <v>1376</v>
      </c>
      <c r="B199" t="s">
        <v>1377</v>
      </c>
    </row>
    <row r="200" spans="1:2">
      <c r="A200" t="s">
        <v>1378</v>
      </c>
      <c r="B200">
        <v>114</v>
      </c>
    </row>
    <row r="201" spans="1:2">
      <c r="A201" t="s">
        <v>1379</v>
      </c>
      <c r="B201">
        <v>1140</v>
      </c>
    </row>
    <row r="202" spans="1:2">
      <c r="A202" t="s">
        <v>1380</v>
      </c>
      <c r="B202">
        <v>1141</v>
      </c>
    </row>
    <row r="203" spans="1:2">
      <c r="A203" t="s">
        <v>1381</v>
      </c>
      <c r="B203">
        <v>1142</v>
      </c>
    </row>
    <row r="204" spans="1:2">
      <c r="A204" t="s">
        <v>1382</v>
      </c>
      <c r="B204">
        <v>1143</v>
      </c>
    </row>
    <row r="205" spans="1:2">
      <c r="A205" t="s">
        <v>1383</v>
      </c>
      <c r="B205">
        <v>1144</v>
      </c>
    </row>
    <row r="206" spans="1:2">
      <c r="A206" t="s">
        <v>1384</v>
      </c>
      <c r="B206">
        <v>1145</v>
      </c>
    </row>
    <row r="207" spans="1:2">
      <c r="A207" t="s">
        <v>1385</v>
      </c>
      <c r="B207">
        <v>1146</v>
      </c>
    </row>
    <row r="208" spans="1:2">
      <c r="A208" t="s">
        <v>1386</v>
      </c>
      <c r="B208">
        <v>1147</v>
      </c>
    </row>
    <row r="209" spans="1:2">
      <c r="A209" t="s">
        <v>1387</v>
      </c>
      <c r="B209">
        <v>1148</v>
      </c>
    </row>
    <row r="210" spans="1:2">
      <c r="A210" t="s">
        <v>1388</v>
      </c>
      <c r="B210" t="s">
        <v>1389</v>
      </c>
    </row>
    <row r="211" spans="1:2">
      <c r="A211" t="s">
        <v>1390</v>
      </c>
      <c r="B211">
        <v>115</v>
      </c>
    </row>
    <row r="212" spans="1:2">
      <c r="A212" t="s">
        <v>1391</v>
      </c>
      <c r="B212">
        <v>1150</v>
      </c>
    </row>
    <row r="213" spans="1:2">
      <c r="A213" t="s">
        <v>1392</v>
      </c>
      <c r="B213">
        <v>1151</v>
      </c>
    </row>
    <row r="214" spans="1:2">
      <c r="A214" t="s">
        <v>1393</v>
      </c>
      <c r="B214">
        <v>1152</v>
      </c>
    </row>
    <row r="215" spans="1:2">
      <c r="A215" t="s">
        <v>1394</v>
      </c>
      <c r="B215">
        <v>1153</v>
      </c>
    </row>
    <row r="216" spans="1:2">
      <c r="A216" t="s">
        <v>1395</v>
      </c>
      <c r="B216">
        <v>1154</v>
      </c>
    </row>
    <row r="217" spans="1:2">
      <c r="A217" t="s">
        <v>1396</v>
      </c>
      <c r="B217">
        <v>1155</v>
      </c>
    </row>
    <row r="218" spans="1:2">
      <c r="A218" t="s">
        <v>1397</v>
      </c>
      <c r="B218">
        <v>1157</v>
      </c>
    </row>
    <row r="219" spans="1:2">
      <c r="A219" t="s">
        <v>1398</v>
      </c>
      <c r="B219">
        <v>1158</v>
      </c>
    </row>
    <row r="220" spans="1:2">
      <c r="A220" t="s">
        <v>1399</v>
      </c>
      <c r="B220">
        <v>1159</v>
      </c>
    </row>
    <row r="221" spans="1:2">
      <c r="A221" t="s">
        <v>1400</v>
      </c>
      <c r="B221" t="s">
        <v>1401</v>
      </c>
    </row>
    <row r="222" spans="1:2">
      <c r="A222" t="s">
        <v>1402</v>
      </c>
      <c r="B222">
        <v>116</v>
      </c>
    </row>
    <row r="223" spans="1:2">
      <c r="A223" t="s">
        <v>1403</v>
      </c>
      <c r="B223">
        <v>1160</v>
      </c>
    </row>
    <row r="224" spans="1:2">
      <c r="A224" t="s">
        <v>1404</v>
      </c>
      <c r="B224">
        <v>1161</v>
      </c>
    </row>
    <row r="225" spans="1:2">
      <c r="A225" t="s">
        <v>1405</v>
      </c>
      <c r="B225">
        <v>1162</v>
      </c>
    </row>
    <row r="226" spans="1:2">
      <c r="A226" t="s">
        <v>1406</v>
      </c>
      <c r="B226">
        <v>1163</v>
      </c>
    </row>
    <row r="227" spans="1:2">
      <c r="A227" t="s">
        <v>1407</v>
      </c>
      <c r="B227">
        <v>1164</v>
      </c>
    </row>
    <row r="228" spans="1:2">
      <c r="A228" t="s">
        <v>1408</v>
      </c>
      <c r="B228">
        <v>1165</v>
      </c>
    </row>
    <row r="229" spans="1:2">
      <c r="A229" t="s">
        <v>1409</v>
      </c>
      <c r="B229">
        <v>1166</v>
      </c>
    </row>
    <row r="230" spans="1:2">
      <c r="A230" t="s">
        <v>1410</v>
      </c>
      <c r="B230">
        <v>1167</v>
      </c>
    </row>
    <row r="231" spans="1:2">
      <c r="A231" t="s">
        <v>1411</v>
      </c>
      <c r="B231">
        <v>1168</v>
      </c>
    </row>
    <row r="232" spans="1:2">
      <c r="A232" t="s">
        <v>1412</v>
      </c>
      <c r="B232">
        <v>1169</v>
      </c>
    </row>
    <row r="233" spans="1:2">
      <c r="A233" t="s">
        <v>1413</v>
      </c>
      <c r="B233" t="s">
        <v>1414</v>
      </c>
    </row>
    <row r="234" spans="1:2">
      <c r="A234" t="s">
        <v>1415</v>
      </c>
      <c r="B234">
        <v>117</v>
      </c>
    </row>
    <row r="235" spans="1:2">
      <c r="A235" t="s">
        <v>1416</v>
      </c>
      <c r="B235">
        <v>1170</v>
      </c>
    </row>
    <row r="236" spans="1:2">
      <c r="A236" t="s">
        <v>1417</v>
      </c>
      <c r="B236">
        <v>1171</v>
      </c>
    </row>
    <row r="237" spans="1:2">
      <c r="A237" t="s">
        <v>1418</v>
      </c>
      <c r="B237">
        <v>1172</v>
      </c>
    </row>
    <row r="238" spans="1:2">
      <c r="A238" t="s">
        <v>1419</v>
      </c>
      <c r="B238">
        <v>1173</v>
      </c>
    </row>
    <row r="239" spans="1:2">
      <c r="A239" t="s">
        <v>1420</v>
      </c>
      <c r="B239">
        <v>1174</v>
      </c>
    </row>
    <row r="240" spans="1:2">
      <c r="A240" t="s">
        <v>1421</v>
      </c>
      <c r="B240">
        <v>1175</v>
      </c>
    </row>
    <row r="241" spans="1:2">
      <c r="A241" t="s">
        <v>1422</v>
      </c>
      <c r="B241">
        <v>1176</v>
      </c>
    </row>
    <row r="242" spans="1:2">
      <c r="A242" t="s">
        <v>1423</v>
      </c>
      <c r="B242">
        <v>1177</v>
      </c>
    </row>
    <row r="243" spans="1:2">
      <c r="A243" t="s">
        <v>1424</v>
      </c>
      <c r="B243">
        <v>1178</v>
      </c>
    </row>
    <row r="244" spans="1:2">
      <c r="A244" t="s">
        <v>1425</v>
      </c>
      <c r="B244">
        <v>1179</v>
      </c>
    </row>
    <row r="245" spans="1:2">
      <c r="A245" t="s">
        <v>1426</v>
      </c>
      <c r="B245" t="s">
        <v>1427</v>
      </c>
    </row>
    <row r="246" spans="1:2">
      <c r="A246" t="s">
        <v>1428</v>
      </c>
      <c r="B246">
        <v>118</v>
      </c>
    </row>
    <row r="247" spans="1:2">
      <c r="A247" t="s">
        <v>1429</v>
      </c>
      <c r="B247">
        <v>1180</v>
      </c>
    </row>
    <row r="248" spans="1:2">
      <c r="A248" t="s">
        <v>1430</v>
      </c>
      <c r="B248">
        <v>1181</v>
      </c>
    </row>
    <row r="249" spans="1:2">
      <c r="A249" t="s">
        <v>1431</v>
      </c>
      <c r="B249">
        <v>1182</v>
      </c>
    </row>
    <row r="250" spans="1:2">
      <c r="A250" t="s">
        <v>1432</v>
      </c>
      <c r="B250">
        <v>1183</v>
      </c>
    </row>
    <row r="251" spans="1:2">
      <c r="A251" t="s">
        <v>1433</v>
      </c>
      <c r="B251">
        <v>1184</v>
      </c>
    </row>
    <row r="252" spans="1:2">
      <c r="A252" t="s">
        <v>1434</v>
      </c>
      <c r="B252">
        <v>1185</v>
      </c>
    </row>
    <row r="253" spans="1:2">
      <c r="A253" t="s">
        <v>1435</v>
      </c>
      <c r="B253">
        <v>1186</v>
      </c>
    </row>
    <row r="254" spans="1:2">
      <c r="A254" t="s">
        <v>1436</v>
      </c>
      <c r="B254">
        <v>1187</v>
      </c>
    </row>
    <row r="255" spans="1:2">
      <c r="A255" t="s">
        <v>1437</v>
      </c>
      <c r="B255">
        <v>1188</v>
      </c>
    </row>
    <row r="256" spans="1:2">
      <c r="A256" t="s">
        <v>1438</v>
      </c>
      <c r="B256">
        <v>1189</v>
      </c>
    </row>
    <row r="257" spans="1:2">
      <c r="A257" t="s">
        <v>1439</v>
      </c>
      <c r="B257" t="s">
        <v>1440</v>
      </c>
    </row>
    <row r="258" spans="1:2">
      <c r="A258" t="s">
        <v>1441</v>
      </c>
      <c r="B258">
        <v>119</v>
      </c>
    </row>
    <row r="259" spans="1:2">
      <c r="A259" t="s">
        <v>1442</v>
      </c>
      <c r="B259">
        <v>1190</v>
      </c>
    </row>
    <row r="260" spans="1:2">
      <c r="A260" t="s">
        <v>1443</v>
      </c>
      <c r="B260">
        <v>1191</v>
      </c>
    </row>
    <row r="261" spans="1:2">
      <c r="A261" t="s">
        <v>1444</v>
      </c>
      <c r="B261">
        <v>1192</v>
      </c>
    </row>
    <row r="262" spans="1:2">
      <c r="A262" t="s">
        <v>1445</v>
      </c>
      <c r="B262">
        <v>1193</v>
      </c>
    </row>
    <row r="263" spans="1:2">
      <c r="A263" t="s">
        <v>1446</v>
      </c>
      <c r="B263">
        <v>1194</v>
      </c>
    </row>
    <row r="264" spans="1:2">
      <c r="A264" t="s">
        <v>1447</v>
      </c>
      <c r="B264">
        <v>1195</v>
      </c>
    </row>
    <row r="265" spans="1:2">
      <c r="A265" t="s">
        <v>1448</v>
      </c>
      <c r="B265">
        <v>1196</v>
      </c>
    </row>
    <row r="266" spans="1:2">
      <c r="A266" t="s">
        <v>1449</v>
      </c>
      <c r="B266">
        <v>1197</v>
      </c>
    </row>
    <row r="267" spans="1:2">
      <c r="A267" t="s">
        <v>1450</v>
      </c>
      <c r="B267">
        <v>1198</v>
      </c>
    </row>
    <row r="268" spans="1:2">
      <c r="A268" t="s">
        <v>1451</v>
      </c>
      <c r="B268">
        <v>1199</v>
      </c>
    </row>
    <row r="269" spans="1:2">
      <c r="A269" t="s">
        <v>1452</v>
      </c>
      <c r="B269" t="s">
        <v>1453</v>
      </c>
    </row>
    <row r="270" spans="1:2">
      <c r="A270" t="s">
        <v>1454</v>
      </c>
      <c r="B270">
        <v>120</v>
      </c>
    </row>
    <row r="271" spans="1:2">
      <c r="A271" t="s">
        <v>1455</v>
      </c>
      <c r="B271">
        <v>1200</v>
      </c>
    </row>
    <row r="272" spans="1:2">
      <c r="A272" t="s">
        <v>1456</v>
      </c>
      <c r="B272">
        <v>1201</v>
      </c>
    </row>
    <row r="273" spans="1:2">
      <c r="A273" t="s">
        <v>1457</v>
      </c>
      <c r="B273">
        <v>1202</v>
      </c>
    </row>
    <row r="274" spans="1:2">
      <c r="A274" t="s">
        <v>1458</v>
      </c>
      <c r="B274">
        <v>1203</v>
      </c>
    </row>
    <row r="275" spans="1:2">
      <c r="A275" t="s">
        <v>1459</v>
      </c>
      <c r="B275">
        <v>1204</v>
      </c>
    </row>
    <row r="276" spans="1:2">
      <c r="A276" t="s">
        <v>1460</v>
      </c>
      <c r="B276">
        <v>1205</v>
      </c>
    </row>
    <row r="277" spans="1:2">
      <c r="A277" t="s">
        <v>1461</v>
      </c>
      <c r="B277">
        <v>1206</v>
      </c>
    </row>
    <row r="278" spans="1:2">
      <c r="A278" t="s">
        <v>1462</v>
      </c>
      <c r="B278">
        <v>1207</v>
      </c>
    </row>
    <row r="279" spans="1:2">
      <c r="A279" t="s">
        <v>1463</v>
      </c>
      <c r="B279">
        <v>1208</v>
      </c>
    </row>
    <row r="280" spans="1:2">
      <c r="A280" t="s">
        <v>1464</v>
      </c>
      <c r="B280">
        <v>1209</v>
      </c>
    </row>
    <row r="281" spans="1:2">
      <c r="A281" t="s">
        <v>1465</v>
      </c>
      <c r="B281" t="s">
        <v>1466</v>
      </c>
    </row>
    <row r="282" spans="1:2">
      <c r="A282" t="s">
        <v>1467</v>
      </c>
      <c r="B282">
        <v>121</v>
      </c>
    </row>
    <row r="283" spans="1:2">
      <c r="A283" t="s">
        <v>1468</v>
      </c>
      <c r="B283">
        <v>1210</v>
      </c>
    </row>
    <row r="284" spans="1:2">
      <c r="A284" t="s">
        <v>1469</v>
      </c>
      <c r="B284">
        <v>1211</v>
      </c>
    </row>
    <row r="285" spans="1:2">
      <c r="A285" t="s">
        <v>1470</v>
      </c>
      <c r="B285">
        <v>1212</v>
      </c>
    </row>
    <row r="286" spans="1:2">
      <c r="A286" t="s">
        <v>1471</v>
      </c>
      <c r="B286">
        <v>1213</v>
      </c>
    </row>
    <row r="287" spans="1:2">
      <c r="A287" t="s">
        <v>1472</v>
      </c>
      <c r="B287">
        <v>1214</v>
      </c>
    </row>
    <row r="288" spans="1:2">
      <c r="A288" t="s">
        <v>1473</v>
      </c>
      <c r="B288">
        <v>1215</v>
      </c>
    </row>
    <row r="289" spans="1:2">
      <c r="A289" t="s">
        <v>1474</v>
      </c>
      <c r="B289">
        <v>1216</v>
      </c>
    </row>
    <row r="290" spans="1:2">
      <c r="A290" t="s">
        <v>1475</v>
      </c>
      <c r="B290">
        <v>1217</v>
      </c>
    </row>
    <row r="291" spans="1:2">
      <c r="A291" t="s">
        <v>1476</v>
      </c>
      <c r="B291">
        <v>1218</v>
      </c>
    </row>
    <row r="292" spans="1:2">
      <c r="A292" t="s">
        <v>1477</v>
      </c>
      <c r="B292">
        <v>1219</v>
      </c>
    </row>
    <row r="293" spans="1:2">
      <c r="A293" t="s">
        <v>1478</v>
      </c>
      <c r="B293" t="s">
        <v>1479</v>
      </c>
    </row>
    <row r="294" spans="1:2">
      <c r="A294" t="s">
        <v>1480</v>
      </c>
      <c r="B294">
        <v>122</v>
      </c>
    </row>
    <row r="295" spans="1:2">
      <c r="A295" t="s">
        <v>1481</v>
      </c>
      <c r="B295">
        <v>1220</v>
      </c>
    </row>
    <row r="296" spans="1:2">
      <c r="A296" t="s">
        <v>1482</v>
      </c>
      <c r="B296">
        <v>122019</v>
      </c>
    </row>
    <row r="297" spans="1:2">
      <c r="A297" t="s">
        <v>1483</v>
      </c>
      <c r="B297">
        <v>1221</v>
      </c>
    </row>
    <row r="298" spans="1:2">
      <c r="A298" t="s">
        <v>1484</v>
      </c>
      <c r="B298">
        <v>1222</v>
      </c>
    </row>
    <row r="299" spans="1:2">
      <c r="A299" t="s">
        <v>1485</v>
      </c>
      <c r="B299">
        <v>1223</v>
      </c>
    </row>
    <row r="300" spans="1:2">
      <c r="A300" t="s">
        <v>1486</v>
      </c>
      <c r="B300">
        <v>1224</v>
      </c>
    </row>
    <row r="301" spans="1:2">
      <c r="A301" t="s">
        <v>1487</v>
      </c>
      <c r="B301">
        <v>1225</v>
      </c>
    </row>
    <row r="302" spans="1:2">
      <c r="A302" t="s">
        <v>1488</v>
      </c>
      <c r="B302">
        <v>1226</v>
      </c>
    </row>
    <row r="303" spans="1:2">
      <c r="A303" t="s">
        <v>1489</v>
      </c>
      <c r="B303">
        <v>1227</v>
      </c>
    </row>
    <row r="304" spans="1:2">
      <c r="A304" t="s">
        <v>1490</v>
      </c>
      <c r="B304">
        <v>1228</v>
      </c>
    </row>
    <row r="305" spans="1:2">
      <c r="A305" t="s">
        <v>1491</v>
      </c>
      <c r="B305">
        <v>1229</v>
      </c>
    </row>
    <row r="306" spans="1:2">
      <c r="A306" t="s">
        <v>1492</v>
      </c>
      <c r="B306" t="s">
        <v>1493</v>
      </c>
    </row>
    <row r="307" spans="1:2">
      <c r="A307" t="s">
        <v>1494</v>
      </c>
      <c r="B307">
        <v>123</v>
      </c>
    </row>
    <row r="308" spans="1:2">
      <c r="A308" t="s">
        <v>1495</v>
      </c>
      <c r="B308">
        <v>1230</v>
      </c>
    </row>
    <row r="309" spans="1:2">
      <c r="A309" t="s">
        <v>1496</v>
      </c>
      <c r="B309">
        <v>1231</v>
      </c>
    </row>
    <row r="310" spans="1:2">
      <c r="A310" t="s">
        <v>1497</v>
      </c>
      <c r="B310">
        <v>1232</v>
      </c>
    </row>
    <row r="311" spans="1:2">
      <c r="A311" t="s">
        <v>1498</v>
      </c>
      <c r="B311">
        <v>1233</v>
      </c>
    </row>
    <row r="312" spans="1:2">
      <c r="A312" t="s">
        <v>1499</v>
      </c>
      <c r="B312">
        <v>1234</v>
      </c>
    </row>
    <row r="313" spans="1:2">
      <c r="A313" t="s">
        <v>1500</v>
      </c>
      <c r="B313">
        <v>123456</v>
      </c>
    </row>
    <row r="314" spans="1:2">
      <c r="A314" t="s">
        <v>1501</v>
      </c>
      <c r="B314">
        <v>1235</v>
      </c>
    </row>
    <row r="315" spans="1:2">
      <c r="A315" t="s">
        <v>1502</v>
      </c>
      <c r="B315">
        <v>1236</v>
      </c>
    </row>
    <row r="316" spans="1:2">
      <c r="A316" t="s">
        <v>1503</v>
      </c>
      <c r="B316">
        <v>1237</v>
      </c>
    </row>
    <row r="317" spans="1:2">
      <c r="A317" t="s">
        <v>1504</v>
      </c>
      <c r="B317">
        <v>1238</v>
      </c>
    </row>
    <row r="318" spans="1:2">
      <c r="A318" t="s">
        <v>1505</v>
      </c>
      <c r="B318">
        <v>1239</v>
      </c>
    </row>
    <row r="319" spans="1:2">
      <c r="A319" t="s">
        <v>1506</v>
      </c>
      <c r="B319" t="s">
        <v>1507</v>
      </c>
    </row>
    <row r="320" spans="1:2">
      <c r="A320" t="s">
        <v>1508</v>
      </c>
      <c r="B320">
        <v>124</v>
      </c>
    </row>
    <row r="321" spans="1:2">
      <c r="A321" t="s">
        <v>1509</v>
      </c>
      <c r="B321">
        <v>1240</v>
      </c>
    </row>
    <row r="322" spans="1:2">
      <c r="A322" t="s">
        <v>1510</v>
      </c>
      <c r="B322">
        <v>1241</v>
      </c>
    </row>
    <row r="323" spans="1:2">
      <c r="A323" t="s">
        <v>1511</v>
      </c>
      <c r="B323">
        <v>1242</v>
      </c>
    </row>
    <row r="324" spans="1:2">
      <c r="A324" t="s">
        <v>1512</v>
      </c>
      <c r="B324">
        <v>1243</v>
      </c>
    </row>
    <row r="325" spans="1:2">
      <c r="A325" t="s">
        <v>1513</v>
      </c>
      <c r="B325">
        <v>1244</v>
      </c>
    </row>
    <row r="326" spans="1:2">
      <c r="A326" t="s">
        <v>1514</v>
      </c>
      <c r="B326">
        <v>1245</v>
      </c>
    </row>
    <row r="327" spans="1:2">
      <c r="A327" t="s">
        <v>1515</v>
      </c>
      <c r="B327">
        <v>1246</v>
      </c>
    </row>
    <row r="328" spans="1:2">
      <c r="A328" t="s">
        <v>1516</v>
      </c>
      <c r="B328">
        <v>1247</v>
      </c>
    </row>
    <row r="329" spans="1:2">
      <c r="A329" t="s">
        <v>1517</v>
      </c>
      <c r="B329">
        <v>1248</v>
      </c>
    </row>
    <row r="330" spans="1:2">
      <c r="A330" t="s">
        <v>1518</v>
      </c>
      <c r="B330">
        <v>1249</v>
      </c>
    </row>
    <row r="331" spans="1:2">
      <c r="A331" t="s">
        <v>1519</v>
      </c>
      <c r="B331" t="s">
        <v>1520</v>
      </c>
    </row>
    <row r="332" spans="1:2">
      <c r="A332" t="s">
        <v>1521</v>
      </c>
      <c r="B332">
        <v>125</v>
      </c>
    </row>
    <row r="333" spans="1:2">
      <c r="A333" t="s">
        <v>1522</v>
      </c>
      <c r="B333">
        <v>1250</v>
      </c>
    </row>
    <row r="334" spans="1:2">
      <c r="A334" t="s">
        <v>1523</v>
      </c>
      <c r="B334">
        <v>1251</v>
      </c>
    </row>
    <row r="335" spans="1:2">
      <c r="A335" t="s">
        <v>1524</v>
      </c>
      <c r="B335">
        <v>1252</v>
      </c>
    </row>
    <row r="336" spans="1:2">
      <c r="A336" t="s">
        <v>1525</v>
      </c>
      <c r="B336">
        <v>1253</v>
      </c>
    </row>
    <row r="337" spans="1:2">
      <c r="A337" t="s">
        <v>1526</v>
      </c>
      <c r="B337">
        <v>1254</v>
      </c>
    </row>
    <row r="338" spans="1:2">
      <c r="A338" t="s">
        <v>1527</v>
      </c>
      <c r="B338">
        <v>1255</v>
      </c>
    </row>
    <row r="339" spans="1:2">
      <c r="A339" t="s">
        <v>1528</v>
      </c>
      <c r="B339">
        <v>1256</v>
      </c>
    </row>
    <row r="340" spans="1:2">
      <c r="A340" t="s">
        <v>1529</v>
      </c>
      <c r="B340">
        <v>1257</v>
      </c>
    </row>
    <row r="341" spans="1:2">
      <c r="A341" t="s">
        <v>1530</v>
      </c>
      <c r="B341">
        <v>1258</v>
      </c>
    </row>
    <row r="342" spans="1:2">
      <c r="A342" t="s">
        <v>1531</v>
      </c>
      <c r="B342">
        <v>1259</v>
      </c>
    </row>
    <row r="343" spans="1:2">
      <c r="A343" t="s">
        <v>1532</v>
      </c>
      <c r="B343" t="s">
        <v>1533</v>
      </c>
    </row>
    <row r="344" spans="1:2">
      <c r="A344" t="s">
        <v>1534</v>
      </c>
      <c r="B344">
        <v>126</v>
      </c>
    </row>
    <row r="345" spans="1:2">
      <c r="A345" t="s">
        <v>1535</v>
      </c>
      <c r="B345">
        <v>1260</v>
      </c>
    </row>
    <row r="346" spans="1:2">
      <c r="A346" t="s">
        <v>1536</v>
      </c>
      <c r="B346">
        <v>1261</v>
      </c>
    </row>
    <row r="347" spans="1:2">
      <c r="A347" t="s">
        <v>1537</v>
      </c>
      <c r="B347">
        <v>1262</v>
      </c>
    </row>
    <row r="348" spans="1:2">
      <c r="A348" t="s">
        <v>1538</v>
      </c>
      <c r="B348">
        <v>1263</v>
      </c>
    </row>
    <row r="349" spans="1:2">
      <c r="A349" t="s">
        <v>1539</v>
      </c>
      <c r="B349">
        <v>1264</v>
      </c>
    </row>
    <row r="350" spans="1:2">
      <c r="A350" t="s">
        <v>1540</v>
      </c>
      <c r="B350">
        <v>1265</v>
      </c>
    </row>
    <row r="351" spans="1:2">
      <c r="A351" t="s">
        <v>1541</v>
      </c>
      <c r="B351">
        <v>1266</v>
      </c>
    </row>
    <row r="352" spans="1:2">
      <c r="A352" t="s">
        <v>1542</v>
      </c>
      <c r="B352">
        <v>1267</v>
      </c>
    </row>
    <row r="353" spans="1:2">
      <c r="A353" t="s">
        <v>1543</v>
      </c>
      <c r="B353">
        <v>1268</v>
      </c>
    </row>
    <row r="354" spans="1:2">
      <c r="A354" t="s">
        <v>1544</v>
      </c>
      <c r="B354">
        <v>1269</v>
      </c>
    </row>
    <row r="355" spans="1:2">
      <c r="A355" t="s">
        <v>1545</v>
      </c>
      <c r="B355" t="s">
        <v>1546</v>
      </c>
    </row>
    <row r="356" spans="1:2">
      <c r="A356" t="s">
        <v>1547</v>
      </c>
      <c r="B356">
        <v>127</v>
      </c>
    </row>
    <row r="357" spans="1:2">
      <c r="A357" t="s">
        <v>1548</v>
      </c>
      <c r="B357">
        <v>1270</v>
      </c>
    </row>
    <row r="358" spans="1:2">
      <c r="A358" t="s">
        <v>1549</v>
      </c>
      <c r="B358">
        <v>1271</v>
      </c>
    </row>
    <row r="359" spans="1:2">
      <c r="A359" t="s">
        <v>1550</v>
      </c>
      <c r="B359">
        <v>1272</v>
      </c>
    </row>
    <row r="360" spans="1:2">
      <c r="A360" t="s">
        <v>1551</v>
      </c>
      <c r="B360">
        <v>1273</v>
      </c>
    </row>
    <row r="361" spans="1:2">
      <c r="A361" t="s">
        <v>1552</v>
      </c>
      <c r="B361">
        <v>1274</v>
      </c>
    </row>
    <row r="362" spans="1:2">
      <c r="A362" t="s">
        <v>1553</v>
      </c>
      <c r="B362">
        <v>1275</v>
      </c>
    </row>
    <row r="363" spans="1:2">
      <c r="A363" t="s">
        <v>1554</v>
      </c>
      <c r="B363">
        <v>1276</v>
      </c>
    </row>
    <row r="364" spans="1:2">
      <c r="A364" t="s">
        <v>1555</v>
      </c>
      <c r="B364">
        <v>1277</v>
      </c>
    </row>
    <row r="365" spans="1:2">
      <c r="A365" s="1">
        <v>1603963</v>
      </c>
      <c r="B365">
        <v>1278</v>
      </c>
    </row>
    <row r="366" spans="1:2">
      <c r="A366" t="s">
        <v>1556</v>
      </c>
      <c r="B366">
        <v>1279</v>
      </c>
    </row>
    <row r="367" spans="1:2">
      <c r="A367" t="s">
        <v>1557</v>
      </c>
      <c r="B367" t="s">
        <v>1558</v>
      </c>
    </row>
    <row r="368" spans="1:2">
      <c r="A368" t="s">
        <v>1559</v>
      </c>
      <c r="B368">
        <v>128</v>
      </c>
    </row>
    <row r="369" spans="1:2">
      <c r="A369" s="1">
        <v>1870590</v>
      </c>
      <c r="B369">
        <v>1280</v>
      </c>
    </row>
    <row r="370" spans="1:2">
      <c r="A370" t="s">
        <v>1560</v>
      </c>
      <c r="B370">
        <v>1281</v>
      </c>
    </row>
    <row r="371" spans="1:2">
      <c r="A371" s="1">
        <v>1735450</v>
      </c>
      <c r="B371">
        <v>1282</v>
      </c>
    </row>
    <row r="372" spans="1:2">
      <c r="A372" t="s">
        <v>1561</v>
      </c>
      <c r="B372">
        <v>1283</v>
      </c>
    </row>
    <row r="373" spans="1:2">
      <c r="A373" t="s">
        <v>1562</v>
      </c>
      <c r="B373">
        <v>1284</v>
      </c>
    </row>
    <row r="374" spans="1:2">
      <c r="A374" t="s">
        <v>1563</v>
      </c>
      <c r="B374">
        <v>1285</v>
      </c>
    </row>
    <row r="375" spans="1:2">
      <c r="A375" t="s">
        <v>1564</v>
      </c>
      <c r="B375">
        <v>1286</v>
      </c>
    </row>
    <row r="376" spans="1:2">
      <c r="A376" t="s">
        <v>1565</v>
      </c>
      <c r="B376">
        <v>1287</v>
      </c>
    </row>
    <row r="377" spans="1:2">
      <c r="A377" t="s">
        <v>1566</v>
      </c>
      <c r="B377">
        <v>1288</v>
      </c>
    </row>
    <row r="378" spans="1:2">
      <c r="A378" t="s">
        <v>1567</v>
      </c>
      <c r="B378">
        <v>1289</v>
      </c>
    </row>
    <row r="379" spans="1:2">
      <c r="A379" t="s">
        <v>1568</v>
      </c>
      <c r="B379">
        <v>129</v>
      </c>
    </row>
    <row r="380" spans="1:2">
      <c r="A380" t="s">
        <v>1569</v>
      </c>
      <c r="B380">
        <v>1290</v>
      </c>
    </row>
    <row r="381" spans="1:2">
      <c r="A381" t="s">
        <v>1570</v>
      </c>
      <c r="B381">
        <v>1291</v>
      </c>
    </row>
    <row r="382" spans="1:2">
      <c r="A382" t="s">
        <v>1571</v>
      </c>
      <c r="B382">
        <v>1292</v>
      </c>
    </row>
    <row r="383" spans="1:2">
      <c r="A383" t="s">
        <v>1572</v>
      </c>
      <c r="B383">
        <v>1293</v>
      </c>
    </row>
    <row r="384" spans="1:2">
      <c r="A384" t="s">
        <v>1573</v>
      </c>
      <c r="B384">
        <v>1294</v>
      </c>
    </row>
    <row r="385" spans="1:2">
      <c r="A385" t="s">
        <v>1574</v>
      </c>
      <c r="B385">
        <v>1295</v>
      </c>
    </row>
    <row r="386" spans="1:2">
      <c r="A386" t="s">
        <v>1575</v>
      </c>
      <c r="B386">
        <v>1296</v>
      </c>
    </row>
    <row r="387" spans="1:2">
      <c r="A387" t="s">
        <v>1576</v>
      </c>
      <c r="B387">
        <v>1297</v>
      </c>
    </row>
    <row r="388" spans="1:2">
      <c r="A388" t="s">
        <v>1577</v>
      </c>
      <c r="B388">
        <v>1298</v>
      </c>
    </row>
    <row r="389" spans="1:2">
      <c r="A389" t="s">
        <v>1578</v>
      </c>
      <c r="B389">
        <v>1299</v>
      </c>
    </row>
    <row r="390" spans="1:2">
      <c r="A390" t="s">
        <v>1579</v>
      </c>
      <c r="B390">
        <v>130</v>
      </c>
    </row>
    <row r="391" spans="1:2">
      <c r="A391" t="s">
        <v>1580</v>
      </c>
      <c r="B391">
        <v>1300</v>
      </c>
    </row>
    <row r="392" spans="1:2">
      <c r="A392" t="s">
        <v>1581</v>
      </c>
      <c r="B392">
        <v>1301</v>
      </c>
    </row>
    <row r="393" spans="1:2">
      <c r="A393" t="s">
        <v>1582</v>
      </c>
      <c r="B393">
        <v>1302</v>
      </c>
    </row>
    <row r="394" spans="1:2">
      <c r="A394" t="s">
        <v>1583</v>
      </c>
      <c r="B394">
        <v>1303</v>
      </c>
    </row>
    <row r="395" spans="1:2">
      <c r="A395" t="s">
        <v>1584</v>
      </c>
      <c r="B395">
        <v>1304</v>
      </c>
    </row>
    <row r="396" spans="1:2">
      <c r="A396" t="s">
        <v>1585</v>
      </c>
      <c r="B396">
        <v>1305</v>
      </c>
    </row>
    <row r="397" spans="1:2">
      <c r="A397" t="s">
        <v>1586</v>
      </c>
      <c r="B397">
        <v>1306</v>
      </c>
    </row>
    <row r="398" spans="1:2">
      <c r="A398" t="s">
        <v>1587</v>
      </c>
      <c r="B398">
        <v>1307</v>
      </c>
    </row>
    <row r="399" spans="1:2">
      <c r="A399" t="s">
        <v>1588</v>
      </c>
      <c r="B399">
        <v>1308</v>
      </c>
    </row>
    <row r="400" spans="1:2">
      <c r="A400" t="s">
        <v>1589</v>
      </c>
      <c r="B400">
        <v>1309</v>
      </c>
    </row>
    <row r="401" spans="1:2">
      <c r="A401" t="s">
        <v>1590</v>
      </c>
      <c r="B401">
        <v>131</v>
      </c>
    </row>
    <row r="402" spans="1:2">
      <c r="A402" t="s">
        <v>1591</v>
      </c>
      <c r="B402">
        <v>1310</v>
      </c>
    </row>
    <row r="403" spans="1:2">
      <c r="A403" t="s">
        <v>1592</v>
      </c>
      <c r="B403">
        <v>1311</v>
      </c>
    </row>
    <row r="404" spans="1:2">
      <c r="A404" t="s">
        <v>1593</v>
      </c>
      <c r="B404">
        <v>1312</v>
      </c>
    </row>
    <row r="405" spans="1:2">
      <c r="A405" t="s">
        <v>1594</v>
      </c>
      <c r="B405">
        <v>1313</v>
      </c>
    </row>
    <row r="406" spans="1:2">
      <c r="A406" t="s">
        <v>1595</v>
      </c>
      <c r="B406">
        <v>1314</v>
      </c>
    </row>
    <row r="407" spans="1:2">
      <c r="A407" t="s">
        <v>1596</v>
      </c>
      <c r="B407">
        <v>1315</v>
      </c>
    </row>
    <row r="408" spans="1:2">
      <c r="A408" t="s">
        <v>1597</v>
      </c>
      <c r="B408">
        <v>1316</v>
      </c>
    </row>
    <row r="409" spans="1:2">
      <c r="A409" t="s">
        <v>1598</v>
      </c>
      <c r="B409">
        <v>1317</v>
      </c>
    </row>
    <row r="410" spans="1:2">
      <c r="A410" t="s">
        <v>1599</v>
      </c>
      <c r="B410">
        <v>1318</v>
      </c>
    </row>
    <row r="411" spans="1:2">
      <c r="A411" t="s">
        <v>1600</v>
      </c>
      <c r="B411">
        <v>1319</v>
      </c>
    </row>
    <row r="412" spans="1:2">
      <c r="A412" t="s">
        <v>1601</v>
      </c>
      <c r="B412" t="s">
        <v>1602</v>
      </c>
    </row>
    <row r="413" spans="1:2">
      <c r="A413" t="s">
        <v>1603</v>
      </c>
      <c r="B413">
        <v>132</v>
      </c>
    </row>
    <row r="414" spans="1:2">
      <c r="A414" t="s">
        <v>1604</v>
      </c>
      <c r="B414">
        <v>1320</v>
      </c>
    </row>
    <row r="415" spans="1:2">
      <c r="A415" t="s">
        <v>1605</v>
      </c>
      <c r="B415">
        <v>1321</v>
      </c>
    </row>
    <row r="416" spans="1:2">
      <c r="A416" t="s">
        <v>1606</v>
      </c>
      <c r="B416">
        <v>1322</v>
      </c>
    </row>
    <row r="417" spans="1:2">
      <c r="A417" t="s">
        <v>1607</v>
      </c>
      <c r="B417">
        <v>1323</v>
      </c>
    </row>
    <row r="418" spans="1:2">
      <c r="A418" t="s">
        <v>1608</v>
      </c>
      <c r="B418">
        <v>1324</v>
      </c>
    </row>
    <row r="419" spans="1:2">
      <c r="A419" t="s">
        <v>1609</v>
      </c>
      <c r="B419">
        <v>1325</v>
      </c>
    </row>
    <row r="420" spans="1:2">
      <c r="A420" t="s">
        <v>1610</v>
      </c>
      <c r="B420">
        <v>1326</v>
      </c>
    </row>
    <row r="421" spans="1:2">
      <c r="A421" t="s">
        <v>1611</v>
      </c>
      <c r="B421">
        <v>1327</v>
      </c>
    </row>
    <row r="422" spans="1:2">
      <c r="A422" t="s">
        <v>1612</v>
      </c>
      <c r="B422">
        <v>1328</v>
      </c>
    </row>
    <row r="423" spans="1:2">
      <c r="A423" t="s">
        <v>1613</v>
      </c>
      <c r="B423">
        <v>1329</v>
      </c>
    </row>
    <row r="424" spans="1:2">
      <c r="A424" t="s">
        <v>1614</v>
      </c>
      <c r="B424" t="s">
        <v>1615</v>
      </c>
    </row>
    <row r="425" spans="1:2">
      <c r="A425" t="s">
        <v>1616</v>
      </c>
      <c r="B425">
        <v>133</v>
      </c>
    </row>
    <row r="426" spans="1:2">
      <c r="A426" t="s">
        <v>1617</v>
      </c>
      <c r="B426">
        <v>1330</v>
      </c>
    </row>
    <row r="427" spans="1:2">
      <c r="A427" t="s">
        <v>1618</v>
      </c>
      <c r="B427">
        <v>1331</v>
      </c>
    </row>
    <row r="428" spans="1:2">
      <c r="A428" t="s">
        <v>1619</v>
      </c>
      <c r="B428">
        <v>1332</v>
      </c>
    </row>
    <row r="429" spans="1:2">
      <c r="A429" t="s">
        <v>1620</v>
      </c>
      <c r="B429">
        <v>1333</v>
      </c>
    </row>
    <row r="430" spans="1:2">
      <c r="A430" t="s">
        <v>1621</v>
      </c>
      <c r="B430">
        <v>1334</v>
      </c>
    </row>
    <row r="431" spans="1:2">
      <c r="A431" t="s">
        <v>1622</v>
      </c>
      <c r="B431">
        <v>1335</v>
      </c>
    </row>
    <row r="432" spans="1:2">
      <c r="A432" t="s">
        <v>1623</v>
      </c>
      <c r="B432">
        <v>1336</v>
      </c>
    </row>
    <row r="433" spans="1:2">
      <c r="A433" t="s">
        <v>1624</v>
      </c>
      <c r="B433">
        <v>1337</v>
      </c>
    </row>
    <row r="434" spans="1:2">
      <c r="A434" t="s">
        <v>1625</v>
      </c>
      <c r="B434">
        <v>1338</v>
      </c>
    </row>
    <row r="435" spans="1:2">
      <c r="A435" t="s">
        <v>1626</v>
      </c>
      <c r="B435">
        <v>1339</v>
      </c>
    </row>
    <row r="436" spans="1:2">
      <c r="A436" t="s">
        <v>1627</v>
      </c>
      <c r="B436" t="s">
        <v>1628</v>
      </c>
    </row>
    <row r="437" spans="1:2">
      <c r="A437" t="s">
        <v>1629</v>
      </c>
      <c r="B437">
        <v>134</v>
      </c>
    </row>
    <row r="438" spans="1:2">
      <c r="A438" t="s">
        <v>1630</v>
      </c>
      <c r="B438">
        <v>1340</v>
      </c>
    </row>
    <row r="439" spans="1:2">
      <c r="A439" t="s">
        <v>1631</v>
      </c>
      <c r="B439">
        <v>1341</v>
      </c>
    </row>
    <row r="440" spans="1:2">
      <c r="A440" t="s">
        <v>1632</v>
      </c>
      <c r="B440">
        <v>1342</v>
      </c>
    </row>
    <row r="441" spans="1:2">
      <c r="A441" t="s">
        <v>1633</v>
      </c>
      <c r="B441">
        <v>1343</v>
      </c>
    </row>
    <row r="442" spans="1:2">
      <c r="A442" t="s">
        <v>1634</v>
      </c>
      <c r="B442">
        <v>1344</v>
      </c>
    </row>
    <row r="443" spans="1:2">
      <c r="A443" t="s">
        <v>1635</v>
      </c>
      <c r="B443">
        <v>1345</v>
      </c>
    </row>
    <row r="444" spans="1:2">
      <c r="A444" t="s">
        <v>1636</v>
      </c>
      <c r="B444">
        <v>1346</v>
      </c>
    </row>
    <row r="445" spans="1:2">
      <c r="A445" t="s">
        <v>1637</v>
      </c>
      <c r="B445">
        <v>1347</v>
      </c>
    </row>
    <row r="446" spans="1:2">
      <c r="A446" t="s">
        <v>1638</v>
      </c>
      <c r="B446">
        <v>1348</v>
      </c>
    </row>
    <row r="447" spans="1:2">
      <c r="A447" t="s">
        <v>1639</v>
      </c>
      <c r="B447">
        <v>1349</v>
      </c>
    </row>
    <row r="448" spans="1:2">
      <c r="A448" t="s">
        <v>1640</v>
      </c>
      <c r="B448" t="s">
        <v>1641</v>
      </c>
    </row>
    <row r="449" spans="1:2">
      <c r="A449" t="s">
        <v>1642</v>
      </c>
      <c r="B449">
        <v>135</v>
      </c>
    </row>
    <row r="450" spans="1:2">
      <c r="A450" t="s">
        <v>1643</v>
      </c>
      <c r="B450">
        <v>1350</v>
      </c>
    </row>
    <row r="451" spans="1:2">
      <c r="A451" t="s">
        <v>1644</v>
      </c>
      <c r="B451">
        <v>1351</v>
      </c>
    </row>
    <row r="452" spans="1:2">
      <c r="A452" t="s">
        <v>1645</v>
      </c>
      <c r="B452">
        <v>1352</v>
      </c>
    </row>
    <row r="453" spans="1:2">
      <c r="A453" t="s">
        <v>1646</v>
      </c>
      <c r="B453">
        <v>1353</v>
      </c>
    </row>
    <row r="454" spans="1:2">
      <c r="A454" t="s">
        <v>1647</v>
      </c>
      <c r="B454">
        <v>1354</v>
      </c>
    </row>
    <row r="455" spans="1:2">
      <c r="A455" t="s">
        <v>1648</v>
      </c>
      <c r="B455">
        <v>1355</v>
      </c>
    </row>
    <row r="456" spans="1:2">
      <c r="A456" t="s">
        <v>1649</v>
      </c>
      <c r="B456">
        <v>1356</v>
      </c>
    </row>
    <row r="457" spans="1:2">
      <c r="A457" t="s">
        <v>1650</v>
      </c>
      <c r="B457">
        <v>1357</v>
      </c>
    </row>
    <row r="458" spans="1:2">
      <c r="A458" t="s">
        <v>1651</v>
      </c>
      <c r="B458">
        <v>1358</v>
      </c>
    </row>
    <row r="459" spans="1:2">
      <c r="A459" t="s">
        <v>1652</v>
      </c>
      <c r="B459">
        <v>1359</v>
      </c>
    </row>
    <row r="460" spans="1:2">
      <c r="A460" t="s">
        <v>1653</v>
      </c>
      <c r="B460" t="s">
        <v>1654</v>
      </c>
    </row>
    <row r="461" spans="1:2">
      <c r="A461" t="s">
        <v>1655</v>
      </c>
      <c r="B461">
        <v>136</v>
      </c>
    </row>
    <row r="462" spans="1:2">
      <c r="A462" t="s">
        <v>1656</v>
      </c>
      <c r="B462">
        <v>1360</v>
      </c>
    </row>
    <row r="463" spans="1:2">
      <c r="A463" t="s">
        <v>1657</v>
      </c>
      <c r="B463">
        <v>1361</v>
      </c>
    </row>
    <row r="464" spans="1:2">
      <c r="A464" t="s">
        <v>1658</v>
      </c>
      <c r="B464">
        <v>1362</v>
      </c>
    </row>
    <row r="465" spans="1:2">
      <c r="A465" t="s">
        <v>1659</v>
      </c>
      <c r="B465">
        <v>1363</v>
      </c>
    </row>
    <row r="466" spans="1:2">
      <c r="A466" t="s">
        <v>1660</v>
      </c>
      <c r="B466">
        <v>1364</v>
      </c>
    </row>
    <row r="467" spans="1:2">
      <c r="A467" t="s">
        <v>1661</v>
      </c>
      <c r="B467">
        <v>1365</v>
      </c>
    </row>
    <row r="468" spans="1:2">
      <c r="A468" t="s">
        <v>1662</v>
      </c>
      <c r="B468">
        <v>1366</v>
      </c>
    </row>
    <row r="469" spans="1:2">
      <c r="A469" t="s">
        <v>1663</v>
      </c>
      <c r="B469">
        <v>1367</v>
      </c>
    </row>
    <row r="470" spans="1:2">
      <c r="A470" t="s">
        <v>1664</v>
      </c>
      <c r="B470">
        <v>1368</v>
      </c>
    </row>
    <row r="471" spans="1:2">
      <c r="A471" t="s">
        <v>1665</v>
      </c>
      <c r="B471">
        <v>1369</v>
      </c>
    </row>
    <row r="472" spans="1:2">
      <c r="A472" t="s">
        <v>1666</v>
      </c>
      <c r="B472" t="s">
        <v>1667</v>
      </c>
    </row>
    <row r="473" spans="1:2">
      <c r="A473" t="s">
        <v>1668</v>
      </c>
      <c r="B473">
        <v>137</v>
      </c>
    </row>
    <row r="474" spans="1:2">
      <c r="A474" t="s">
        <v>1669</v>
      </c>
      <c r="B474">
        <v>1370</v>
      </c>
    </row>
    <row r="475" spans="1:2">
      <c r="A475" t="s">
        <v>1670</v>
      </c>
      <c r="B475">
        <v>1371</v>
      </c>
    </row>
    <row r="476" spans="1:2">
      <c r="A476" t="s">
        <v>1671</v>
      </c>
      <c r="B476">
        <v>1372</v>
      </c>
    </row>
    <row r="477" spans="1:2">
      <c r="A477" t="s">
        <v>1672</v>
      </c>
      <c r="B477">
        <v>1373</v>
      </c>
    </row>
    <row r="478" spans="1:2">
      <c r="A478" t="s">
        <v>1673</v>
      </c>
      <c r="B478">
        <v>1374</v>
      </c>
    </row>
    <row r="479" spans="1:2">
      <c r="A479" t="s">
        <v>1674</v>
      </c>
      <c r="B479">
        <v>1375</v>
      </c>
    </row>
    <row r="480" spans="1:2">
      <c r="A480" t="s">
        <v>1675</v>
      </c>
      <c r="B480">
        <v>1376</v>
      </c>
    </row>
    <row r="481" spans="1:2">
      <c r="A481" t="s">
        <v>1676</v>
      </c>
      <c r="B481">
        <v>1377</v>
      </c>
    </row>
    <row r="482" spans="1:2">
      <c r="A482" t="s">
        <v>1677</v>
      </c>
      <c r="B482">
        <v>1378</v>
      </c>
    </row>
    <row r="483" spans="1:2">
      <c r="A483" t="s">
        <v>1678</v>
      </c>
      <c r="B483">
        <v>1379</v>
      </c>
    </row>
    <row r="484" spans="1:2">
      <c r="A484" t="s">
        <v>1679</v>
      </c>
      <c r="B484" t="s">
        <v>1680</v>
      </c>
    </row>
    <row r="485" spans="1:2">
      <c r="A485" t="s">
        <v>1681</v>
      </c>
      <c r="B485">
        <v>138</v>
      </c>
    </row>
    <row r="486" spans="1:2">
      <c r="A486" t="s">
        <v>1682</v>
      </c>
      <c r="B486">
        <v>1380</v>
      </c>
    </row>
    <row r="487" spans="1:2">
      <c r="A487" t="s">
        <v>1683</v>
      </c>
      <c r="B487">
        <v>1381</v>
      </c>
    </row>
    <row r="488" spans="1:2">
      <c r="A488" t="s">
        <v>1684</v>
      </c>
      <c r="B488">
        <v>1382</v>
      </c>
    </row>
    <row r="489" spans="1:2">
      <c r="A489" t="s">
        <v>1685</v>
      </c>
      <c r="B489">
        <v>1383</v>
      </c>
    </row>
    <row r="490" spans="1:2">
      <c r="A490" t="s">
        <v>1686</v>
      </c>
      <c r="B490">
        <v>1384</v>
      </c>
    </row>
    <row r="491" spans="1:2">
      <c r="A491" t="s">
        <v>1687</v>
      </c>
      <c r="B491">
        <v>1385</v>
      </c>
    </row>
    <row r="492" spans="1:2">
      <c r="A492" t="s">
        <v>1688</v>
      </c>
      <c r="B492">
        <v>1386</v>
      </c>
    </row>
    <row r="493" spans="1:2">
      <c r="A493" t="s">
        <v>1689</v>
      </c>
      <c r="B493">
        <v>1387</v>
      </c>
    </row>
    <row r="494" spans="1:2">
      <c r="A494" t="s">
        <v>1690</v>
      </c>
      <c r="B494">
        <v>1388</v>
      </c>
    </row>
    <row r="495" spans="1:2">
      <c r="A495" t="s">
        <v>1691</v>
      </c>
      <c r="B495">
        <v>1389</v>
      </c>
    </row>
    <row r="496" spans="1:2">
      <c r="A496" t="s">
        <v>1692</v>
      </c>
      <c r="B496" t="s">
        <v>1693</v>
      </c>
    </row>
    <row r="497" spans="1:2">
      <c r="A497" t="s">
        <v>1694</v>
      </c>
      <c r="B497">
        <v>139</v>
      </c>
    </row>
    <row r="498" spans="1:2">
      <c r="A498" t="s">
        <v>1695</v>
      </c>
      <c r="B498">
        <v>1390</v>
      </c>
    </row>
    <row r="499" spans="1:2">
      <c r="A499" t="s">
        <v>1696</v>
      </c>
      <c r="B499">
        <v>1391</v>
      </c>
    </row>
    <row r="500" spans="1:2">
      <c r="A500" t="s">
        <v>1697</v>
      </c>
      <c r="B500">
        <v>1392</v>
      </c>
    </row>
    <row r="501" spans="1:2">
      <c r="A501" t="s">
        <v>1698</v>
      </c>
      <c r="B501">
        <v>1393</v>
      </c>
    </row>
    <row r="502" spans="1:2">
      <c r="A502" t="s">
        <v>1699</v>
      </c>
      <c r="B502">
        <v>1394</v>
      </c>
    </row>
    <row r="503" spans="1:2">
      <c r="A503" t="s">
        <v>1700</v>
      </c>
      <c r="B503">
        <v>1395</v>
      </c>
    </row>
    <row r="504" spans="1:2">
      <c r="A504" t="s">
        <v>1701</v>
      </c>
      <c r="B504">
        <v>1396</v>
      </c>
    </row>
    <row r="505" spans="1:2">
      <c r="A505" t="s">
        <v>1702</v>
      </c>
      <c r="B505">
        <v>1397</v>
      </c>
    </row>
    <row r="506" spans="1:2">
      <c r="A506" t="s">
        <v>1703</v>
      </c>
      <c r="B506">
        <v>1398</v>
      </c>
    </row>
    <row r="507" spans="1:2">
      <c r="A507" t="s">
        <v>1704</v>
      </c>
      <c r="B507">
        <v>1399</v>
      </c>
    </row>
    <row r="508" spans="1:2">
      <c r="A508" t="s">
        <v>1705</v>
      </c>
      <c r="B508">
        <v>140</v>
      </c>
    </row>
    <row r="509" spans="1:2">
      <c r="A509" t="s">
        <v>1706</v>
      </c>
      <c r="B509">
        <v>1400</v>
      </c>
    </row>
    <row r="510" spans="1:2">
      <c r="A510" t="s">
        <v>1707</v>
      </c>
      <c r="B510">
        <v>1401</v>
      </c>
    </row>
    <row r="511" spans="1:2">
      <c r="A511" t="s">
        <v>1708</v>
      </c>
      <c r="B511">
        <v>1402</v>
      </c>
    </row>
    <row r="512" spans="1:2">
      <c r="A512" t="s">
        <v>1709</v>
      </c>
      <c r="B512">
        <v>1403</v>
      </c>
    </row>
    <row r="513" spans="1:2">
      <c r="A513" t="s">
        <v>1710</v>
      </c>
      <c r="B513">
        <v>1404</v>
      </c>
    </row>
    <row r="514" spans="1:2">
      <c r="A514" t="s">
        <v>1711</v>
      </c>
      <c r="B514">
        <v>1405</v>
      </c>
    </row>
    <row r="515" spans="1:2">
      <c r="A515" t="s">
        <v>1712</v>
      </c>
      <c r="B515">
        <v>1406</v>
      </c>
    </row>
    <row r="516" spans="1:2">
      <c r="A516" t="s">
        <v>1713</v>
      </c>
      <c r="B516">
        <v>1407</v>
      </c>
    </row>
    <row r="517" spans="1:2">
      <c r="A517" t="s">
        <v>1714</v>
      </c>
      <c r="B517">
        <v>1408</v>
      </c>
    </row>
    <row r="518" spans="1:2">
      <c r="A518" t="s">
        <v>1715</v>
      </c>
      <c r="B518">
        <v>1409</v>
      </c>
    </row>
    <row r="519" spans="1:2">
      <c r="A519" t="s">
        <v>1716</v>
      </c>
      <c r="B519">
        <v>141</v>
      </c>
    </row>
    <row r="520" spans="1:2">
      <c r="A520" t="s">
        <v>1717</v>
      </c>
      <c r="B520">
        <v>1410</v>
      </c>
    </row>
    <row r="521" spans="1:2">
      <c r="A521" t="s">
        <v>1718</v>
      </c>
      <c r="B521">
        <v>1411</v>
      </c>
    </row>
    <row r="522" spans="1:2">
      <c r="A522" t="s">
        <v>1719</v>
      </c>
      <c r="B522">
        <v>1412</v>
      </c>
    </row>
    <row r="523" spans="1:2">
      <c r="A523" t="s">
        <v>1720</v>
      </c>
      <c r="B523">
        <v>1413</v>
      </c>
    </row>
    <row r="524" spans="1:2">
      <c r="A524" t="s">
        <v>1721</v>
      </c>
      <c r="B524">
        <v>1414</v>
      </c>
    </row>
    <row r="525" spans="1:2">
      <c r="A525" t="s">
        <v>1722</v>
      </c>
      <c r="B525">
        <v>1415</v>
      </c>
    </row>
    <row r="526" spans="1:2">
      <c r="A526" t="s">
        <v>1723</v>
      </c>
      <c r="B526">
        <v>1416</v>
      </c>
    </row>
    <row r="527" spans="1:2">
      <c r="A527" t="s">
        <v>1724</v>
      </c>
      <c r="B527">
        <v>1417</v>
      </c>
    </row>
    <row r="528" spans="1:2">
      <c r="A528" t="s">
        <v>1725</v>
      </c>
      <c r="B528">
        <v>1418</v>
      </c>
    </row>
    <row r="529" spans="1:2">
      <c r="A529" t="s">
        <v>1726</v>
      </c>
      <c r="B529">
        <v>1419</v>
      </c>
    </row>
    <row r="530" spans="1:2">
      <c r="A530" t="s">
        <v>1727</v>
      </c>
      <c r="B530">
        <v>142</v>
      </c>
    </row>
    <row r="531" spans="1:2">
      <c r="A531" t="s">
        <v>1728</v>
      </c>
      <c r="B531">
        <v>1420</v>
      </c>
    </row>
    <row r="532" spans="1:2">
      <c r="A532" t="s">
        <v>1729</v>
      </c>
      <c r="B532">
        <v>1421</v>
      </c>
    </row>
    <row r="533" spans="1:2">
      <c r="A533" t="s">
        <v>1730</v>
      </c>
      <c r="B533">
        <v>1422</v>
      </c>
    </row>
    <row r="534" spans="1:2">
      <c r="A534" t="s">
        <v>1731</v>
      </c>
      <c r="B534">
        <v>1423</v>
      </c>
    </row>
    <row r="535" spans="1:2">
      <c r="A535" t="s">
        <v>1732</v>
      </c>
      <c r="B535">
        <v>1424</v>
      </c>
    </row>
    <row r="536" spans="1:2">
      <c r="A536" t="s">
        <v>1733</v>
      </c>
      <c r="B536">
        <v>1425</v>
      </c>
    </row>
    <row r="537" spans="1:2">
      <c r="A537" t="s">
        <v>1734</v>
      </c>
      <c r="B537">
        <v>1426</v>
      </c>
    </row>
    <row r="538" spans="1:2">
      <c r="A538" t="s">
        <v>1735</v>
      </c>
      <c r="B538">
        <v>1427</v>
      </c>
    </row>
    <row r="539" spans="1:2">
      <c r="A539" t="s">
        <v>1736</v>
      </c>
      <c r="B539">
        <v>1428</v>
      </c>
    </row>
    <row r="540" spans="1:2">
      <c r="A540" t="s">
        <v>1737</v>
      </c>
      <c r="B540">
        <v>1429</v>
      </c>
    </row>
    <row r="541" spans="1:2">
      <c r="A541" t="s">
        <v>1738</v>
      </c>
      <c r="B541">
        <v>143</v>
      </c>
    </row>
    <row r="542" spans="1:2">
      <c r="A542" t="s">
        <v>1739</v>
      </c>
      <c r="B542">
        <v>1430</v>
      </c>
    </row>
    <row r="543" spans="1:2">
      <c r="A543" t="s">
        <v>1740</v>
      </c>
      <c r="B543">
        <v>1431</v>
      </c>
    </row>
    <row r="544" spans="1:2">
      <c r="A544" t="s">
        <v>1741</v>
      </c>
      <c r="B544">
        <v>1432</v>
      </c>
    </row>
    <row r="545" spans="1:2">
      <c r="A545" t="s">
        <v>1742</v>
      </c>
      <c r="B545">
        <v>1433</v>
      </c>
    </row>
    <row r="546" spans="1:2">
      <c r="A546" t="s">
        <v>1743</v>
      </c>
      <c r="B546">
        <v>1434</v>
      </c>
    </row>
    <row r="547" spans="1:2">
      <c r="A547" t="s">
        <v>1744</v>
      </c>
      <c r="B547">
        <v>1435</v>
      </c>
    </row>
    <row r="548" spans="1:2">
      <c r="A548" t="s">
        <v>1745</v>
      </c>
      <c r="B548">
        <v>1436</v>
      </c>
    </row>
    <row r="549" spans="1:2">
      <c r="A549" t="s">
        <v>1746</v>
      </c>
      <c r="B549">
        <v>1437</v>
      </c>
    </row>
    <row r="550" spans="1:2">
      <c r="A550" t="s">
        <v>1747</v>
      </c>
      <c r="B550">
        <v>1438</v>
      </c>
    </row>
    <row r="551" spans="1:2">
      <c r="A551" t="s">
        <v>1748</v>
      </c>
      <c r="B551">
        <v>1439</v>
      </c>
    </row>
    <row r="552" spans="1:2">
      <c r="A552" t="s">
        <v>1749</v>
      </c>
      <c r="B552">
        <v>144</v>
      </c>
    </row>
    <row r="553" spans="1:2">
      <c r="A553" t="s">
        <v>1750</v>
      </c>
      <c r="B553">
        <v>1440</v>
      </c>
    </row>
    <row r="554" spans="1:2">
      <c r="A554" t="s">
        <v>1751</v>
      </c>
      <c r="B554">
        <v>1441</v>
      </c>
    </row>
    <row r="555" spans="1:2">
      <c r="A555" t="s">
        <v>1752</v>
      </c>
      <c r="B555">
        <v>1442</v>
      </c>
    </row>
    <row r="556" spans="1:2">
      <c r="A556" t="s">
        <v>1753</v>
      </c>
      <c r="B556">
        <v>1443</v>
      </c>
    </row>
    <row r="557" spans="1:2">
      <c r="A557" t="s">
        <v>1754</v>
      </c>
      <c r="B557">
        <v>1444</v>
      </c>
    </row>
    <row r="558" spans="1:2">
      <c r="A558" t="s">
        <v>1755</v>
      </c>
      <c r="B558">
        <v>1445</v>
      </c>
    </row>
    <row r="559" spans="1:2">
      <c r="A559" t="s">
        <v>1756</v>
      </c>
      <c r="B559">
        <v>1446</v>
      </c>
    </row>
    <row r="560" spans="1:2">
      <c r="A560" t="s">
        <v>1757</v>
      </c>
      <c r="B560">
        <v>1447</v>
      </c>
    </row>
    <row r="561" spans="1:2">
      <c r="A561" t="s">
        <v>1758</v>
      </c>
      <c r="B561">
        <v>1448</v>
      </c>
    </row>
    <row r="562" spans="1:2">
      <c r="A562" t="s">
        <v>1759</v>
      </c>
      <c r="B562">
        <v>1449</v>
      </c>
    </row>
    <row r="563" spans="1:2">
      <c r="A563" t="s">
        <v>1760</v>
      </c>
      <c r="B563">
        <v>145</v>
      </c>
    </row>
    <row r="564" spans="1:2">
      <c r="A564" t="s">
        <v>1761</v>
      </c>
      <c r="B564">
        <v>1450</v>
      </c>
    </row>
    <row r="565" spans="1:2">
      <c r="A565" t="s">
        <v>1762</v>
      </c>
      <c r="B565">
        <v>1451</v>
      </c>
    </row>
    <row r="566" spans="1:2">
      <c r="A566" t="s">
        <v>1763</v>
      </c>
      <c r="B566">
        <v>1452</v>
      </c>
    </row>
    <row r="567" spans="1:2">
      <c r="A567" t="s">
        <v>1764</v>
      </c>
      <c r="B567">
        <v>1453</v>
      </c>
    </row>
    <row r="568" spans="1:2">
      <c r="A568" t="s">
        <v>1765</v>
      </c>
      <c r="B568">
        <v>1454</v>
      </c>
    </row>
    <row r="569" spans="1:2">
      <c r="A569" t="s">
        <v>1766</v>
      </c>
      <c r="B569">
        <v>1455</v>
      </c>
    </row>
    <row r="570" spans="1:2">
      <c r="A570" t="s">
        <v>1767</v>
      </c>
      <c r="B570">
        <v>1456</v>
      </c>
    </row>
    <row r="571" spans="1:2">
      <c r="A571" t="s">
        <v>1768</v>
      </c>
      <c r="B571">
        <v>1457</v>
      </c>
    </row>
    <row r="572" spans="1:2">
      <c r="A572" t="s">
        <v>1769</v>
      </c>
      <c r="B572">
        <v>1458</v>
      </c>
    </row>
    <row r="573" spans="1:2">
      <c r="A573" t="s">
        <v>1770</v>
      </c>
      <c r="B573">
        <v>1459</v>
      </c>
    </row>
    <row r="574" spans="1:2">
      <c r="A574" t="s">
        <v>1771</v>
      </c>
      <c r="B574">
        <v>146</v>
      </c>
    </row>
    <row r="575" spans="1:2">
      <c r="A575" t="s">
        <v>1772</v>
      </c>
      <c r="B575">
        <v>1460</v>
      </c>
    </row>
    <row r="576" spans="1:2">
      <c r="A576" t="s">
        <v>1773</v>
      </c>
      <c r="B576">
        <v>1461</v>
      </c>
    </row>
    <row r="577" spans="1:2">
      <c r="A577" t="s">
        <v>1774</v>
      </c>
      <c r="B577">
        <v>1462</v>
      </c>
    </row>
    <row r="578" spans="1:2">
      <c r="A578" t="s">
        <v>1775</v>
      </c>
      <c r="B578">
        <v>1463</v>
      </c>
    </row>
    <row r="579" spans="1:2">
      <c r="A579" t="s">
        <v>1776</v>
      </c>
      <c r="B579">
        <v>1464</v>
      </c>
    </row>
    <row r="580" spans="1:2">
      <c r="A580" t="s">
        <v>1777</v>
      </c>
      <c r="B580">
        <v>1465</v>
      </c>
    </row>
    <row r="581" spans="1:2">
      <c r="A581" t="s">
        <v>1778</v>
      </c>
      <c r="B581">
        <v>1466</v>
      </c>
    </row>
    <row r="582" spans="1:2">
      <c r="A582" t="s">
        <v>1779</v>
      </c>
      <c r="B582">
        <v>1467</v>
      </c>
    </row>
    <row r="583" spans="1:2">
      <c r="A583" t="s">
        <v>1780</v>
      </c>
      <c r="B583">
        <v>1468</v>
      </c>
    </row>
    <row r="584" spans="1:2">
      <c r="A584" t="s">
        <v>1781</v>
      </c>
      <c r="B584">
        <v>1469</v>
      </c>
    </row>
    <row r="585" spans="1:2">
      <c r="A585" t="s">
        <v>1782</v>
      </c>
      <c r="B585">
        <v>147</v>
      </c>
    </row>
    <row r="586" spans="1:2">
      <c r="A586" t="s">
        <v>1783</v>
      </c>
      <c r="B586">
        <v>1470</v>
      </c>
    </row>
    <row r="587" spans="1:2">
      <c r="A587" t="s">
        <v>1784</v>
      </c>
      <c r="B587">
        <v>1471</v>
      </c>
    </row>
    <row r="588" spans="1:2">
      <c r="A588" t="s">
        <v>1785</v>
      </c>
      <c r="B588">
        <v>1472</v>
      </c>
    </row>
    <row r="589" spans="1:2">
      <c r="A589" t="s">
        <v>1786</v>
      </c>
      <c r="B589">
        <v>1473</v>
      </c>
    </row>
    <row r="590" spans="1:2">
      <c r="A590" t="s">
        <v>1787</v>
      </c>
      <c r="B590">
        <v>1474</v>
      </c>
    </row>
    <row r="591" spans="1:2">
      <c r="A591" t="s">
        <v>1788</v>
      </c>
      <c r="B591">
        <v>1475</v>
      </c>
    </row>
    <row r="592" spans="1:2">
      <c r="A592" t="s">
        <v>1789</v>
      </c>
      <c r="B592">
        <v>1476</v>
      </c>
    </row>
    <row r="593" spans="1:2">
      <c r="A593" t="s">
        <v>1790</v>
      </c>
      <c r="B593">
        <v>1477</v>
      </c>
    </row>
    <row r="594" spans="1:2">
      <c r="A594" t="s">
        <v>1791</v>
      </c>
      <c r="B594">
        <v>1478</v>
      </c>
    </row>
    <row r="595" spans="1:2">
      <c r="A595" t="s">
        <v>1792</v>
      </c>
      <c r="B595">
        <v>1479</v>
      </c>
    </row>
    <row r="596" spans="1:2">
      <c r="A596" t="s">
        <v>1793</v>
      </c>
      <c r="B596">
        <v>148</v>
      </c>
    </row>
    <row r="597" spans="1:2">
      <c r="A597" t="s">
        <v>1794</v>
      </c>
      <c r="B597">
        <v>1480</v>
      </c>
    </row>
    <row r="598" spans="1:2">
      <c r="A598" t="s">
        <v>1795</v>
      </c>
      <c r="B598">
        <v>1481</v>
      </c>
    </row>
    <row r="599" spans="1:2">
      <c r="A599" t="s">
        <v>1796</v>
      </c>
      <c r="B599">
        <v>1482</v>
      </c>
    </row>
    <row r="600" spans="1:2">
      <c r="A600" t="s">
        <v>1797</v>
      </c>
      <c r="B600">
        <v>1483</v>
      </c>
    </row>
    <row r="601" spans="1:2">
      <c r="A601" t="s">
        <v>1798</v>
      </c>
      <c r="B601">
        <v>1484</v>
      </c>
    </row>
    <row r="602" spans="1:2">
      <c r="A602" t="s">
        <v>1799</v>
      </c>
      <c r="B602">
        <v>1485</v>
      </c>
    </row>
    <row r="603" spans="1:2">
      <c r="A603" t="s">
        <v>1800</v>
      </c>
      <c r="B603">
        <v>1486</v>
      </c>
    </row>
    <row r="604" spans="1:2">
      <c r="A604" t="s">
        <v>1801</v>
      </c>
      <c r="B604">
        <v>1487</v>
      </c>
    </row>
    <row r="605" spans="1:2">
      <c r="A605" t="s">
        <v>1802</v>
      </c>
      <c r="B605">
        <v>1488</v>
      </c>
    </row>
    <row r="606" spans="1:2">
      <c r="A606" t="s">
        <v>1803</v>
      </c>
      <c r="B606">
        <v>1489</v>
      </c>
    </row>
    <row r="607" spans="1:2">
      <c r="A607" t="s">
        <v>1804</v>
      </c>
      <c r="B607">
        <v>149</v>
      </c>
    </row>
    <row r="608" spans="1:2">
      <c r="A608" t="s">
        <v>1805</v>
      </c>
      <c r="B608">
        <v>1490</v>
      </c>
    </row>
    <row r="609" spans="1:2">
      <c r="A609" t="s">
        <v>1806</v>
      </c>
      <c r="B609">
        <v>1491</v>
      </c>
    </row>
    <row r="610" spans="1:2">
      <c r="A610" t="s">
        <v>1807</v>
      </c>
      <c r="B610">
        <v>1492</v>
      </c>
    </row>
    <row r="611" spans="1:2">
      <c r="A611" t="s">
        <v>1808</v>
      </c>
      <c r="B611">
        <v>1493</v>
      </c>
    </row>
    <row r="612" spans="1:2">
      <c r="A612" t="s">
        <v>1809</v>
      </c>
      <c r="B612">
        <v>1494</v>
      </c>
    </row>
    <row r="613" spans="1:2">
      <c r="A613" t="s">
        <v>1810</v>
      </c>
      <c r="B613">
        <v>1495</v>
      </c>
    </row>
    <row r="614" spans="1:2">
      <c r="A614" t="s">
        <v>1811</v>
      </c>
      <c r="B614">
        <v>1496</v>
      </c>
    </row>
    <row r="615" spans="1:2">
      <c r="A615" t="s">
        <v>1812</v>
      </c>
      <c r="B615">
        <v>1497</v>
      </c>
    </row>
    <row r="616" spans="1:2">
      <c r="A616" t="s">
        <v>1813</v>
      </c>
      <c r="B616">
        <v>1498</v>
      </c>
    </row>
    <row r="617" spans="1:2">
      <c r="A617" t="s">
        <v>1814</v>
      </c>
      <c r="B617">
        <v>1499</v>
      </c>
    </row>
    <row r="618" spans="1:2">
      <c r="A618" t="s">
        <v>1815</v>
      </c>
      <c r="B618">
        <v>150</v>
      </c>
    </row>
    <row r="619" spans="1:2">
      <c r="A619" t="s">
        <v>1816</v>
      </c>
      <c r="B619">
        <v>1500</v>
      </c>
    </row>
    <row r="620" spans="1:2">
      <c r="A620" t="s">
        <v>1817</v>
      </c>
      <c r="B620">
        <v>1501</v>
      </c>
    </row>
    <row r="621" spans="1:2">
      <c r="A621" t="s">
        <v>1818</v>
      </c>
      <c r="B621">
        <v>1502</v>
      </c>
    </row>
    <row r="622" spans="1:2">
      <c r="A622" t="s">
        <v>1819</v>
      </c>
      <c r="B622">
        <v>1503</v>
      </c>
    </row>
    <row r="623" spans="1:2">
      <c r="A623" t="s">
        <v>1820</v>
      </c>
      <c r="B623">
        <v>1504</v>
      </c>
    </row>
    <row r="624" spans="1:2">
      <c r="A624" t="s">
        <v>1821</v>
      </c>
      <c r="B624">
        <v>1505</v>
      </c>
    </row>
    <row r="625" spans="1:2">
      <c r="A625" t="s">
        <v>1822</v>
      </c>
      <c r="B625">
        <v>1506</v>
      </c>
    </row>
    <row r="626" spans="1:2">
      <c r="A626" t="s">
        <v>1823</v>
      </c>
      <c r="B626">
        <v>1507</v>
      </c>
    </row>
    <row r="627" spans="1:2">
      <c r="A627" t="s">
        <v>1824</v>
      </c>
      <c r="B627">
        <v>1508</v>
      </c>
    </row>
    <row r="628" spans="1:2">
      <c r="A628" t="s">
        <v>1825</v>
      </c>
      <c r="B628">
        <v>1509</v>
      </c>
    </row>
    <row r="629" spans="1:2">
      <c r="A629" t="s">
        <v>1826</v>
      </c>
      <c r="B629">
        <v>151</v>
      </c>
    </row>
    <row r="630" spans="1:2">
      <c r="A630" t="s">
        <v>1827</v>
      </c>
      <c r="B630">
        <v>1510</v>
      </c>
    </row>
    <row r="631" spans="1:2">
      <c r="A631" t="s">
        <v>1828</v>
      </c>
      <c r="B631">
        <v>1511</v>
      </c>
    </row>
    <row r="632" spans="1:2">
      <c r="A632" t="s">
        <v>1829</v>
      </c>
      <c r="B632">
        <v>1512</v>
      </c>
    </row>
    <row r="633" spans="1:2">
      <c r="A633" t="s">
        <v>1830</v>
      </c>
      <c r="B633">
        <v>1513</v>
      </c>
    </row>
    <row r="634" spans="1:2">
      <c r="A634" t="s">
        <v>1831</v>
      </c>
      <c r="B634">
        <v>1514</v>
      </c>
    </row>
    <row r="635" spans="1:2">
      <c r="A635" t="s">
        <v>1832</v>
      </c>
      <c r="B635">
        <v>1515</v>
      </c>
    </row>
    <row r="636" spans="1:2">
      <c r="A636" t="s">
        <v>1833</v>
      </c>
      <c r="B636">
        <v>1516</v>
      </c>
    </row>
    <row r="637" spans="1:2">
      <c r="A637" t="s">
        <v>1834</v>
      </c>
      <c r="B637">
        <v>1517</v>
      </c>
    </row>
    <row r="638" spans="1:2">
      <c r="A638" t="s">
        <v>1835</v>
      </c>
      <c r="B638">
        <v>1518</v>
      </c>
    </row>
    <row r="639" spans="1:2">
      <c r="A639" t="s">
        <v>1836</v>
      </c>
      <c r="B639">
        <v>1519</v>
      </c>
    </row>
    <row r="640" spans="1:2">
      <c r="A640" t="s">
        <v>1837</v>
      </c>
      <c r="B640">
        <v>152</v>
      </c>
    </row>
    <row r="641" spans="1:2">
      <c r="A641" t="s">
        <v>1838</v>
      </c>
      <c r="B641">
        <v>1520</v>
      </c>
    </row>
    <row r="642" spans="1:2">
      <c r="A642" t="s">
        <v>1839</v>
      </c>
      <c r="B642">
        <v>1521</v>
      </c>
    </row>
    <row r="643" spans="1:2">
      <c r="A643" t="s">
        <v>1840</v>
      </c>
      <c r="B643">
        <v>1522</v>
      </c>
    </row>
    <row r="644" spans="1:2">
      <c r="A644" t="s">
        <v>1841</v>
      </c>
      <c r="B644">
        <v>1523</v>
      </c>
    </row>
    <row r="645" spans="1:2">
      <c r="A645" t="s">
        <v>1842</v>
      </c>
      <c r="B645">
        <v>1524</v>
      </c>
    </row>
    <row r="646" spans="1:2">
      <c r="A646" t="s">
        <v>1843</v>
      </c>
      <c r="B646">
        <v>1525</v>
      </c>
    </row>
    <row r="647" spans="1:2">
      <c r="A647" t="s">
        <v>1844</v>
      </c>
      <c r="B647">
        <v>1526</v>
      </c>
    </row>
    <row r="648" spans="1:2">
      <c r="A648" t="s">
        <v>1845</v>
      </c>
      <c r="B648">
        <v>1527</v>
      </c>
    </row>
    <row r="649" spans="1:2">
      <c r="A649" t="s">
        <v>1846</v>
      </c>
      <c r="B649">
        <v>1528</v>
      </c>
    </row>
    <row r="650" spans="1:2">
      <c r="A650" t="s">
        <v>1847</v>
      </c>
      <c r="B650">
        <v>1529</v>
      </c>
    </row>
    <row r="651" spans="1:2">
      <c r="A651" t="s">
        <v>1848</v>
      </c>
      <c r="B651">
        <v>153</v>
      </c>
    </row>
    <row r="652" spans="1:2">
      <c r="A652" t="s">
        <v>1849</v>
      </c>
      <c r="B652">
        <v>1530</v>
      </c>
    </row>
    <row r="653" spans="1:2">
      <c r="A653" t="s">
        <v>1850</v>
      </c>
      <c r="B653">
        <v>1531</v>
      </c>
    </row>
    <row r="654" spans="1:2">
      <c r="A654" t="s">
        <v>1851</v>
      </c>
      <c r="B654">
        <v>1532</v>
      </c>
    </row>
    <row r="655" spans="1:2">
      <c r="A655" t="s">
        <v>1852</v>
      </c>
      <c r="B655">
        <v>1533</v>
      </c>
    </row>
    <row r="656" spans="1:2">
      <c r="A656" t="s">
        <v>1853</v>
      </c>
      <c r="B656">
        <v>1534</v>
      </c>
    </row>
    <row r="657" spans="1:2">
      <c r="A657" t="s">
        <v>1854</v>
      </c>
      <c r="B657">
        <v>1535</v>
      </c>
    </row>
    <row r="658" spans="1:2">
      <c r="A658" t="s">
        <v>1855</v>
      </c>
      <c r="B658">
        <v>1536</v>
      </c>
    </row>
    <row r="659" spans="1:2">
      <c r="A659" t="s">
        <v>1856</v>
      </c>
      <c r="B659">
        <v>1537</v>
      </c>
    </row>
    <row r="660" spans="1:2">
      <c r="A660" t="s">
        <v>1857</v>
      </c>
      <c r="B660">
        <v>1538</v>
      </c>
    </row>
    <row r="661" spans="1:2">
      <c r="A661" t="s">
        <v>1858</v>
      </c>
      <c r="B661">
        <v>1539</v>
      </c>
    </row>
    <row r="662" spans="1:2">
      <c r="A662" t="s">
        <v>1859</v>
      </c>
      <c r="B662">
        <v>154</v>
      </c>
    </row>
    <row r="663" spans="1:2">
      <c r="A663" t="s">
        <v>1860</v>
      </c>
      <c r="B663">
        <v>1540</v>
      </c>
    </row>
    <row r="664" spans="1:2">
      <c r="A664" t="s">
        <v>1861</v>
      </c>
      <c r="B664">
        <v>1541</v>
      </c>
    </row>
    <row r="665" spans="1:2">
      <c r="A665" t="s">
        <v>1862</v>
      </c>
      <c r="B665">
        <v>1542</v>
      </c>
    </row>
    <row r="666" spans="1:2">
      <c r="A666" t="s">
        <v>1863</v>
      </c>
      <c r="B666">
        <v>1543</v>
      </c>
    </row>
    <row r="667" spans="1:2">
      <c r="A667" t="s">
        <v>1864</v>
      </c>
      <c r="B667">
        <v>1544</v>
      </c>
    </row>
    <row r="668" spans="1:2">
      <c r="A668" t="s">
        <v>1865</v>
      </c>
      <c r="B668">
        <v>1545</v>
      </c>
    </row>
    <row r="669" spans="1:2">
      <c r="A669" t="s">
        <v>1866</v>
      </c>
      <c r="B669">
        <v>1546</v>
      </c>
    </row>
    <row r="670" spans="1:2">
      <c r="A670" t="s">
        <v>1867</v>
      </c>
      <c r="B670">
        <v>1547</v>
      </c>
    </row>
    <row r="671" spans="1:2">
      <c r="A671" t="s">
        <v>1868</v>
      </c>
      <c r="B671">
        <v>1548</v>
      </c>
    </row>
    <row r="672" spans="1:2">
      <c r="A672" t="s">
        <v>1869</v>
      </c>
      <c r="B672">
        <v>1549</v>
      </c>
    </row>
    <row r="673" spans="1:2">
      <c r="A673" t="s">
        <v>1870</v>
      </c>
      <c r="B673">
        <v>155</v>
      </c>
    </row>
    <row r="674" spans="1:2">
      <c r="A674" t="s">
        <v>1871</v>
      </c>
      <c r="B674">
        <v>1550</v>
      </c>
    </row>
    <row r="675" spans="1:2">
      <c r="A675" t="s">
        <v>1872</v>
      </c>
      <c r="B675">
        <v>1551</v>
      </c>
    </row>
    <row r="676" spans="1:2">
      <c r="A676" t="s">
        <v>1873</v>
      </c>
      <c r="B676">
        <v>1552</v>
      </c>
    </row>
    <row r="677" spans="1:2">
      <c r="A677" t="s">
        <v>1874</v>
      </c>
      <c r="B677">
        <v>1553</v>
      </c>
    </row>
    <row r="678" spans="1:2">
      <c r="A678" t="s">
        <v>1875</v>
      </c>
      <c r="B678">
        <v>1554</v>
      </c>
    </row>
    <row r="679" spans="1:2">
      <c r="A679" t="s">
        <v>1876</v>
      </c>
      <c r="B679">
        <v>1555</v>
      </c>
    </row>
    <row r="680" spans="1:2">
      <c r="A680" t="s">
        <v>1877</v>
      </c>
      <c r="B680">
        <v>1556</v>
      </c>
    </row>
    <row r="681" spans="1:2">
      <c r="A681" t="s">
        <v>1878</v>
      </c>
      <c r="B681">
        <v>1557</v>
      </c>
    </row>
    <row r="682" spans="1:2">
      <c r="A682" t="s">
        <v>1879</v>
      </c>
      <c r="B682">
        <v>1558</v>
      </c>
    </row>
    <row r="683" spans="1:2">
      <c r="A683" t="s">
        <v>1880</v>
      </c>
      <c r="B683">
        <v>1559</v>
      </c>
    </row>
    <row r="684" spans="1:2">
      <c r="A684" t="s">
        <v>1881</v>
      </c>
      <c r="B684">
        <v>156</v>
      </c>
    </row>
    <row r="685" spans="1:2">
      <c r="A685" t="s">
        <v>1882</v>
      </c>
      <c r="B685">
        <v>1560</v>
      </c>
    </row>
    <row r="686" spans="1:2">
      <c r="A686" t="s">
        <v>1883</v>
      </c>
      <c r="B686">
        <v>1561</v>
      </c>
    </row>
    <row r="687" spans="1:2">
      <c r="A687" t="s">
        <v>1884</v>
      </c>
      <c r="B687">
        <v>1562</v>
      </c>
    </row>
    <row r="688" spans="1:2">
      <c r="A688" t="s">
        <v>1885</v>
      </c>
      <c r="B688">
        <v>1563</v>
      </c>
    </row>
    <row r="689" spans="1:2">
      <c r="A689" t="s">
        <v>1886</v>
      </c>
      <c r="B689">
        <v>1564</v>
      </c>
    </row>
    <row r="690" spans="1:2">
      <c r="A690" t="s">
        <v>1887</v>
      </c>
      <c r="B690">
        <v>1565</v>
      </c>
    </row>
    <row r="691" spans="1:2">
      <c r="A691" t="s">
        <v>1888</v>
      </c>
      <c r="B691">
        <v>1566</v>
      </c>
    </row>
    <row r="692" spans="1:2">
      <c r="A692" t="s">
        <v>1889</v>
      </c>
      <c r="B692">
        <v>1567</v>
      </c>
    </row>
    <row r="693" spans="1:2">
      <c r="A693" t="s">
        <v>1890</v>
      </c>
      <c r="B693">
        <v>1568</v>
      </c>
    </row>
    <row r="694" spans="1:2">
      <c r="A694" t="s">
        <v>1891</v>
      </c>
      <c r="B694">
        <v>1569</v>
      </c>
    </row>
    <row r="695" spans="1:2">
      <c r="A695" t="s">
        <v>1892</v>
      </c>
      <c r="B695">
        <v>157</v>
      </c>
    </row>
    <row r="696" spans="1:2">
      <c r="A696" t="s">
        <v>1893</v>
      </c>
      <c r="B696">
        <v>1570</v>
      </c>
    </row>
    <row r="697" spans="1:2">
      <c r="A697" t="s">
        <v>1894</v>
      </c>
      <c r="B697">
        <v>1571</v>
      </c>
    </row>
    <row r="698" spans="1:2">
      <c r="A698" t="s">
        <v>1895</v>
      </c>
      <c r="B698">
        <v>1572</v>
      </c>
    </row>
    <row r="699" spans="1:2">
      <c r="A699" t="s">
        <v>1896</v>
      </c>
      <c r="B699">
        <v>1573</v>
      </c>
    </row>
    <row r="700" spans="1:2">
      <c r="A700" t="s">
        <v>1897</v>
      </c>
      <c r="B700">
        <v>1574</v>
      </c>
    </row>
    <row r="701" spans="1:2">
      <c r="A701" t="s">
        <v>1898</v>
      </c>
      <c r="B701">
        <v>1575</v>
      </c>
    </row>
    <row r="702" spans="1:2">
      <c r="A702" t="s">
        <v>1899</v>
      </c>
      <c r="B702">
        <v>1576</v>
      </c>
    </row>
    <row r="703" spans="1:2">
      <c r="A703" t="s">
        <v>1900</v>
      </c>
      <c r="B703">
        <v>1577</v>
      </c>
    </row>
    <row r="704" spans="1:2">
      <c r="A704" t="s">
        <v>1901</v>
      </c>
      <c r="B704">
        <v>1578</v>
      </c>
    </row>
    <row r="705" spans="1:2">
      <c r="A705" t="s">
        <v>1902</v>
      </c>
      <c r="B705">
        <v>1579</v>
      </c>
    </row>
    <row r="706" spans="1:2">
      <c r="A706" t="s">
        <v>1903</v>
      </c>
      <c r="B706">
        <v>158</v>
      </c>
    </row>
    <row r="707" spans="1:2">
      <c r="A707" t="s">
        <v>1904</v>
      </c>
      <c r="B707">
        <v>1580</v>
      </c>
    </row>
    <row r="708" spans="1:2">
      <c r="A708" t="s">
        <v>1905</v>
      </c>
      <c r="B708">
        <v>1581</v>
      </c>
    </row>
    <row r="709" spans="1:2">
      <c r="A709" t="s">
        <v>1906</v>
      </c>
      <c r="B709">
        <v>1582</v>
      </c>
    </row>
    <row r="710" spans="1:2">
      <c r="A710" t="s">
        <v>1907</v>
      </c>
      <c r="B710">
        <v>1583</v>
      </c>
    </row>
    <row r="711" spans="1:2">
      <c r="A711" t="s">
        <v>1908</v>
      </c>
      <c r="B711">
        <v>1584</v>
      </c>
    </row>
    <row r="712" spans="1:2">
      <c r="A712" t="s">
        <v>1909</v>
      </c>
      <c r="B712">
        <v>1585</v>
      </c>
    </row>
    <row r="713" spans="1:2">
      <c r="A713" t="s">
        <v>1910</v>
      </c>
      <c r="B713">
        <v>1586</v>
      </c>
    </row>
    <row r="714" spans="1:2">
      <c r="A714" t="s">
        <v>1911</v>
      </c>
      <c r="B714">
        <v>1587</v>
      </c>
    </row>
    <row r="715" spans="1:2">
      <c r="A715" t="s">
        <v>1912</v>
      </c>
      <c r="B715">
        <v>1588</v>
      </c>
    </row>
    <row r="716" spans="1:2">
      <c r="A716" t="s">
        <v>1913</v>
      </c>
      <c r="B716">
        <v>1589</v>
      </c>
    </row>
    <row r="717" spans="1:2">
      <c r="A717" t="s">
        <v>1914</v>
      </c>
      <c r="B717">
        <v>159</v>
      </c>
    </row>
    <row r="718" spans="1:2">
      <c r="A718" t="s">
        <v>1915</v>
      </c>
      <c r="B718">
        <v>1590</v>
      </c>
    </row>
    <row r="719" spans="1:2">
      <c r="A719" t="s">
        <v>1916</v>
      </c>
      <c r="B719">
        <v>1591</v>
      </c>
    </row>
    <row r="720" spans="1:2">
      <c r="A720" t="s">
        <v>1917</v>
      </c>
      <c r="B720">
        <v>1592</v>
      </c>
    </row>
    <row r="721" spans="1:2">
      <c r="A721" t="s">
        <v>1918</v>
      </c>
      <c r="B721">
        <v>1593</v>
      </c>
    </row>
    <row r="722" spans="1:2">
      <c r="A722" t="s">
        <v>1919</v>
      </c>
      <c r="B722">
        <v>1594</v>
      </c>
    </row>
    <row r="723" spans="1:2">
      <c r="A723" t="s">
        <v>1920</v>
      </c>
      <c r="B723">
        <v>1595</v>
      </c>
    </row>
    <row r="724" spans="1:2">
      <c r="A724" t="s">
        <v>1921</v>
      </c>
      <c r="B724">
        <v>1596</v>
      </c>
    </row>
    <row r="725" spans="1:2">
      <c r="A725" t="s">
        <v>1922</v>
      </c>
      <c r="B725">
        <v>1597</v>
      </c>
    </row>
    <row r="726" spans="1:2">
      <c r="A726" t="s">
        <v>1923</v>
      </c>
      <c r="B726">
        <v>1598</v>
      </c>
    </row>
    <row r="727" spans="1:2">
      <c r="A727" t="s">
        <v>1924</v>
      </c>
      <c r="B727">
        <v>1599</v>
      </c>
    </row>
    <row r="728" spans="1:2">
      <c r="A728" t="s">
        <v>1925</v>
      </c>
      <c r="B728">
        <v>160</v>
      </c>
    </row>
    <row r="729" spans="1:2">
      <c r="A729" t="s">
        <v>1926</v>
      </c>
      <c r="B729">
        <v>1600</v>
      </c>
    </row>
    <row r="730" spans="1:2">
      <c r="A730" t="s">
        <v>1927</v>
      </c>
      <c r="B730">
        <v>1601</v>
      </c>
    </row>
    <row r="731" spans="1:2">
      <c r="A731" t="s">
        <v>1928</v>
      </c>
      <c r="B731">
        <v>1602</v>
      </c>
    </row>
    <row r="732" spans="1:2">
      <c r="A732" t="s">
        <v>1929</v>
      </c>
      <c r="B732">
        <v>1603</v>
      </c>
    </row>
    <row r="733" spans="1:2">
      <c r="A733" t="s">
        <v>1930</v>
      </c>
      <c r="B733">
        <v>1604</v>
      </c>
    </row>
    <row r="734" spans="1:2">
      <c r="A734" t="s">
        <v>1931</v>
      </c>
      <c r="B734">
        <v>1605</v>
      </c>
    </row>
    <row r="735" spans="1:2">
      <c r="A735" t="s">
        <v>1932</v>
      </c>
      <c r="B735">
        <v>1606</v>
      </c>
    </row>
    <row r="736" spans="1:2">
      <c r="A736" t="s">
        <v>1933</v>
      </c>
      <c r="B736">
        <v>1607</v>
      </c>
    </row>
    <row r="737" spans="1:2">
      <c r="A737" t="s">
        <v>1934</v>
      </c>
      <c r="B737">
        <v>1608</v>
      </c>
    </row>
    <row r="738" spans="1:2">
      <c r="A738" t="s">
        <v>1935</v>
      </c>
      <c r="B738">
        <v>1609</v>
      </c>
    </row>
    <row r="739" spans="1:2">
      <c r="A739" t="s">
        <v>1936</v>
      </c>
      <c r="B739">
        <v>161</v>
      </c>
    </row>
    <row r="740" spans="1:2">
      <c r="A740" t="s">
        <v>1937</v>
      </c>
      <c r="B740">
        <v>1610</v>
      </c>
    </row>
    <row r="741" spans="1:2">
      <c r="A741" t="s">
        <v>1938</v>
      </c>
      <c r="B741">
        <v>1611</v>
      </c>
    </row>
    <row r="742" spans="1:2">
      <c r="A742" t="s">
        <v>1939</v>
      </c>
      <c r="B742">
        <v>1612</v>
      </c>
    </row>
    <row r="743" spans="1:2">
      <c r="A743" t="s">
        <v>1940</v>
      </c>
      <c r="B743">
        <v>1613</v>
      </c>
    </row>
    <row r="744" spans="1:2">
      <c r="A744" t="s">
        <v>1941</v>
      </c>
      <c r="B744">
        <v>1614</v>
      </c>
    </row>
    <row r="745" spans="1:2">
      <c r="A745" t="s">
        <v>1942</v>
      </c>
      <c r="B745">
        <v>1615</v>
      </c>
    </row>
    <row r="746" spans="1:2">
      <c r="A746" t="s">
        <v>1943</v>
      </c>
      <c r="B746">
        <v>1616</v>
      </c>
    </row>
    <row r="747" spans="1:2">
      <c r="A747" t="s">
        <v>1944</v>
      </c>
      <c r="B747">
        <v>1617</v>
      </c>
    </row>
    <row r="748" spans="1:2">
      <c r="A748" t="s">
        <v>1945</v>
      </c>
      <c r="B748">
        <v>1618</v>
      </c>
    </row>
    <row r="749" spans="1:2">
      <c r="A749" t="s">
        <v>1946</v>
      </c>
      <c r="B749">
        <v>1619</v>
      </c>
    </row>
    <row r="750" spans="1:2">
      <c r="A750" t="s">
        <v>1947</v>
      </c>
      <c r="B750">
        <v>162</v>
      </c>
    </row>
    <row r="751" spans="1:2">
      <c r="A751" t="s">
        <v>1948</v>
      </c>
      <c r="B751">
        <v>1620</v>
      </c>
    </row>
    <row r="752" spans="1:2">
      <c r="A752" t="s">
        <v>1949</v>
      </c>
      <c r="B752">
        <v>1621</v>
      </c>
    </row>
    <row r="753" spans="1:2">
      <c r="A753" t="s">
        <v>1950</v>
      </c>
      <c r="B753">
        <v>1622</v>
      </c>
    </row>
    <row r="754" spans="1:2">
      <c r="A754" t="s">
        <v>1951</v>
      </c>
      <c r="B754">
        <v>1623</v>
      </c>
    </row>
    <row r="755" spans="1:2">
      <c r="A755" t="s">
        <v>1952</v>
      </c>
      <c r="B755">
        <v>1624</v>
      </c>
    </row>
    <row r="756" spans="1:2">
      <c r="A756" t="s">
        <v>1953</v>
      </c>
      <c r="B756">
        <v>1625</v>
      </c>
    </row>
    <row r="757" spans="1:2">
      <c r="A757" t="s">
        <v>1954</v>
      </c>
      <c r="B757">
        <v>1626</v>
      </c>
    </row>
    <row r="758" spans="1:2">
      <c r="A758" t="s">
        <v>1955</v>
      </c>
      <c r="B758">
        <v>1627</v>
      </c>
    </row>
    <row r="759" spans="1:2">
      <c r="A759" t="s">
        <v>1956</v>
      </c>
      <c r="B759">
        <v>1628</v>
      </c>
    </row>
    <row r="760" spans="1:2">
      <c r="A760" t="s">
        <v>1957</v>
      </c>
      <c r="B760">
        <v>1629</v>
      </c>
    </row>
    <row r="761" spans="1:2">
      <c r="A761" t="s">
        <v>1958</v>
      </c>
      <c r="B761">
        <v>163</v>
      </c>
    </row>
    <row r="762" spans="1:2">
      <c r="A762" t="s">
        <v>1959</v>
      </c>
      <c r="B762">
        <v>1630</v>
      </c>
    </row>
    <row r="763" spans="1:2">
      <c r="A763" t="s">
        <v>1960</v>
      </c>
      <c r="B763">
        <v>1631</v>
      </c>
    </row>
    <row r="764" spans="1:2">
      <c r="A764" t="s">
        <v>1961</v>
      </c>
      <c r="B764">
        <v>1632</v>
      </c>
    </row>
    <row r="765" spans="1:2">
      <c r="A765" t="s">
        <v>1962</v>
      </c>
      <c r="B765">
        <v>1633</v>
      </c>
    </row>
    <row r="766" spans="1:2">
      <c r="A766" t="s">
        <v>1963</v>
      </c>
      <c r="B766">
        <v>1634</v>
      </c>
    </row>
    <row r="767" spans="1:2">
      <c r="A767" t="s">
        <v>1964</v>
      </c>
      <c r="B767">
        <v>1635</v>
      </c>
    </row>
    <row r="768" spans="1:2">
      <c r="A768" t="s">
        <v>1965</v>
      </c>
      <c r="B768">
        <v>1636</v>
      </c>
    </row>
    <row r="769" spans="1:2">
      <c r="A769" t="s">
        <v>1966</v>
      </c>
      <c r="B769">
        <v>1637</v>
      </c>
    </row>
    <row r="770" spans="1:2">
      <c r="A770" t="s">
        <v>1967</v>
      </c>
      <c r="B770">
        <v>1638</v>
      </c>
    </row>
    <row r="771" spans="1:2">
      <c r="A771" t="s">
        <v>1968</v>
      </c>
      <c r="B771">
        <v>1639</v>
      </c>
    </row>
    <row r="772" spans="1:2">
      <c r="A772" t="s">
        <v>1969</v>
      </c>
      <c r="B772">
        <v>164</v>
      </c>
    </row>
    <row r="773" spans="1:2">
      <c r="A773" t="s">
        <v>1970</v>
      </c>
      <c r="B773">
        <v>1640</v>
      </c>
    </row>
    <row r="774" spans="1:2">
      <c r="A774" t="s">
        <v>1971</v>
      </c>
      <c r="B774">
        <v>1641</v>
      </c>
    </row>
    <row r="775" spans="1:2">
      <c r="A775" t="s">
        <v>1972</v>
      </c>
      <c r="B775">
        <v>1642</v>
      </c>
    </row>
    <row r="776" spans="1:2">
      <c r="A776" t="s">
        <v>1973</v>
      </c>
      <c r="B776">
        <v>1643</v>
      </c>
    </row>
    <row r="777" spans="1:2">
      <c r="A777" t="s">
        <v>1974</v>
      </c>
      <c r="B777">
        <v>1644</v>
      </c>
    </row>
    <row r="778" spans="1:2">
      <c r="A778" t="s">
        <v>1975</v>
      </c>
      <c r="B778">
        <v>1645</v>
      </c>
    </row>
    <row r="779" spans="1:2">
      <c r="A779" t="s">
        <v>1976</v>
      </c>
      <c r="B779">
        <v>1646</v>
      </c>
    </row>
    <row r="780" spans="1:2">
      <c r="A780" t="s">
        <v>1977</v>
      </c>
      <c r="B780">
        <v>1647</v>
      </c>
    </row>
    <row r="781" spans="1:2">
      <c r="A781" t="s">
        <v>1978</v>
      </c>
      <c r="B781">
        <v>1648</v>
      </c>
    </row>
    <row r="782" spans="1:2">
      <c r="A782" t="s">
        <v>1979</v>
      </c>
      <c r="B782">
        <v>1649</v>
      </c>
    </row>
    <row r="783" spans="1:2">
      <c r="A783" t="s">
        <v>1980</v>
      </c>
      <c r="B783">
        <v>165</v>
      </c>
    </row>
    <row r="784" spans="1:2">
      <c r="A784" t="s">
        <v>1981</v>
      </c>
      <c r="B784">
        <v>1650</v>
      </c>
    </row>
    <row r="785" spans="1:2">
      <c r="A785" t="s">
        <v>1982</v>
      </c>
      <c r="B785">
        <v>1651</v>
      </c>
    </row>
    <row r="786" spans="1:2">
      <c r="A786" t="s">
        <v>1983</v>
      </c>
      <c r="B786">
        <v>1652</v>
      </c>
    </row>
    <row r="787" spans="1:2">
      <c r="A787" t="s">
        <v>1984</v>
      </c>
      <c r="B787">
        <v>1653</v>
      </c>
    </row>
    <row r="788" spans="1:2">
      <c r="A788" t="s">
        <v>1985</v>
      </c>
      <c r="B788">
        <v>1654</v>
      </c>
    </row>
    <row r="789" spans="1:2">
      <c r="A789" t="s">
        <v>1986</v>
      </c>
      <c r="B789">
        <v>1655</v>
      </c>
    </row>
    <row r="790" spans="1:2">
      <c r="A790" t="s">
        <v>1987</v>
      </c>
      <c r="B790">
        <v>1656</v>
      </c>
    </row>
    <row r="791" spans="1:2">
      <c r="A791" t="s">
        <v>1988</v>
      </c>
      <c r="B791">
        <v>1657</v>
      </c>
    </row>
    <row r="792" spans="1:2">
      <c r="A792" t="s">
        <v>1989</v>
      </c>
      <c r="B792">
        <v>1658</v>
      </c>
    </row>
    <row r="793" spans="1:2">
      <c r="A793" t="s">
        <v>1990</v>
      </c>
      <c r="B793">
        <v>1659</v>
      </c>
    </row>
    <row r="794" spans="1:2">
      <c r="A794" t="s">
        <v>1991</v>
      </c>
      <c r="B794">
        <v>166</v>
      </c>
    </row>
    <row r="795" spans="1:2">
      <c r="A795" t="s">
        <v>1992</v>
      </c>
      <c r="B795">
        <v>1660</v>
      </c>
    </row>
    <row r="796" spans="1:2">
      <c r="A796" t="s">
        <v>1993</v>
      </c>
      <c r="B796">
        <v>1661</v>
      </c>
    </row>
    <row r="797" spans="1:2">
      <c r="A797" t="s">
        <v>1994</v>
      </c>
      <c r="B797">
        <v>1662</v>
      </c>
    </row>
    <row r="798" spans="1:2">
      <c r="A798" t="s">
        <v>1995</v>
      </c>
      <c r="B798">
        <v>1663</v>
      </c>
    </row>
    <row r="799" spans="1:2">
      <c r="A799" t="s">
        <v>1996</v>
      </c>
      <c r="B799">
        <v>1664</v>
      </c>
    </row>
    <row r="800" spans="1:2">
      <c r="A800" t="s">
        <v>1997</v>
      </c>
      <c r="B800">
        <v>1665</v>
      </c>
    </row>
    <row r="801" spans="1:2">
      <c r="A801" t="s">
        <v>1998</v>
      </c>
      <c r="B801">
        <v>1666</v>
      </c>
    </row>
    <row r="802" spans="1:2">
      <c r="A802" t="s">
        <v>1999</v>
      </c>
      <c r="B802">
        <v>1667</v>
      </c>
    </row>
    <row r="803" spans="1:2">
      <c r="A803" t="s">
        <v>2000</v>
      </c>
      <c r="B803">
        <v>1668</v>
      </c>
    </row>
    <row r="804" spans="1:2">
      <c r="A804" t="s">
        <v>2001</v>
      </c>
      <c r="B804">
        <v>1669</v>
      </c>
    </row>
    <row r="805" spans="1:2">
      <c r="A805" t="s">
        <v>2002</v>
      </c>
      <c r="B805">
        <v>167</v>
      </c>
    </row>
    <row r="806" spans="1:2">
      <c r="A806" t="s">
        <v>2003</v>
      </c>
      <c r="B806">
        <v>1670</v>
      </c>
    </row>
    <row r="807" spans="1:2">
      <c r="A807" t="s">
        <v>2004</v>
      </c>
      <c r="B807">
        <v>1671</v>
      </c>
    </row>
    <row r="808" spans="1:2">
      <c r="A808" t="s">
        <v>2005</v>
      </c>
      <c r="B808">
        <v>1672</v>
      </c>
    </row>
    <row r="809" spans="1:2">
      <c r="A809" t="s">
        <v>2006</v>
      </c>
      <c r="B809">
        <v>1673</v>
      </c>
    </row>
    <row r="810" spans="1:2">
      <c r="A810" t="s">
        <v>2007</v>
      </c>
      <c r="B810">
        <v>1674</v>
      </c>
    </row>
    <row r="811" spans="1:2">
      <c r="A811" t="s">
        <v>2008</v>
      </c>
      <c r="B811">
        <v>1675</v>
      </c>
    </row>
    <row r="812" spans="1:2">
      <c r="A812" t="s">
        <v>2009</v>
      </c>
      <c r="B812">
        <v>1676</v>
      </c>
    </row>
    <row r="813" spans="1:2">
      <c r="A813" t="s">
        <v>2010</v>
      </c>
      <c r="B813">
        <v>1677</v>
      </c>
    </row>
    <row r="814" spans="1:2">
      <c r="A814" t="s">
        <v>2011</v>
      </c>
      <c r="B814">
        <v>1678</v>
      </c>
    </row>
    <row r="815" spans="1:2">
      <c r="A815" t="s">
        <v>2012</v>
      </c>
      <c r="B815">
        <v>1679</v>
      </c>
    </row>
    <row r="816" spans="1:2">
      <c r="A816" t="s">
        <v>2013</v>
      </c>
      <c r="B816">
        <v>168</v>
      </c>
    </row>
    <row r="817" spans="1:2">
      <c r="A817" t="s">
        <v>2014</v>
      </c>
      <c r="B817">
        <v>1680</v>
      </c>
    </row>
    <row r="818" spans="1:2">
      <c r="A818" t="s">
        <v>2015</v>
      </c>
      <c r="B818">
        <v>1681</v>
      </c>
    </row>
    <row r="819" spans="1:2">
      <c r="A819" t="s">
        <v>2016</v>
      </c>
      <c r="B819">
        <v>1682</v>
      </c>
    </row>
    <row r="820" spans="1:2">
      <c r="A820" t="s">
        <v>2017</v>
      </c>
      <c r="B820">
        <v>1683</v>
      </c>
    </row>
    <row r="821" spans="1:2">
      <c r="A821" t="s">
        <v>2018</v>
      </c>
      <c r="B821">
        <v>1684</v>
      </c>
    </row>
    <row r="822" spans="1:2">
      <c r="A822" t="s">
        <v>2019</v>
      </c>
      <c r="B822">
        <v>1685</v>
      </c>
    </row>
    <row r="823" spans="1:2">
      <c r="A823" t="s">
        <v>2020</v>
      </c>
      <c r="B823">
        <v>1686</v>
      </c>
    </row>
    <row r="824" spans="1:2">
      <c r="A824" t="s">
        <v>2021</v>
      </c>
      <c r="B824">
        <v>1687</v>
      </c>
    </row>
    <row r="825" spans="1:2">
      <c r="A825" t="s">
        <v>2022</v>
      </c>
      <c r="B825">
        <v>1688</v>
      </c>
    </row>
    <row r="826" spans="1:2">
      <c r="A826" t="s">
        <v>2023</v>
      </c>
      <c r="B826">
        <v>1689</v>
      </c>
    </row>
    <row r="827" spans="1:2">
      <c r="A827" t="s">
        <v>2024</v>
      </c>
      <c r="B827">
        <v>169</v>
      </c>
    </row>
    <row r="828" spans="1:2">
      <c r="A828" t="s">
        <v>2025</v>
      </c>
      <c r="B828">
        <v>1690</v>
      </c>
    </row>
    <row r="829" spans="1:2">
      <c r="A829" t="s">
        <v>2026</v>
      </c>
      <c r="B829">
        <v>1691</v>
      </c>
    </row>
    <row r="830" spans="1:2">
      <c r="A830" t="s">
        <v>2027</v>
      </c>
      <c r="B830">
        <v>1692</v>
      </c>
    </row>
    <row r="831" spans="1:2">
      <c r="A831" t="s">
        <v>2028</v>
      </c>
      <c r="B831">
        <v>1693</v>
      </c>
    </row>
    <row r="832" spans="1:2">
      <c r="A832" t="s">
        <v>2029</v>
      </c>
      <c r="B832">
        <v>1694</v>
      </c>
    </row>
    <row r="833" spans="1:2">
      <c r="A833" t="s">
        <v>2030</v>
      </c>
      <c r="B833">
        <v>1695</v>
      </c>
    </row>
    <row r="834" spans="1:2">
      <c r="A834" t="s">
        <v>2031</v>
      </c>
      <c r="B834">
        <v>1696</v>
      </c>
    </row>
    <row r="835" spans="1:2">
      <c r="A835" t="s">
        <v>2032</v>
      </c>
      <c r="B835">
        <v>1697</v>
      </c>
    </row>
    <row r="836" spans="1:2">
      <c r="A836" t="s">
        <v>2033</v>
      </c>
      <c r="B836">
        <v>1698</v>
      </c>
    </row>
    <row r="837" spans="1:2">
      <c r="A837" t="s">
        <v>2034</v>
      </c>
      <c r="B837">
        <v>1699</v>
      </c>
    </row>
    <row r="838" spans="1:2">
      <c r="A838" t="s">
        <v>2035</v>
      </c>
      <c r="B838">
        <v>170</v>
      </c>
    </row>
    <row r="839" spans="1:2">
      <c r="A839" t="s">
        <v>2036</v>
      </c>
      <c r="B839">
        <v>1700</v>
      </c>
    </row>
    <row r="840" spans="1:2">
      <c r="A840" t="s">
        <v>2037</v>
      </c>
      <c r="B840">
        <v>1701</v>
      </c>
    </row>
    <row r="841" spans="1:2">
      <c r="A841" t="s">
        <v>2038</v>
      </c>
      <c r="B841">
        <v>1702</v>
      </c>
    </row>
    <row r="842" spans="1:2">
      <c r="A842" t="s">
        <v>2039</v>
      </c>
      <c r="B842">
        <v>1703</v>
      </c>
    </row>
    <row r="843" spans="1:2">
      <c r="A843" t="s">
        <v>2040</v>
      </c>
      <c r="B843">
        <v>1704</v>
      </c>
    </row>
    <row r="844" spans="1:2">
      <c r="A844" t="s">
        <v>2041</v>
      </c>
      <c r="B844">
        <v>1705</v>
      </c>
    </row>
    <row r="845" spans="1:2">
      <c r="A845" t="s">
        <v>2042</v>
      </c>
      <c r="B845">
        <v>1706</v>
      </c>
    </row>
    <row r="846" spans="1:2">
      <c r="A846" t="s">
        <v>2043</v>
      </c>
      <c r="B846">
        <v>1707</v>
      </c>
    </row>
    <row r="847" spans="1:2">
      <c r="A847" t="s">
        <v>2044</v>
      </c>
      <c r="B847">
        <v>1708</v>
      </c>
    </row>
    <row r="848" spans="1:2">
      <c r="A848" t="s">
        <v>2045</v>
      </c>
      <c r="B848">
        <v>1709</v>
      </c>
    </row>
    <row r="849" spans="1:2">
      <c r="A849" t="s">
        <v>2046</v>
      </c>
      <c r="B849">
        <v>171</v>
      </c>
    </row>
    <row r="850" spans="1:2">
      <c r="A850" t="s">
        <v>2047</v>
      </c>
      <c r="B850">
        <v>1710</v>
      </c>
    </row>
    <row r="851" spans="1:2">
      <c r="A851" t="s">
        <v>2048</v>
      </c>
      <c r="B851">
        <v>1711</v>
      </c>
    </row>
    <row r="852" spans="1:2">
      <c r="A852" t="s">
        <v>2049</v>
      </c>
      <c r="B852">
        <v>1712</v>
      </c>
    </row>
    <row r="853" spans="1:2">
      <c r="A853" t="s">
        <v>2050</v>
      </c>
      <c r="B853">
        <v>1713</v>
      </c>
    </row>
    <row r="854" spans="1:2">
      <c r="A854" t="s">
        <v>2051</v>
      </c>
      <c r="B854">
        <v>1714</v>
      </c>
    </row>
    <row r="855" spans="1:2">
      <c r="A855" t="s">
        <v>2052</v>
      </c>
      <c r="B855">
        <v>1715</v>
      </c>
    </row>
    <row r="856" spans="1:2">
      <c r="A856" t="s">
        <v>2053</v>
      </c>
      <c r="B856">
        <v>1716</v>
      </c>
    </row>
    <row r="857" spans="1:2">
      <c r="A857" t="s">
        <v>2054</v>
      </c>
      <c r="B857" t="s">
        <v>2055</v>
      </c>
    </row>
    <row r="858" spans="1:2">
      <c r="A858" t="s">
        <v>2056</v>
      </c>
      <c r="B858">
        <v>1717</v>
      </c>
    </row>
    <row r="859" spans="1:2">
      <c r="A859" t="s">
        <v>2057</v>
      </c>
      <c r="B859">
        <v>1718</v>
      </c>
    </row>
    <row r="860" spans="1:2">
      <c r="A860" t="s">
        <v>2058</v>
      </c>
      <c r="B860" t="s">
        <v>2059</v>
      </c>
    </row>
    <row r="861" spans="1:2">
      <c r="A861" t="s">
        <v>2060</v>
      </c>
      <c r="B861">
        <v>1719</v>
      </c>
    </row>
    <row r="862" spans="1:2">
      <c r="A862" t="s">
        <v>2061</v>
      </c>
      <c r="B862">
        <v>172</v>
      </c>
    </row>
    <row r="863" spans="1:2">
      <c r="A863" t="s">
        <v>2062</v>
      </c>
      <c r="B863">
        <v>1720</v>
      </c>
    </row>
    <row r="864" spans="1:2">
      <c r="A864" t="s">
        <v>2063</v>
      </c>
      <c r="B864" t="s">
        <v>2064</v>
      </c>
    </row>
    <row r="865" spans="1:2">
      <c r="A865" t="s">
        <v>2065</v>
      </c>
      <c r="B865">
        <v>1721</v>
      </c>
    </row>
    <row r="866" spans="1:2">
      <c r="A866" t="s">
        <v>2066</v>
      </c>
      <c r="B866">
        <v>1722</v>
      </c>
    </row>
    <row r="867" spans="1:2">
      <c r="A867" t="s">
        <v>2067</v>
      </c>
      <c r="B867" t="s">
        <v>2068</v>
      </c>
    </row>
    <row r="868" spans="1:2">
      <c r="A868" t="s">
        <v>2069</v>
      </c>
      <c r="B868">
        <v>1723</v>
      </c>
    </row>
    <row r="869" spans="1:2">
      <c r="A869" t="s">
        <v>2070</v>
      </c>
      <c r="B869">
        <v>1724</v>
      </c>
    </row>
    <row r="870" spans="1:2">
      <c r="A870" t="s">
        <v>2071</v>
      </c>
      <c r="B870" t="s">
        <v>2072</v>
      </c>
    </row>
    <row r="871" spans="1:2">
      <c r="A871" t="s">
        <v>2073</v>
      </c>
      <c r="B871">
        <v>1725</v>
      </c>
    </row>
    <row r="872" spans="1:2">
      <c r="A872" t="s">
        <v>2074</v>
      </c>
      <c r="B872">
        <v>1726</v>
      </c>
    </row>
    <row r="873" spans="1:2">
      <c r="A873" t="s">
        <v>2075</v>
      </c>
      <c r="B873">
        <v>1727</v>
      </c>
    </row>
    <row r="874" spans="1:2">
      <c r="A874" t="s">
        <v>2076</v>
      </c>
      <c r="B874">
        <v>1728</v>
      </c>
    </row>
    <row r="875" spans="1:2">
      <c r="A875" t="s">
        <v>2077</v>
      </c>
      <c r="B875">
        <v>1729</v>
      </c>
    </row>
    <row r="876" spans="1:2">
      <c r="A876" t="s">
        <v>2078</v>
      </c>
      <c r="B876">
        <v>173</v>
      </c>
    </row>
    <row r="877" spans="1:2">
      <c r="A877" t="s">
        <v>2079</v>
      </c>
      <c r="B877">
        <v>1730</v>
      </c>
    </row>
    <row r="878" spans="1:2">
      <c r="A878" t="s">
        <v>2080</v>
      </c>
      <c r="B878">
        <v>1731</v>
      </c>
    </row>
    <row r="879" spans="1:2">
      <c r="A879" t="s">
        <v>2081</v>
      </c>
      <c r="B879">
        <v>1732</v>
      </c>
    </row>
    <row r="880" spans="1:2">
      <c r="A880" t="s">
        <v>2082</v>
      </c>
      <c r="B880">
        <v>1733</v>
      </c>
    </row>
    <row r="881" spans="1:2">
      <c r="A881" t="s">
        <v>2083</v>
      </c>
      <c r="B881">
        <v>1734</v>
      </c>
    </row>
    <row r="882" spans="1:2">
      <c r="A882" t="s">
        <v>2084</v>
      </c>
      <c r="B882">
        <v>1735</v>
      </c>
    </row>
    <row r="883" spans="1:2">
      <c r="A883" t="s">
        <v>2085</v>
      </c>
      <c r="B883">
        <v>1736</v>
      </c>
    </row>
    <row r="884" spans="1:2">
      <c r="A884" t="s">
        <v>2086</v>
      </c>
      <c r="B884">
        <v>1737</v>
      </c>
    </row>
    <row r="885" spans="1:2">
      <c r="A885" t="s">
        <v>2087</v>
      </c>
      <c r="B885">
        <v>1738</v>
      </c>
    </row>
    <row r="886" spans="1:2">
      <c r="A886" t="s">
        <v>2088</v>
      </c>
      <c r="B886">
        <v>1739</v>
      </c>
    </row>
    <row r="887" spans="1:2">
      <c r="A887" t="s">
        <v>2089</v>
      </c>
      <c r="B887">
        <v>174</v>
      </c>
    </row>
    <row r="888" spans="1:2">
      <c r="A888" t="s">
        <v>2090</v>
      </c>
      <c r="B888">
        <v>1740</v>
      </c>
    </row>
    <row r="889" spans="1:2">
      <c r="A889" t="s">
        <v>2091</v>
      </c>
      <c r="B889">
        <v>1741</v>
      </c>
    </row>
    <row r="890" spans="1:2">
      <c r="A890" t="s">
        <v>2092</v>
      </c>
      <c r="B890">
        <v>1742</v>
      </c>
    </row>
    <row r="891" spans="1:2">
      <c r="A891" t="s">
        <v>2093</v>
      </c>
      <c r="B891">
        <v>1743</v>
      </c>
    </row>
    <row r="892" spans="1:2">
      <c r="A892" t="s">
        <v>2094</v>
      </c>
      <c r="B892">
        <v>1744</v>
      </c>
    </row>
    <row r="893" spans="1:2">
      <c r="A893" t="s">
        <v>2095</v>
      </c>
      <c r="B893">
        <v>1745</v>
      </c>
    </row>
    <row r="894" spans="1:2">
      <c r="A894" t="s">
        <v>2096</v>
      </c>
      <c r="B894">
        <v>1746</v>
      </c>
    </row>
    <row r="895" spans="1:2">
      <c r="A895" t="s">
        <v>2097</v>
      </c>
      <c r="B895">
        <v>1747</v>
      </c>
    </row>
    <row r="896" spans="1:2">
      <c r="A896" t="s">
        <v>2098</v>
      </c>
      <c r="B896">
        <v>1748</v>
      </c>
    </row>
    <row r="897" spans="1:2">
      <c r="A897" t="s">
        <v>2099</v>
      </c>
      <c r="B897">
        <v>1749</v>
      </c>
    </row>
    <row r="898" spans="1:2">
      <c r="A898" t="s">
        <v>2100</v>
      </c>
      <c r="B898">
        <v>175</v>
      </c>
    </row>
    <row r="899" spans="1:2">
      <c r="A899" t="s">
        <v>2101</v>
      </c>
      <c r="B899">
        <v>1750</v>
      </c>
    </row>
    <row r="900" spans="1:2">
      <c r="A900" t="s">
        <v>2102</v>
      </c>
      <c r="B900">
        <v>1751</v>
      </c>
    </row>
    <row r="901" spans="1:2">
      <c r="A901" t="s">
        <v>2103</v>
      </c>
      <c r="B901">
        <v>1752</v>
      </c>
    </row>
    <row r="902" spans="1:2">
      <c r="A902" t="s">
        <v>2104</v>
      </c>
      <c r="B902">
        <v>1753</v>
      </c>
    </row>
    <row r="903" spans="1:2">
      <c r="A903" t="s">
        <v>2105</v>
      </c>
      <c r="B903">
        <v>1754</v>
      </c>
    </row>
    <row r="904" spans="1:2">
      <c r="A904" t="s">
        <v>2106</v>
      </c>
      <c r="B904">
        <v>1755</v>
      </c>
    </row>
    <row r="905" spans="1:2">
      <c r="A905" t="s">
        <v>2107</v>
      </c>
      <c r="B905">
        <v>1756</v>
      </c>
    </row>
    <row r="906" spans="1:2">
      <c r="A906" t="s">
        <v>2108</v>
      </c>
      <c r="B906">
        <v>1757</v>
      </c>
    </row>
    <row r="907" spans="1:2">
      <c r="A907" t="s">
        <v>2109</v>
      </c>
      <c r="B907">
        <v>1758</v>
      </c>
    </row>
    <row r="908" spans="1:2">
      <c r="A908" t="s">
        <v>2110</v>
      </c>
      <c r="B908">
        <v>1759</v>
      </c>
    </row>
    <row r="909" spans="1:2">
      <c r="A909" t="s">
        <v>2111</v>
      </c>
      <c r="B909">
        <v>176</v>
      </c>
    </row>
    <row r="910" spans="1:2">
      <c r="A910" t="s">
        <v>2112</v>
      </c>
      <c r="B910">
        <v>1760</v>
      </c>
    </row>
    <row r="911" spans="1:2">
      <c r="A911" t="s">
        <v>2113</v>
      </c>
      <c r="B911">
        <v>1761</v>
      </c>
    </row>
    <row r="912" spans="1:2">
      <c r="A912" t="s">
        <v>2114</v>
      </c>
      <c r="B912">
        <v>1762</v>
      </c>
    </row>
    <row r="913" spans="1:2">
      <c r="A913" t="s">
        <v>2115</v>
      </c>
      <c r="B913">
        <v>1763</v>
      </c>
    </row>
    <row r="914" spans="1:2">
      <c r="A914" t="s">
        <v>2116</v>
      </c>
      <c r="B914">
        <v>1764</v>
      </c>
    </row>
    <row r="915" spans="1:2">
      <c r="A915" t="s">
        <v>2117</v>
      </c>
      <c r="B915">
        <v>1765</v>
      </c>
    </row>
    <row r="916" spans="1:2">
      <c r="A916" t="s">
        <v>2118</v>
      </c>
      <c r="B916">
        <v>1766</v>
      </c>
    </row>
    <row r="917" spans="1:2">
      <c r="A917" t="s">
        <v>2119</v>
      </c>
      <c r="B917">
        <v>1767</v>
      </c>
    </row>
    <row r="918" spans="1:2">
      <c r="A918" t="s">
        <v>2120</v>
      </c>
      <c r="B918">
        <v>1768</v>
      </c>
    </row>
    <row r="919" spans="1:2">
      <c r="A919" t="s">
        <v>2121</v>
      </c>
      <c r="B919">
        <v>1769</v>
      </c>
    </row>
    <row r="920" spans="1:2">
      <c r="A920" t="s">
        <v>2122</v>
      </c>
      <c r="B920">
        <v>177</v>
      </c>
    </row>
    <row r="921" spans="1:2">
      <c r="A921" t="s">
        <v>2123</v>
      </c>
      <c r="B921">
        <v>1770</v>
      </c>
    </row>
    <row r="922" spans="1:2">
      <c r="A922" t="s">
        <v>2124</v>
      </c>
      <c r="B922">
        <v>1771</v>
      </c>
    </row>
    <row r="923" spans="1:2">
      <c r="A923" t="s">
        <v>2125</v>
      </c>
      <c r="B923">
        <v>1772</v>
      </c>
    </row>
    <row r="924" spans="1:2">
      <c r="A924" t="s">
        <v>2126</v>
      </c>
      <c r="B924">
        <v>1773</v>
      </c>
    </row>
    <row r="925" spans="1:2">
      <c r="A925" t="s">
        <v>2127</v>
      </c>
      <c r="B925">
        <v>1774</v>
      </c>
    </row>
    <row r="926" spans="1:2">
      <c r="A926" t="s">
        <v>2128</v>
      </c>
      <c r="B926">
        <v>1775</v>
      </c>
    </row>
    <row r="927" spans="1:2">
      <c r="A927" t="s">
        <v>2129</v>
      </c>
      <c r="B927">
        <v>1776</v>
      </c>
    </row>
    <row r="928" spans="1:2">
      <c r="A928" t="s">
        <v>2130</v>
      </c>
      <c r="B928">
        <v>1777</v>
      </c>
    </row>
    <row r="929" spans="1:2">
      <c r="A929" t="s">
        <v>2131</v>
      </c>
      <c r="B929">
        <v>1778</v>
      </c>
    </row>
    <row r="930" spans="1:2">
      <c r="A930" t="s">
        <v>2132</v>
      </c>
      <c r="B930">
        <v>1779</v>
      </c>
    </row>
    <row r="931" spans="1:2">
      <c r="A931" t="s">
        <v>2133</v>
      </c>
      <c r="B931">
        <v>178</v>
      </c>
    </row>
    <row r="932" spans="1:2">
      <c r="A932" t="s">
        <v>2134</v>
      </c>
      <c r="B932">
        <v>1780</v>
      </c>
    </row>
    <row r="933" spans="1:2">
      <c r="A933" t="s">
        <v>2135</v>
      </c>
      <c r="B933">
        <v>1781</v>
      </c>
    </row>
    <row r="934" spans="1:2">
      <c r="A934" t="s">
        <v>2136</v>
      </c>
      <c r="B934">
        <v>1782</v>
      </c>
    </row>
    <row r="935" spans="1:2">
      <c r="A935" t="s">
        <v>2137</v>
      </c>
      <c r="B935">
        <v>1783</v>
      </c>
    </row>
    <row r="936" spans="1:2">
      <c r="A936" t="s">
        <v>2138</v>
      </c>
      <c r="B936">
        <v>1784</v>
      </c>
    </row>
    <row r="937" spans="1:2">
      <c r="A937" t="s">
        <v>2139</v>
      </c>
      <c r="B937">
        <v>1785</v>
      </c>
    </row>
    <row r="938" spans="1:2">
      <c r="A938" t="s">
        <v>2140</v>
      </c>
      <c r="B938">
        <v>1786</v>
      </c>
    </row>
    <row r="939" spans="1:2">
      <c r="A939" t="s">
        <v>2141</v>
      </c>
      <c r="B939">
        <v>1787</v>
      </c>
    </row>
    <row r="940" spans="1:2">
      <c r="A940" t="s">
        <v>2142</v>
      </c>
      <c r="B940">
        <v>1788</v>
      </c>
    </row>
    <row r="941" spans="1:2">
      <c r="A941" t="s">
        <v>2143</v>
      </c>
      <c r="B941">
        <v>1789</v>
      </c>
    </row>
    <row r="942" spans="1:2">
      <c r="A942" t="s">
        <v>2144</v>
      </c>
      <c r="B942">
        <v>179</v>
      </c>
    </row>
    <row r="943" spans="1:2">
      <c r="A943" t="s">
        <v>2145</v>
      </c>
      <c r="B943">
        <v>1790</v>
      </c>
    </row>
    <row r="944" spans="1:2">
      <c r="A944" t="s">
        <v>2146</v>
      </c>
      <c r="B944">
        <v>1791</v>
      </c>
    </row>
    <row r="945" spans="1:2">
      <c r="A945" t="s">
        <v>2147</v>
      </c>
      <c r="B945">
        <v>1792</v>
      </c>
    </row>
    <row r="946" spans="1:2">
      <c r="A946" t="s">
        <v>2148</v>
      </c>
      <c r="B946">
        <v>1793</v>
      </c>
    </row>
    <row r="947" spans="1:2">
      <c r="A947" t="s">
        <v>2149</v>
      </c>
      <c r="B947">
        <v>1794</v>
      </c>
    </row>
    <row r="948" spans="1:2">
      <c r="A948" t="s">
        <v>2150</v>
      </c>
      <c r="B948">
        <v>17948</v>
      </c>
    </row>
    <row r="949" spans="1:2">
      <c r="A949" t="s">
        <v>2151</v>
      </c>
      <c r="B949">
        <v>1795</v>
      </c>
    </row>
    <row r="950" spans="1:2">
      <c r="A950" t="s">
        <v>2152</v>
      </c>
      <c r="B950">
        <v>1796</v>
      </c>
    </row>
    <row r="951" spans="1:2">
      <c r="A951" t="s">
        <v>2153</v>
      </c>
      <c r="B951">
        <v>1797</v>
      </c>
    </row>
    <row r="952" spans="1:2">
      <c r="A952" t="s">
        <v>2154</v>
      </c>
      <c r="B952">
        <v>1798</v>
      </c>
    </row>
    <row r="953" spans="1:2">
      <c r="A953" t="s">
        <v>2155</v>
      </c>
      <c r="B953">
        <v>1799</v>
      </c>
    </row>
    <row r="954" spans="1:2">
      <c r="A954" t="s">
        <v>2156</v>
      </c>
      <c r="B954">
        <v>180</v>
      </c>
    </row>
    <row r="955" spans="1:2">
      <c r="A955" t="s">
        <v>2157</v>
      </c>
      <c r="B955">
        <v>1800</v>
      </c>
    </row>
    <row r="956" spans="1:2">
      <c r="A956" t="s">
        <v>2158</v>
      </c>
      <c r="B956">
        <v>1801</v>
      </c>
    </row>
    <row r="957" spans="1:2">
      <c r="A957" t="s">
        <v>2159</v>
      </c>
      <c r="B957">
        <v>1802</v>
      </c>
    </row>
    <row r="958" spans="1:2">
      <c r="A958" t="s">
        <v>2160</v>
      </c>
      <c r="B958">
        <v>1803</v>
      </c>
    </row>
    <row r="959" spans="1:2">
      <c r="A959" t="s">
        <v>2161</v>
      </c>
      <c r="B959">
        <v>1804</v>
      </c>
    </row>
    <row r="960" spans="1:2">
      <c r="A960" t="s">
        <v>2162</v>
      </c>
      <c r="B960">
        <v>1805</v>
      </c>
    </row>
    <row r="961" spans="1:2">
      <c r="A961" t="s">
        <v>2163</v>
      </c>
      <c r="B961">
        <v>1806</v>
      </c>
    </row>
    <row r="962" spans="1:2">
      <c r="A962" t="s">
        <v>2164</v>
      </c>
      <c r="B962">
        <v>1807</v>
      </c>
    </row>
    <row r="963" spans="1:2">
      <c r="A963" t="s">
        <v>2165</v>
      </c>
      <c r="B963">
        <v>1808</v>
      </c>
    </row>
    <row r="964" spans="1:2">
      <c r="A964" t="s">
        <v>2166</v>
      </c>
      <c r="B964">
        <v>1809</v>
      </c>
    </row>
    <row r="965" spans="1:2">
      <c r="A965" t="s">
        <v>2167</v>
      </c>
      <c r="B965">
        <v>181</v>
      </c>
    </row>
    <row r="966" spans="1:2">
      <c r="A966" t="s">
        <v>2168</v>
      </c>
      <c r="B966">
        <v>1810</v>
      </c>
    </row>
    <row r="967" spans="1:2">
      <c r="A967" t="s">
        <v>2169</v>
      </c>
      <c r="B967">
        <v>1811</v>
      </c>
    </row>
    <row r="968" spans="1:2">
      <c r="A968" t="s">
        <v>2170</v>
      </c>
      <c r="B968">
        <v>1812</v>
      </c>
    </row>
    <row r="969" spans="1:2">
      <c r="A969" t="s">
        <v>2171</v>
      </c>
      <c r="B969">
        <v>18122019</v>
      </c>
    </row>
    <row r="970" spans="1:2">
      <c r="A970" t="s">
        <v>2172</v>
      </c>
      <c r="B970">
        <v>1813</v>
      </c>
    </row>
    <row r="971" spans="1:2">
      <c r="A971" t="s">
        <v>2173</v>
      </c>
      <c r="B971">
        <v>1814</v>
      </c>
    </row>
    <row r="972" spans="1:2">
      <c r="A972" t="s">
        <v>2174</v>
      </c>
      <c r="B972">
        <v>1815</v>
      </c>
    </row>
    <row r="973" spans="1:2">
      <c r="A973" t="s">
        <v>2175</v>
      </c>
      <c r="B973">
        <v>1816</v>
      </c>
    </row>
    <row r="974" spans="1:2">
      <c r="A974" t="s">
        <v>2176</v>
      </c>
      <c r="B974">
        <v>1817</v>
      </c>
    </row>
    <row r="975" spans="1:2">
      <c r="A975" t="s">
        <v>2177</v>
      </c>
      <c r="B975">
        <v>1818</v>
      </c>
    </row>
    <row r="976" spans="1:2">
      <c r="A976" t="s">
        <v>2178</v>
      </c>
      <c r="B976">
        <v>1819</v>
      </c>
    </row>
    <row r="977" spans="1:2">
      <c r="A977" t="s">
        <v>2179</v>
      </c>
      <c r="B977">
        <v>182</v>
      </c>
    </row>
    <row r="978" spans="1:2">
      <c r="A978" t="s">
        <v>2180</v>
      </c>
      <c r="B978">
        <v>1820</v>
      </c>
    </row>
    <row r="979" spans="1:2">
      <c r="A979" t="s">
        <v>2181</v>
      </c>
      <c r="B979">
        <v>1821</v>
      </c>
    </row>
    <row r="980" spans="1:2">
      <c r="A980" t="s">
        <v>2182</v>
      </c>
      <c r="B980">
        <v>1822</v>
      </c>
    </row>
    <row r="981" spans="1:2">
      <c r="A981" t="s">
        <v>2183</v>
      </c>
      <c r="B981">
        <v>1823</v>
      </c>
    </row>
    <row r="982" spans="1:2">
      <c r="A982" t="s">
        <v>2184</v>
      </c>
      <c r="B982">
        <v>1824</v>
      </c>
    </row>
    <row r="983" spans="1:2">
      <c r="A983" t="s">
        <v>2185</v>
      </c>
      <c r="B983">
        <v>1825</v>
      </c>
    </row>
    <row r="984" spans="1:2">
      <c r="A984" t="s">
        <v>2186</v>
      </c>
      <c r="B984">
        <v>1826</v>
      </c>
    </row>
    <row r="985" spans="1:2">
      <c r="A985" t="s">
        <v>2187</v>
      </c>
      <c r="B985">
        <v>1827</v>
      </c>
    </row>
    <row r="986" spans="1:2">
      <c r="A986" t="s">
        <v>2188</v>
      </c>
      <c r="B986">
        <v>1828</v>
      </c>
    </row>
    <row r="987" spans="1:2">
      <c r="A987" t="s">
        <v>2189</v>
      </c>
      <c r="B987">
        <v>1829</v>
      </c>
    </row>
    <row r="988" spans="1:2">
      <c r="A988" t="s">
        <v>2190</v>
      </c>
      <c r="B988">
        <v>183</v>
      </c>
    </row>
    <row r="989" spans="1:2">
      <c r="A989" t="s">
        <v>2191</v>
      </c>
      <c r="B989">
        <v>1830</v>
      </c>
    </row>
    <row r="990" spans="1:2">
      <c r="A990" t="s">
        <v>2192</v>
      </c>
      <c r="B990">
        <v>1831</v>
      </c>
    </row>
    <row r="991" spans="1:2">
      <c r="A991" t="s">
        <v>2193</v>
      </c>
      <c r="B991">
        <v>1832</v>
      </c>
    </row>
    <row r="992" spans="1:2">
      <c r="A992" t="s">
        <v>2194</v>
      </c>
      <c r="B992">
        <v>1833</v>
      </c>
    </row>
    <row r="993" spans="1:2">
      <c r="A993" t="s">
        <v>2195</v>
      </c>
      <c r="B993">
        <v>1834</v>
      </c>
    </row>
    <row r="994" spans="1:2">
      <c r="A994" t="s">
        <v>2196</v>
      </c>
      <c r="B994">
        <v>1835</v>
      </c>
    </row>
    <row r="995" spans="1:2">
      <c r="A995" t="s">
        <v>2197</v>
      </c>
      <c r="B995">
        <v>1836</v>
      </c>
    </row>
    <row r="996" spans="1:2">
      <c r="A996" t="s">
        <v>2198</v>
      </c>
      <c r="B996">
        <v>1837</v>
      </c>
    </row>
    <row r="997" spans="1:2">
      <c r="A997" t="s">
        <v>2199</v>
      </c>
      <c r="B997">
        <v>1838</v>
      </c>
    </row>
    <row r="998" spans="1:2">
      <c r="A998" t="s">
        <v>2200</v>
      </c>
      <c r="B998">
        <v>1839</v>
      </c>
    </row>
    <row r="999" spans="1:2">
      <c r="A999" t="s">
        <v>2201</v>
      </c>
      <c r="B999">
        <v>184</v>
      </c>
    </row>
    <row r="1000" spans="1:2">
      <c r="A1000" t="s">
        <v>2202</v>
      </c>
      <c r="B1000">
        <v>1840</v>
      </c>
    </row>
    <row r="1001" spans="1:2">
      <c r="A1001" t="s">
        <v>2203</v>
      </c>
      <c r="B1001">
        <v>1841</v>
      </c>
    </row>
    <row r="1002" spans="1:2">
      <c r="A1002" t="s">
        <v>2204</v>
      </c>
      <c r="B1002">
        <v>1842</v>
      </c>
    </row>
    <row r="1003" spans="1:2">
      <c r="A1003" t="s">
        <v>2205</v>
      </c>
      <c r="B1003">
        <v>1843</v>
      </c>
    </row>
    <row r="1004" spans="1:2">
      <c r="A1004" t="s">
        <v>2206</v>
      </c>
      <c r="B1004">
        <v>1844</v>
      </c>
    </row>
    <row r="1005" spans="1:2">
      <c r="A1005" t="s">
        <v>2207</v>
      </c>
      <c r="B1005">
        <v>1845</v>
      </c>
    </row>
    <row r="1006" spans="1:2">
      <c r="A1006" t="s">
        <v>2208</v>
      </c>
      <c r="B1006">
        <v>1846</v>
      </c>
    </row>
    <row r="1007" spans="1:2">
      <c r="A1007" t="s">
        <v>2209</v>
      </c>
      <c r="B1007">
        <v>1847</v>
      </c>
    </row>
    <row r="1008" spans="1:2">
      <c r="A1008" t="s">
        <v>2210</v>
      </c>
      <c r="B1008">
        <v>1848</v>
      </c>
    </row>
    <row r="1009" spans="1:2">
      <c r="A1009" t="s">
        <v>2211</v>
      </c>
      <c r="B1009">
        <v>1849</v>
      </c>
    </row>
    <row r="1010" spans="1:2">
      <c r="A1010" t="s">
        <v>2212</v>
      </c>
      <c r="B1010">
        <v>185</v>
      </c>
    </row>
    <row r="1011" spans="1:2">
      <c r="A1011" t="s">
        <v>2213</v>
      </c>
      <c r="B1011">
        <v>1850</v>
      </c>
    </row>
    <row r="1012" spans="1:2">
      <c r="A1012" t="s">
        <v>2214</v>
      </c>
      <c r="B1012">
        <v>1851</v>
      </c>
    </row>
    <row r="1013" spans="1:2">
      <c r="A1013" t="s">
        <v>2215</v>
      </c>
      <c r="B1013">
        <v>1852</v>
      </c>
    </row>
    <row r="1014" spans="1:2">
      <c r="A1014" t="s">
        <v>2216</v>
      </c>
      <c r="B1014">
        <v>1853</v>
      </c>
    </row>
    <row r="1015" spans="1:2">
      <c r="A1015" t="s">
        <v>2217</v>
      </c>
      <c r="B1015">
        <v>1854</v>
      </c>
    </row>
    <row r="1016" spans="1:2">
      <c r="A1016" t="s">
        <v>2218</v>
      </c>
      <c r="B1016">
        <v>1855</v>
      </c>
    </row>
    <row r="1017" spans="1:2">
      <c r="A1017" t="s">
        <v>2219</v>
      </c>
      <c r="B1017">
        <v>1856</v>
      </c>
    </row>
    <row r="1018" spans="1:2">
      <c r="A1018" t="s">
        <v>2220</v>
      </c>
      <c r="B1018">
        <v>1857</v>
      </c>
    </row>
    <row r="1019" spans="1:2">
      <c r="A1019" t="s">
        <v>2221</v>
      </c>
      <c r="B1019">
        <v>1858</v>
      </c>
    </row>
    <row r="1020" spans="1:2">
      <c r="A1020" t="s">
        <v>2222</v>
      </c>
      <c r="B1020">
        <v>1859</v>
      </c>
    </row>
    <row r="1021" spans="1:2">
      <c r="A1021" t="s">
        <v>2223</v>
      </c>
      <c r="B1021">
        <v>186</v>
      </c>
    </row>
    <row r="1022" spans="1:2">
      <c r="A1022" t="s">
        <v>2224</v>
      </c>
      <c r="B1022">
        <v>1860</v>
      </c>
    </row>
    <row r="1023" spans="1:2">
      <c r="A1023" t="s">
        <v>2225</v>
      </c>
      <c r="B1023">
        <v>1861</v>
      </c>
    </row>
    <row r="1024" spans="1:2">
      <c r="A1024" t="s">
        <v>2226</v>
      </c>
      <c r="B1024">
        <v>1862</v>
      </c>
    </row>
    <row r="1025" spans="1:2">
      <c r="A1025" t="s">
        <v>2227</v>
      </c>
      <c r="B1025">
        <v>1863</v>
      </c>
    </row>
    <row r="1026" spans="1:2">
      <c r="A1026" t="s">
        <v>2228</v>
      </c>
      <c r="B1026">
        <v>1864</v>
      </c>
    </row>
    <row r="1027" spans="1:2">
      <c r="A1027" t="s">
        <v>2229</v>
      </c>
      <c r="B1027">
        <v>1865</v>
      </c>
    </row>
    <row r="1028" spans="1:2">
      <c r="A1028" t="s">
        <v>2230</v>
      </c>
      <c r="B1028">
        <v>1866</v>
      </c>
    </row>
    <row r="1029" spans="1:2">
      <c r="A1029" t="s">
        <v>2231</v>
      </c>
      <c r="B1029">
        <v>1867</v>
      </c>
    </row>
    <row r="1030" spans="1:2">
      <c r="A1030" t="s">
        <v>2232</v>
      </c>
      <c r="B1030">
        <v>1868</v>
      </c>
    </row>
    <row r="1031" spans="1:2">
      <c r="A1031" t="s">
        <v>2233</v>
      </c>
      <c r="B1031">
        <v>1869</v>
      </c>
    </row>
    <row r="1032" spans="1:2">
      <c r="A1032" t="s">
        <v>2234</v>
      </c>
      <c r="B1032">
        <v>187</v>
      </c>
    </row>
    <row r="1033" spans="1:2">
      <c r="A1033" t="s">
        <v>2235</v>
      </c>
      <c r="B1033">
        <v>1870</v>
      </c>
    </row>
    <row r="1034" spans="1:2">
      <c r="A1034" t="s">
        <v>2236</v>
      </c>
      <c r="B1034">
        <v>1871</v>
      </c>
    </row>
    <row r="1035" spans="1:2">
      <c r="A1035" t="s">
        <v>2237</v>
      </c>
      <c r="B1035">
        <v>1872</v>
      </c>
    </row>
    <row r="1036" spans="1:2">
      <c r="A1036" t="s">
        <v>2238</v>
      </c>
      <c r="B1036">
        <v>1873</v>
      </c>
    </row>
    <row r="1037" spans="1:2">
      <c r="A1037" t="s">
        <v>2239</v>
      </c>
      <c r="B1037">
        <v>1874</v>
      </c>
    </row>
    <row r="1038" spans="1:2">
      <c r="A1038" t="s">
        <v>2240</v>
      </c>
      <c r="B1038">
        <v>1875</v>
      </c>
    </row>
    <row r="1039" spans="1:2">
      <c r="A1039" t="s">
        <v>2241</v>
      </c>
      <c r="B1039">
        <v>1876</v>
      </c>
    </row>
    <row r="1040" spans="1:2">
      <c r="A1040" t="s">
        <v>2242</v>
      </c>
      <c r="B1040">
        <v>1877</v>
      </c>
    </row>
    <row r="1041" spans="1:2">
      <c r="A1041" t="s">
        <v>2243</v>
      </c>
      <c r="B1041">
        <v>1878</v>
      </c>
    </row>
    <row r="1042" spans="1:2">
      <c r="A1042" t="s">
        <v>2244</v>
      </c>
      <c r="B1042">
        <v>1879</v>
      </c>
    </row>
    <row r="1043" spans="1:2">
      <c r="A1043" t="s">
        <v>2245</v>
      </c>
      <c r="B1043">
        <v>188</v>
      </c>
    </row>
    <row r="1044" spans="1:2">
      <c r="A1044" t="s">
        <v>2246</v>
      </c>
      <c r="B1044">
        <v>1880</v>
      </c>
    </row>
    <row r="1045" spans="1:2">
      <c r="A1045" t="s">
        <v>2247</v>
      </c>
      <c r="B1045">
        <v>1881</v>
      </c>
    </row>
    <row r="1046" spans="1:2">
      <c r="A1046" t="s">
        <v>2248</v>
      </c>
      <c r="B1046">
        <v>1882</v>
      </c>
    </row>
    <row r="1047" spans="1:2">
      <c r="A1047" t="s">
        <v>2249</v>
      </c>
      <c r="B1047">
        <v>1883</v>
      </c>
    </row>
    <row r="1048" spans="1:2">
      <c r="A1048" t="s">
        <v>2250</v>
      </c>
      <c r="B1048">
        <v>1884</v>
      </c>
    </row>
    <row r="1049" spans="1:2">
      <c r="A1049" t="s">
        <v>2251</v>
      </c>
      <c r="B1049">
        <v>1885</v>
      </c>
    </row>
    <row r="1050" spans="1:2">
      <c r="A1050" t="s">
        <v>2252</v>
      </c>
      <c r="B1050">
        <v>1886</v>
      </c>
    </row>
    <row r="1051" spans="1:2">
      <c r="A1051" t="s">
        <v>2253</v>
      </c>
      <c r="B1051">
        <v>1887</v>
      </c>
    </row>
    <row r="1052" spans="1:2">
      <c r="A1052" t="s">
        <v>2254</v>
      </c>
      <c r="B1052">
        <v>1888</v>
      </c>
    </row>
    <row r="1053" spans="1:2">
      <c r="A1053" t="s">
        <v>2255</v>
      </c>
      <c r="B1053">
        <v>1889</v>
      </c>
    </row>
    <row r="1054" spans="1:2">
      <c r="A1054" t="s">
        <v>2256</v>
      </c>
      <c r="B1054">
        <v>189</v>
      </c>
    </row>
    <row r="1055" spans="1:2">
      <c r="A1055" t="s">
        <v>2257</v>
      </c>
      <c r="B1055">
        <v>1890</v>
      </c>
    </row>
    <row r="1056" spans="1:2">
      <c r="A1056" t="s">
        <v>2258</v>
      </c>
      <c r="B1056">
        <v>1891</v>
      </c>
    </row>
    <row r="1057" spans="1:2">
      <c r="A1057" t="s">
        <v>2259</v>
      </c>
      <c r="B1057">
        <v>1892</v>
      </c>
    </row>
    <row r="1058" spans="1:2">
      <c r="A1058" t="s">
        <v>2260</v>
      </c>
      <c r="B1058">
        <v>1893</v>
      </c>
    </row>
    <row r="1059" spans="1:2">
      <c r="A1059" t="s">
        <v>2261</v>
      </c>
      <c r="B1059">
        <v>1894</v>
      </c>
    </row>
    <row r="1060" spans="1:2">
      <c r="A1060" t="s">
        <v>2262</v>
      </c>
      <c r="B1060">
        <v>1895</v>
      </c>
    </row>
    <row r="1061" spans="1:2">
      <c r="A1061" t="s">
        <v>2263</v>
      </c>
      <c r="B1061">
        <v>1896</v>
      </c>
    </row>
    <row r="1062" spans="1:2">
      <c r="A1062" t="s">
        <v>2264</v>
      </c>
      <c r="B1062">
        <v>1897</v>
      </c>
    </row>
    <row r="1063" spans="1:2">
      <c r="A1063" t="s">
        <v>2265</v>
      </c>
      <c r="B1063">
        <v>1898</v>
      </c>
    </row>
    <row r="1064" spans="1:2">
      <c r="A1064" t="s">
        <v>2266</v>
      </c>
      <c r="B1064">
        <v>1899</v>
      </c>
    </row>
    <row r="1065" spans="1:2">
      <c r="A1065" t="s">
        <v>2267</v>
      </c>
      <c r="B1065">
        <v>190</v>
      </c>
    </row>
    <row r="1066" spans="1:2">
      <c r="A1066" t="s">
        <v>2268</v>
      </c>
      <c r="B1066">
        <v>1900</v>
      </c>
    </row>
    <row r="1067" spans="1:2">
      <c r="A1067" t="s">
        <v>2269</v>
      </c>
      <c r="B1067">
        <v>1901</v>
      </c>
    </row>
    <row r="1068" spans="1:2">
      <c r="A1068" t="s">
        <v>2270</v>
      </c>
      <c r="B1068">
        <v>1902</v>
      </c>
    </row>
    <row r="1069" spans="1:2">
      <c r="A1069" t="s">
        <v>2271</v>
      </c>
      <c r="B1069">
        <v>1903</v>
      </c>
    </row>
    <row r="1070" spans="1:2">
      <c r="A1070" t="s">
        <v>2272</v>
      </c>
      <c r="B1070">
        <v>1904</v>
      </c>
    </row>
    <row r="1071" spans="1:2">
      <c r="A1071" t="s">
        <v>2273</v>
      </c>
      <c r="B1071">
        <v>1905</v>
      </c>
    </row>
    <row r="1072" spans="1:2">
      <c r="A1072" t="s">
        <v>2274</v>
      </c>
      <c r="B1072">
        <v>1906</v>
      </c>
    </row>
    <row r="1073" spans="1:2">
      <c r="A1073" t="s">
        <v>2275</v>
      </c>
      <c r="B1073">
        <v>1907</v>
      </c>
    </row>
    <row r="1074" spans="1:2">
      <c r="A1074" t="s">
        <v>2276</v>
      </c>
      <c r="B1074">
        <v>1908</v>
      </c>
    </row>
    <row r="1075" spans="1:2">
      <c r="A1075" t="s">
        <v>2277</v>
      </c>
      <c r="B1075">
        <v>1909</v>
      </c>
    </row>
    <row r="1076" spans="1:2">
      <c r="A1076" t="s">
        <v>2278</v>
      </c>
      <c r="B1076">
        <v>191</v>
      </c>
    </row>
    <row r="1077" spans="1:2">
      <c r="A1077" t="s">
        <v>2279</v>
      </c>
      <c r="B1077">
        <v>1910</v>
      </c>
    </row>
    <row r="1078" spans="1:2">
      <c r="A1078" t="s">
        <v>2280</v>
      </c>
      <c r="B1078">
        <v>1911</v>
      </c>
    </row>
    <row r="1079" spans="1:2">
      <c r="A1079" t="s">
        <v>2281</v>
      </c>
      <c r="B1079">
        <v>1912</v>
      </c>
    </row>
    <row r="1080" spans="1:2">
      <c r="A1080" t="s">
        <v>2282</v>
      </c>
      <c r="B1080">
        <v>1913</v>
      </c>
    </row>
    <row r="1081" spans="1:2">
      <c r="A1081" t="s">
        <v>2283</v>
      </c>
      <c r="B1081">
        <v>1914</v>
      </c>
    </row>
    <row r="1082" spans="1:2">
      <c r="A1082" t="s">
        <v>2284</v>
      </c>
      <c r="B1082">
        <v>1915</v>
      </c>
    </row>
    <row r="1083" spans="1:2">
      <c r="A1083" t="s">
        <v>2285</v>
      </c>
      <c r="B1083">
        <v>1916</v>
      </c>
    </row>
    <row r="1084" spans="1:2">
      <c r="A1084" t="s">
        <v>2286</v>
      </c>
      <c r="B1084">
        <v>1917</v>
      </c>
    </row>
    <row r="1085" spans="1:2">
      <c r="A1085" t="s">
        <v>2287</v>
      </c>
      <c r="B1085">
        <v>1918</v>
      </c>
    </row>
    <row r="1086" spans="1:2">
      <c r="A1086" t="s">
        <v>2288</v>
      </c>
      <c r="B1086">
        <v>1919</v>
      </c>
    </row>
    <row r="1087" spans="1:2">
      <c r="A1087" t="s">
        <v>2289</v>
      </c>
      <c r="B1087">
        <v>192</v>
      </c>
    </row>
    <row r="1088" spans="1:2">
      <c r="A1088" t="s">
        <v>2290</v>
      </c>
      <c r="B1088">
        <v>1920</v>
      </c>
    </row>
    <row r="1089" spans="1:2">
      <c r="A1089" t="s">
        <v>2291</v>
      </c>
      <c r="B1089">
        <v>1921</v>
      </c>
    </row>
    <row r="1090" spans="1:2">
      <c r="A1090" t="s">
        <v>2292</v>
      </c>
      <c r="B1090">
        <v>1922</v>
      </c>
    </row>
    <row r="1091" spans="1:2">
      <c r="A1091" t="s">
        <v>2293</v>
      </c>
      <c r="B1091">
        <v>1923</v>
      </c>
    </row>
    <row r="1092" spans="1:2">
      <c r="A1092" t="s">
        <v>2294</v>
      </c>
      <c r="B1092">
        <v>1924</v>
      </c>
    </row>
    <row r="1093" spans="1:2">
      <c r="A1093" t="s">
        <v>2295</v>
      </c>
      <c r="B1093">
        <v>1925</v>
      </c>
    </row>
    <row r="1094" spans="1:2">
      <c r="A1094" t="s">
        <v>2296</v>
      </c>
      <c r="B1094">
        <v>1926</v>
      </c>
    </row>
    <row r="1095" spans="1:2">
      <c r="A1095" t="s">
        <v>2297</v>
      </c>
      <c r="B1095">
        <v>1927</v>
      </c>
    </row>
    <row r="1096" spans="1:2">
      <c r="A1096" t="s">
        <v>2298</v>
      </c>
      <c r="B1096">
        <v>1928</v>
      </c>
    </row>
    <row r="1097" spans="1:2">
      <c r="A1097" t="s">
        <v>2299</v>
      </c>
      <c r="B1097">
        <v>1929</v>
      </c>
    </row>
    <row r="1098" spans="1:2">
      <c r="A1098" t="s">
        <v>2300</v>
      </c>
      <c r="B1098">
        <v>193</v>
      </c>
    </row>
    <row r="1099" spans="1:2">
      <c r="A1099" t="s">
        <v>2301</v>
      </c>
      <c r="B1099">
        <v>1930</v>
      </c>
    </row>
    <row r="1100" spans="1:2">
      <c r="A1100" t="s">
        <v>2302</v>
      </c>
      <c r="B1100">
        <v>1931</v>
      </c>
    </row>
    <row r="1101" spans="1:2">
      <c r="A1101" t="s">
        <v>2303</v>
      </c>
      <c r="B1101">
        <v>1932</v>
      </c>
    </row>
    <row r="1102" spans="1:2">
      <c r="A1102" t="s">
        <v>2304</v>
      </c>
      <c r="B1102">
        <v>1933</v>
      </c>
    </row>
    <row r="1103" spans="1:2">
      <c r="A1103" t="s">
        <v>2305</v>
      </c>
      <c r="B1103">
        <v>1934</v>
      </c>
    </row>
    <row r="1104" spans="1:2">
      <c r="A1104" t="s">
        <v>2306</v>
      </c>
      <c r="B1104">
        <v>1935</v>
      </c>
    </row>
    <row r="1105" spans="1:2">
      <c r="A1105" t="s">
        <v>2307</v>
      </c>
      <c r="B1105">
        <v>1936</v>
      </c>
    </row>
    <row r="1106" spans="1:2">
      <c r="A1106" t="s">
        <v>2308</v>
      </c>
      <c r="B1106">
        <v>1937</v>
      </c>
    </row>
    <row r="1107" spans="1:2">
      <c r="A1107" t="s">
        <v>2309</v>
      </c>
      <c r="B1107">
        <v>1938</v>
      </c>
    </row>
    <row r="1108" spans="1:2">
      <c r="A1108" t="s">
        <v>2310</v>
      </c>
      <c r="B1108">
        <v>1939</v>
      </c>
    </row>
    <row r="1109" spans="1:2">
      <c r="A1109" t="s">
        <v>2311</v>
      </c>
      <c r="B1109" t="s">
        <v>2312</v>
      </c>
    </row>
    <row r="1110" spans="1:2">
      <c r="A1110" t="s">
        <v>2313</v>
      </c>
      <c r="B1110">
        <v>194</v>
      </c>
    </row>
    <row r="1111" spans="1:2">
      <c r="A1111" t="s">
        <v>2314</v>
      </c>
      <c r="B1111">
        <v>1940</v>
      </c>
    </row>
    <row r="1112" spans="1:2">
      <c r="A1112" t="s">
        <v>2315</v>
      </c>
      <c r="B1112">
        <v>1941</v>
      </c>
    </row>
    <row r="1113" spans="1:2">
      <c r="A1113" t="s">
        <v>2316</v>
      </c>
      <c r="B1113">
        <v>1942</v>
      </c>
    </row>
    <row r="1114" spans="1:2">
      <c r="A1114" t="s">
        <v>2317</v>
      </c>
      <c r="B1114">
        <v>1943</v>
      </c>
    </row>
    <row r="1115" spans="1:2">
      <c r="A1115" t="s">
        <v>2318</v>
      </c>
      <c r="B1115">
        <v>1944</v>
      </c>
    </row>
    <row r="1116" spans="1:2">
      <c r="A1116" t="s">
        <v>2319</v>
      </c>
      <c r="B1116">
        <v>1945</v>
      </c>
    </row>
    <row r="1117" spans="1:2">
      <c r="A1117" t="s">
        <v>2320</v>
      </c>
      <c r="B1117">
        <v>1946</v>
      </c>
    </row>
    <row r="1118" spans="1:2">
      <c r="A1118" t="s">
        <v>2321</v>
      </c>
      <c r="B1118">
        <v>1947</v>
      </c>
    </row>
    <row r="1119" spans="1:2">
      <c r="A1119" t="s">
        <v>2322</v>
      </c>
      <c r="B1119">
        <v>1948</v>
      </c>
    </row>
    <row r="1120" spans="1:2">
      <c r="A1120" t="s">
        <v>2323</v>
      </c>
      <c r="B1120">
        <v>1949</v>
      </c>
    </row>
    <row r="1121" spans="1:2">
      <c r="A1121" t="s">
        <v>2324</v>
      </c>
      <c r="B1121" t="s">
        <v>2325</v>
      </c>
    </row>
    <row r="1122" spans="1:2">
      <c r="A1122" t="s">
        <v>2326</v>
      </c>
      <c r="B1122">
        <v>195</v>
      </c>
    </row>
    <row r="1123" spans="1:2">
      <c r="A1123" t="s">
        <v>2327</v>
      </c>
      <c r="B1123">
        <v>1950</v>
      </c>
    </row>
    <row r="1124" spans="1:2">
      <c r="A1124" t="s">
        <v>2328</v>
      </c>
      <c r="B1124">
        <v>1951</v>
      </c>
    </row>
    <row r="1125" spans="1:2">
      <c r="A1125" t="s">
        <v>2329</v>
      </c>
      <c r="B1125">
        <v>1952</v>
      </c>
    </row>
    <row r="1126" spans="1:2">
      <c r="A1126" t="s">
        <v>2330</v>
      </c>
      <c r="B1126">
        <v>1953</v>
      </c>
    </row>
    <row r="1127" spans="1:2">
      <c r="A1127" t="s">
        <v>2331</v>
      </c>
      <c r="B1127">
        <v>1954</v>
      </c>
    </row>
    <row r="1128" spans="1:2">
      <c r="A1128" t="s">
        <v>2332</v>
      </c>
      <c r="B1128">
        <v>1955</v>
      </c>
    </row>
    <row r="1129" spans="1:2">
      <c r="A1129" t="s">
        <v>2333</v>
      </c>
      <c r="B1129">
        <v>1956</v>
      </c>
    </row>
    <row r="1130" spans="1:2">
      <c r="A1130" t="s">
        <v>2334</v>
      </c>
      <c r="B1130">
        <v>1957</v>
      </c>
    </row>
    <row r="1131" spans="1:2">
      <c r="A1131" t="s">
        <v>2335</v>
      </c>
      <c r="B1131">
        <v>1958</v>
      </c>
    </row>
    <row r="1132" spans="1:2">
      <c r="A1132" t="s">
        <v>2336</v>
      </c>
      <c r="B1132">
        <v>1959</v>
      </c>
    </row>
    <row r="1133" spans="1:2">
      <c r="A1133" t="s">
        <v>2337</v>
      </c>
      <c r="B1133" t="s">
        <v>2338</v>
      </c>
    </row>
    <row r="1134" spans="1:2">
      <c r="A1134" t="s">
        <v>2339</v>
      </c>
      <c r="B1134">
        <v>196</v>
      </c>
    </row>
    <row r="1135" spans="1:2">
      <c r="A1135" t="s">
        <v>2340</v>
      </c>
      <c r="B1135">
        <v>1960</v>
      </c>
    </row>
    <row r="1136" spans="1:2">
      <c r="A1136" t="s">
        <v>2341</v>
      </c>
      <c r="B1136">
        <v>1961</v>
      </c>
    </row>
    <row r="1137" spans="1:2">
      <c r="A1137" t="s">
        <v>2342</v>
      </c>
      <c r="B1137">
        <v>1962</v>
      </c>
    </row>
    <row r="1138" spans="1:2">
      <c r="A1138" t="s">
        <v>2343</v>
      </c>
      <c r="B1138">
        <v>1963</v>
      </c>
    </row>
    <row r="1139" spans="1:2">
      <c r="A1139" t="s">
        <v>2344</v>
      </c>
      <c r="B1139">
        <v>1964</v>
      </c>
    </row>
    <row r="1140" spans="1:2">
      <c r="A1140" t="s">
        <v>2345</v>
      </c>
      <c r="B1140">
        <v>1965</v>
      </c>
    </row>
    <row r="1141" spans="1:2">
      <c r="A1141" t="s">
        <v>2346</v>
      </c>
      <c r="B1141">
        <v>1966</v>
      </c>
    </row>
    <row r="1142" spans="1:2">
      <c r="A1142" t="s">
        <v>2347</v>
      </c>
      <c r="B1142">
        <v>1967</v>
      </c>
    </row>
    <row r="1143" spans="1:2">
      <c r="A1143" t="s">
        <v>2348</v>
      </c>
      <c r="B1143">
        <v>1968</v>
      </c>
    </row>
    <row r="1144" spans="1:2">
      <c r="A1144" t="s">
        <v>2349</v>
      </c>
      <c r="B1144">
        <v>1969</v>
      </c>
    </row>
    <row r="1145" spans="1:2">
      <c r="A1145" t="s">
        <v>2350</v>
      </c>
      <c r="B1145" t="s">
        <v>2351</v>
      </c>
    </row>
    <row r="1146" spans="1:2">
      <c r="A1146" t="s">
        <v>2352</v>
      </c>
      <c r="B1146">
        <v>197</v>
      </c>
    </row>
    <row r="1147" spans="1:2">
      <c r="A1147" t="s">
        <v>2353</v>
      </c>
      <c r="B1147">
        <v>1970</v>
      </c>
    </row>
    <row r="1148" spans="1:2">
      <c r="A1148" t="s">
        <v>2354</v>
      </c>
      <c r="B1148">
        <v>1971</v>
      </c>
    </row>
    <row r="1149" spans="1:2">
      <c r="A1149" t="s">
        <v>2355</v>
      </c>
      <c r="B1149">
        <v>1972</v>
      </c>
    </row>
    <row r="1150" spans="1:2">
      <c r="A1150" t="s">
        <v>2356</v>
      </c>
      <c r="B1150">
        <v>1973</v>
      </c>
    </row>
    <row r="1151" spans="1:2">
      <c r="A1151" t="s">
        <v>2357</v>
      </c>
      <c r="B1151">
        <v>1974</v>
      </c>
    </row>
    <row r="1152" spans="1:2">
      <c r="A1152" t="s">
        <v>2358</v>
      </c>
      <c r="B1152">
        <v>1975</v>
      </c>
    </row>
    <row r="1153" spans="1:2">
      <c r="A1153" t="s">
        <v>2359</v>
      </c>
      <c r="B1153">
        <v>1976</v>
      </c>
    </row>
    <row r="1154" spans="1:2">
      <c r="A1154" t="s">
        <v>2360</v>
      </c>
      <c r="B1154">
        <v>1977</v>
      </c>
    </row>
    <row r="1155" spans="1:2">
      <c r="A1155" t="s">
        <v>2361</v>
      </c>
      <c r="B1155">
        <v>1978</v>
      </c>
    </row>
    <row r="1156" spans="1:2">
      <c r="A1156" t="s">
        <v>2362</v>
      </c>
      <c r="B1156">
        <v>1979</v>
      </c>
    </row>
    <row r="1157" spans="1:2">
      <c r="A1157" t="s">
        <v>2363</v>
      </c>
      <c r="B1157" t="s">
        <v>2364</v>
      </c>
    </row>
    <row r="1158" spans="1:2">
      <c r="A1158" t="s">
        <v>2365</v>
      </c>
      <c r="B1158">
        <v>198</v>
      </c>
    </row>
    <row r="1159" spans="1:2">
      <c r="A1159" t="s">
        <v>2366</v>
      </c>
      <c r="B1159">
        <v>1980</v>
      </c>
    </row>
    <row r="1160" spans="1:2">
      <c r="A1160" t="s">
        <v>2367</v>
      </c>
      <c r="B1160">
        <v>1981</v>
      </c>
    </row>
    <row r="1161" spans="1:2">
      <c r="A1161" t="s">
        <v>2368</v>
      </c>
      <c r="B1161">
        <v>1982</v>
      </c>
    </row>
    <row r="1162" spans="1:2">
      <c r="A1162" t="s">
        <v>2369</v>
      </c>
      <c r="B1162">
        <v>1983</v>
      </c>
    </row>
    <row r="1163" spans="1:2">
      <c r="A1163" t="s">
        <v>2370</v>
      </c>
      <c r="B1163">
        <v>1984</v>
      </c>
    </row>
    <row r="1164" spans="1:2">
      <c r="A1164" t="s">
        <v>2371</v>
      </c>
      <c r="B1164">
        <v>1985</v>
      </c>
    </row>
    <row r="1165" spans="1:2">
      <c r="A1165" t="s">
        <v>2372</v>
      </c>
      <c r="B1165">
        <v>1986</v>
      </c>
    </row>
    <row r="1166" spans="1:2">
      <c r="A1166" t="s">
        <v>2373</v>
      </c>
      <c r="B1166">
        <v>1987</v>
      </c>
    </row>
    <row r="1167" spans="1:2">
      <c r="A1167" t="s">
        <v>2374</v>
      </c>
      <c r="B1167">
        <v>1988</v>
      </c>
    </row>
    <row r="1168" spans="1:2">
      <c r="A1168" t="s">
        <v>2375</v>
      </c>
      <c r="B1168">
        <v>1989</v>
      </c>
    </row>
    <row r="1169" spans="1:2">
      <c r="A1169" t="s">
        <v>2376</v>
      </c>
      <c r="B1169" t="s">
        <v>2377</v>
      </c>
    </row>
    <row r="1170" spans="1:2">
      <c r="A1170" t="s">
        <v>2378</v>
      </c>
      <c r="B1170">
        <v>199</v>
      </c>
    </row>
    <row r="1171" spans="1:2">
      <c r="A1171" t="s">
        <v>2379</v>
      </c>
      <c r="B1171">
        <v>1990</v>
      </c>
    </row>
    <row r="1172" spans="1:2">
      <c r="A1172" t="s">
        <v>2380</v>
      </c>
      <c r="B1172">
        <v>1991</v>
      </c>
    </row>
    <row r="1173" spans="1:2">
      <c r="A1173" t="s">
        <v>2381</v>
      </c>
      <c r="B1173">
        <v>1992</v>
      </c>
    </row>
    <row r="1174" spans="1:2">
      <c r="A1174" t="s">
        <v>2382</v>
      </c>
      <c r="B1174">
        <v>1993</v>
      </c>
    </row>
    <row r="1175" spans="1:2">
      <c r="A1175" t="s">
        <v>2383</v>
      </c>
      <c r="B1175">
        <v>1994</v>
      </c>
    </row>
    <row r="1176" spans="1:2">
      <c r="A1176" t="s">
        <v>2384</v>
      </c>
      <c r="B1176">
        <v>1995</v>
      </c>
    </row>
    <row r="1177" spans="1:2">
      <c r="A1177" t="s">
        <v>2385</v>
      </c>
      <c r="B1177">
        <v>1996</v>
      </c>
    </row>
    <row r="1178" spans="1:2">
      <c r="A1178" t="s">
        <v>2386</v>
      </c>
      <c r="B1178">
        <v>1997</v>
      </c>
    </row>
    <row r="1179" spans="1:2">
      <c r="A1179" t="s">
        <v>2387</v>
      </c>
      <c r="B1179">
        <v>1998</v>
      </c>
    </row>
    <row r="1180" spans="1:2">
      <c r="A1180" t="s">
        <v>2388</v>
      </c>
      <c r="B1180">
        <v>1999</v>
      </c>
    </row>
    <row r="1181" spans="1:2">
      <c r="A1181" t="s">
        <v>2389</v>
      </c>
      <c r="B1181" t="s">
        <v>2390</v>
      </c>
    </row>
    <row r="1182" spans="1:2">
      <c r="A1182" t="s">
        <v>2391</v>
      </c>
      <c r="B1182">
        <v>2</v>
      </c>
    </row>
    <row r="1183" spans="1:2">
      <c r="A1183" t="s">
        <v>2392</v>
      </c>
      <c r="B1183">
        <v>200</v>
      </c>
    </row>
    <row r="1184" spans="1:2">
      <c r="A1184" t="s">
        <v>2393</v>
      </c>
      <c r="B1184">
        <v>2000</v>
      </c>
    </row>
    <row r="1185" spans="1:2">
      <c r="A1185" t="s">
        <v>2394</v>
      </c>
      <c r="B1185">
        <v>2001</v>
      </c>
    </row>
    <row r="1186" spans="1:2">
      <c r="A1186" t="s">
        <v>2395</v>
      </c>
      <c r="B1186">
        <v>2002</v>
      </c>
    </row>
    <row r="1187" spans="1:2">
      <c r="A1187" t="s">
        <v>2396</v>
      </c>
      <c r="B1187">
        <v>2003</v>
      </c>
    </row>
    <row r="1188" spans="1:2">
      <c r="A1188" t="s">
        <v>2397</v>
      </c>
      <c r="B1188">
        <v>2004</v>
      </c>
    </row>
    <row r="1189" spans="1:2">
      <c r="A1189" t="s">
        <v>2398</v>
      </c>
      <c r="B1189">
        <v>2005</v>
      </c>
    </row>
    <row r="1190" spans="1:2">
      <c r="A1190" t="s">
        <v>2399</v>
      </c>
      <c r="B1190">
        <v>2006</v>
      </c>
    </row>
    <row r="1191" spans="1:2">
      <c r="A1191" t="s">
        <v>2400</v>
      </c>
      <c r="B1191">
        <v>2007</v>
      </c>
    </row>
    <row r="1192" spans="1:2">
      <c r="A1192" t="s">
        <v>2401</v>
      </c>
      <c r="B1192">
        <v>2008</v>
      </c>
    </row>
    <row r="1193" spans="1:2">
      <c r="A1193" t="s">
        <v>2402</v>
      </c>
      <c r="B1193">
        <v>2009</v>
      </c>
    </row>
    <row r="1194" spans="1:2">
      <c r="A1194" t="s">
        <v>2403</v>
      </c>
      <c r="B1194" t="s">
        <v>2404</v>
      </c>
    </row>
    <row r="1195" spans="1:2">
      <c r="A1195" t="s">
        <v>2405</v>
      </c>
      <c r="B1195">
        <v>201</v>
      </c>
    </row>
    <row r="1196" spans="1:2">
      <c r="A1196" t="s">
        <v>2406</v>
      </c>
      <c r="B1196">
        <v>2010</v>
      </c>
    </row>
    <row r="1197" spans="1:2">
      <c r="A1197" t="s">
        <v>2407</v>
      </c>
      <c r="B1197">
        <v>2011</v>
      </c>
    </row>
    <row r="1198" spans="1:2">
      <c r="A1198" t="s">
        <v>2408</v>
      </c>
      <c r="B1198">
        <v>2012</v>
      </c>
    </row>
    <row r="1199" spans="1:2">
      <c r="A1199" t="s">
        <v>2409</v>
      </c>
      <c r="B1199">
        <v>2013</v>
      </c>
    </row>
    <row r="1200" spans="1:2">
      <c r="A1200" t="s">
        <v>2410</v>
      </c>
      <c r="B1200">
        <v>2014</v>
      </c>
    </row>
    <row r="1201" spans="1:2">
      <c r="A1201" t="s">
        <v>2411</v>
      </c>
      <c r="B1201">
        <v>2015</v>
      </c>
    </row>
    <row r="1202" spans="1:2">
      <c r="A1202" t="s">
        <v>2412</v>
      </c>
      <c r="B1202">
        <v>2016</v>
      </c>
    </row>
    <row r="1203" spans="1:2">
      <c r="A1203" t="s">
        <v>2413</v>
      </c>
      <c r="B1203">
        <v>2017</v>
      </c>
    </row>
    <row r="1204" spans="1:2">
      <c r="A1204" t="s">
        <v>2414</v>
      </c>
      <c r="B1204">
        <v>2018</v>
      </c>
    </row>
    <row r="1205" spans="1:2">
      <c r="A1205" t="s">
        <v>2415</v>
      </c>
      <c r="B1205">
        <v>2019</v>
      </c>
    </row>
    <row r="1206" spans="1:2">
      <c r="A1206" t="s">
        <v>2416</v>
      </c>
      <c r="B1206" t="s">
        <v>2417</v>
      </c>
    </row>
    <row r="1207" spans="1:2">
      <c r="A1207" t="s">
        <v>2418</v>
      </c>
      <c r="B1207">
        <v>202</v>
      </c>
    </row>
    <row r="1208" spans="1:2">
      <c r="A1208" t="s">
        <v>2419</v>
      </c>
      <c r="B1208">
        <v>2020</v>
      </c>
    </row>
    <row r="1209" spans="1:2">
      <c r="A1209" t="s">
        <v>2420</v>
      </c>
      <c r="B1209">
        <v>2021</v>
      </c>
    </row>
    <row r="1210" spans="1:2">
      <c r="A1210" t="s">
        <v>2421</v>
      </c>
      <c r="B1210">
        <v>2022</v>
      </c>
    </row>
    <row r="1211" spans="1:2">
      <c r="A1211" t="s">
        <v>2422</v>
      </c>
      <c r="B1211">
        <v>2023</v>
      </c>
    </row>
    <row r="1212" spans="1:2">
      <c r="A1212" t="s">
        <v>2423</v>
      </c>
      <c r="B1212">
        <v>2024</v>
      </c>
    </row>
    <row r="1213" spans="1:2">
      <c r="A1213" t="s">
        <v>2424</v>
      </c>
      <c r="B1213">
        <v>2025</v>
      </c>
    </row>
    <row r="1214" spans="1:2">
      <c r="A1214" t="s">
        <v>2425</v>
      </c>
      <c r="B1214">
        <v>2026</v>
      </c>
    </row>
    <row r="1215" spans="1:2">
      <c r="A1215" t="s">
        <v>2426</v>
      </c>
      <c r="B1215">
        <v>2027</v>
      </c>
    </row>
    <row r="1216" spans="1:2">
      <c r="A1216" t="s">
        <v>2427</v>
      </c>
      <c r="B1216">
        <v>2028</v>
      </c>
    </row>
    <row r="1217" spans="1:2">
      <c r="A1217" t="s">
        <v>2428</v>
      </c>
      <c r="B1217">
        <v>2029</v>
      </c>
    </row>
    <row r="1218" spans="1:2">
      <c r="A1218" t="s">
        <v>2429</v>
      </c>
      <c r="B1218" t="s">
        <v>2430</v>
      </c>
    </row>
    <row r="1219" spans="1:2">
      <c r="A1219" t="s">
        <v>2431</v>
      </c>
      <c r="B1219">
        <v>203</v>
      </c>
    </row>
    <row r="1220" spans="1:2">
      <c r="A1220" t="s">
        <v>2432</v>
      </c>
      <c r="B1220">
        <v>2030</v>
      </c>
    </row>
    <row r="1221" spans="1:2">
      <c r="A1221" t="s">
        <v>2433</v>
      </c>
      <c r="B1221">
        <v>2031</v>
      </c>
    </row>
    <row r="1222" spans="1:2">
      <c r="A1222" t="s">
        <v>2434</v>
      </c>
      <c r="B1222">
        <v>2032</v>
      </c>
    </row>
    <row r="1223" spans="1:2">
      <c r="A1223" t="s">
        <v>2435</v>
      </c>
      <c r="B1223">
        <v>2033</v>
      </c>
    </row>
    <row r="1224" spans="1:2">
      <c r="A1224" t="s">
        <v>2436</v>
      </c>
      <c r="B1224">
        <v>2034</v>
      </c>
    </row>
    <row r="1225" spans="1:2">
      <c r="A1225" t="s">
        <v>2437</v>
      </c>
      <c r="B1225">
        <v>2035</v>
      </c>
    </row>
    <row r="1226" spans="1:2">
      <c r="A1226" t="s">
        <v>2438</v>
      </c>
      <c r="B1226">
        <v>2036</v>
      </c>
    </row>
    <row r="1227" spans="1:2">
      <c r="A1227" t="s">
        <v>2439</v>
      </c>
      <c r="B1227">
        <v>2037</v>
      </c>
    </row>
    <row r="1228" spans="1:2">
      <c r="A1228" t="s">
        <v>2440</v>
      </c>
      <c r="B1228">
        <v>2038</v>
      </c>
    </row>
    <row r="1229" spans="1:2">
      <c r="A1229" t="s">
        <v>2441</v>
      </c>
      <c r="B1229">
        <v>2039</v>
      </c>
    </row>
    <row r="1230" spans="1:2">
      <c r="A1230" t="s">
        <v>2442</v>
      </c>
      <c r="B1230" t="s">
        <v>2443</v>
      </c>
    </row>
    <row r="1231" spans="1:2">
      <c r="A1231" t="s">
        <v>2444</v>
      </c>
      <c r="B1231">
        <v>204</v>
      </c>
    </row>
    <row r="1232" spans="1:2">
      <c r="A1232" t="s">
        <v>2445</v>
      </c>
      <c r="B1232">
        <v>2040</v>
      </c>
    </row>
    <row r="1233" spans="1:2">
      <c r="A1233" t="s">
        <v>2446</v>
      </c>
      <c r="B1233">
        <v>2041</v>
      </c>
    </row>
    <row r="1234" spans="1:2">
      <c r="A1234" t="s">
        <v>2447</v>
      </c>
      <c r="B1234">
        <v>2042</v>
      </c>
    </row>
    <row r="1235" spans="1:2">
      <c r="A1235" t="s">
        <v>2448</v>
      </c>
      <c r="B1235">
        <v>2043</v>
      </c>
    </row>
    <row r="1236" spans="1:2">
      <c r="A1236" t="s">
        <v>2449</v>
      </c>
      <c r="B1236">
        <v>2044</v>
      </c>
    </row>
    <row r="1237" spans="1:2">
      <c r="A1237" t="s">
        <v>2450</v>
      </c>
      <c r="B1237">
        <v>2045</v>
      </c>
    </row>
    <row r="1238" spans="1:2">
      <c r="A1238" t="s">
        <v>2451</v>
      </c>
      <c r="B1238">
        <v>2046</v>
      </c>
    </row>
    <row r="1239" spans="1:2">
      <c r="A1239" t="s">
        <v>2452</v>
      </c>
      <c r="B1239">
        <v>2047</v>
      </c>
    </row>
    <row r="1240" spans="1:2">
      <c r="A1240" t="s">
        <v>2453</v>
      </c>
      <c r="B1240">
        <v>2048</v>
      </c>
    </row>
    <row r="1241" spans="1:2">
      <c r="A1241" t="s">
        <v>2454</v>
      </c>
      <c r="B1241">
        <v>2049</v>
      </c>
    </row>
    <row r="1242" spans="1:2">
      <c r="A1242" t="s">
        <v>2455</v>
      </c>
      <c r="B1242" t="s">
        <v>2456</v>
      </c>
    </row>
    <row r="1243" spans="1:2">
      <c r="A1243" t="s">
        <v>2457</v>
      </c>
      <c r="B1243">
        <v>205</v>
      </c>
    </row>
    <row r="1244" spans="1:2">
      <c r="A1244" t="s">
        <v>2458</v>
      </c>
      <c r="B1244">
        <v>2050</v>
      </c>
    </row>
    <row r="1245" spans="1:2">
      <c r="A1245" t="s">
        <v>2459</v>
      </c>
      <c r="B1245">
        <v>2051</v>
      </c>
    </row>
    <row r="1246" spans="1:2">
      <c r="A1246" t="s">
        <v>2460</v>
      </c>
      <c r="B1246">
        <v>2052</v>
      </c>
    </row>
    <row r="1247" spans="1:2">
      <c r="A1247" t="s">
        <v>2461</v>
      </c>
      <c r="B1247">
        <v>2053</v>
      </c>
    </row>
    <row r="1248" spans="1:2">
      <c r="A1248" t="s">
        <v>2462</v>
      </c>
      <c r="B1248">
        <v>2054</v>
      </c>
    </row>
    <row r="1249" spans="1:2">
      <c r="A1249" t="s">
        <v>2463</v>
      </c>
      <c r="B1249">
        <v>2055</v>
      </c>
    </row>
    <row r="1250" spans="1:2">
      <c r="A1250" t="s">
        <v>2464</v>
      </c>
      <c r="B1250">
        <v>2056</v>
      </c>
    </row>
    <row r="1251" spans="1:2">
      <c r="A1251" t="s">
        <v>2465</v>
      </c>
      <c r="B1251">
        <v>2057</v>
      </c>
    </row>
    <row r="1252" spans="1:2">
      <c r="A1252" t="s">
        <v>2466</v>
      </c>
      <c r="B1252">
        <v>2058</v>
      </c>
    </row>
    <row r="1253" spans="1:2">
      <c r="A1253" t="s">
        <v>2467</v>
      </c>
      <c r="B1253">
        <v>2059</v>
      </c>
    </row>
    <row r="1254" spans="1:2">
      <c r="A1254" t="s">
        <v>2468</v>
      </c>
      <c r="B1254" t="s">
        <v>2469</v>
      </c>
    </row>
    <row r="1255" spans="1:2">
      <c r="A1255" t="s">
        <v>2470</v>
      </c>
      <c r="B1255">
        <v>206</v>
      </c>
    </row>
    <row r="1256" spans="1:2">
      <c r="A1256" t="s">
        <v>2471</v>
      </c>
      <c r="B1256">
        <v>2060</v>
      </c>
    </row>
    <row r="1257" spans="1:2">
      <c r="A1257" t="s">
        <v>2472</v>
      </c>
      <c r="B1257">
        <v>2061</v>
      </c>
    </row>
    <row r="1258" spans="1:2">
      <c r="A1258" t="s">
        <v>2473</v>
      </c>
      <c r="B1258">
        <v>2062</v>
      </c>
    </row>
    <row r="1259" spans="1:2">
      <c r="A1259" t="s">
        <v>2474</v>
      </c>
      <c r="B1259">
        <v>2063</v>
      </c>
    </row>
    <row r="1260" spans="1:2">
      <c r="A1260" t="s">
        <v>2475</v>
      </c>
      <c r="B1260">
        <v>2064</v>
      </c>
    </row>
    <row r="1261" spans="1:2">
      <c r="A1261" t="s">
        <v>2476</v>
      </c>
      <c r="B1261">
        <v>2065</v>
      </c>
    </row>
    <row r="1262" spans="1:2">
      <c r="A1262" t="s">
        <v>2477</v>
      </c>
      <c r="B1262">
        <v>2066</v>
      </c>
    </row>
    <row r="1263" spans="1:2">
      <c r="A1263" t="s">
        <v>2478</v>
      </c>
      <c r="B1263">
        <v>2067</v>
      </c>
    </row>
    <row r="1264" spans="1:2">
      <c r="A1264" t="s">
        <v>2479</v>
      </c>
      <c r="B1264">
        <v>2068</v>
      </c>
    </row>
    <row r="1265" spans="1:2">
      <c r="A1265" t="s">
        <v>2480</v>
      </c>
      <c r="B1265">
        <v>2069</v>
      </c>
    </row>
    <row r="1266" spans="1:2">
      <c r="A1266" t="s">
        <v>2481</v>
      </c>
      <c r="B1266" t="s">
        <v>2482</v>
      </c>
    </row>
    <row r="1267" spans="1:2">
      <c r="A1267" t="s">
        <v>2483</v>
      </c>
      <c r="B1267">
        <v>207</v>
      </c>
    </row>
    <row r="1268" spans="1:2">
      <c r="A1268" t="s">
        <v>2484</v>
      </c>
      <c r="B1268">
        <v>2070</v>
      </c>
    </row>
    <row r="1269" spans="1:2">
      <c r="A1269" t="s">
        <v>2485</v>
      </c>
      <c r="B1269">
        <v>2071</v>
      </c>
    </row>
    <row r="1270" spans="1:2">
      <c r="A1270" t="s">
        <v>2486</v>
      </c>
      <c r="B1270">
        <v>2072</v>
      </c>
    </row>
    <row r="1271" spans="1:2">
      <c r="A1271" t="s">
        <v>2487</v>
      </c>
      <c r="B1271">
        <v>2073</v>
      </c>
    </row>
    <row r="1272" spans="1:2">
      <c r="A1272" t="s">
        <v>2488</v>
      </c>
      <c r="B1272">
        <v>2074</v>
      </c>
    </row>
    <row r="1273" spans="1:2">
      <c r="A1273" t="s">
        <v>2489</v>
      </c>
      <c r="B1273">
        <v>2075</v>
      </c>
    </row>
    <row r="1274" spans="1:2">
      <c r="A1274" t="s">
        <v>2490</v>
      </c>
      <c r="B1274">
        <v>2076</v>
      </c>
    </row>
    <row r="1275" spans="1:2">
      <c r="A1275" t="s">
        <v>2491</v>
      </c>
      <c r="B1275">
        <v>2077</v>
      </c>
    </row>
    <row r="1276" spans="1:2">
      <c r="A1276" t="s">
        <v>2492</v>
      </c>
      <c r="B1276">
        <v>2078</v>
      </c>
    </row>
    <row r="1277" spans="1:2">
      <c r="A1277" t="s">
        <v>2493</v>
      </c>
      <c r="B1277">
        <v>2079</v>
      </c>
    </row>
    <row r="1278" spans="1:2">
      <c r="A1278" t="s">
        <v>2494</v>
      </c>
      <c r="B1278" t="s">
        <v>2495</v>
      </c>
    </row>
    <row r="1279" spans="1:2">
      <c r="A1279" t="s">
        <v>2496</v>
      </c>
      <c r="B1279">
        <v>208</v>
      </c>
    </row>
    <row r="1280" spans="1:2">
      <c r="A1280" t="s">
        <v>2497</v>
      </c>
      <c r="B1280">
        <v>2080</v>
      </c>
    </row>
    <row r="1281" spans="1:2">
      <c r="A1281" t="s">
        <v>2498</v>
      </c>
      <c r="B1281">
        <v>2081</v>
      </c>
    </row>
    <row r="1282" spans="1:2">
      <c r="A1282" t="s">
        <v>2499</v>
      </c>
      <c r="B1282">
        <v>2082</v>
      </c>
    </row>
    <row r="1283" spans="1:2">
      <c r="A1283" t="s">
        <v>2500</v>
      </c>
      <c r="B1283">
        <v>2083</v>
      </c>
    </row>
    <row r="1284" spans="1:2">
      <c r="A1284" t="s">
        <v>2501</v>
      </c>
      <c r="B1284">
        <v>2084</v>
      </c>
    </row>
    <row r="1285" spans="1:2">
      <c r="A1285" t="s">
        <v>2502</v>
      </c>
      <c r="B1285">
        <v>2085</v>
      </c>
    </row>
    <row r="1286" spans="1:2">
      <c r="A1286" t="s">
        <v>2503</v>
      </c>
      <c r="B1286">
        <v>2086</v>
      </c>
    </row>
    <row r="1287" spans="1:2">
      <c r="A1287" t="s">
        <v>2504</v>
      </c>
      <c r="B1287">
        <v>2087</v>
      </c>
    </row>
    <row r="1288" spans="1:2">
      <c r="A1288" t="s">
        <v>2505</v>
      </c>
      <c r="B1288">
        <v>2088</v>
      </c>
    </row>
    <row r="1289" spans="1:2">
      <c r="A1289" t="s">
        <v>2506</v>
      </c>
      <c r="B1289">
        <v>2089</v>
      </c>
    </row>
    <row r="1290" spans="1:2">
      <c r="A1290" t="s">
        <v>2507</v>
      </c>
      <c r="B1290" t="s">
        <v>2508</v>
      </c>
    </row>
    <row r="1291" spans="1:2">
      <c r="A1291" t="s">
        <v>2509</v>
      </c>
      <c r="B1291">
        <v>209</v>
      </c>
    </row>
    <row r="1292" spans="1:2">
      <c r="A1292" t="s">
        <v>2510</v>
      </c>
      <c r="B1292">
        <v>2090</v>
      </c>
    </row>
    <row r="1293" spans="1:2">
      <c r="A1293" t="s">
        <v>2511</v>
      </c>
      <c r="B1293">
        <v>2091</v>
      </c>
    </row>
    <row r="1294" spans="1:2">
      <c r="A1294" t="s">
        <v>2512</v>
      </c>
      <c r="B1294">
        <v>2092</v>
      </c>
    </row>
    <row r="1295" spans="1:2">
      <c r="A1295" t="s">
        <v>2513</v>
      </c>
      <c r="B1295">
        <v>2093</v>
      </c>
    </row>
    <row r="1296" spans="1:2">
      <c r="A1296" t="s">
        <v>2514</v>
      </c>
      <c r="B1296">
        <v>2094</v>
      </c>
    </row>
    <row r="1297" spans="1:2">
      <c r="A1297" t="s">
        <v>2515</v>
      </c>
      <c r="B1297">
        <v>2095</v>
      </c>
    </row>
    <row r="1298" spans="1:2">
      <c r="A1298" t="s">
        <v>2516</v>
      </c>
      <c r="B1298">
        <v>2096</v>
      </c>
    </row>
    <row r="1299" spans="1:2">
      <c r="A1299" t="s">
        <v>2517</v>
      </c>
      <c r="B1299">
        <v>2097</v>
      </c>
    </row>
    <row r="1300" spans="1:2">
      <c r="A1300" t="s">
        <v>2518</v>
      </c>
      <c r="B1300">
        <v>2098</v>
      </c>
    </row>
    <row r="1301" spans="1:2">
      <c r="A1301" t="s">
        <v>2519</v>
      </c>
      <c r="B1301">
        <v>2099</v>
      </c>
    </row>
    <row r="1302" spans="1:2">
      <c r="A1302" t="s">
        <v>2520</v>
      </c>
      <c r="B1302" t="s">
        <v>2521</v>
      </c>
    </row>
    <row r="1303" spans="1:2">
      <c r="A1303" t="s">
        <v>2522</v>
      </c>
      <c r="B1303">
        <v>210</v>
      </c>
    </row>
    <row r="1304" spans="1:2">
      <c r="A1304" t="s">
        <v>2523</v>
      </c>
      <c r="B1304">
        <v>2100</v>
      </c>
    </row>
    <row r="1305" spans="1:2">
      <c r="A1305" t="s">
        <v>2524</v>
      </c>
      <c r="B1305">
        <v>2101</v>
      </c>
    </row>
    <row r="1306" spans="1:2">
      <c r="A1306" t="s">
        <v>2525</v>
      </c>
      <c r="B1306">
        <v>2102</v>
      </c>
    </row>
    <row r="1307" spans="1:2">
      <c r="A1307" t="s">
        <v>2526</v>
      </c>
      <c r="B1307">
        <v>2103</v>
      </c>
    </row>
    <row r="1308" spans="1:2">
      <c r="A1308" t="s">
        <v>2527</v>
      </c>
      <c r="B1308">
        <v>2104</v>
      </c>
    </row>
    <row r="1309" spans="1:2">
      <c r="A1309" t="s">
        <v>2528</v>
      </c>
      <c r="B1309">
        <v>2105</v>
      </c>
    </row>
    <row r="1310" spans="1:2">
      <c r="A1310" t="s">
        <v>2529</v>
      </c>
      <c r="B1310">
        <v>2106</v>
      </c>
    </row>
    <row r="1311" spans="1:2">
      <c r="A1311" t="s">
        <v>2530</v>
      </c>
      <c r="B1311">
        <v>2107</v>
      </c>
    </row>
    <row r="1312" spans="1:2">
      <c r="A1312" t="s">
        <v>2531</v>
      </c>
      <c r="B1312">
        <v>2108</v>
      </c>
    </row>
    <row r="1313" spans="1:2">
      <c r="A1313" t="s">
        <v>2532</v>
      </c>
      <c r="B1313">
        <v>2109</v>
      </c>
    </row>
    <row r="1314" spans="1:2">
      <c r="A1314" t="s">
        <v>2533</v>
      </c>
      <c r="B1314" t="s">
        <v>2534</v>
      </c>
    </row>
    <row r="1315" spans="1:2">
      <c r="A1315" t="s">
        <v>2535</v>
      </c>
      <c r="B1315">
        <v>211</v>
      </c>
    </row>
    <row r="1316" spans="1:2">
      <c r="A1316" t="s">
        <v>2536</v>
      </c>
      <c r="B1316">
        <v>2110</v>
      </c>
    </row>
    <row r="1317" spans="1:2">
      <c r="A1317" t="s">
        <v>2537</v>
      </c>
      <c r="B1317">
        <v>2111</v>
      </c>
    </row>
    <row r="1318" spans="1:2">
      <c r="A1318" t="s">
        <v>2538</v>
      </c>
      <c r="B1318">
        <v>2112</v>
      </c>
    </row>
    <row r="1319" spans="1:2">
      <c r="A1319" t="s">
        <v>2539</v>
      </c>
      <c r="B1319">
        <v>2113</v>
      </c>
    </row>
    <row r="1320" spans="1:2">
      <c r="A1320" t="s">
        <v>2540</v>
      </c>
      <c r="B1320">
        <v>2114</v>
      </c>
    </row>
    <row r="1321" spans="1:2">
      <c r="A1321" t="s">
        <v>2541</v>
      </c>
      <c r="B1321">
        <v>2115</v>
      </c>
    </row>
    <row r="1322" spans="1:2">
      <c r="A1322" t="s">
        <v>2542</v>
      </c>
      <c r="B1322">
        <v>2116</v>
      </c>
    </row>
    <row r="1323" spans="1:2">
      <c r="A1323" t="s">
        <v>2543</v>
      </c>
      <c r="B1323">
        <v>2117</v>
      </c>
    </row>
    <row r="1324" spans="1:2">
      <c r="A1324" t="s">
        <v>2544</v>
      </c>
      <c r="B1324">
        <v>2118</v>
      </c>
    </row>
    <row r="1325" spans="1:2">
      <c r="A1325" t="s">
        <v>2545</v>
      </c>
      <c r="B1325">
        <v>2119</v>
      </c>
    </row>
    <row r="1326" spans="1:2">
      <c r="A1326" t="s">
        <v>2546</v>
      </c>
      <c r="B1326" t="s">
        <v>2547</v>
      </c>
    </row>
    <row r="1327" spans="1:2">
      <c r="A1327" t="s">
        <v>2548</v>
      </c>
      <c r="B1327">
        <v>212</v>
      </c>
    </row>
    <row r="1328" spans="1:2">
      <c r="A1328" t="s">
        <v>2549</v>
      </c>
      <c r="B1328">
        <v>2120</v>
      </c>
    </row>
    <row r="1329" spans="1:2">
      <c r="A1329" t="s">
        <v>2550</v>
      </c>
      <c r="B1329">
        <v>2121</v>
      </c>
    </row>
    <row r="1330" spans="1:2">
      <c r="A1330" t="s">
        <v>2551</v>
      </c>
      <c r="B1330">
        <v>2122</v>
      </c>
    </row>
    <row r="1331" spans="1:2">
      <c r="A1331" t="s">
        <v>2552</v>
      </c>
      <c r="B1331">
        <v>2123</v>
      </c>
    </row>
    <row r="1332" spans="1:2">
      <c r="A1332" t="s">
        <v>2553</v>
      </c>
      <c r="B1332">
        <v>2124</v>
      </c>
    </row>
    <row r="1333" spans="1:2">
      <c r="A1333" t="s">
        <v>2554</v>
      </c>
      <c r="B1333">
        <v>2125</v>
      </c>
    </row>
    <row r="1334" spans="1:2">
      <c r="A1334" t="s">
        <v>2555</v>
      </c>
      <c r="B1334">
        <v>2126</v>
      </c>
    </row>
    <row r="1335" spans="1:2">
      <c r="A1335" t="s">
        <v>2556</v>
      </c>
      <c r="B1335">
        <v>2127</v>
      </c>
    </row>
    <row r="1336" spans="1:2">
      <c r="A1336" t="s">
        <v>2557</v>
      </c>
      <c r="B1336">
        <v>2128</v>
      </c>
    </row>
    <row r="1337" spans="1:2">
      <c r="A1337" t="s">
        <v>2558</v>
      </c>
      <c r="B1337">
        <v>2129</v>
      </c>
    </row>
    <row r="1338" spans="1:2">
      <c r="A1338" t="s">
        <v>2559</v>
      </c>
      <c r="B1338" t="s">
        <v>2560</v>
      </c>
    </row>
    <row r="1339" spans="1:2">
      <c r="A1339" t="s">
        <v>2561</v>
      </c>
      <c r="B1339">
        <v>213</v>
      </c>
    </row>
    <row r="1340" spans="1:2">
      <c r="A1340" t="s">
        <v>2562</v>
      </c>
      <c r="B1340">
        <v>2130</v>
      </c>
    </row>
    <row r="1341" spans="1:2">
      <c r="A1341" t="s">
        <v>2563</v>
      </c>
      <c r="B1341">
        <v>2131</v>
      </c>
    </row>
    <row r="1342" spans="1:2">
      <c r="A1342" t="s">
        <v>2564</v>
      </c>
      <c r="B1342">
        <v>2132</v>
      </c>
    </row>
    <row r="1343" spans="1:2">
      <c r="A1343" t="s">
        <v>2565</v>
      </c>
      <c r="B1343">
        <v>2133</v>
      </c>
    </row>
    <row r="1344" spans="1:2">
      <c r="A1344" t="s">
        <v>2566</v>
      </c>
      <c r="B1344">
        <v>2134</v>
      </c>
    </row>
    <row r="1345" spans="1:2">
      <c r="A1345" t="s">
        <v>2567</v>
      </c>
      <c r="B1345">
        <v>2135</v>
      </c>
    </row>
    <row r="1346" spans="1:2">
      <c r="A1346" t="s">
        <v>2568</v>
      </c>
      <c r="B1346">
        <v>2136</v>
      </c>
    </row>
    <row r="1347" spans="1:2">
      <c r="A1347" t="s">
        <v>2569</v>
      </c>
      <c r="B1347">
        <v>2137</v>
      </c>
    </row>
    <row r="1348" spans="1:2">
      <c r="A1348" t="s">
        <v>2570</v>
      </c>
      <c r="B1348">
        <v>2138</v>
      </c>
    </row>
    <row r="1349" spans="1:2">
      <c r="A1349" t="s">
        <v>2571</v>
      </c>
      <c r="B1349">
        <v>2139</v>
      </c>
    </row>
    <row r="1350" spans="1:2">
      <c r="A1350" t="s">
        <v>2572</v>
      </c>
      <c r="B1350" t="s">
        <v>2573</v>
      </c>
    </row>
    <row r="1351" spans="1:2">
      <c r="A1351" t="s">
        <v>2574</v>
      </c>
      <c r="B1351">
        <v>214</v>
      </c>
    </row>
    <row r="1352" spans="1:2">
      <c r="A1352" t="s">
        <v>2575</v>
      </c>
      <c r="B1352">
        <v>2140</v>
      </c>
    </row>
    <row r="1353" spans="1:2">
      <c r="A1353" t="s">
        <v>2576</v>
      </c>
      <c r="B1353">
        <v>2141</v>
      </c>
    </row>
    <row r="1354" spans="1:2">
      <c r="A1354" t="s">
        <v>2577</v>
      </c>
      <c r="B1354">
        <v>2142</v>
      </c>
    </row>
    <row r="1355" spans="1:2">
      <c r="A1355" t="s">
        <v>2578</v>
      </c>
      <c r="B1355">
        <v>2143</v>
      </c>
    </row>
    <row r="1356" spans="1:2">
      <c r="A1356" t="s">
        <v>2579</v>
      </c>
      <c r="B1356">
        <v>2144</v>
      </c>
    </row>
    <row r="1357" spans="1:2">
      <c r="A1357" t="s">
        <v>2580</v>
      </c>
      <c r="B1357">
        <v>2145</v>
      </c>
    </row>
    <row r="1358" spans="1:2">
      <c r="A1358" t="s">
        <v>2581</v>
      </c>
      <c r="B1358">
        <v>2146</v>
      </c>
    </row>
    <row r="1359" spans="1:2">
      <c r="A1359" t="s">
        <v>2582</v>
      </c>
      <c r="B1359">
        <v>2147</v>
      </c>
    </row>
    <row r="1360" spans="1:2">
      <c r="A1360" t="s">
        <v>2583</v>
      </c>
      <c r="B1360">
        <v>2148</v>
      </c>
    </row>
    <row r="1361" spans="1:2">
      <c r="A1361" t="s">
        <v>2584</v>
      </c>
      <c r="B1361">
        <v>2149</v>
      </c>
    </row>
    <row r="1362" spans="1:2">
      <c r="A1362" t="s">
        <v>2585</v>
      </c>
      <c r="B1362" t="s">
        <v>2586</v>
      </c>
    </row>
    <row r="1363" spans="1:2">
      <c r="A1363" t="s">
        <v>2587</v>
      </c>
      <c r="B1363">
        <v>215</v>
      </c>
    </row>
    <row r="1364" spans="1:2">
      <c r="A1364" t="s">
        <v>2588</v>
      </c>
      <c r="B1364">
        <v>2150</v>
      </c>
    </row>
    <row r="1365" spans="1:2">
      <c r="A1365" t="s">
        <v>2589</v>
      </c>
      <c r="B1365">
        <v>2151</v>
      </c>
    </row>
    <row r="1366" spans="1:2">
      <c r="A1366" t="s">
        <v>2590</v>
      </c>
      <c r="B1366">
        <v>2152</v>
      </c>
    </row>
    <row r="1367" spans="1:2">
      <c r="A1367" t="s">
        <v>2591</v>
      </c>
      <c r="B1367">
        <v>2153</v>
      </c>
    </row>
    <row r="1368" spans="1:2">
      <c r="A1368" t="s">
        <v>2592</v>
      </c>
      <c r="B1368">
        <v>2154</v>
      </c>
    </row>
    <row r="1369" spans="1:2">
      <c r="A1369" t="s">
        <v>2593</v>
      </c>
      <c r="B1369">
        <v>2155</v>
      </c>
    </row>
    <row r="1370" spans="1:2">
      <c r="A1370" t="s">
        <v>2594</v>
      </c>
      <c r="B1370">
        <v>2156</v>
      </c>
    </row>
    <row r="1371" spans="1:2">
      <c r="A1371" t="s">
        <v>2595</v>
      </c>
      <c r="B1371">
        <v>2157</v>
      </c>
    </row>
    <row r="1372" spans="1:2">
      <c r="A1372" t="s">
        <v>2596</v>
      </c>
      <c r="B1372">
        <v>2158</v>
      </c>
    </row>
    <row r="1373" spans="1:2">
      <c r="A1373" t="s">
        <v>2597</v>
      </c>
      <c r="B1373">
        <v>2159</v>
      </c>
    </row>
    <row r="1374" spans="1:2">
      <c r="A1374" t="s">
        <v>2598</v>
      </c>
      <c r="B1374">
        <v>216</v>
      </c>
    </row>
    <row r="1375" spans="1:2">
      <c r="A1375" t="s">
        <v>2599</v>
      </c>
      <c r="B1375">
        <v>2160</v>
      </c>
    </row>
    <row r="1376" spans="1:2">
      <c r="A1376" t="s">
        <v>2600</v>
      </c>
      <c r="B1376">
        <v>2161</v>
      </c>
    </row>
    <row r="1377" spans="1:2">
      <c r="A1377" t="s">
        <v>2601</v>
      </c>
      <c r="B1377">
        <v>2162</v>
      </c>
    </row>
    <row r="1378" spans="1:2">
      <c r="A1378" t="s">
        <v>2602</v>
      </c>
      <c r="B1378">
        <v>2163</v>
      </c>
    </row>
    <row r="1379" spans="1:2">
      <c r="A1379" t="s">
        <v>2603</v>
      </c>
      <c r="B1379">
        <v>2164</v>
      </c>
    </row>
    <row r="1380" spans="1:2">
      <c r="A1380" t="s">
        <v>2604</v>
      </c>
      <c r="B1380">
        <v>2165</v>
      </c>
    </row>
    <row r="1381" spans="1:2">
      <c r="A1381" t="s">
        <v>2605</v>
      </c>
      <c r="B1381">
        <v>2166</v>
      </c>
    </row>
    <row r="1382" spans="1:2">
      <c r="A1382" t="s">
        <v>2606</v>
      </c>
      <c r="B1382">
        <v>2167</v>
      </c>
    </row>
    <row r="1383" spans="1:2">
      <c r="A1383" t="s">
        <v>2607</v>
      </c>
      <c r="B1383">
        <v>2168</v>
      </c>
    </row>
    <row r="1384" spans="1:2">
      <c r="A1384" t="s">
        <v>2608</v>
      </c>
      <c r="B1384">
        <v>2169</v>
      </c>
    </row>
    <row r="1385" spans="1:2">
      <c r="A1385" t="s">
        <v>2609</v>
      </c>
      <c r="B1385">
        <v>217</v>
      </c>
    </row>
    <row r="1386" spans="1:2">
      <c r="A1386" t="s">
        <v>2610</v>
      </c>
      <c r="B1386">
        <v>2170</v>
      </c>
    </row>
    <row r="1387" spans="1:2">
      <c r="A1387" t="s">
        <v>2611</v>
      </c>
      <c r="B1387">
        <v>2171</v>
      </c>
    </row>
    <row r="1388" spans="1:2">
      <c r="A1388" t="s">
        <v>2612</v>
      </c>
      <c r="B1388">
        <v>2172</v>
      </c>
    </row>
    <row r="1389" spans="1:2">
      <c r="A1389" t="s">
        <v>2613</v>
      </c>
      <c r="B1389">
        <v>2173</v>
      </c>
    </row>
    <row r="1390" spans="1:2">
      <c r="A1390" t="s">
        <v>2614</v>
      </c>
      <c r="B1390">
        <v>2174</v>
      </c>
    </row>
    <row r="1391" spans="1:2">
      <c r="A1391" t="s">
        <v>2615</v>
      </c>
      <c r="B1391">
        <v>2175</v>
      </c>
    </row>
    <row r="1392" spans="1:2">
      <c r="A1392" t="s">
        <v>2616</v>
      </c>
      <c r="B1392">
        <v>2176</v>
      </c>
    </row>
    <row r="1393" spans="1:2">
      <c r="A1393" t="s">
        <v>2617</v>
      </c>
      <c r="B1393">
        <v>2177</v>
      </c>
    </row>
    <row r="1394" spans="1:2">
      <c r="A1394" t="s">
        <v>2618</v>
      </c>
      <c r="B1394">
        <v>2178</v>
      </c>
    </row>
    <row r="1395" spans="1:2">
      <c r="A1395" t="s">
        <v>2619</v>
      </c>
      <c r="B1395">
        <v>2179</v>
      </c>
    </row>
    <row r="1396" spans="1:2">
      <c r="A1396" t="s">
        <v>2620</v>
      </c>
      <c r="B1396">
        <v>218</v>
      </c>
    </row>
    <row r="1397" spans="1:2">
      <c r="A1397" t="s">
        <v>2621</v>
      </c>
      <c r="B1397">
        <v>2180</v>
      </c>
    </row>
    <row r="1398" spans="1:2">
      <c r="A1398" t="s">
        <v>2622</v>
      </c>
      <c r="B1398">
        <v>2181</v>
      </c>
    </row>
    <row r="1399" spans="1:2">
      <c r="A1399" t="s">
        <v>2623</v>
      </c>
      <c r="B1399">
        <v>2182</v>
      </c>
    </row>
    <row r="1400" spans="1:2">
      <c r="A1400" t="s">
        <v>2624</v>
      </c>
      <c r="B1400">
        <v>2183</v>
      </c>
    </row>
    <row r="1401" spans="1:2">
      <c r="A1401" t="s">
        <v>2625</v>
      </c>
      <c r="B1401">
        <v>2184</v>
      </c>
    </row>
    <row r="1402" spans="1:2">
      <c r="A1402" t="s">
        <v>2626</v>
      </c>
      <c r="B1402">
        <v>2185</v>
      </c>
    </row>
    <row r="1403" spans="1:2">
      <c r="A1403" t="s">
        <v>2627</v>
      </c>
      <c r="B1403">
        <v>2186</v>
      </c>
    </row>
    <row r="1404" spans="1:2">
      <c r="A1404" t="s">
        <v>2628</v>
      </c>
      <c r="B1404">
        <v>2187</v>
      </c>
    </row>
    <row r="1405" spans="1:2">
      <c r="A1405" t="s">
        <v>2629</v>
      </c>
      <c r="B1405">
        <v>2188</v>
      </c>
    </row>
    <row r="1406" spans="1:2">
      <c r="A1406" t="s">
        <v>2630</v>
      </c>
      <c r="B1406">
        <v>2189</v>
      </c>
    </row>
    <row r="1407" spans="1:2">
      <c r="A1407" t="s">
        <v>2631</v>
      </c>
      <c r="B1407">
        <v>219</v>
      </c>
    </row>
    <row r="1408" spans="1:2">
      <c r="A1408" t="s">
        <v>2632</v>
      </c>
      <c r="B1408">
        <v>2190</v>
      </c>
    </row>
    <row r="1409" spans="1:2">
      <c r="A1409" t="s">
        <v>2633</v>
      </c>
      <c r="B1409">
        <v>2191</v>
      </c>
    </row>
    <row r="1410" spans="1:2">
      <c r="A1410" t="s">
        <v>2634</v>
      </c>
      <c r="B1410">
        <v>2192</v>
      </c>
    </row>
    <row r="1411" spans="1:2">
      <c r="A1411" t="s">
        <v>2635</v>
      </c>
      <c r="B1411">
        <v>2193</v>
      </c>
    </row>
    <row r="1412" spans="1:2">
      <c r="A1412" t="s">
        <v>2636</v>
      </c>
      <c r="B1412">
        <v>2194</v>
      </c>
    </row>
    <row r="1413" spans="1:2">
      <c r="A1413" t="s">
        <v>2637</v>
      </c>
      <c r="B1413">
        <v>2195</v>
      </c>
    </row>
    <row r="1414" spans="1:2">
      <c r="A1414" t="s">
        <v>2638</v>
      </c>
      <c r="B1414">
        <v>2196</v>
      </c>
    </row>
    <row r="1415" spans="1:2">
      <c r="A1415" t="s">
        <v>2639</v>
      </c>
      <c r="B1415">
        <v>2197</v>
      </c>
    </row>
    <row r="1416" spans="1:2">
      <c r="A1416" t="s">
        <v>2640</v>
      </c>
      <c r="B1416">
        <v>2198</v>
      </c>
    </row>
    <row r="1417" spans="1:2">
      <c r="A1417" t="s">
        <v>2641</v>
      </c>
      <c r="B1417">
        <v>2199</v>
      </c>
    </row>
    <row r="1418" spans="1:2">
      <c r="A1418" t="s">
        <v>2642</v>
      </c>
      <c r="B1418">
        <v>220</v>
      </c>
    </row>
    <row r="1419" spans="1:2">
      <c r="A1419" t="s">
        <v>2643</v>
      </c>
      <c r="B1419">
        <v>2200</v>
      </c>
    </row>
    <row r="1420" spans="1:2">
      <c r="A1420" t="s">
        <v>2644</v>
      </c>
      <c r="B1420">
        <v>2201</v>
      </c>
    </row>
    <row r="1421" spans="1:2">
      <c r="A1421" t="s">
        <v>2645</v>
      </c>
      <c r="B1421">
        <v>2202</v>
      </c>
    </row>
    <row r="1422" spans="1:2">
      <c r="A1422" t="s">
        <v>2646</v>
      </c>
      <c r="B1422">
        <v>2203</v>
      </c>
    </row>
    <row r="1423" spans="1:2">
      <c r="A1423" t="s">
        <v>2647</v>
      </c>
      <c r="B1423">
        <v>2204</v>
      </c>
    </row>
    <row r="1424" spans="1:2">
      <c r="A1424" t="s">
        <v>2648</v>
      </c>
      <c r="B1424">
        <v>2205</v>
      </c>
    </row>
    <row r="1425" spans="1:2">
      <c r="A1425" t="s">
        <v>2649</v>
      </c>
      <c r="B1425">
        <v>2206</v>
      </c>
    </row>
    <row r="1426" spans="1:2">
      <c r="A1426" t="s">
        <v>2650</v>
      </c>
      <c r="B1426">
        <v>2207</v>
      </c>
    </row>
    <row r="1427" spans="1:2">
      <c r="A1427" t="s">
        <v>2651</v>
      </c>
      <c r="B1427">
        <v>2208</v>
      </c>
    </row>
    <row r="1428" spans="1:2">
      <c r="A1428" t="s">
        <v>2652</v>
      </c>
      <c r="B1428">
        <v>2209</v>
      </c>
    </row>
    <row r="1429" spans="1:2">
      <c r="A1429" t="s">
        <v>2653</v>
      </c>
      <c r="B1429">
        <v>221</v>
      </c>
    </row>
    <row r="1430" spans="1:2">
      <c r="A1430" t="s">
        <v>2654</v>
      </c>
      <c r="B1430">
        <v>2210</v>
      </c>
    </row>
    <row r="1431" spans="1:2">
      <c r="A1431" t="s">
        <v>2655</v>
      </c>
      <c r="B1431">
        <v>2211</v>
      </c>
    </row>
    <row r="1432" spans="1:2">
      <c r="A1432" t="s">
        <v>2656</v>
      </c>
      <c r="B1432">
        <v>2212</v>
      </c>
    </row>
    <row r="1433" spans="1:2">
      <c r="A1433" t="s">
        <v>2657</v>
      </c>
      <c r="B1433">
        <v>2213</v>
      </c>
    </row>
    <row r="1434" spans="1:2">
      <c r="A1434" t="s">
        <v>2658</v>
      </c>
      <c r="B1434">
        <v>2214</v>
      </c>
    </row>
    <row r="1435" spans="1:2">
      <c r="A1435" t="s">
        <v>2659</v>
      </c>
      <c r="B1435">
        <v>2215</v>
      </c>
    </row>
    <row r="1436" spans="1:2">
      <c r="A1436" t="s">
        <v>2660</v>
      </c>
      <c r="B1436">
        <v>2216</v>
      </c>
    </row>
    <row r="1437" spans="1:2">
      <c r="A1437" t="s">
        <v>2661</v>
      </c>
      <c r="B1437">
        <v>2217</v>
      </c>
    </row>
    <row r="1438" spans="1:2">
      <c r="A1438" t="s">
        <v>2662</v>
      </c>
      <c r="B1438">
        <v>2218</v>
      </c>
    </row>
    <row r="1439" spans="1:2">
      <c r="A1439" t="s">
        <v>2663</v>
      </c>
      <c r="B1439">
        <v>2219</v>
      </c>
    </row>
    <row r="1440" spans="1:2">
      <c r="A1440" t="s">
        <v>2664</v>
      </c>
      <c r="B1440">
        <v>222</v>
      </c>
    </row>
    <row r="1441" spans="1:2">
      <c r="A1441" t="s">
        <v>2665</v>
      </c>
      <c r="B1441">
        <v>2220</v>
      </c>
    </row>
    <row r="1442" spans="1:2">
      <c r="A1442" t="s">
        <v>2666</v>
      </c>
      <c r="B1442">
        <v>2221</v>
      </c>
    </row>
    <row r="1443" spans="1:2">
      <c r="A1443" t="s">
        <v>2667</v>
      </c>
      <c r="B1443">
        <v>2222</v>
      </c>
    </row>
    <row r="1444" spans="1:2">
      <c r="A1444" t="s">
        <v>2668</v>
      </c>
      <c r="B1444">
        <v>2223</v>
      </c>
    </row>
    <row r="1445" spans="1:2">
      <c r="A1445" t="s">
        <v>2669</v>
      </c>
      <c r="B1445">
        <v>2224</v>
      </c>
    </row>
    <row r="1446" spans="1:2">
      <c r="A1446" t="s">
        <v>2670</v>
      </c>
      <c r="B1446">
        <v>2225</v>
      </c>
    </row>
    <row r="1447" spans="1:2">
      <c r="A1447" t="s">
        <v>2671</v>
      </c>
      <c r="B1447">
        <v>2226</v>
      </c>
    </row>
    <row r="1448" spans="1:2">
      <c r="A1448" t="s">
        <v>2672</v>
      </c>
      <c r="B1448">
        <v>2227</v>
      </c>
    </row>
    <row r="1449" spans="1:2">
      <c r="A1449" t="s">
        <v>2673</v>
      </c>
      <c r="B1449">
        <v>2228</v>
      </c>
    </row>
    <row r="1450" spans="1:2">
      <c r="A1450" t="s">
        <v>2674</v>
      </c>
      <c r="B1450">
        <v>2229</v>
      </c>
    </row>
    <row r="1451" spans="1:2">
      <c r="A1451" t="s">
        <v>2675</v>
      </c>
      <c r="B1451">
        <v>223</v>
      </c>
    </row>
    <row r="1452" spans="1:2">
      <c r="A1452" t="s">
        <v>2676</v>
      </c>
      <c r="B1452">
        <v>2230</v>
      </c>
    </row>
    <row r="1453" spans="1:2">
      <c r="A1453" t="s">
        <v>2677</v>
      </c>
      <c r="B1453">
        <v>2231</v>
      </c>
    </row>
    <row r="1454" spans="1:2">
      <c r="A1454" t="s">
        <v>2678</v>
      </c>
      <c r="B1454">
        <v>2232</v>
      </c>
    </row>
    <row r="1455" spans="1:2">
      <c r="A1455" t="s">
        <v>2679</v>
      </c>
      <c r="B1455">
        <v>2233</v>
      </c>
    </row>
    <row r="1456" spans="1:2">
      <c r="A1456" t="s">
        <v>2680</v>
      </c>
      <c r="B1456">
        <v>2234</v>
      </c>
    </row>
    <row r="1457" spans="1:2">
      <c r="A1457" t="s">
        <v>2681</v>
      </c>
      <c r="B1457">
        <v>2235</v>
      </c>
    </row>
    <row r="1458" spans="1:2">
      <c r="A1458" t="s">
        <v>2682</v>
      </c>
      <c r="B1458">
        <v>2236</v>
      </c>
    </row>
    <row r="1459" spans="1:2">
      <c r="A1459" t="s">
        <v>2683</v>
      </c>
      <c r="B1459">
        <v>2237</v>
      </c>
    </row>
    <row r="1460" spans="1:2">
      <c r="A1460" t="s">
        <v>2684</v>
      </c>
      <c r="B1460">
        <v>2238</v>
      </c>
    </row>
    <row r="1461" spans="1:2">
      <c r="A1461" t="s">
        <v>2685</v>
      </c>
      <c r="B1461">
        <v>2239</v>
      </c>
    </row>
    <row r="1462" spans="1:2">
      <c r="A1462" t="s">
        <v>2686</v>
      </c>
      <c r="B1462">
        <v>224</v>
      </c>
    </row>
    <row r="1463" spans="1:2">
      <c r="A1463" t="s">
        <v>2687</v>
      </c>
      <c r="B1463">
        <v>2240</v>
      </c>
    </row>
    <row r="1464" spans="1:2">
      <c r="A1464" t="s">
        <v>2688</v>
      </c>
      <c r="B1464">
        <v>2241</v>
      </c>
    </row>
    <row r="1465" spans="1:2">
      <c r="A1465" t="s">
        <v>2689</v>
      </c>
      <c r="B1465">
        <v>2242</v>
      </c>
    </row>
    <row r="1466" spans="1:2">
      <c r="A1466" t="s">
        <v>2690</v>
      </c>
      <c r="B1466">
        <v>22422</v>
      </c>
    </row>
    <row r="1467" spans="1:2">
      <c r="A1467" t="s">
        <v>2691</v>
      </c>
      <c r="B1467">
        <v>2243</v>
      </c>
    </row>
    <row r="1468" spans="1:2">
      <c r="A1468" t="s">
        <v>2692</v>
      </c>
      <c r="B1468">
        <v>2244</v>
      </c>
    </row>
    <row r="1469" spans="1:2">
      <c r="A1469" t="s">
        <v>2693</v>
      </c>
      <c r="B1469">
        <v>2245</v>
      </c>
    </row>
    <row r="1470" spans="1:2">
      <c r="A1470" t="s">
        <v>2694</v>
      </c>
      <c r="B1470">
        <v>2246</v>
      </c>
    </row>
    <row r="1471" spans="1:2">
      <c r="A1471" t="s">
        <v>2695</v>
      </c>
      <c r="B1471">
        <v>2247</v>
      </c>
    </row>
    <row r="1472" spans="1:2">
      <c r="A1472" t="s">
        <v>2696</v>
      </c>
      <c r="B1472">
        <v>2248</v>
      </c>
    </row>
    <row r="1473" spans="1:2">
      <c r="A1473" t="s">
        <v>2697</v>
      </c>
      <c r="B1473">
        <v>2249</v>
      </c>
    </row>
    <row r="1474" spans="1:2">
      <c r="A1474" t="s">
        <v>2698</v>
      </c>
      <c r="B1474">
        <v>225</v>
      </c>
    </row>
    <row r="1475" spans="1:2">
      <c r="A1475" t="s">
        <v>2699</v>
      </c>
      <c r="B1475">
        <v>2250</v>
      </c>
    </row>
    <row r="1476" spans="1:2">
      <c r="A1476" t="s">
        <v>2700</v>
      </c>
      <c r="B1476">
        <v>2251</v>
      </c>
    </row>
    <row r="1477" spans="1:2">
      <c r="A1477" t="s">
        <v>2701</v>
      </c>
      <c r="B1477">
        <v>2252</v>
      </c>
    </row>
    <row r="1478" spans="1:2">
      <c r="A1478" t="s">
        <v>2702</v>
      </c>
      <c r="B1478">
        <v>2253</v>
      </c>
    </row>
    <row r="1479" spans="1:2">
      <c r="A1479" t="s">
        <v>2703</v>
      </c>
      <c r="B1479">
        <v>2254</v>
      </c>
    </row>
    <row r="1480" spans="1:2">
      <c r="A1480" t="s">
        <v>2704</v>
      </c>
      <c r="B1480">
        <v>2255</v>
      </c>
    </row>
    <row r="1481" spans="1:2">
      <c r="A1481" t="s">
        <v>2705</v>
      </c>
      <c r="B1481">
        <v>2256</v>
      </c>
    </row>
    <row r="1482" spans="1:2">
      <c r="A1482" t="s">
        <v>2706</v>
      </c>
      <c r="B1482">
        <v>2257</v>
      </c>
    </row>
    <row r="1483" spans="1:2">
      <c r="A1483" t="s">
        <v>2707</v>
      </c>
      <c r="B1483">
        <v>2258</v>
      </c>
    </row>
    <row r="1484" spans="1:2">
      <c r="A1484" t="s">
        <v>2708</v>
      </c>
      <c r="B1484">
        <v>2259</v>
      </c>
    </row>
    <row r="1485" spans="1:2">
      <c r="A1485" t="s">
        <v>2709</v>
      </c>
      <c r="B1485">
        <v>226</v>
      </c>
    </row>
    <row r="1486" spans="1:2">
      <c r="A1486" t="s">
        <v>2710</v>
      </c>
      <c r="B1486">
        <v>2260</v>
      </c>
    </row>
    <row r="1487" spans="1:2">
      <c r="A1487" t="s">
        <v>2711</v>
      </c>
      <c r="B1487">
        <v>2261</v>
      </c>
    </row>
    <row r="1488" spans="1:2">
      <c r="A1488" t="s">
        <v>2712</v>
      </c>
      <c r="B1488">
        <v>2262</v>
      </c>
    </row>
    <row r="1489" spans="1:2">
      <c r="A1489" t="s">
        <v>2713</v>
      </c>
      <c r="B1489">
        <v>2263</v>
      </c>
    </row>
    <row r="1490" spans="1:2">
      <c r="A1490" t="s">
        <v>2714</v>
      </c>
      <c r="B1490">
        <v>2264</v>
      </c>
    </row>
    <row r="1491" spans="1:2">
      <c r="A1491" t="s">
        <v>2715</v>
      </c>
      <c r="B1491">
        <v>2265</v>
      </c>
    </row>
    <row r="1492" spans="1:2">
      <c r="A1492" t="s">
        <v>2716</v>
      </c>
      <c r="B1492">
        <v>2266</v>
      </c>
    </row>
    <row r="1493" spans="1:2">
      <c r="A1493" t="s">
        <v>2717</v>
      </c>
      <c r="B1493">
        <v>2267</v>
      </c>
    </row>
    <row r="1494" spans="1:2">
      <c r="A1494" t="s">
        <v>2718</v>
      </c>
      <c r="B1494">
        <v>2268</v>
      </c>
    </row>
    <row r="1495" spans="1:2">
      <c r="A1495" t="s">
        <v>2719</v>
      </c>
      <c r="B1495">
        <v>2269</v>
      </c>
    </row>
    <row r="1496" spans="1:2">
      <c r="A1496" t="s">
        <v>2720</v>
      </c>
      <c r="B1496">
        <v>227</v>
      </c>
    </row>
    <row r="1497" spans="1:2">
      <c r="A1497" t="s">
        <v>2721</v>
      </c>
      <c r="B1497">
        <v>2270</v>
      </c>
    </row>
    <row r="1498" spans="1:2">
      <c r="A1498" t="s">
        <v>2722</v>
      </c>
      <c r="B1498">
        <v>2271</v>
      </c>
    </row>
    <row r="1499" spans="1:2">
      <c r="A1499" t="s">
        <v>2723</v>
      </c>
      <c r="B1499">
        <v>2272</v>
      </c>
    </row>
    <row r="1500" spans="1:2">
      <c r="A1500" t="s">
        <v>2724</v>
      </c>
      <c r="B1500">
        <v>2273</v>
      </c>
    </row>
    <row r="1501" spans="1:2">
      <c r="A1501" t="s">
        <v>2725</v>
      </c>
      <c r="B1501">
        <v>2274</v>
      </c>
    </row>
    <row r="1502" spans="1:2">
      <c r="A1502" t="s">
        <v>2726</v>
      </c>
      <c r="B1502">
        <v>2275</v>
      </c>
    </row>
    <row r="1503" spans="1:2">
      <c r="A1503" t="s">
        <v>2727</v>
      </c>
      <c r="B1503">
        <v>2276</v>
      </c>
    </row>
    <row r="1504" spans="1:2">
      <c r="A1504" t="s">
        <v>2728</v>
      </c>
      <c r="B1504">
        <v>2277</v>
      </c>
    </row>
    <row r="1505" spans="1:2">
      <c r="A1505" t="s">
        <v>2729</v>
      </c>
      <c r="B1505">
        <v>2278</v>
      </c>
    </row>
    <row r="1506" spans="1:2">
      <c r="A1506" t="s">
        <v>2730</v>
      </c>
      <c r="B1506">
        <v>2279</v>
      </c>
    </row>
    <row r="1507" spans="1:2">
      <c r="A1507" t="s">
        <v>2731</v>
      </c>
      <c r="B1507">
        <v>228</v>
      </c>
    </row>
    <row r="1508" spans="1:2">
      <c r="A1508" t="s">
        <v>2732</v>
      </c>
      <c r="B1508">
        <v>2280</v>
      </c>
    </row>
    <row r="1509" spans="1:2">
      <c r="A1509" t="s">
        <v>2733</v>
      </c>
      <c r="B1509">
        <v>2281</v>
      </c>
    </row>
    <row r="1510" spans="1:2">
      <c r="A1510" t="s">
        <v>2734</v>
      </c>
      <c r="B1510">
        <v>2282</v>
      </c>
    </row>
    <row r="1511" spans="1:2">
      <c r="A1511" t="s">
        <v>2735</v>
      </c>
      <c r="B1511">
        <v>2283</v>
      </c>
    </row>
    <row r="1512" spans="1:2">
      <c r="A1512" t="s">
        <v>2736</v>
      </c>
      <c r="B1512">
        <v>2284</v>
      </c>
    </row>
    <row r="1513" spans="1:2">
      <c r="A1513" t="s">
        <v>2737</v>
      </c>
      <c r="B1513">
        <v>2285</v>
      </c>
    </row>
    <row r="1514" spans="1:2">
      <c r="A1514" t="s">
        <v>2738</v>
      </c>
      <c r="B1514">
        <v>2286</v>
      </c>
    </row>
    <row r="1515" spans="1:2">
      <c r="A1515" t="s">
        <v>2739</v>
      </c>
      <c r="B1515">
        <v>2287</v>
      </c>
    </row>
    <row r="1516" spans="1:2">
      <c r="A1516" t="s">
        <v>2740</v>
      </c>
      <c r="B1516">
        <v>2288</v>
      </c>
    </row>
    <row r="1517" spans="1:2">
      <c r="A1517" t="s">
        <v>2741</v>
      </c>
      <c r="B1517">
        <v>2289</v>
      </c>
    </row>
    <row r="1518" spans="1:2">
      <c r="A1518" t="s">
        <v>2742</v>
      </c>
      <c r="B1518">
        <v>229</v>
      </c>
    </row>
    <row r="1519" spans="1:2">
      <c r="A1519" t="s">
        <v>2743</v>
      </c>
      <c r="B1519">
        <v>2290</v>
      </c>
    </row>
    <row r="1520" spans="1:2">
      <c r="A1520" t="s">
        <v>2744</v>
      </c>
      <c r="B1520">
        <v>2292</v>
      </c>
    </row>
    <row r="1521" spans="1:2">
      <c r="A1521" t="s">
        <v>2745</v>
      </c>
      <c r="B1521">
        <v>2294</v>
      </c>
    </row>
    <row r="1522" spans="1:2">
      <c r="A1522" t="s">
        <v>2746</v>
      </c>
      <c r="B1522">
        <v>2296</v>
      </c>
    </row>
    <row r="1523" spans="1:2">
      <c r="A1523" t="s">
        <v>2747</v>
      </c>
      <c r="B1523">
        <v>2297</v>
      </c>
    </row>
    <row r="1524" spans="1:2">
      <c r="A1524" t="s">
        <v>2748</v>
      </c>
      <c r="B1524">
        <v>2298</v>
      </c>
    </row>
    <row r="1525" spans="1:2">
      <c r="A1525" t="s">
        <v>2749</v>
      </c>
      <c r="B1525">
        <v>2299</v>
      </c>
    </row>
    <row r="1526" spans="1:2">
      <c r="A1526" t="s">
        <v>2750</v>
      </c>
      <c r="B1526">
        <v>230</v>
      </c>
    </row>
    <row r="1527" spans="1:2">
      <c r="A1527" t="s">
        <v>2751</v>
      </c>
      <c r="B1527">
        <v>2300</v>
      </c>
    </row>
    <row r="1528" spans="1:2">
      <c r="A1528" t="s">
        <v>2752</v>
      </c>
      <c r="B1528">
        <v>2301</v>
      </c>
    </row>
    <row r="1529" spans="1:2">
      <c r="A1529" t="s">
        <v>2753</v>
      </c>
      <c r="B1529">
        <v>2302</v>
      </c>
    </row>
    <row r="1530" spans="1:2">
      <c r="A1530" t="s">
        <v>2754</v>
      </c>
      <c r="B1530">
        <v>2304</v>
      </c>
    </row>
    <row r="1531" spans="1:2">
      <c r="A1531" t="s">
        <v>2755</v>
      </c>
      <c r="B1531">
        <v>2305</v>
      </c>
    </row>
    <row r="1532" spans="1:2">
      <c r="A1532" t="s">
        <v>2756</v>
      </c>
      <c r="B1532">
        <v>2306</v>
      </c>
    </row>
    <row r="1533" spans="1:2">
      <c r="A1533" t="s">
        <v>2757</v>
      </c>
      <c r="B1533">
        <v>2307</v>
      </c>
    </row>
    <row r="1534" spans="1:2">
      <c r="A1534" t="s">
        <v>2758</v>
      </c>
      <c r="B1534">
        <v>2308</v>
      </c>
    </row>
    <row r="1535" spans="1:2">
      <c r="A1535" t="s">
        <v>2759</v>
      </c>
      <c r="B1535">
        <v>2309</v>
      </c>
    </row>
    <row r="1536" spans="1:2">
      <c r="A1536" t="s">
        <v>2760</v>
      </c>
      <c r="B1536">
        <v>231</v>
      </c>
    </row>
    <row r="1537" spans="1:2">
      <c r="A1537" t="s">
        <v>2761</v>
      </c>
      <c r="B1537">
        <v>2310</v>
      </c>
    </row>
    <row r="1538" spans="1:2">
      <c r="A1538" t="s">
        <v>2762</v>
      </c>
      <c r="B1538">
        <v>2311</v>
      </c>
    </row>
    <row r="1539" spans="1:2">
      <c r="A1539" t="s">
        <v>2763</v>
      </c>
      <c r="B1539">
        <v>2312</v>
      </c>
    </row>
    <row r="1540" spans="1:2">
      <c r="A1540" t="s">
        <v>2764</v>
      </c>
      <c r="B1540">
        <v>2313</v>
      </c>
    </row>
    <row r="1541" spans="1:2">
      <c r="A1541" t="s">
        <v>2765</v>
      </c>
      <c r="B1541">
        <v>2314</v>
      </c>
    </row>
    <row r="1542" spans="1:2">
      <c r="A1542" t="s">
        <v>2766</v>
      </c>
      <c r="B1542">
        <v>2315</v>
      </c>
    </row>
    <row r="1543" spans="1:2">
      <c r="A1543" t="s">
        <v>2767</v>
      </c>
      <c r="B1543">
        <v>2316</v>
      </c>
    </row>
    <row r="1544" spans="1:2">
      <c r="A1544" t="s">
        <v>2768</v>
      </c>
      <c r="B1544">
        <v>2317</v>
      </c>
    </row>
    <row r="1545" spans="1:2">
      <c r="A1545" t="s">
        <v>2769</v>
      </c>
      <c r="B1545">
        <v>2318</v>
      </c>
    </row>
    <row r="1546" spans="1:2">
      <c r="A1546" t="s">
        <v>2770</v>
      </c>
      <c r="B1546">
        <v>2319</v>
      </c>
    </row>
    <row r="1547" spans="1:2">
      <c r="A1547" t="s">
        <v>2771</v>
      </c>
      <c r="B1547">
        <v>232</v>
      </c>
    </row>
    <row r="1548" spans="1:2">
      <c r="A1548" t="s">
        <v>2772</v>
      </c>
      <c r="B1548">
        <v>2320</v>
      </c>
    </row>
    <row r="1549" spans="1:2">
      <c r="A1549" t="s">
        <v>2773</v>
      </c>
      <c r="B1549">
        <v>2321</v>
      </c>
    </row>
    <row r="1550" spans="1:2">
      <c r="A1550" t="s">
        <v>2774</v>
      </c>
      <c r="B1550">
        <v>2322</v>
      </c>
    </row>
    <row r="1551" spans="1:2">
      <c r="A1551" t="s">
        <v>2775</v>
      </c>
      <c r="B1551">
        <v>2323</v>
      </c>
    </row>
    <row r="1552" spans="1:2">
      <c r="A1552" t="s">
        <v>2776</v>
      </c>
      <c r="B1552">
        <v>2324</v>
      </c>
    </row>
    <row r="1553" spans="1:2">
      <c r="A1553" t="s">
        <v>2777</v>
      </c>
      <c r="B1553">
        <v>2325</v>
      </c>
    </row>
    <row r="1554" spans="1:2">
      <c r="A1554" t="s">
        <v>2778</v>
      </c>
      <c r="B1554">
        <v>2326</v>
      </c>
    </row>
    <row r="1555" spans="1:2">
      <c r="A1555" t="s">
        <v>2779</v>
      </c>
      <c r="B1555">
        <v>2327</v>
      </c>
    </row>
    <row r="1556" spans="1:2">
      <c r="A1556" t="s">
        <v>2780</v>
      </c>
      <c r="B1556">
        <v>2328</v>
      </c>
    </row>
    <row r="1557" spans="1:2">
      <c r="A1557" t="s">
        <v>2781</v>
      </c>
      <c r="B1557">
        <v>2329</v>
      </c>
    </row>
    <row r="1558" spans="1:2">
      <c r="A1558" t="s">
        <v>2782</v>
      </c>
      <c r="B1558">
        <v>233</v>
      </c>
    </row>
    <row r="1559" spans="1:2">
      <c r="A1559" t="s">
        <v>2783</v>
      </c>
      <c r="B1559">
        <v>2330</v>
      </c>
    </row>
    <row r="1560" spans="1:2">
      <c r="A1560" t="s">
        <v>2784</v>
      </c>
      <c r="B1560">
        <v>2331</v>
      </c>
    </row>
    <row r="1561" spans="1:2">
      <c r="A1561" t="s">
        <v>2785</v>
      </c>
      <c r="B1561">
        <v>2332</v>
      </c>
    </row>
    <row r="1562" spans="1:2">
      <c r="A1562" t="s">
        <v>2786</v>
      </c>
      <c r="B1562">
        <v>2333</v>
      </c>
    </row>
    <row r="1563" spans="1:2">
      <c r="A1563" t="s">
        <v>2787</v>
      </c>
      <c r="B1563">
        <v>2334</v>
      </c>
    </row>
    <row r="1564" spans="1:2">
      <c r="A1564" t="s">
        <v>2788</v>
      </c>
      <c r="B1564">
        <v>2335</v>
      </c>
    </row>
    <row r="1565" spans="1:2">
      <c r="A1565" t="s">
        <v>2789</v>
      </c>
      <c r="B1565">
        <v>2336</v>
      </c>
    </row>
    <row r="1566" spans="1:2">
      <c r="A1566" t="s">
        <v>2790</v>
      </c>
      <c r="B1566">
        <v>2337</v>
      </c>
    </row>
    <row r="1567" spans="1:2">
      <c r="A1567" t="s">
        <v>2791</v>
      </c>
      <c r="B1567">
        <v>2338</v>
      </c>
    </row>
    <row r="1568" spans="1:2">
      <c r="A1568" t="s">
        <v>2792</v>
      </c>
      <c r="B1568">
        <v>2339</v>
      </c>
    </row>
    <row r="1569" spans="1:2">
      <c r="A1569" t="s">
        <v>2793</v>
      </c>
      <c r="B1569">
        <v>234</v>
      </c>
    </row>
    <row r="1570" spans="1:2">
      <c r="A1570" t="s">
        <v>2794</v>
      </c>
      <c r="B1570">
        <v>2340</v>
      </c>
    </row>
    <row r="1571" spans="1:2">
      <c r="A1571" t="s">
        <v>2795</v>
      </c>
      <c r="B1571">
        <v>2341</v>
      </c>
    </row>
    <row r="1572" spans="1:2">
      <c r="A1572" t="s">
        <v>2796</v>
      </c>
      <c r="B1572">
        <v>2342</v>
      </c>
    </row>
    <row r="1573" spans="1:2">
      <c r="A1573" t="s">
        <v>2797</v>
      </c>
      <c r="B1573">
        <v>2344</v>
      </c>
    </row>
    <row r="1574" spans="1:2">
      <c r="A1574" t="s">
        <v>2798</v>
      </c>
      <c r="B1574">
        <v>2346</v>
      </c>
    </row>
    <row r="1575" spans="1:2">
      <c r="A1575" t="s">
        <v>2799</v>
      </c>
      <c r="B1575">
        <v>2348</v>
      </c>
    </row>
    <row r="1576" spans="1:2">
      <c r="A1576" t="s">
        <v>2800</v>
      </c>
      <c r="B1576">
        <v>235</v>
      </c>
    </row>
    <row r="1577" spans="1:2">
      <c r="A1577" t="s">
        <v>2801</v>
      </c>
      <c r="B1577">
        <v>2350</v>
      </c>
    </row>
    <row r="1578" spans="1:2">
      <c r="A1578" t="s">
        <v>2802</v>
      </c>
      <c r="B1578">
        <v>2352</v>
      </c>
    </row>
    <row r="1579" spans="1:2">
      <c r="A1579" t="s">
        <v>2803</v>
      </c>
      <c r="B1579">
        <v>2354</v>
      </c>
    </row>
    <row r="1580" spans="1:2">
      <c r="A1580" t="s">
        <v>2804</v>
      </c>
      <c r="B1580">
        <v>2356</v>
      </c>
    </row>
    <row r="1581" spans="1:2">
      <c r="A1581" t="s">
        <v>2805</v>
      </c>
      <c r="B1581">
        <v>2358</v>
      </c>
    </row>
    <row r="1582" spans="1:2">
      <c r="A1582" t="s">
        <v>2806</v>
      </c>
      <c r="B1582">
        <v>236</v>
      </c>
    </row>
    <row r="1583" spans="1:2">
      <c r="A1583" t="s">
        <v>2807</v>
      </c>
      <c r="B1583">
        <v>2360</v>
      </c>
    </row>
    <row r="1584" spans="1:2">
      <c r="A1584" t="s">
        <v>2808</v>
      </c>
      <c r="B1584">
        <v>2362</v>
      </c>
    </row>
    <row r="1585" spans="1:2">
      <c r="A1585" t="s">
        <v>2809</v>
      </c>
      <c r="B1585">
        <v>2364</v>
      </c>
    </row>
    <row r="1586" spans="1:2">
      <c r="A1586" t="s">
        <v>2810</v>
      </c>
      <c r="B1586">
        <v>2366</v>
      </c>
    </row>
    <row r="1587" spans="1:2">
      <c r="A1587" t="s">
        <v>2811</v>
      </c>
      <c r="B1587">
        <v>2368</v>
      </c>
    </row>
    <row r="1588" spans="1:2">
      <c r="A1588" t="s">
        <v>2812</v>
      </c>
      <c r="B1588">
        <v>237</v>
      </c>
    </row>
    <row r="1589" spans="1:2">
      <c r="A1589" t="s">
        <v>2813</v>
      </c>
      <c r="B1589">
        <v>2370</v>
      </c>
    </row>
    <row r="1590" spans="1:2">
      <c r="A1590" t="s">
        <v>2814</v>
      </c>
      <c r="B1590">
        <v>2372</v>
      </c>
    </row>
    <row r="1591" spans="1:2">
      <c r="A1591" t="s">
        <v>2815</v>
      </c>
      <c r="B1591">
        <v>2374</v>
      </c>
    </row>
    <row r="1592" spans="1:2">
      <c r="A1592" t="s">
        <v>2816</v>
      </c>
      <c r="B1592">
        <v>2376</v>
      </c>
    </row>
    <row r="1593" spans="1:2">
      <c r="A1593" t="s">
        <v>2817</v>
      </c>
      <c r="B1593">
        <v>2378</v>
      </c>
    </row>
    <row r="1594" spans="1:2">
      <c r="A1594" t="s">
        <v>2818</v>
      </c>
      <c r="B1594">
        <v>238</v>
      </c>
    </row>
    <row r="1595" spans="1:2">
      <c r="A1595" t="s">
        <v>2819</v>
      </c>
      <c r="B1595">
        <v>2380</v>
      </c>
    </row>
    <row r="1596" spans="1:2">
      <c r="A1596" t="s">
        <v>2820</v>
      </c>
      <c r="B1596">
        <v>2382</v>
      </c>
    </row>
    <row r="1597" spans="1:2">
      <c r="A1597" t="s">
        <v>2821</v>
      </c>
      <c r="B1597">
        <v>2384</v>
      </c>
    </row>
    <row r="1598" spans="1:2">
      <c r="A1598" t="s">
        <v>2822</v>
      </c>
      <c r="B1598">
        <v>2386</v>
      </c>
    </row>
    <row r="1599" spans="1:2">
      <c r="A1599" t="s">
        <v>2823</v>
      </c>
      <c r="B1599">
        <v>2388</v>
      </c>
    </row>
    <row r="1600" spans="1:2">
      <c r="A1600" t="s">
        <v>2824</v>
      </c>
      <c r="B1600">
        <v>239</v>
      </c>
    </row>
    <row r="1601" spans="1:2">
      <c r="A1601" t="s">
        <v>2825</v>
      </c>
      <c r="B1601">
        <v>2390</v>
      </c>
    </row>
    <row r="1602" spans="1:2">
      <c r="A1602" t="s">
        <v>2826</v>
      </c>
      <c r="B1602">
        <v>2392</v>
      </c>
    </row>
    <row r="1603" spans="1:2">
      <c r="A1603" t="s">
        <v>2827</v>
      </c>
      <c r="B1603">
        <v>2394</v>
      </c>
    </row>
    <row r="1604" spans="1:2">
      <c r="A1604" t="s">
        <v>2828</v>
      </c>
      <c r="B1604">
        <v>2396</v>
      </c>
    </row>
    <row r="1605" spans="1:2">
      <c r="A1605" t="s">
        <v>2829</v>
      </c>
      <c r="B1605">
        <v>2398</v>
      </c>
    </row>
    <row r="1606" spans="1:2">
      <c r="A1606" t="s">
        <v>2830</v>
      </c>
      <c r="B1606">
        <v>240</v>
      </c>
    </row>
    <row r="1607" spans="1:2">
      <c r="A1607" t="s">
        <v>2831</v>
      </c>
      <c r="B1607">
        <v>2400</v>
      </c>
    </row>
    <row r="1608" spans="1:2">
      <c r="A1608" t="s">
        <v>2832</v>
      </c>
      <c r="B1608">
        <v>2402</v>
      </c>
    </row>
    <row r="1609" spans="1:2">
      <c r="A1609" t="s">
        <v>2833</v>
      </c>
      <c r="B1609">
        <v>2404</v>
      </c>
    </row>
    <row r="1610" spans="1:2">
      <c r="A1610" t="s">
        <v>2834</v>
      </c>
      <c r="B1610">
        <v>2406</v>
      </c>
    </row>
    <row r="1611" spans="1:2">
      <c r="A1611" t="s">
        <v>2835</v>
      </c>
      <c r="B1611">
        <v>2408</v>
      </c>
    </row>
    <row r="1612" spans="1:2">
      <c r="A1612" t="s">
        <v>2836</v>
      </c>
      <c r="B1612">
        <v>241</v>
      </c>
    </row>
    <row r="1613" spans="1:2">
      <c r="A1613" t="s">
        <v>2837</v>
      </c>
      <c r="B1613">
        <v>2410</v>
      </c>
    </row>
    <row r="1614" spans="1:2">
      <c r="A1614" t="s">
        <v>2838</v>
      </c>
      <c r="B1614">
        <v>2412</v>
      </c>
    </row>
    <row r="1615" spans="1:2">
      <c r="A1615" t="s">
        <v>2839</v>
      </c>
      <c r="B1615">
        <v>2414</v>
      </c>
    </row>
    <row r="1616" spans="1:2">
      <c r="A1616" t="s">
        <v>2840</v>
      </c>
      <c r="B1616">
        <v>2416</v>
      </c>
    </row>
    <row r="1617" spans="1:2">
      <c r="A1617" t="s">
        <v>2841</v>
      </c>
      <c r="B1617">
        <v>2418</v>
      </c>
    </row>
    <row r="1618" spans="1:2">
      <c r="A1618" t="s">
        <v>2842</v>
      </c>
      <c r="B1618">
        <v>242</v>
      </c>
    </row>
    <row r="1619" spans="1:2">
      <c r="A1619" t="s">
        <v>2843</v>
      </c>
      <c r="B1619">
        <v>2420</v>
      </c>
    </row>
    <row r="1620" spans="1:2">
      <c r="A1620" t="s">
        <v>2844</v>
      </c>
      <c r="B1620">
        <v>2422</v>
      </c>
    </row>
    <row r="1621" spans="1:2">
      <c r="A1621" t="s">
        <v>2845</v>
      </c>
      <c r="B1621">
        <v>2424</v>
      </c>
    </row>
    <row r="1622" spans="1:2">
      <c r="A1622" t="s">
        <v>2846</v>
      </c>
      <c r="B1622">
        <v>2426</v>
      </c>
    </row>
    <row r="1623" spans="1:2">
      <c r="A1623" t="s">
        <v>2847</v>
      </c>
      <c r="B1623">
        <v>2428</v>
      </c>
    </row>
    <row r="1624" spans="1:2">
      <c r="A1624" t="s">
        <v>2848</v>
      </c>
      <c r="B1624">
        <v>243</v>
      </c>
    </row>
    <row r="1625" spans="1:2">
      <c r="A1625" t="s">
        <v>2849</v>
      </c>
      <c r="B1625">
        <v>2430</v>
      </c>
    </row>
    <row r="1626" spans="1:2">
      <c r="A1626" t="s">
        <v>2850</v>
      </c>
      <c r="B1626">
        <v>2432</v>
      </c>
    </row>
    <row r="1627" spans="1:2">
      <c r="A1627" t="s">
        <v>2851</v>
      </c>
      <c r="B1627">
        <v>2434</v>
      </c>
    </row>
    <row r="1628" spans="1:2">
      <c r="A1628" t="s">
        <v>2852</v>
      </c>
      <c r="B1628">
        <v>2436</v>
      </c>
    </row>
    <row r="1629" spans="1:2">
      <c r="A1629" t="s">
        <v>2853</v>
      </c>
      <c r="B1629">
        <v>2438</v>
      </c>
    </row>
    <row r="1630" spans="1:2">
      <c r="A1630" t="s">
        <v>2854</v>
      </c>
      <c r="B1630">
        <v>244</v>
      </c>
    </row>
    <row r="1631" spans="1:2">
      <c r="A1631" t="s">
        <v>2855</v>
      </c>
      <c r="B1631">
        <v>2440</v>
      </c>
    </row>
    <row r="1632" spans="1:2">
      <c r="A1632" t="s">
        <v>2856</v>
      </c>
      <c r="B1632">
        <v>2442</v>
      </c>
    </row>
    <row r="1633" spans="1:2">
      <c r="A1633" t="s">
        <v>2857</v>
      </c>
      <c r="B1633">
        <v>2444</v>
      </c>
    </row>
    <row r="1634" spans="1:2">
      <c r="A1634" t="s">
        <v>2858</v>
      </c>
      <c r="B1634">
        <v>2446</v>
      </c>
    </row>
    <row r="1635" spans="1:2">
      <c r="A1635" t="s">
        <v>2859</v>
      </c>
      <c r="B1635">
        <v>2448</v>
      </c>
    </row>
    <row r="1636" spans="1:2">
      <c r="A1636" t="s">
        <v>2860</v>
      </c>
      <c r="B1636">
        <v>245</v>
      </c>
    </row>
    <row r="1637" spans="1:2">
      <c r="A1637" t="s">
        <v>2861</v>
      </c>
      <c r="B1637">
        <v>2450</v>
      </c>
    </row>
    <row r="1638" spans="1:2">
      <c r="A1638" t="s">
        <v>2862</v>
      </c>
      <c r="B1638">
        <v>2452</v>
      </c>
    </row>
    <row r="1639" spans="1:2">
      <c r="A1639" t="s">
        <v>2863</v>
      </c>
      <c r="B1639">
        <v>2454</v>
      </c>
    </row>
    <row r="1640" spans="1:2">
      <c r="A1640" t="s">
        <v>2864</v>
      </c>
      <c r="B1640">
        <v>2456</v>
      </c>
    </row>
    <row r="1641" spans="1:2">
      <c r="A1641" t="s">
        <v>2865</v>
      </c>
      <c r="B1641">
        <v>2458</v>
      </c>
    </row>
    <row r="1642" spans="1:2">
      <c r="A1642" t="s">
        <v>2866</v>
      </c>
      <c r="B1642">
        <v>246</v>
      </c>
    </row>
    <row r="1643" spans="1:2">
      <c r="A1643" t="s">
        <v>2867</v>
      </c>
      <c r="B1643">
        <v>2460</v>
      </c>
    </row>
    <row r="1644" spans="1:2">
      <c r="A1644" t="s">
        <v>2868</v>
      </c>
      <c r="B1644">
        <v>2462</v>
      </c>
    </row>
    <row r="1645" spans="1:2">
      <c r="A1645" t="s">
        <v>2869</v>
      </c>
      <c r="B1645">
        <v>2464</v>
      </c>
    </row>
    <row r="1646" spans="1:2">
      <c r="A1646" t="s">
        <v>2870</v>
      </c>
      <c r="B1646">
        <v>2466</v>
      </c>
    </row>
    <row r="1647" spans="1:2">
      <c r="A1647" t="s">
        <v>2871</v>
      </c>
      <c r="B1647">
        <v>2468</v>
      </c>
    </row>
    <row r="1648" spans="1:2">
      <c r="A1648" t="s">
        <v>2872</v>
      </c>
      <c r="B1648">
        <v>247</v>
      </c>
    </row>
    <row r="1649" spans="1:2">
      <c r="A1649" t="s">
        <v>2873</v>
      </c>
      <c r="B1649">
        <v>2470</v>
      </c>
    </row>
    <row r="1650" spans="1:2">
      <c r="A1650" t="s">
        <v>2874</v>
      </c>
      <c r="B1650">
        <v>2472</v>
      </c>
    </row>
    <row r="1651" spans="1:2">
      <c r="A1651" t="s">
        <v>2875</v>
      </c>
      <c r="B1651">
        <v>2474</v>
      </c>
    </row>
    <row r="1652" spans="1:2">
      <c r="A1652" t="s">
        <v>2876</v>
      </c>
      <c r="B1652">
        <v>2476</v>
      </c>
    </row>
    <row r="1653" spans="1:2">
      <c r="A1653" t="s">
        <v>2877</v>
      </c>
      <c r="B1653">
        <v>2478</v>
      </c>
    </row>
    <row r="1654" spans="1:2">
      <c r="A1654" t="s">
        <v>2878</v>
      </c>
      <c r="B1654">
        <v>248</v>
      </c>
    </row>
    <row r="1655" spans="1:2">
      <c r="A1655" t="s">
        <v>2879</v>
      </c>
      <c r="B1655">
        <v>2480</v>
      </c>
    </row>
    <row r="1656" spans="1:2">
      <c r="A1656" t="s">
        <v>2880</v>
      </c>
      <c r="B1656">
        <v>2482</v>
      </c>
    </row>
    <row r="1657" spans="1:2">
      <c r="A1657" t="s">
        <v>2881</v>
      </c>
      <c r="B1657">
        <v>2484</v>
      </c>
    </row>
    <row r="1658" spans="1:2">
      <c r="A1658" t="s">
        <v>2882</v>
      </c>
      <c r="B1658">
        <v>2486</v>
      </c>
    </row>
    <row r="1659" spans="1:2">
      <c r="A1659" t="s">
        <v>2883</v>
      </c>
      <c r="B1659">
        <v>2488</v>
      </c>
    </row>
    <row r="1660" spans="1:2">
      <c r="A1660" t="s">
        <v>2884</v>
      </c>
      <c r="B1660">
        <v>249</v>
      </c>
    </row>
    <row r="1661" spans="1:2">
      <c r="A1661" t="s">
        <v>2885</v>
      </c>
      <c r="B1661">
        <v>2490</v>
      </c>
    </row>
    <row r="1662" spans="1:2">
      <c r="A1662" t="s">
        <v>2886</v>
      </c>
      <c r="B1662">
        <v>2492</v>
      </c>
    </row>
    <row r="1663" spans="1:2">
      <c r="A1663" t="s">
        <v>2887</v>
      </c>
      <c r="B1663">
        <v>2494</v>
      </c>
    </row>
    <row r="1664" spans="1:2">
      <c r="A1664" t="s">
        <v>2888</v>
      </c>
      <c r="B1664">
        <v>2496</v>
      </c>
    </row>
    <row r="1665" spans="1:2">
      <c r="A1665" t="s">
        <v>2889</v>
      </c>
      <c r="B1665">
        <v>2498</v>
      </c>
    </row>
    <row r="1666" spans="1:2">
      <c r="A1666" t="s">
        <v>2890</v>
      </c>
      <c r="B1666">
        <v>250</v>
      </c>
    </row>
    <row r="1667" spans="1:2">
      <c r="A1667" t="s">
        <v>2891</v>
      </c>
      <c r="B1667">
        <v>2500</v>
      </c>
    </row>
    <row r="1668" spans="1:2">
      <c r="A1668" t="s">
        <v>2892</v>
      </c>
      <c r="B1668">
        <v>2502</v>
      </c>
    </row>
    <row r="1669" spans="1:2">
      <c r="A1669" t="s">
        <v>2893</v>
      </c>
      <c r="B1669">
        <v>2504</v>
      </c>
    </row>
    <row r="1670" spans="1:2">
      <c r="A1670" t="s">
        <v>2894</v>
      </c>
      <c r="B1670">
        <v>2506</v>
      </c>
    </row>
    <row r="1671" spans="1:2">
      <c r="A1671" t="s">
        <v>2895</v>
      </c>
      <c r="B1671">
        <v>2508</v>
      </c>
    </row>
    <row r="1672" spans="1:2">
      <c r="A1672" t="s">
        <v>2896</v>
      </c>
      <c r="B1672">
        <v>251</v>
      </c>
    </row>
    <row r="1673" spans="1:2">
      <c r="A1673" t="s">
        <v>2897</v>
      </c>
      <c r="B1673">
        <v>2510</v>
      </c>
    </row>
    <row r="1674" spans="1:2">
      <c r="A1674" t="s">
        <v>2898</v>
      </c>
      <c r="B1674">
        <v>2512</v>
      </c>
    </row>
    <row r="1675" spans="1:2">
      <c r="A1675" t="s">
        <v>2899</v>
      </c>
      <c r="B1675">
        <v>2514</v>
      </c>
    </row>
    <row r="1676" spans="1:2">
      <c r="A1676" t="s">
        <v>2900</v>
      </c>
      <c r="B1676">
        <v>2516</v>
      </c>
    </row>
    <row r="1677" spans="1:2">
      <c r="A1677" t="s">
        <v>2901</v>
      </c>
      <c r="B1677">
        <v>2518</v>
      </c>
    </row>
    <row r="1678" spans="1:2">
      <c r="A1678" t="s">
        <v>2902</v>
      </c>
      <c r="B1678">
        <v>252</v>
      </c>
    </row>
    <row r="1679" spans="1:2">
      <c r="A1679" t="s">
        <v>2903</v>
      </c>
      <c r="B1679">
        <v>2520</v>
      </c>
    </row>
    <row r="1680" spans="1:2">
      <c r="A1680" t="s">
        <v>2904</v>
      </c>
      <c r="B1680">
        <v>2522</v>
      </c>
    </row>
    <row r="1681" spans="1:2">
      <c r="A1681" t="s">
        <v>2905</v>
      </c>
      <c r="B1681">
        <v>2524</v>
      </c>
    </row>
    <row r="1682" spans="1:2">
      <c r="A1682" t="s">
        <v>2906</v>
      </c>
      <c r="B1682">
        <v>2526</v>
      </c>
    </row>
    <row r="1683" spans="1:2">
      <c r="A1683" t="s">
        <v>2907</v>
      </c>
      <c r="B1683">
        <v>2528</v>
      </c>
    </row>
    <row r="1684" spans="1:2">
      <c r="A1684" t="s">
        <v>2908</v>
      </c>
      <c r="B1684">
        <v>253</v>
      </c>
    </row>
    <row r="1685" spans="1:2">
      <c r="A1685" t="s">
        <v>2909</v>
      </c>
      <c r="B1685">
        <v>2530</v>
      </c>
    </row>
    <row r="1686" spans="1:2">
      <c r="A1686" t="s">
        <v>2910</v>
      </c>
      <c r="B1686">
        <v>2532</v>
      </c>
    </row>
    <row r="1687" spans="1:2">
      <c r="A1687" t="s">
        <v>2911</v>
      </c>
      <c r="B1687">
        <v>2534</v>
      </c>
    </row>
    <row r="1688" spans="1:2">
      <c r="A1688" t="s">
        <v>2912</v>
      </c>
      <c r="B1688">
        <v>2536</v>
      </c>
    </row>
    <row r="1689" spans="1:2">
      <c r="A1689" t="s">
        <v>2913</v>
      </c>
      <c r="B1689">
        <v>2538</v>
      </c>
    </row>
    <row r="1690" spans="1:2">
      <c r="A1690" t="s">
        <v>2914</v>
      </c>
      <c r="B1690">
        <v>254</v>
      </c>
    </row>
    <row r="1691" spans="1:2">
      <c r="A1691" t="s">
        <v>2915</v>
      </c>
      <c r="B1691">
        <v>2540</v>
      </c>
    </row>
    <row r="1692" spans="1:2">
      <c r="A1692" t="s">
        <v>2916</v>
      </c>
      <c r="B1692">
        <v>2542</v>
      </c>
    </row>
    <row r="1693" spans="1:2">
      <c r="A1693" t="s">
        <v>2917</v>
      </c>
      <c r="B1693">
        <v>2544</v>
      </c>
    </row>
    <row r="1694" spans="1:2">
      <c r="A1694" t="s">
        <v>2918</v>
      </c>
      <c r="B1694">
        <v>2546</v>
      </c>
    </row>
    <row r="1695" spans="1:2">
      <c r="A1695" t="s">
        <v>2919</v>
      </c>
      <c r="B1695">
        <v>2548</v>
      </c>
    </row>
    <row r="1696" spans="1:2">
      <c r="A1696" t="s">
        <v>2920</v>
      </c>
      <c r="B1696">
        <v>255</v>
      </c>
    </row>
    <row r="1697" spans="1:2">
      <c r="A1697" t="s">
        <v>2921</v>
      </c>
      <c r="B1697">
        <v>2550</v>
      </c>
    </row>
    <row r="1698" spans="1:2">
      <c r="A1698" t="s">
        <v>2922</v>
      </c>
      <c r="B1698">
        <v>2552</v>
      </c>
    </row>
    <row r="1699" spans="1:2">
      <c r="A1699" t="s">
        <v>2923</v>
      </c>
      <c r="B1699">
        <v>25524</v>
      </c>
    </row>
    <row r="1700" spans="1:2">
      <c r="A1700" t="s">
        <v>2924</v>
      </c>
      <c r="B1700">
        <v>2554</v>
      </c>
    </row>
    <row r="1701" spans="1:2">
      <c r="A1701" t="s">
        <v>2925</v>
      </c>
      <c r="B1701">
        <v>255512</v>
      </c>
    </row>
    <row r="1702" spans="1:2">
      <c r="A1702" t="s">
        <v>2926</v>
      </c>
      <c r="B1702">
        <v>2556</v>
      </c>
    </row>
    <row r="1703" spans="1:2">
      <c r="A1703" t="s">
        <v>2927</v>
      </c>
      <c r="B1703">
        <v>2558</v>
      </c>
    </row>
    <row r="1704" spans="1:2">
      <c r="A1704" t="s">
        <v>2928</v>
      </c>
      <c r="B1704">
        <v>256</v>
      </c>
    </row>
    <row r="1705" spans="1:2">
      <c r="A1705" t="s">
        <v>2929</v>
      </c>
      <c r="B1705">
        <v>2560</v>
      </c>
    </row>
    <row r="1706" spans="1:2">
      <c r="A1706" t="s">
        <v>2930</v>
      </c>
      <c r="B1706">
        <v>25608</v>
      </c>
    </row>
    <row r="1707" spans="1:2">
      <c r="A1707" t="s">
        <v>2931</v>
      </c>
      <c r="B1707">
        <v>2562</v>
      </c>
    </row>
    <row r="1708" spans="1:2">
      <c r="A1708" t="s">
        <v>2932</v>
      </c>
      <c r="B1708">
        <v>2564</v>
      </c>
    </row>
    <row r="1709" spans="1:2">
      <c r="A1709" t="s">
        <v>2933</v>
      </c>
      <c r="B1709">
        <v>2566</v>
      </c>
    </row>
    <row r="1710" spans="1:2">
      <c r="A1710" t="s">
        <v>2934</v>
      </c>
      <c r="B1710">
        <v>2568</v>
      </c>
    </row>
    <row r="1711" spans="1:2">
      <c r="A1711" t="s">
        <v>2935</v>
      </c>
      <c r="B1711">
        <v>257</v>
      </c>
    </row>
    <row r="1712" spans="1:2">
      <c r="A1712" t="s">
        <v>2936</v>
      </c>
      <c r="B1712">
        <v>2570</v>
      </c>
    </row>
    <row r="1713" spans="1:2">
      <c r="A1713" t="s">
        <v>2937</v>
      </c>
      <c r="B1713">
        <v>2572</v>
      </c>
    </row>
    <row r="1714" spans="1:2">
      <c r="A1714" t="s">
        <v>2938</v>
      </c>
      <c r="B1714">
        <v>2574</v>
      </c>
    </row>
    <row r="1715" spans="1:2">
      <c r="A1715" t="s">
        <v>2939</v>
      </c>
      <c r="B1715">
        <v>2576</v>
      </c>
    </row>
    <row r="1716" spans="1:2">
      <c r="A1716" t="s">
        <v>2940</v>
      </c>
      <c r="B1716">
        <v>2578</v>
      </c>
    </row>
    <row r="1717" spans="1:2">
      <c r="A1717" t="s">
        <v>2941</v>
      </c>
      <c r="B1717">
        <v>258</v>
      </c>
    </row>
    <row r="1718" spans="1:2">
      <c r="A1718" t="s">
        <v>2942</v>
      </c>
      <c r="B1718">
        <v>2580</v>
      </c>
    </row>
    <row r="1719" spans="1:2">
      <c r="A1719" t="s">
        <v>2943</v>
      </c>
      <c r="B1719">
        <v>2582</v>
      </c>
    </row>
    <row r="1720" spans="1:2">
      <c r="A1720" t="s">
        <v>2944</v>
      </c>
      <c r="B1720">
        <v>2584</v>
      </c>
    </row>
    <row r="1721" spans="1:2">
      <c r="A1721" t="s">
        <v>2945</v>
      </c>
      <c r="B1721">
        <v>2586</v>
      </c>
    </row>
    <row r="1722" spans="1:2">
      <c r="A1722" t="s">
        <v>2946</v>
      </c>
      <c r="B1722">
        <v>2588</v>
      </c>
    </row>
    <row r="1723" spans="1:2">
      <c r="A1723" t="s">
        <v>2947</v>
      </c>
      <c r="B1723">
        <v>259</v>
      </c>
    </row>
    <row r="1724" spans="1:2">
      <c r="A1724" t="s">
        <v>2948</v>
      </c>
      <c r="B1724">
        <v>2590</v>
      </c>
    </row>
    <row r="1725" spans="1:2">
      <c r="A1725" t="s">
        <v>2949</v>
      </c>
      <c r="B1725">
        <v>2592</v>
      </c>
    </row>
    <row r="1726" spans="1:2">
      <c r="A1726" t="s">
        <v>2950</v>
      </c>
      <c r="B1726">
        <v>2594</v>
      </c>
    </row>
    <row r="1727" spans="1:2">
      <c r="A1727" t="s">
        <v>2951</v>
      </c>
      <c r="B1727">
        <v>2596</v>
      </c>
    </row>
    <row r="1728" spans="1:2">
      <c r="A1728" t="s">
        <v>2952</v>
      </c>
      <c r="B1728">
        <v>2598</v>
      </c>
    </row>
    <row r="1729" spans="1:2">
      <c r="A1729" t="s">
        <v>2953</v>
      </c>
      <c r="B1729">
        <v>260</v>
      </c>
    </row>
    <row r="1730" spans="1:2">
      <c r="A1730" t="s">
        <v>2954</v>
      </c>
      <c r="B1730">
        <v>2600</v>
      </c>
    </row>
    <row r="1731" spans="1:2">
      <c r="A1731" t="s">
        <v>2955</v>
      </c>
      <c r="B1731">
        <v>2602</v>
      </c>
    </row>
    <row r="1732" spans="1:2">
      <c r="A1732" t="s">
        <v>2956</v>
      </c>
      <c r="B1732">
        <v>2604</v>
      </c>
    </row>
    <row r="1733" spans="1:2">
      <c r="A1733" t="s">
        <v>2957</v>
      </c>
      <c r="B1733">
        <v>2606</v>
      </c>
    </row>
    <row r="1734" spans="1:2">
      <c r="A1734" t="s">
        <v>2958</v>
      </c>
      <c r="B1734">
        <v>2608</v>
      </c>
    </row>
    <row r="1735" spans="1:2">
      <c r="A1735" t="s">
        <v>2959</v>
      </c>
      <c r="B1735">
        <v>261</v>
      </c>
    </row>
    <row r="1736" spans="1:2">
      <c r="A1736" t="s">
        <v>2960</v>
      </c>
      <c r="B1736">
        <v>2610</v>
      </c>
    </row>
    <row r="1737" spans="1:2">
      <c r="A1737" t="s">
        <v>2961</v>
      </c>
      <c r="B1737">
        <v>2612</v>
      </c>
    </row>
    <row r="1738" spans="1:2">
      <c r="A1738" t="s">
        <v>2962</v>
      </c>
      <c r="B1738">
        <v>2614</v>
      </c>
    </row>
    <row r="1739" spans="1:2">
      <c r="A1739" t="s">
        <v>2963</v>
      </c>
      <c r="B1739">
        <v>2616</v>
      </c>
    </row>
    <row r="1740" spans="1:2">
      <c r="A1740" t="s">
        <v>2964</v>
      </c>
      <c r="B1740">
        <v>2618</v>
      </c>
    </row>
    <row r="1741" spans="1:2">
      <c r="A1741" t="s">
        <v>2965</v>
      </c>
      <c r="B1741">
        <v>262</v>
      </c>
    </row>
    <row r="1742" spans="1:2">
      <c r="A1742" t="s">
        <v>2966</v>
      </c>
      <c r="B1742">
        <v>2620</v>
      </c>
    </row>
    <row r="1743" spans="1:2">
      <c r="A1743" t="s">
        <v>2967</v>
      </c>
      <c r="B1743">
        <v>2622</v>
      </c>
    </row>
    <row r="1744" spans="1:2">
      <c r="A1744" t="s">
        <v>2968</v>
      </c>
      <c r="B1744">
        <v>2624</v>
      </c>
    </row>
    <row r="1745" spans="1:2">
      <c r="A1745" t="s">
        <v>2969</v>
      </c>
      <c r="B1745">
        <v>2626</v>
      </c>
    </row>
    <row r="1746" spans="1:2">
      <c r="A1746" t="s">
        <v>2970</v>
      </c>
      <c r="B1746">
        <v>2628</v>
      </c>
    </row>
    <row r="1747" spans="1:2">
      <c r="A1747" t="s">
        <v>2971</v>
      </c>
      <c r="B1747" t="s">
        <v>2972</v>
      </c>
    </row>
    <row r="1748" spans="1:2">
      <c r="A1748" t="s">
        <v>2973</v>
      </c>
      <c r="B1748">
        <v>263</v>
      </c>
    </row>
    <row r="1749" spans="1:2">
      <c r="A1749" t="s">
        <v>2974</v>
      </c>
      <c r="B1749">
        <v>2630</v>
      </c>
    </row>
    <row r="1750" spans="1:2">
      <c r="A1750" t="s">
        <v>2975</v>
      </c>
      <c r="B1750">
        <v>2632</v>
      </c>
    </row>
    <row r="1751" spans="1:2">
      <c r="A1751" t="s">
        <v>2976</v>
      </c>
      <c r="B1751">
        <v>2634</v>
      </c>
    </row>
    <row r="1752" spans="1:2">
      <c r="A1752" t="s">
        <v>2977</v>
      </c>
      <c r="B1752">
        <v>2636</v>
      </c>
    </row>
    <row r="1753" spans="1:2">
      <c r="A1753" t="s">
        <v>2978</v>
      </c>
      <c r="B1753">
        <v>2638</v>
      </c>
    </row>
    <row r="1754" spans="1:2">
      <c r="A1754" t="s">
        <v>2979</v>
      </c>
      <c r="B1754" t="s">
        <v>2980</v>
      </c>
    </row>
    <row r="1755" spans="1:2">
      <c r="A1755" t="s">
        <v>2981</v>
      </c>
      <c r="B1755">
        <v>264</v>
      </c>
    </row>
    <row r="1756" spans="1:2">
      <c r="A1756" t="s">
        <v>2982</v>
      </c>
      <c r="B1756">
        <v>2640</v>
      </c>
    </row>
    <row r="1757" spans="1:2">
      <c r="A1757" t="s">
        <v>2983</v>
      </c>
      <c r="B1757">
        <v>2642</v>
      </c>
    </row>
    <row r="1758" spans="1:2">
      <c r="A1758" t="s">
        <v>2984</v>
      </c>
      <c r="B1758">
        <v>2644</v>
      </c>
    </row>
    <row r="1759" spans="1:2">
      <c r="A1759" t="s">
        <v>2985</v>
      </c>
      <c r="B1759">
        <v>2646</v>
      </c>
    </row>
    <row r="1760" spans="1:2">
      <c r="A1760" t="s">
        <v>2986</v>
      </c>
      <c r="B1760">
        <v>2648</v>
      </c>
    </row>
    <row r="1761" spans="1:2">
      <c r="A1761" t="s">
        <v>2987</v>
      </c>
      <c r="B1761" t="s">
        <v>2988</v>
      </c>
    </row>
    <row r="1762" spans="1:2">
      <c r="A1762" t="s">
        <v>2989</v>
      </c>
      <c r="B1762">
        <v>265</v>
      </c>
    </row>
    <row r="1763" spans="1:2">
      <c r="A1763" t="s">
        <v>2990</v>
      </c>
      <c r="B1763">
        <v>2650</v>
      </c>
    </row>
    <row r="1764" spans="1:2">
      <c r="A1764" t="s">
        <v>2991</v>
      </c>
      <c r="B1764">
        <v>2652</v>
      </c>
    </row>
    <row r="1765" spans="1:2">
      <c r="A1765" t="s">
        <v>2992</v>
      </c>
      <c r="B1765">
        <v>2654</v>
      </c>
    </row>
    <row r="1766" spans="1:2">
      <c r="A1766" t="s">
        <v>2993</v>
      </c>
      <c r="B1766">
        <v>2656</v>
      </c>
    </row>
    <row r="1767" spans="1:2">
      <c r="A1767" t="s">
        <v>2994</v>
      </c>
      <c r="B1767">
        <v>2658</v>
      </c>
    </row>
    <row r="1768" spans="1:2">
      <c r="A1768" t="s">
        <v>2995</v>
      </c>
      <c r="B1768" t="s">
        <v>2996</v>
      </c>
    </row>
    <row r="1769" spans="1:2">
      <c r="A1769" t="s">
        <v>2997</v>
      </c>
      <c r="B1769">
        <v>266</v>
      </c>
    </row>
    <row r="1770" spans="1:2">
      <c r="A1770" t="s">
        <v>2998</v>
      </c>
      <c r="B1770">
        <v>2660</v>
      </c>
    </row>
    <row r="1771" spans="1:2">
      <c r="A1771" t="s">
        <v>2999</v>
      </c>
      <c r="B1771">
        <v>2662</v>
      </c>
    </row>
    <row r="1772" spans="1:2">
      <c r="A1772" t="s">
        <v>3000</v>
      </c>
      <c r="B1772">
        <v>2664</v>
      </c>
    </row>
    <row r="1773" spans="1:2">
      <c r="A1773" t="s">
        <v>3001</v>
      </c>
      <c r="B1773">
        <v>2666</v>
      </c>
    </row>
    <row r="1774" spans="1:2">
      <c r="A1774" t="s">
        <v>3002</v>
      </c>
      <c r="B1774">
        <v>2668</v>
      </c>
    </row>
    <row r="1775" spans="1:2">
      <c r="A1775" t="s">
        <v>3003</v>
      </c>
      <c r="B1775" t="s">
        <v>3004</v>
      </c>
    </row>
    <row r="1776" spans="1:2">
      <c r="A1776" t="s">
        <v>3005</v>
      </c>
      <c r="B1776">
        <v>267</v>
      </c>
    </row>
    <row r="1777" spans="1:2">
      <c r="A1777" t="s">
        <v>3006</v>
      </c>
      <c r="B1777">
        <v>2670</v>
      </c>
    </row>
    <row r="1778" spans="1:2">
      <c r="A1778" t="s">
        <v>3007</v>
      </c>
      <c r="B1778">
        <v>26714</v>
      </c>
    </row>
    <row r="1779" spans="1:2">
      <c r="A1779" t="s">
        <v>3008</v>
      </c>
      <c r="B1779">
        <v>2672</v>
      </c>
    </row>
    <row r="1780" spans="1:2">
      <c r="A1780" t="s">
        <v>3009</v>
      </c>
      <c r="B1780">
        <v>2674</v>
      </c>
    </row>
    <row r="1781" spans="1:2">
      <c r="A1781" t="s">
        <v>3010</v>
      </c>
      <c r="B1781">
        <v>2676</v>
      </c>
    </row>
    <row r="1782" spans="1:2">
      <c r="A1782" t="s">
        <v>3011</v>
      </c>
      <c r="B1782">
        <v>2678</v>
      </c>
    </row>
    <row r="1783" spans="1:2">
      <c r="A1783" t="s">
        <v>3012</v>
      </c>
      <c r="B1783" t="s">
        <v>3013</v>
      </c>
    </row>
    <row r="1784" spans="1:2">
      <c r="A1784" t="s">
        <v>3014</v>
      </c>
      <c r="B1784">
        <v>268</v>
      </c>
    </row>
    <row r="1785" spans="1:2">
      <c r="A1785" t="s">
        <v>3015</v>
      </c>
      <c r="B1785">
        <v>2680</v>
      </c>
    </row>
    <row r="1786" spans="1:2">
      <c r="A1786" t="s">
        <v>3016</v>
      </c>
      <c r="B1786">
        <v>2682</v>
      </c>
    </row>
    <row r="1787" spans="1:2">
      <c r="A1787" t="s">
        <v>3017</v>
      </c>
      <c r="B1787">
        <v>2684</v>
      </c>
    </row>
    <row r="1788" spans="1:2">
      <c r="A1788" t="s">
        <v>3018</v>
      </c>
      <c r="B1788">
        <v>2686</v>
      </c>
    </row>
    <row r="1789" spans="1:2">
      <c r="A1789" t="s">
        <v>3019</v>
      </c>
      <c r="B1789">
        <v>2688</v>
      </c>
    </row>
    <row r="1790" spans="1:2">
      <c r="A1790" t="s">
        <v>3020</v>
      </c>
      <c r="B1790" t="s">
        <v>3021</v>
      </c>
    </row>
    <row r="1791" spans="1:2">
      <c r="A1791" t="s">
        <v>3022</v>
      </c>
      <c r="B1791">
        <v>269</v>
      </c>
    </row>
    <row r="1792" spans="1:2">
      <c r="A1792" t="s">
        <v>3023</v>
      </c>
      <c r="B1792">
        <v>2690</v>
      </c>
    </row>
    <row r="1793" spans="1:2">
      <c r="A1793" t="s">
        <v>3024</v>
      </c>
      <c r="B1793">
        <v>2692</v>
      </c>
    </row>
    <row r="1794" spans="1:2">
      <c r="A1794" t="s">
        <v>3025</v>
      </c>
      <c r="B1794">
        <v>2694</v>
      </c>
    </row>
    <row r="1795" spans="1:2">
      <c r="A1795" t="s">
        <v>3026</v>
      </c>
      <c r="B1795">
        <v>2696</v>
      </c>
    </row>
    <row r="1796" spans="1:2">
      <c r="A1796" t="s">
        <v>3027</v>
      </c>
      <c r="B1796">
        <v>2698</v>
      </c>
    </row>
    <row r="1797" spans="1:2">
      <c r="A1797" t="s">
        <v>3028</v>
      </c>
      <c r="B1797" t="s">
        <v>3029</v>
      </c>
    </row>
    <row r="1798" spans="1:2">
      <c r="A1798" t="s">
        <v>3030</v>
      </c>
      <c r="B1798">
        <v>270</v>
      </c>
    </row>
    <row r="1799" spans="1:2">
      <c r="A1799" t="s">
        <v>3031</v>
      </c>
      <c r="B1799">
        <v>2700</v>
      </c>
    </row>
    <row r="1800" spans="1:2">
      <c r="A1800" t="s">
        <v>3032</v>
      </c>
      <c r="B1800">
        <v>2702</v>
      </c>
    </row>
    <row r="1801" spans="1:2">
      <c r="A1801" t="s">
        <v>3033</v>
      </c>
      <c r="B1801">
        <v>2704</v>
      </c>
    </row>
    <row r="1802" spans="1:2">
      <c r="A1802" t="s">
        <v>3034</v>
      </c>
      <c r="B1802">
        <v>2706</v>
      </c>
    </row>
    <row r="1803" spans="1:2">
      <c r="A1803" t="s">
        <v>3035</v>
      </c>
      <c r="B1803">
        <v>2708</v>
      </c>
    </row>
    <row r="1804" spans="1:2">
      <c r="A1804" t="s">
        <v>3036</v>
      </c>
      <c r="B1804" t="s">
        <v>3037</v>
      </c>
    </row>
    <row r="1805" spans="1:2">
      <c r="A1805" t="s">
        <v>3038</v>
      </c>
      <c r="B1805">
        <v>271</v>
      </c>
    </row>
    <row r="1806" spans="1:2">
      <c r="A1806" t="s">
        <v>3039</v>
      </c>
      <c r="B1806">
        <v>2710</v>
      </c>
    </row>
    <row r="1807" spans="1:2">
      <c r="A1807" t="s">
        <v>3040</v>
      </c>
      <c r="B1807">
        <v>2712</v>
      </c>
    </row>
    <row r="1808" spans="1:2">
      <c r="A1808" t="s">
        <v>3041</v>
      </c>
      <c r="B1808">
        <v>2714</v>
      </c>
    </row>
    <row r="1809" spans="1:2">
      <c r="A1809" t="s">
        <v>3042</v>
      </c>
      <c r="B1809">
        <v>2716</v>
      </c>
    </row>
    <row r="1810" spans="1:2">
      <c r="A1810" t="s">
        <v>3043</v>
      </c>
      <c r="B1810">
        <v>2718</v>
      </c>
    </row>
    <row r="1811" spans="1:2">
      <c r="A1811" t="s">
        <v>3044</v>
      </c>
      <c r="B1811" t="s">
        <v>3045</v>
      </c>
    </row>
    <row r="1812" spans="1:2">
      <c r="A1812" t="s">
        <v>3046</v>
      </c>
      <c r="B1812">
        <v>272</v>
      </c>
    </row>
    <row r="1813" spans="1:2">
      <c r="A1813" t="s">
        <v>3047</v>
      </c>
      <c r="B1813">
        <v>2720</v>
      </c>
    </row>
    <row r="1814" spans="1:2">
      <c r="A1814" t="s">
        <v>3048</v>
      </c>
      <c r="B1814">
        <v>2722</v>
      </c>
    </row>
    <row r="1815" spans="1:2">
      <c r="A1815" t="s">
        <v>3049</v>
      </c>
      <c r="B1815">
        <v>27238</v>
      </c>
    </row>
    <row r="1816" spans="1:2">
      <c r="A1816" t="s">
        <v>3050</v>
      </c>
      <c r="B1816">
        <v>27239</v>
      </c>
    </row>
    <row r="1817" spans="1:2">
      <c r="A1817" t="s">
        <v>3051</v>
      </c>
      <c r="B1817">
        <v>2724</v>
      </c>
    </row>
    <row r="1818" spans="1:2">
      <c r="A1818" t="s">
        <v>3052</v>
      </c>
      <c r="B1818">
        <v>2726</v>
      </c>
    </row>
    <row r="1819" spans="1:2">
      <c r="A1819" t="s">
        <v>3053</v>
      </c>
      <c r="B1819">
        <v>2728</v>
      </c>
    </row>
    <row r="1820" spans="1:2">
      <c r="A1820" t="s">
        <v>3054</v>
      </c>
      <c r="B1820" t="s">
        <v>3055</v>
      </c>
    </row>
    <row r="1821" spans="1:2">
      <c r="A1821" t="s">
        <v>3056</v>
      </c>
      <c r="B1821">
        <v>273</v>
      </c>
    </row>
    <row r="1822" spans="1:2">
      <c r="A1822" t="s">
        <v>3057</v>
      </c>
      <c r="B1822">
        <v>2730</v>
      </c>
    </row>
    <row r="1823" spans="1:2">
      <c r="A1823" t="s">
        <v>3058</v>
      </c>
      <c r="B1823">
        <v>2732</v>
      </c>
    </row>
    <row r="1824" spans="1:2">
      <c r="A1824" t="s">
        <v>3059</v>
      </c>
      <c r="B1824">
        <v>2734</v>
      </c>
    </row>
    <row r="1825" spans="1:2">
      <c r="A1825" t="s">
        <v>3060</v>
      </c>
      <c r="B1825">
        <v>2736</v>
      </c>
    </row>
    <row r="1826" spans="1:2">
      <c r="A1826" t="s">
        <v>3061</v>
      </c>
      <c r="B1826">
        <v>2738</v>
      </c>
    </row>
    <row r="1827" spans="1:2">
      <c r="A1827" t="s">
        <v>3062</v>
      </c>
      <c r="B1827" t="s">
        <v>3063</v>
      </c>
    </row>
    <row r="1828" spans="1:2">
      <c r="A1828" t="s">
        <v>3064</v>
      </c>
      <c r="B1828">
        <v>274</v>
      </c>
    </row>
    <row r="1829" spans="1:2">
      <c r="A1829" t="s">
        <v>3065</v>
      </c>
      <c r="B1829">
        <v>2740</v>
      </c>
    </row>
    <row r="1830" spans="1:2">
      <c r="A1830" t="s">
        <v>3066</v>
      </c>
      <c r="B1830">
        <v>2742</v>
      </c>
    </row>
    <row r="1831" spans="1:2">
      <c r="A1831" t="s">
        <v>3067</v>
      </c>
      <c r="B1831">
        <v>2744</v>
      </c>
    </row>
    <row r="1832" spans="1:2">
      <c r="A1832" t="s">
        <v>3068</v>
      </c>
      <c r="B1832">
        <v>2746</v>
      </c>
    </row>
    <row r="1833" spans="1:2">
      <c r="A1833" t="s">
        <v>3069</v>
      </c>
      <c r="B1833">
        <v>2748</v>
      </c>
    </row>
    <row r="1834" spans="1:2">
      <c r="A1834" t="s">
        <v>3070</v>
      </c>
      <c r="B1834" t="s">
        <v>3071</v>
      </c>
    </row>
    <row r="1835" spans="1:2">
      <c r="A1835" t="s">
        <v>3072</v>
      </c>
      <c r="B1835">
        <v>275</v>
      </c>
    </row>
    <row r="1836" spans="1:2">
      <c r="A1836" t="s">
        <v>3073</v>
      </c>
      <c r="B1836">
        <v>2750</v>
      </c>
    </row>
    <row r="1837" spans="1:2">
      <c r="A1837" t="s">
        <v>3074</v>
      </c>
      <c r="B1837">
        <v>2752</v>
      </c>
    </row>
    <row r="1838" spans="1:2">
      <c r="A1838" t="s">
        <v>3075</v>
      </c>
      <c r="B1838">
        <v>2754</v>
      </c>
    </row>
    <row r="1839" spans="1:2">
      <c r="A1839" t="s">
        <v>3076</v>
      </c>
      <c r="B1839">
        <v>2756</v>
      </c>
    </row>
    <row r="1840" spans="1:2">
      <c r="A1840" t="s">
        <v>3077</v>
      </c>
      <c r="B1840">
        <v>2758</v>
      </c>
    </row>
    <row r="1841" spans="1:2">
      <c r="A1841" t="s">
        <v>3078</v>
      </c>
      <c r="B1841" t="s">
        <v>3079</v>
      </c>
    </row>
    <row r="1842" spans="1:2">
      <c r="A1842" t="s">
        <v>3080</v>
      </c>
      <c r="B1842">
        <v>276</v>
      </c>
    </row>
    <row r="1843" spans="1:2">
      <c r="A1843" t="s">
        <v>3081</v>
      </c>
      <c r="B1843">
        <v>2760</v>
      </c>
    </row>
    <row r="1844" spans="1:2">
      <c r="A1844" t="s">
        <v>3082</v>
      </c>
      <c r="B1844">
        <v>2762</v>
      </c>
    </row>
    <row r="1845" spans="1:2">
      <c r="A1845" t="s">
        <v>3083</v>
      </c>
      <c r="B1845">
        <v>2764</v>
      </c>
    </row>
    <row r="1846" spans="1:2">
      <c r="A1846" t="s">
        <v>3084</v>
      </c>
      <c r="B1846">
        <v>2766</v>
      </c>
    </row>
    <row r="1847" spans="1:2">
      <c r="A1847" t="s">
        <v>3085</v>
      </c>
      <c r="B1847">
        <v>2768</v>
      </c>
    </row>
    <row r="1848" spans="1:2">
      <c r="A1848" t="s">
        <v>3086</v>
      </c>
      <c r="B1848" t="s">
        <v>3087</v>
      </c>
    </row>
    <row r="1849" spans="1:2">
      <c r="A1849" t="s">
        <v>3088</v>
      </c>
      <c r="B1849">
        <v>277</v>
      </c>
    </row>
    <row r="1850" spans="1:2">
      <c r="A1850" t="s">
        <v>3089</v>
      </c>
      <c r="B1850">
        <v>2770</v>
      </c>
    </row>
    <row r="1851" spans="1:2">
      <c r="A1851" t="s">
        <v>3090</v>
      </c>
      <c r="B1851">
        <v>2772</v>
      </c>
    </row>
    <row r="1852" spans="1:2">
      <c r="A1852" t="s">
        <v>3091</v>
      </c>
      <c r="B1852">
        <v>2774</v>
      </c>
    </row>
    <row r="1853" spans="1:2">
      <c r="A1853" t="s">
        <v>3092</v>
      </c>
      <c r="B1853">
        <v>2776</v>
      </c>
    </row>
    <row r="1854" spans="1:2">
      <c r="A1854" t="s">
        <v>3093</v>
      </c>
      <c r="B1854">
        <v>2778</v>
      </c>
    </row>
    <row r="1855" spans="1:2">
      <c r="A1855" t="s">
        <v>3094</v>
      </c>
      <c r="B1855" t="s">
        <v>3095</v>
      </c>
    </row>
    <row r="1856" spans="1:2">
      <c r="A1856" t="s">
        <v>3096</v>
      </c>
      <c r="B1856">
        <v>278</v>
      </c>
    </row>
    <row r="1857" spans="1:2">
      <c r="A1857" t="s">
        <v>3097</v>
      </c>
      <c r="B1857" t="s">
        <v>3098</v>
      </c>
    </row>
    <row r="1858" spans="1:2">
      <c r="A1858" t="s">
        <v>3099</v>
      </c>
      <c r="B1858">
        <v>279</v>
      </c>
    </row>
    <row r="1859" spans="1:2">
      <c r="A1859" t="s">
        <v>3100</v>
      </c>
      <c r="B1859" t="s">
        <v>3101</v>
      </c>
    </row>
    <row r="1860" spans="1:2">
      <c r="A1860" t="s">
        <v>3102</v>
      </c>
      <c r="B1860">
        <v>280</v>
      </c>
    </row>
    <row r="1861" spans="1:2">
      <c r="A1861" t="s">
        <v>3103</v>
      </c>
      <c r="B1861" t="s">
        <v>3104</v>
      </c>
    </row>
    <row r="1862" spans="1:2">
      <c r="A1862" t="s">
        <v>3105</v>
      </c>
      <c r="B1862">
        <v>281</v>
      </c>
    </row>
    <row r="1863" spans="1:2">
      <c r="A1863" t="s">
        <v>3106</v>
      </c>
      <c r="B1863" t="s">
        <v>3107</v>
      </c>
    </row>
    <row r="1864" spans="1:2">
      <c r="A1864" t="s">
        <v>3108</v>
      </c>
      <c r="B1864">
        <v>282</v>
      </c>
    </row>
    <row r="1865" spans="1:2">
      <c r="A1865" t="s">
        <v>3109</v>
      </c>
      <c r="B1865" t="s">
        <v>3110</v>
      </c>
    </row>
    <row r="1866" spans="1:2">
      <c r="A1866" t="s">
        <v>3111</v>
      </c>
      <c r="B1866">
        <v>283</v>
      </c>
    </row>
    <row r="1867" spans="1:2">
      <c r="A1867" t="s">
        <v>3112</v>
      </c>
      <c r="B1867" t="s">
        <v>3113</v>
      </c>
    </row>
    <row r="1868" spans="1:2">
      <c r="A1868" t="s">
        <v>3114</v>
      </c>
      <c r="B1868">
        <v>284</v>
      </c>
    </row>
    <row r="1869" spans="1:2">
      <c r="A1869" t="s">
        <v>3115</v>
      </c>
      <c r="B1869" t="s">
        <v>3116</v>
      </c>
    </row>
    <row r="1870" spans="1:2">
      <c r="A1870" t="s">
        <v>3117</v>
      </c>
      <c r="B1870">
        <v>285</v>
      </c>
    </row>
    <row r="1871" spans="1:2">
      <c r="A1871" t="s">
        <v>3118</v>
      </c>
      <c r="B1871">
        <v>2859</v>
      </c>
    </row>
    <row r="1872" spans="1:2">
      <c r="A1872" t="s">
        <v>3119</v>
      </c>
      <c r="B1872">
        <v>286</v>
      </c>
    </row>
    <row r="1873" spans="1:2">
      <c r="A1873" t="s">
        <v>3120</v>
      </c>
      <c r="B1873">
        <v>287</v>
      </c>
    </row>
    <row r="1874" spans="1:2">
      <c r="A1874" t="s">
        <v>3121</v>
      </c>
      <c r="B1874">
        <v>288</v>
      </c>
    </row>
    <row r="1875" spans="1:2">
      <c r="A1875" t="s">
        <v>3122</v>
      </c>
      <c r="B1875">
        <v>2880</v>
      </c>
    </row>
    <row r="1876" spans="1:2">
      <c r="A1876" t="s">
        <v>3123</v>
      </c>
      <c r="B1876">
        <v>2882</v>
      </c>
    </row>
    <row r="1877" spans="1:2">
      <c r="A1877" t="s">
        <v>3124</v>
      </c>
      <c r="B1877">
        <v>2884</v>
      </c>
    </row>
    <row r="1878" spans="1:2">
      <c r="A1878" t="s">
        <v>3125</v>
      </c>
      <c r="B1878">
        <v>2886</v>
      </c>
    </row>
    <row r="1879" spans="1:2">
      <c r="A1879" t="s">
        <v>3126</v>
      </c>
      <c r="B1879">
        <v>2888</v>
      </c>
    </row>
    <row r="1880" spans="1:2">
      <c r="A1880" t="s">
        <v>3127</v>
      </c>
      <c r="B1880">
        <v>289</v>
      </c>
    </row>
    <row r="1881" spans="1:2">
      <c r="A1881" t="s">
        <v>3128</v>
      </c>
      <c r="B1881">
        <v>2890</v>
      </c>
    </row>
    <row r="1882" spans="1:2">
      <c r="A1882" t="s">
        <v>3129</v>
      </c>
      <c r="B1882">
        <v>2892</v>
      </c>
    </row>
    <row r="1883" spans="1:2">
      <c r="A1883" t="s">
        <v>3130</v>
      </c>
      <c r="B1883">
        <v>2894</v>
      </c>
    </row>
    <row r="1884" spans="1:2">
      <c r="A1884" t="s">
        <v>3131</v>
      </c>
      <c r="B1884">
        <v>2896</v>
      </c>
    </row>
    <row r="1885" spans="1:2">
      <c r="A1885" t="s">
        <v>3132</v>
      </c>
      <c r="B1885">
        <v>2898</v>
      </c>
    </row>
    <row r="1886" spans="1:2">
      <c r="A1886" t="s">
        <v>3133</v>
      </c>
      <c r="B1886">
        <v>290</v>
      </c>
    </row>
    <row r="1887" spans="1:2">
      <c r="A1887" t="s">
        <v>3134</v>
      </c>
      <c r="B1887">
        <v>2900</v>
      </c>
    </row>
    <row r="1888" spans="1:2">
      <c r="A1888" t="s">
        <v>3135</v>
      </c>
      <c r="B1888">
        <v>2902</v>
      </c>
    </row>
    <row r="1889" spans="1:2">
      <c r="A1889" t="s">
        <v>3136</v>
      </c>
      <c r="B1889">
        <v>2904</v>
      </c>
    </row>
    <row r="1890" spans="1:2">
      <c r="A1890" t="s">
        <v>3137</v>
      </c>
      <c r="B1890">
        <v>2906</v>
      </c>
    </row>
    <row r="1891" spans="1:2">
      <c r="A1891" t="s">
        <v>3138</v>
      </c>
      <c r="B1891">
        <v>2908</v>
      </c>
    </row>
    <row r="1892" spans="1:2">
      <c r="A1892" t="s">
        <v>3139</v>
      </c>
      <c r="B1892">
        <v>291</v>
      </c>
    </row>
    <row r="1893" spans="1:2">
      <c r="A1893" t="s">
        <v>3140</v>
      </c>
      <c r="B1893">
        <v>2910</v>
      </c>
    </row>
    <row r="1894" spans="1:2">
      <c r="A1894" t="s">
        <v>3141</v>
      </c>
      <c r="B1894">
        <v>2912</v>
      </c>
    </row>
    <row r="1895" spans="1:2">
      <c r="A1895" t="s">
        <v>3142</v>
      </c>
      <c r="B1895">
        <v>2914</v>
      </c>
    </row>
    <row r="1896" spans="1:2">
      <c r="A1896" t="s">
        <v>3143</v>
      </c>
      <c r="B1896">
        <v>2916</v>
      </c>
    </row>
    <row r="1897" spans="1:2">
      <c r="A1897" t="s">
        <v>3144</v>
      </c>
      <c r="B1897">
        <v>2918</v>
      </c>
    </row>
    <row r="1898" spans="1:2">
      <c r="A1898" t="s">
        <v>3145</v>
      </c>
      <c r="B1898">
        <v>292</v>
      </c>
    </row>
    <row r="1899" spans="1:2">
      <c r="A1899" t="s">
        <v>3146</v>
      </c>
      <c r="B1899">
        <v>2920</v>
      </c>
    </row>
    <row r="1900" spans="1:2">
      <c r="A1900" t="s">
        <v>3147</v>
      </c>
      <c r="B1900">
        <v>2922</v>
      </c>
    </row>
    <row r="1901" spans="1:2">
      <c r="A1901" t="s">
        <v>3148</v>
      </c>
      <c r="B1901">
        <v>2924</v>
      </c>
    </row>
    <row r="1902" spans="1:2">
      <c r="A1902" t="s">
        <v>3149</v>
      </c>
      <c r="B1902">
        <v>2926</v>
      </c>
    </row>
    <row r="1903" spans="1:2">
      <c r="A1903" t="s">
        <v>3150</v>
      </c>
      <c r="B1903">
        <v>2928</v>
      </c>
    </row>
    <row r="1904" spans="1:2">
      <c r="A1904" t="s">
        <v>3151</v>
      </c>
      <c r="B1904">
        <v>293</v>
      </c>
    </row>
    <row r="1905" spans="1:2">
      <c r="A1905" t="s">
        <v>3152</v>
      </c>
      <c r="B1905">
        <v>2930</v>
      </c>
    </row>
    <row r="1906" spans="1:2">
      <c r="A1906" t="s">
        <v>3153</v>
      </c>
      <c r="B1906">
        <v>2932</v>
      </c>
    </row>
    <row r="1907" spans="1:2">
      <c r="A1907" t="s">
        <v>3154</v>
      </c>
      <c r="B1907">
        <v>2934</v>
      </c>
    </row>
    <row r="1908" spans="1:2">
      <c r="A1908" t="s">
        <v>3155</v>
      </c>
      <c r="B1908">
        <v>2936</v>
      </c>
    </row>
    <row r="1909" spans="1:2">
      <c r="A1909" t="s">
        <v>3156</v>
      </c>
      <c r="B1909">
        <v>2938</v>
      </c>
    </row>
    <row r="1910" spans="1:2">
      <c r="A1910" t="s">
        <v>3157</v>
      </c>
      <c r="B1910">
        <v>294</v>
      </c>
    </row>
    <row r="1911" spans="1:2">
      <c r="A1911" t="s">
        <v>3158</v>
      </c>
      <c r="B1911">
        <v>2940</v>
      </c>
    </row>
    <row r="1912" spans="1:2">
      <c r="A1912" t="s">
        <v>3159</v>
      </c>
      <c r="B1912">
        <v>2942</v>
      </c>
    </row>
    <row r="1913" spans="1:2">
      <c r="A1913" t="s">
        <v>3160</v>
      </c>
      <c r="B1913">
        <v>2944</v>
      </c>
    </row>
    <row r="1914" spans="1:2">
      <c r="A1914" t="s">
        <v>3161</v>
      </c>
      <c r="B1914">
        <v>2946</v>
      </c>
    </row>
    <row r="1915" spans="1:2">
      <c r="A1915" t="s">
        <v>3162</v>
      </c>
      <c r="B1915">
        <v>2948</v>
      </c>
    </row>
    <row r="1916" spans="1:2">
      <c r="A1916" t="s">
        <v>3163</v>
      </c>
      <c r="B1916">
        <v>295</v>
      </c>
    </row>
    <row r="1917" spans="1:2">
      <c r="A1917" t="s">
        <v>3164</v>
      </c>
      <c r="B1917">
        <v>2950</v>
      </c>
    </row>
    <row r="1918" spans="1:2">
      <c r="A1918" t="s">
        <v>3165</v>
      </c>
      <c r="B1918">
        <v>2952</v>
      </c>
    </row>
    <row r="1919" spans="1:2">
      <c r="A1919" t="s">
        <v>3166</v>
      </c>
      <c r="B1919">
        <v>2954</v>
      </c>
    </row>
    <row r="1920" spans="1:2">
      <c r="A1920" t="s">
        <v>3167</v>
      </c>
      <c r="B1920">
        <v>2956</v>
      </c>
    </row>
    <row r="1921" spans="1:2">
      <c r="A1921" t="s">
        <v>3168</v>
      </c>
      <c r="B1921">
        <v>2958</v>
      </c>
    </row>
    <row r="1922" spans="1:2">
      <c r="A1922" t="s">
        <v>3169</v>
      </c>
      <c r="B1922">
        <v>296</v>
      </c>
    </row>
    <row r="1923" spans="1:2">
      <c r="A1923" t="s">
        <v>3170</v>
      </c>
      <c r="B1923">
        <v>2960</v>
      </c>
    </row>
    <row r="1924" spans="1:2">
      <c r="A1924" t="s">
        <v>3171</v>
      </c>
      <c r="B1924">
        <v>2962</v>
      </c>
    </row>
    <row r="1925" spans="1:2">
      <c r="A1925" t="s">
        <v>3172</v>
      </c>
      <c r="B1925">
        <v>2964</v>
      </c>
    </row>
    <row r="1926" spans="1:2">
      <c r="A1926" t="s">
        <v>3173</v>
      </c>
      <c r="B1926">
        <v>2966</v>
      </c>
    </row>
    <row r="1927" spans="1:2">
      <c r="A1927" t="s">
        <v>3174</v>
      </c>
      <c r="B1927">
        <v>2968</v>
      </c>
    </row>
    <row r="1928" spans="1:2">
      <c r="A1928" t="s">
        <v>3175</v>
      </c>
      <c r="B1928">
        <v>297</v>
      </c>
    </row>
    <row r="1929" spans="1:2">
      <c r="A1929" t="s">
        <v>3176</v>
      </c>
      <c r="B1929">
        <v>2970</v>
      </c>
    </row>
    <row r="1930" spans="1:2">
      <c r="A1930" t="s">
        <v>3177</v>
      </c>
      <c r="B1930">
        <v>2972</v>
      </c>
    </row>
    <row r="1931" spans="1:2">
      <c r="A1931" t="s">
        <v>3178</v>
      </c>
      <c r="B1931">
        <v>2974</v>
      </c>
    </row>
    <row r="1932" spans="1:2">
      <c r="A1932" t="s">
        <v>3179</v>
      </c>
      <c r="B1932">
        <v>2976</v>
      </c>
    </row>
    <row r="1933" spans="1:2">
      <c r="A1933" t="s">
        <v>3180</v>
      </c>
      <c r="B1933">
        <v>2978</v>
      </c>
    </row>
    <row r="1934" spans="1:2">
      <c r="A1934" t="s">
        <v>3181</v>
      </c>
      <c r="B1934">
        <v>298</v>
      </c>
    </row>
    <row r="1935" spans="1:2">
      <c r="A1935" t="s">
        <v>3182</v>
      </c>
      <c r="B1935">
        <v>2980</v>
      </c>
    </row>
    <row r="1936" spans="1:2">
      <c r="A1936" t="s">
        <v>3183</v>
      </c>
      <c r="B1936">
        <v>2982</v>
      </c>
    </row>
    <row r="1937" spans="1:2">
      <c r="A1937" t="s">
        <v>3184</v>
      </c>
      <c r="B1937">
        <v>2984</v>
      </c>
    </row>
    <row r="1938" spans="1:2">
      <c r="A1938" t="s">
        <v>3185</v>
      </c>
      <c r="B1938">
        <v>2986</v>
      </c>
    </row>
    <row r="1939" spans="1:2">
      <c r="A1939" t="s">
        <v>3186</v>
      </c>
      <c r="B1939">
        <v>2988</v>
      </c>
    </row>
    <row r="1940" spans="1:2">
      <c r="A1940" t="s">
        <v>3187</v>
      </c>
      <c r="B1940">
        <v>299</v>
      </c>
    </row>
    <row r="1941" spans="1:2">
      <c r="A1941" t="s">
        <v>3188</v>
      </c>
      <c r="B1941">
        <v>2990</v>
      </c>
    </row>
    <row r="1942" spans="1:2">
      <c r="A1942" t="s">
        <v>3189</v>
      </c>
      <c r="B1942">
        <v>2992</v>
      </c>
    </row>
    <row r="1943" spans="1:2">
      <c r="A1943" t="s">
        <v>3190</v>
      </c>
      <c r="B1943">
        <v>2994</v>
      </c>
    </row>
    <row r="1944" spans="1:2">
      <c r="A1944" t="s">
        <v>3191</v>
      </c>
      <c r="B1944">
        <v>300</v>
      </c>
    </row>
    <row r="1945" spans="1:2">
      <c r="A1945" t="s">
        <v>3192</v>
      </c>
      <c r="B1945">
        <v>3000</v>
      </c>
    </row>
    <row r="1946" spans="1:2">
      <c r="A1946" t="s">
        <v>3193</v>
      </c>
      <c r="B1946">
        <v>3001</v>
      </c>
    </row>
    <row r="1947" spans="1:2">
      <c r="A1947" t="s">
        <v>3194</v>
      </c>
      <c r="B1947">
        <v>3002</v>
      </c>
    </row>
    <row r="1948" spans="1:2">
      <c r="A1948" t="s">
        <v>3195</v>
      </c>
      <c r="B1948">
        <v>3003</v>
      </c>
    </row>
    <row r="1949" spans="1:2">
      <c r="A1949" t="s">
        <v>3196</v>
      </c>
      <c r="B1949">
        <v>3004</v>
      </c>
    </row>
    <row r="1950" spans="1:2">
      <c r="A1950" t="s">
        <v>3197</v>
      </c>
      <c r="B1950">
        <v>3005</v>
      </c>
    </row>
    <row r="1951" spans="1:2">
      <c r="A1951" t="s">
        <v>3198</v>
      </c>
      <c r="B1951">
        <v>3006</v>
      </c>
    </row>
    <row r="1952" spans="1:2">
      <c r="A1952" t="s">
        <v>3199</v>
      </c>
      <c r="B1952">
        <v>3007</v>
      </c>
    </row>
    <row r="1953" spans="1:2">
      <c r="A1953" t="s">
        <v>3200</v>
      </c>
      <c r="B1953">
        <v>3008</v>
      </c>
    </row>
    <row r="1954" spans="1:2">
      <c r="A1954" t="s">
        <v>3201</v>
      </c>
      <c r="B1954">
        <v>3009</v>
      </c>
    </row>
    <row r="1955" spans="1:2">
      <c r="A1955" t="s">
        <v>3202</v>
      </c>
      <c r="B1955">
        <v>301</v>
      </c>
    </row>
    <row r="1956" spans="1:2">
      <c r="A1956" t="s">
        <v>3203</v>
      </c>
      <c r="B1956">
        <v>3010</v>
      </c>
    </row>
    <row r="1957" spans="1:2">
      <c r="A1957" t="s">
        <v>3204</v>
      </c>
      <c r="B1957">
        <v>3011</v>
      </c>
    </row>
    <row r="1958" spans="1:2">
      <c r="A1958" t="s">
        <v>3205</v>
      </c>
      <c r="B1958">
        <v>3012</v>
      </c>
    </row>
    <row r="1959" spans="1:2">
      <c r="A1959" t="s">
        <v>3206</v>
      </c>
      <c r="B1959">
        <v>3013</v>
      </c>
    </row>
    <row r="1960" spans="1:2">
      <c r="A1960" t="s">
        <v>3207</v>
      </c>
      <c r="B1960">
        <v>3014</v>
      </c>
    </row>
    <row r="1961" spans="1:2">
      <c r="A1961" t="s">
        <v>3208</v>
      </c>
      <c r="B1961">
        <v>3015</v>
      </c>
    </row>
    <row r="1962" spans="1:2">
      <c r="A1962" t="s">
        <v>3209</v>
      </c>
      <c r="B1962">
        <v>3016</v>
      </c>
    </row>
    <row r="1963" spans="1:2">
      <c r="A1963" t="s">
        <v>3210</v>
      </c>
      <c r="B1963">
        <v>3017</v>
      </c>
    </row>
    <row r="1964" spans="1:2">
      <c r="A1964" t="s">
        <v>3211</v>
      </c>
      <c r="B1964">
        <v>3018</v>
      </c>
    </row>
    <row r="1965" spans="1:2">
      <c r="A1965" t="s">
        <v>3212</v>
      </c>
      <c r="B1965">
        <v>3019</v>
      </c>
    </row>
    <row r="1966" spans="1:2">
      <c r="A1966" t="s">
        <v>3213</v>
      </c>
      <c r="B1966">
        <v>302</v>
      </c>
    </row>
    <row r="1967" spans="1:2">
      <c r="A1967" t="s">
        <v>3214</v>
      </c>
      <c r="B1967">
        <v>3020</v>
      </c>
    </row>
    <row r="1968" spans="1:2">
      <c r="A1968" t="s">
        <v>3215</v>
      </c>
      <c r="B1968">
        <v>3021</v>
      </c>
    </row>
    <row r="1969" spans="1:2">
      <c r="A1969" t="s">
        <v>3216</v>
      </c>
      <c r="B1969">
        <v>3022</v>
      </c>
    </row>
    <row r="1970" spans="1:2">
      <c r="A1970" t="s">
        <v>3217</v>
      </c>
      <c r="B1970">
        <v>3023</v>
      </c>
    </row>
    <row r="1971" spans="1:2">
      <c r="A1971" t="s">
        <v>3218</v>
      </c>
      <c r="B1971">
        <v>3024</v>
      </c>
    </row>
    <row r="1972" spans="1:2">
      <c r="A1972" t="s">
        <v>3219</v>
      </c>
      <c r="B1972">
        <v>3025</v>
      </c>
    </row>
    <row r="1973" spans="1:2">
      <c r="A1973" t="s">
        <v>3220</v>
      </c>
      <c r="B1973">
        <v>3026</v>
      </c>
    </row>
    <row r="1974" spans="1:2">
      <c r="A1974" t="s">
        <v>3221</v>
      </c>
      <c r="B1974">
        <v>3027</v>
      </c>
    </row>
    <row r="1975" spans="1:2">
      <c r="A1975" t="s">
        <v>3222</v>
      </c>
      <c r="B1975">
        <v>3028</v>
      </c>
    </row>
    <row r="1976" spans="1:2">
      <c r="A1976" t="s">
        <v>3223</v>
      </c>
      <c r="B1976">
        <v>3029</v>
      </c>
    </row>
    <row r="1977" spans="1:2">
      <c r="A1977" t="s">
        <v>3224</v>
      </c>
      <c r="B1977">
        <v>303</v>
      </c>
    </row>
    <row r="1978" spans="1:2">
      <c r="A1978" t="s">
        <v>3225</v>
      </c>
      <c r="B1978">
        <v>3030</v>
      </c>
    </row>
    <row r="1979" spans="1:2">
      <c r="A1979" t="s">
        <v>3226</v>
      </c>
      <c r="B1979">
        <v>3031</v>
      </c>
    </row>
    <row r="1980" spans="1:2">
      <c r="A1980" t="s">
        <v>3227</v>
      </c>
      <c r="B1980">
        <v>3032</v>
      </c>
    </row>
    <row r="1981" spans="1:2">
      <c r="A1981" t="s">
        <v>3228</v>
      </c>
      <c r="B1981">
        <v>3033</v>
      </c>
    </row>
    <row r="1982" spans="1:2">
      <c r="A1982" t="s">
        <v>3229</v>
      </c>
      <c r="B1982">
        <v>3034</v>
      </c>
    </row>
    <row r="1983" spans="1:2">
      <c r="A1983" t="s">
        <v>3230</v>
      </c>
      <c r="B1983">
        <v>3035</v>
      </c>
    </row>
    <row r="1984" spans="1:2">
      <c r="A1984" t="s">
        <v>3231</v>
      </c>
      <c r="B1984">
        <v>3036</v>
      </c>
    </row>
    <row r="1985" spans="1:2">
      <c r="A1985" t="s">
        <v>3232</v>
      </c>
      <c r="B1985">
        <v>3037</v>
      </c>
    </row>
    <row r="1986" spans="1:2">
      <c r="A1986" t="s">
        <v>3233</v>
      </c>
      <c r="B1986">
        <v>3038</v>
      </c>
    </row>
    <row r="1987" spans="1:2">
      <c r="A1987" t="s">
        <v>3234</v>
      </c>
      <c r="B1987">
        <v>3039</v>
      </c>
    </row>
    <row r="1988" spans="1:2">
      <c r="A1988" t="s">
        <v>3235</v>
      </c>
      <c r="B1988">
        <v>304</v>
      </c>
    </row>
    <row r="1989" spans="1:2">
      <c r="A1989" t="s">
        <v>3236</v>
      </c>
      <c r="B1989">
        <v>3040</v>
      </c>
    </row>
    <row r="1990" spans="1:2">
      <c r="A1990" t="s">
        <v>3237</v>
      </c>
      <c r="B1990">
        <v>3041</v>
      </c>
    </row>
    <row r="1991" spans="1:2">
      <c r="A1991" t="s">
        <v>3238</v>
      </c>
      <c r="B1991">
        <v>3042</v>
      </c>
    </row>
    <row r="1992" spans="1:2">
      <c r="A1992" t="s">
        <v>3239</v>
      </c>
      <c r="B1992">
        <v>3043</v>
      </c>
    </row>
    <row r="1993" spans="1:2">
      <c r="A1993" t="s">
        <v>3240</v>
      </c>
      <c r="B1993">
        <v>3044</v>
      </c>
    </row>
    <row r="1994" spans="1:2">
      <c r="A1994" t="s">
        <v>3241</v>
      </c>
      <c r="B1994">
        <v>3045</v>
      </c>
    </row>
    <row r="1995" spans="1:2">
      <c r="A1995" t="s">
        <v>3242</v>
      </c>
      <c r="B1995">
        <v>3046</v>
      </c>
    </row>
    <row r="1996" spans="1:2">
      <c r="A1996" t="s">
        <v>3243</v>
      </c>
      <c r="B1996">
        <v>3047</v>
      </c>
    </row>
    <row r="1997" spans="1:2">
      <c r="A1997" t="s">
        <v>3244</v>
      </c>
      <c r="B1997">
        <v>3048</v>
      </c>
    </row>
    <row r="1998" spans="1:2">
      <c r="A1998" t="s">
        <v>3245</v>
      </c>
      <c r="B1998">
        <v>3049</v>
      </c>
    </row>
    <row r="1999" spans="1:2">
      <c r="A1999" t="s">
        <v>3246</v>
      </c>
      <c r="B1999">
        <v>305</v>
      </c>
    </row>
    <row r="2000" spans="1:2">
      <c r="A2000" t="s">
        <v>3247</v>
      </c>
      <c r="B2000">
        <v>3050</v>
      </c>
    </row>
    <row r="2001" spans="1:2">
      <c r="A2001" t="s">
        <v>3248</v>
      </c>
      <c r="B2001">
        <v>3051</v>
      </c>
    </row>
    <row r="2002" spans="1:2">
      <c r="A2002" t="s">
        <v>3249</v>
      </c>
      <c r="B2002">
        <v>3052</v>
      </c>
    </row>
    <row r="2003" spans="1:2">
      <c r="A2003" t="s">
        <v>3250</v>
      </c>
      <c r="B2003">
        <v>3053</v>
      </c>
    </row>
    <row r="2004" spans="1:2">
      <c r="A2004" t="s">
        <v>3251</v>
      </c>
      <c r="B2004">
        <v>3054</v>
      </c>
    </row>
    <row r="2005" spans="1:2">
      <c r="A2005" t="s">
        <v>3252</v>
      </c>
      <c r="B2005">
        <v>3055</v>
      </c>
    </row>
    <row r="2006" spans="1:2">
      <c r="A2006" t="s">
        <v>3253</v>
      </c>
      <c r="B2006">
        <v>3056</v>
      </c>
    </row>
    <row r="2007" spans="1:2">
      <c r="A2007" t="s">
        <v>3254</v>
      </c>
      <c r="B2007">
        <v>3057</v>
      </c>
    </row>
    <row r="2008" spans="1:2">
      <c r="A2008" t="s">
        <v>3255</v>
      </c>
      <c r="B2008">
        <v>3058</v>
      </c>
    </row>
    <row r="2009" spans="1:2">
      <c r="A2009" t="s">
        <v>3256</v>
      </c>
      <c r="B2009">
        <v>3059</v>
      </c>
    </row>
    <row r="2010" spans="1:2">
      <c r="A2010" t="s">
        <v>3257</v>
      </c>
      <c r="B2010">
        <v>306</v>
      </c>
    </row>
    <row r="2011" spans="1:2">
      <c r="A2011" t="s">
        <v>3258</v>
      </c>
      <c r="B2011">
        <v>3060</v>
      </c>
    </row>
    <row r="2012" spans="1:2">
      <c r="A2012" t="s">
        <v>3259</v>
      </c>
      <c r="B2012">
        <v>3061</v>
      </c>
    </row>
    <row r="2013" spans="1:2">
      <c r="A2013" t="s">
        <v>3260</v>
      </c>
      <c r="B2013">
        <v>3062</v>
      </c>
    </row>
    <row r="2014" spans="1:2">
      <c r="A2014" t="s">
        <v>3261</v>
      </c>
      <c r="B2014">
        <v>3063</v>
      </c>
    </row>
    <row r="2015" spans="1:2">
      <c r="A2015" t="s">
        <v>3262</v>
      </c>
      <c r="B2015">
        <v>3064</v>
      </c>
    </row>
    <row r="2016" spans="1:2">
      <c r="A2016" t="s">
        <v>3263</v>
      </c>
      <c r="B2016">
        <v>3065</v>
      </c>
    </row>
    <row r="2017" spans="1:2">
      <c r="A2017" t="s">
        <v>3264</v>
      </c>
      <c r="B2017">
        <v>3066</v>
      </c>
    </row>
    <row r="2018" spans="1:2">
      <c r="A2018" t="s">
        <v>3265</v>
      </c>
      <c r="B2018">
        <v>3067</v>
      </c>
    </row>
    <row r="2019" spans="1:2">
      <c r="A2019" t="s">
        <v>3266</v>
      </c>
      <c r="B2019">
        <v>3068</v>
      </c>
    </row>
    <row r="2020" spans="1:2">
      <c r="A2020" t="s">
        <v>3267</v>
      </c>
      <c r="B2020">
        <v>3069</v>
      </c>
    </row>
    <row r="2021" spans="1:2">
      <c r="A2021" t="s">
        <v>3268</v>
      </c>
      <c r="B2021">
        <v>307</v>
      </c>
    </row>
    <row r="2022" spans="1:2">
      <c r="A2022" t="s">
        <v>3269</v>
      </c>
      <c r="B2022">
        <v>3070</v>
      </c>
    </row>
    <row r="2023" spans="1:2">
      <c r="A2023" t="s">
        <v>3270</v>
      </c>
      <c r="B2023">
        <v>3071</v>
      </c>
    </row>
    <row r="2024" spans="1:2">
      <c r="A2024" t="s">
        <v>3271</v>
      </c>
      <c r="B2024">
        <v>3072</v>
      </c>
    </row>
    <row r="2025" spans="1:2">
      <c r="A2025" t="s">
        <v>3272</v>
      </c>
      <c r="B2025">
        <v>3073</v>
      </c>
    </row>
    <row r="2026" spans="1:2">
      <c r="A2026" t="s">
        <v>3273</v>
      </c>
      <c r="B2026">
        <v>3074</v>
      </c>
    </row>
    <row r="2027" spans="1:2">
      <c r="A2027" t="s">
        <v>3274</v>
      </c>
      <c r="B2027">
        <v>3075</v>
      </c>
    </row>
    <row r="2028" spans="1:2">
      <c r="A2028" t="s">
        <v>3275</v>
      </c>
      <c r="B2028">
        <v>3076</v>
      </c>
    </row>
    <row r="2029" spans="1:2">
      <c r="A2029" t="s">
        <v>3276</v>
      </c>
      <c r="B2029">
        <v>3077</v>
      </c>
    </row>
    <row r="2030" spans="1:2">
      <c r="A2030" t="s">
        <v>3277</v>
      </c>
      <c r="B2030">
        <v>3078</v>
      </c>
    </row>
    <row r="2031" spans="1:2">
      <c r="A2031" t="s">
        <v>3278</v>
      </c>
      <c r="B2031">
        <v>3079</v>
      </c>
    </row>
    <row r="2032" spans="1:2">
      <c r="A2032" t="s">
        <v>3279</v>
      </c>
      <c r="B2032">
        <v>308</v>
      </c>
    </row>
    <row r="2033" spans="1:2">
      <c r="A2033" t="s">
        <v>3280</v>
      </c>
      <c r="B2033">
        <v>3080</v>
      </c>
    </row>
    <row r="2034" spans="1:2">
      <c r="A2034" t="s">
        <v>3281</v>
      </c>
      <c r="B2034">
        <v>3081</v>
      </c>
    </row>
    <row r="2035" spans="1:2">
      <c r="A2035" t="s">
        <v>3282</v>
      </c>
      <c r="B2035">
        <v>3082</v>
      </c>
    </row>
    <row r="2036" spans="1:2">
      <c r="A2036" t="s">
        <v>3283</v>
      </c>
      <c r="B2036">
        <v>3083</v>
      </c>
    </row>
    <row r="2037" spans="1:2">
      <c r="A2037" t="s">
        <v>3284</v>
      </c>
      <c r="B2037">
        <v>3084</v>
      </c>
    </row>
    <row r="2038" spans="1:2">
      <c r="A2038" t="s">
        <v>3285</v>
      </c>
      <c r="B2038">
        <v>3085</v>
      </c>
    </row>
    <row r="2039" spans="1:2">
      <c r="A2039" t="s">
        <v>3286</v>
      </c>
      <c r="B2039">
        <v>3086</v>
      </c>
    </row>
    <row r="2040" spans="1:2">
      <c r="A2040" t="s">
        <v>3287</v>
      </c>
      <c r="B2040">
        <v>3087</v>
      </c>
    </row>
    <row r="2041" spans="1:2">
      <c r="A2041" t="s">
        <v>3288</v>
      </c>
      <c r="B2041">
        <v>3088</v>
      </c>
    </row>
    <row r="2042" spans="1:2">
      <c r="A2042" t="s">
        <v>3289</v>
      </c>
      <c r="B2042">
        <v>3089</v>
      </c>
    </row>
    <row r="2043" spans="1:2">
      <c r="A2043" t="s">
        <v>3290</v>
      </c>
      <c r="B2043">
        <v>309</v>
      </c>
    </row>
    <row r="2044" spans="1:2">
      <c r="A2044" t="s">
        <v>3291</v>
      </c>
      <c r="B2044">
        <v>3090</v>
      </c>
    </row>
    <row r="2045" spans="1:2">
      <c r="A2045" t="s">
        <v>3292</v>
      </c>
      <c r="B2045">
        <v>3091</v>
      </c>
    </row>
    <row r="2046" spans="1:2">
      <c r="A2046" t="s">
        <v>3293</v>
      </c>
      <c r="B2046">
        <v>3092</v>
      </c>
    </row>
    <row r="2047" spans="1:2">
      <c r="A2047" t="s">
        <v>3294</v>
      </c>
      <c r="B2047">
        <v>3093</v>
      </c>
    </row>
    <row r="2048" spans="1:2">
      <c r="A2048" t="s">
        <v>3295</v>
      </c>
      <c r="B2048">
        <v>3094</v>
      </c>
    </row>
    <row r="2049" spans="1:2">
      <c r="A2049" t="s">
        <v>3296</v>
      </c>
      <c r="B2049">
        <v>3095</v>
      </c>
    </row>
    <row r="2050" spans="1:2">
      <c r="A2050" t="s">
        <v>3297</v>
      </c>
      <c r="B2050">
        <v>3096</v>
      </c>
    </row>
    <row r="2051" spans="1:2">
      <c r="A2051" t="s">
        <v>3298</v>
      </c>
      <c r="B2051">
        <v>3097</v>
      </c>
    </row>
    <row r="2052" spans="1:2">
      <c r="A2052" t="s">
        <v>3299</v>
      </c>
      <c r="B2052">
        <v>3098</v>
      </c>
    </row>
    <row r="2053" spans="1:2">
      <c r="A2053" t="s">
        <v>3300</v>
      </c>
      <c r="B2053">
        <v>3099</v>
      </c>
    </row>
    <row r="2054" spans="1:2">
      <c r="A2054" t="s">
        <v>3301</v>
      </c>
      <c r="B2054" t="s">
        <v>3302</v>
      </c>
    </row>
    <row r="2055" spans="1:2">
      <c r="A2055" t="s">
        <v>3303</v>
      </c>
      <c r="B2055">
        <v>310</v>
      </c>
    </row>
    <row r="2056" spans="1:2">
      <c r="A2056" t="s">
        <v>3304</v>
      </c>
      <c r="B2056">
        <v>3100</v>
      </c>
    </row>
    <row r="2057" spans="1:2">
      <c r="A2057" t="s">
        <v>3305</v>
      </c>
      <c r="B2057">
        <v>3101</v>
      </c>
    </row>
    <row r="2058" spans="1:2">
      <c r="A2058" t="s">
        <v>3306</v>
      </c>
      <c r="B2058">
        <v>3102</v>
      </c>
    </row>
    <row r="2059" spans="1:2">
      <c r="A2059" t="s">
        <v>3307</v>
      </c>
      <c r="B2059">
        <v>3103</v>
      </c>
    </row>
    <row r="2060" spans="1:2">
      <c r="A2060" t="s">
        <v>3308</v>
      </c>
      <c r="B2060">
        <v>3104</v>
      </c>
    </row>
    <row r="2061" spans="1:2">
      <c r="A2061" t="s">
        <v>3309</v>
      </c>
      <c r="B2061">
        <v>3105</v>
      </c>
    </row>
    <row r="2062" spans="1:2">
      <c r="A2062" t="s">
        <v>3310</v>
      </c>
      <c r="B2062">
        <v>3106</v>
      </c>
    </row>
    <row r="2063" spans="1:2">
      <c r="A2063" t="s">
        <v>3311</v>
      </c>
      <c r="B2063">
        <v>3107</v>
      </c>
    </row>
    <row r="2064" spans="1:2">
      <c r="A2064" t="s">
        <v>3312</v>
      </c>
      <c r="B2064">
        <v>3108</v>
      </c>
    </row>
    <row r="2065" spans="1:2">
      <c r="A2065" t="s">
        <v>3313</v>
      </c>
      <c r="B2065">
        <v>3109</v>
      </c>
    </row>
    <row r="2066" spans="1:2">
      <c r="A2066" t="s">
        <v>3314</v>
      </c>
      <c r="B2066">
        <v>311</v>
      </c>
    </row>
    <row r="2067" spans="1:2">
      <c r="A2067" t="s">
        <v>3315</v>
      </c>
      <c r="B2067">
        <v>3110</v>
      </c>
    </row>
    <row r="2068" spans="1:2">
      <c r="A2068" t="s">
        <v>3316</v>
      </c>
      <c r="B2068">
        <v>3111</v>
      </c>
    </row>
    <row r="2069" spans="1:2">
      <c r="A2069" t="s">
        <v>3317</v>
      </c>
      <c r="B2069">
        <v>3112</v>
      </c>
    </row>
    <row r="2070" spans="1:2">
      <c r="A2070" t="s">
        <v>3318</v>
      </c>
      <c r="B2070">
        <v>3113</v>
      </c>
    </row>
    <row r="2071" spans="1:2">
      <c r="A2071" t="s">
        <v>3319</v>
      </c>
      <c r="B2071">
        <v>3114</v>
      </c>
    </row>
    <row r="2072" spans="1:2">
      <c r="A2072" t="s">
        <v>3320</v>
      </c>
      <c r="B2072">
        <v>3115</v>
      </c>
    </row>
    <row r="2073" spans="1:2">
      <c r="A2073" t="s">
        <v>3321</v>
      </c>
      <c r="B2073">
        <v>3116</v>
      </c>
    </row>
    <row r="2074" spans="1:2">
      <c r="A2074" t="s">
        <v>3322</v>
      </c>
      <c r="B2074">
        <v>3117</v>
      </c>
    </row>
    <row r="2075" spans="1:2">
      <c r="A2075" t="s">
        <v>3323</v>
      </c>
      <c r="B2075">
        <v>3118</v>
      </c>
    </row>
    <row r="2076" spans="1:2">
      <c r="A2076" t="s">
        <v>3324</v>
      </c>
      <c r="B2076">
        <v>3119</v>
      </c>
    </row>
    <row r="2077" spans="1:2">
      <c r="A2077" t="s">
        <v>3325</v>
      </c>
      <c r="B2077">
        <v>312</v>
      </c>
    </row>
    <row r="2078" spans="1:2">
      <c r="A2078" t="s">
        <v>3326</v>
      </c>
      <c r="B2078">
        <v>3120</v>
      </c>
    </row>
    <row r="2079" spans="1:2">
      <c r="A2079" t="s">
        <v>3327</v>
      </c>
      <c r="B2079">
        <v>3121</v>
      </c>
    </row>
    <row r="2080" spans="1:2">
      <c r="A2080" t="s">
        <v>3328</v>
      </c>
      <c r="B2080">
        <v>3122</v>
      </c>
    </row>
    <row r="2081" spans="1:2">
      <c r="A2081" t="s">
        <v>3329</v>
      </c>
      <c r="B2081">
        <v>3123</v>
      </c>
    </row>
    <row r="2082" spans="1:2">
      <c r="A2082" t="s">
        <v>3330</v>
      </c>
      <c r="B2082">
        <v>3124</v>
      </c>
    </row>
    <row r="2083" spans="1:2">
      <c r="A2083" t="s">
        <v>3331</v>
      </c>
      <c r="B2083">
        <v>3125</v>
      </c>
    </row>
    <row r="2084" spans="1:2">
      <c r="A2084" t="s">
        <v>3332</v>
      </c>
      <c r="B2084">
        <v>3126</v>
      </c>
    </row>
    <row r="2085" spans="1:2">
      <c r="A2085" t="s">
        <v>3333</v>
      </c>
      <c r="B2085">
        <v>3127</v>
      </c>
    </row>
    <row r="2086" spans="1:2">
      <c r="A2086" t="s">
        <v>3334</v>
      </c>
      <c r="B2086">
        <v>3128</v>
      </c>
    </row>
    <row r="2087" spans="1:2">
      <c r="A2087" t="s">
        <v>3335</v>
      </c>
      <c r="B2087">
        <v>3129</v>
      </c>
    </row>
    <row r="2088" spans="1:2">
      <c r="A2088" t="s">
        <v>3336</v>
      </c>
      <c r="B2088">
        <v>313</v>
      </c>
    </row>
    <row r="2089" spans="1:2">
      <c r="A2089" t="s">
        <v>3337</v>
      </c>
      <c r="B2089">
        <v>3130</v>
      </c>
    </row>
    <row r="2090" spans="1:2">
      <c r="A2090" t="s">
        <v>3338</v>
      </c>
      <c r="B2090">
        <v>3131</v>
      </c>
    </row>
    <row r="2091" spans="1:2">
      <c r="A2091" t="s">
        <v>3339</v>
      </c>
      <c r="B2091">
        <v>3132</v>
      </c>
    </row>
    <row r="2092" spans="1:2">
      <c r="A2092" t="s">
        <v>3340</v>
      </c>
      <c r="B2092">
        <v>3133</v>
      </c>
    </row>
    <row r="2093" spans="1:2">
      <c r="A2093" t="s">
        <v>3341</v>
      </c>
      <c r="B2093">
        <v>3134</v>
      </c>
    </row>
    <row r="2094" spans="1:2">
      <c r="A2094" t="s">
        <v>3342</v>
      </c>
      <c r="B2094">
        <v>3135</v>
      </c>
    </row>
    <row r="2095" spans="1:2">
      <c r="A2095" t="s">
        <v>3343</v>
      </c>
      <c r="B2095">
        <v>3136</v>
      </c>
    </row>
    <row r="2096" spans="1:2">
      <c r="A2096" t="s">
        <v>3344</v>
      </c>
      <c r="B2096">
        <v>3137</v>
      </c>
    </row>
    <row r="2097" spans="1:2">
      <c r="A2097" t="s">
        <v>3345</v>
      </c>
      <c r="B2097">
        <v>3138</v>
      </c>
    </row>
    <row r="2098" spans="1:2">
      <c r="A2098" t="s">
        <v>3346</v>
      </c>
      <c r="B2098">
        <v>3139</v>
      </c>
    </row>
    <row r="2099" spans="1:2">
      <c r="A2099" t="s">
        <v>3347</v>
      </c>
      <c r="B2099">
        <v>314</v>
      </c>
    </row>
    <row r="2100" spans="1:2">
      <c r="A2100" t="s">
        <v>3348</v>
      </c>
      <c r="B2100">
        <v>3140</v>
      </c>
    </row>
    <row r="2101" spans="1:2">
      <c r="A2101" t="s">
        <v>3349</v>
      </c>
      <c r="B2101">
        <v>3141</v>
      </c>
    </row>
    <row r="2102" spans="1:2">
      <c r="A2102" t="s">
        <v>3350</v>
      </c>
      <c r="B2102">
        <v>3142</v>
      </c>
    </row>
    <row r="2103" spans="1:2">
      <c r="A2103" t="s">
        <v>3351</v>
      </c>
      <c r="B2103">
        <v>3143</v>
      </c>
    </row>
    <row r="2104" spans="1:2">
      <c r="A2104" t="s">
        <v>3352</v>
      </c>
      <c r="B2104">
        <v>3144</v>
      </c>
    </row>
    <row r="2105" spans="1:2">
      <c r="A2105" t="s">
        <v>3353</v>
      </c>
      <c r="B2105">
        <v>3145</v>
      </c>
    </row>
    <row r="2106" spans="1:2">
      <c r="A2106" t="s">
        <v>3354</v>
      </c>
      <c r="B2106">
        <v>3146</v>
      </c>
    </row>
    <row r="2107" spans="1:2">
      <c r="A2107" t="s">
        <v>3355</v>
      </c>
      <c r="B2107">
        <v>3147</v>
      </c>
    </row>
    <row r="2108" spans="1:2">
      <c r="A2108" t="s">
        <v>3356</v>
      </c>
      <c r="B2108">
        <v>3148</v>
      </c>
    </row>
    <row r="2109" spans="1:2">
      <c r="A2109" t="s">
        <v>3357</v>
      </c>
      <c r="B2109">
        <v>3149</v>
      </c>
    </row>
    <row r="2110" spans="1:2">
      <c r="A2110" t="s">
        <v>3358</v>
      </c>
      <c r="B2110">
        <v>315</v>
      </c>
    </row>
    <row r="2111" spans="1:2">
      <c r="A2111" t="s">
        <v>3359</v>
      </c>
      <c r="B2111">
        <v>3150</v>
      </c>
    </row>
    <row r="2112" spans="1:2">
      <c r="A2112" t="s">
        <v>3360</v>
      </c>
      <c r="B2112">
        <v>3151</v>
      </c>
    </row>
    <row r="2113" spans="1:2">
      <c r="A2113" t="s">
        <v>3361</v>
      </c>
      <c r="B2113">
        <v>3152</v>
      </c>
    </row>
    <row r="2114" spans="1:2">
      <c r="A2114" t="s">
        <v>3362</v>
      </c>
      <c r="B2114">
        <v>3153</v>
      </c>
    </row>
    <row r="2115" spans="1:2">
      <c r="A2115" t="s">
        <v>3363</v>
      </c>
      <c r="B2115">
        <v>3154</v>
      </c>
    </row>
    <row r="2116" spans="1:2">
      <c r="A2116" t="s">
        <v>3364</v>
      </c>
      <c r="B2116">
        <v>3155</v>
      </c>
    </row>
    <row r="2117" spans="1:2">
      <c r="A2117" t="s">
        <v>3365</v>
      </c>
      <c r="B2117">
        <v>3156</v>
      </c>
    </row>
    <row r="2118" spans="1:2">
      <c r="A2118" t="s">
        <v>3366</v>
      </c>
      <c r="B2118">
        <v>3157</v>
      </c>
    </row>
    <row r="2119" spans="1:2">
      <c r="A2119" t="s">
        <v>3367</v>
      </c>
      <c r="B2119">
        <v>3159</v>
      </c>
    </row>
    <row r="2120" spans="1:2">
      <c r="A2120" t="s">
        <v>3368</v>
      </c>
      <c r="B2120">
        <v>316</v>
      </c>
    </row>
    <row r="2121" spans="1:2">
      <c r="A2121" t="s">
        <v>3369</v>
      </c>
      <c r="B2121">
        <v>3160</v>
      </c>
    </row>
    <row r="2122" spans="1:2">
      <c r="A2122" t="s">
        <v>3370</v>
      </c>
      <c r="B2122">
        <v>3161</v>
      </c>
    </row>
    <row r="2123" spans="1:2">
      <c r="A2123" t="s">
        <v>3371</v>
      </c>
      <c r="B2123">
        <v>3162</v>
      </c>
    </row>
    <row r="2124" spans="1:2">
      <c r="A2124" t="s">
        <v>3372</v>
      </c>
      <c r="B2124">
        <v>3163</v>
      </c>
    </row>
    <row r="2125" spans="1:2">
      <c r="A2125" t="s">
        <v>3373</v>
      </c>
      <c r="B2125">
        <v>3164</v>
      </c>
    </row>
    <row r="2126" spans="1:2">
      <c r="A2126" t="s">
        <v>3374</v>
      </c>
      <c r="B2126">
        <v>3165</v>
      </c>
    </row>
    <row r="2127" spans="1:2">
      <c r="A2127" t="s">
        <v>3375</v>
      </c>
      <c r="B2127">
        <v>3166</v>
      </c>
    </row>
    <row r="2128" spans="1:2">
      <c r="A2128" t="s">
        <v>3376</v>
      </c>
      <c r="B2128">
        <v>3167</v>
      </c>
    </row>
    <row r="2129" spans="1:2">
      <c r="A2129" t="s">
        <v>3377</v>
      </c>
      <c r="B2129">
        <v>3168</v>
      </c>
    </row>
    <row r="2130" spans="1:2">
      <c r="A2130" t="s">
        <v>3378</v>
      </c>
      <c r="B2130">
        <v>3169</v>
      </c>
    </row>
    <row r="2131" spans="1:2">
      <c r="A2131" t="s">
        <v>3379</v>
      </c>
      <c r="B2131">
        <v>317</v>
      </c>
    </row>
    <row r="2132" spans="1:2">
      <c r="A2132" t="s">
        <v>3380</v>
      </c>
      <c r="B2132">
        <v>3170</v>
      </c>
    </row>
    <row r="2133" spans="1:2">
      <c r="A2133" t="s">
        <v>3381</v>
      </c>
      <c r="B2133">
        <v>3171</v>
      </c>
    </row>
    <row r="2134" spans="1:2">
      <c r="A2134" t="s">
        <v>3382</v>
      </c>
      <c r="B2134">
        <v>3172</v>
      </c>
    </row>
    <row r="2135" spans="1:2">
      <c r="A2135" t="s">
        <v>3383</v>
      </c>
      <c r="B2135">
        <v>3173</v>
      </c>
    </row>
    <row r="2136" spans="1:2">
      <c r="A2136" t="s">
        <v>3384</v>
      </c>
      <c r="B2136">
        <v>3174</v>
      </c>
    </row>
    <row r="2137" spans="1:2">
      <c r="A2137" t="s">
        <v>3385</v>
      </c>
      <c r="B2137">
        <v>3175</v>
      </c>
    </row>
    <row r="2138" spans="1:2">
      <c r="A2138" t="s">
        <v>3386</v>
      </c>
      <c r="B2138">
        <v>3176</v>
      </c>
    </row>
    <row r="2139" spans="1:2">
      <c r="A2139" t="s">
        <v>3387</v>
      </c>
      <c r="B2139">
        <v>3177</v>
      </c>
    </row>
    <row r="2140" spans="1:2">
      <c r="A2140" t="s">
        <v>3388</v>
      </c>
      <c r="B2140">
        <v>3178</v>
      </c>
    </row>
    <row r="2141" spans="1:2">
      <c r="A2141" t="s">
        <v>3389</v>
      </c>
      <c r="B2141">
        <v>3179</v>
      </c>
    </row>
    <row r="2142" spans="1:2">
      <c r="A2142" t="s">
        <v>3390</v>
      </c>
      <c r="B2142">
        <v>318</v>
      </c>
    </row>
    <row r="2143" spans="1:2">
      <c r="A2143" t="s">
        <v>3391</v>
      </c>
      <c r="B2143">
        <v>3180</v>
      </c>
    </row>
    <row r="2144" spans="1:2">
      <c r="A2144" t="s">
        <v>3392</v>
      </c>
      <c r="B2144">
        <v>3181</v>
      </c>
    </row>
    <row r="2145" spans="1:2">
      <c r="A2145" t="s">
        <v>3393</v>
      </c>
      <c r="B2145">
        <v>3182</v>
      </c>
    </row>
    <row r="2146" spans="1:2">
      <c r="A2146" t="s">
        <v>3394</v>
      </c>
      <c r="B2146">
        <v>3183</v>
      </c>
    </row>
    <row r="2147" spans="1:2">
      <c r="A2147" t="s">
        <v>3395</v>
      </c>
      <c r="B2147">
        <v>3184</v>
      </c>
    </row>
    <row r="2148" spans="1:2">
      <c r="A2148" t="s">
        <v>3396</v>
      </c>
      <c r="B2148">
        <v>3185</v>
      </c>
    </row>
    <row r="2149" spans="1:2">
      <c r="A2149" t="s">
        <v>3397</v>
      </c>
      <c r="B2149">
        <v>3186</v>
      </c>
    </row>
    <row r="2150" spans="1:2">
      <c r="A2150" t="s">
        <v>3398</v>
      </c>
      <c r="B2150">
        <v>3187</v>
      </c>
    </row>
    <row r="2151" spans="1:2">
      <c r="A2151" t="s">
        <v>3399</v>
      </c>
      <c r="B2151">
        <v>3188</v>
      </c>
    </row>
    <row r="2152" spans="1:2">
      <c r="A2152" t="s">
        <v>3400</v>
      </c>
      <c r="B2152">
        <v>3189</v>
      </c>
    </row>
    <row r="2153" spans="1:2">
      <c r="A2153" t="s">
        <v>3401</v>
      </c>
      <c r="B2153" t="s">
        <v>3402</v>
      </c>
    </row>
    <row r="2154" spans="1:2">
      <c r="A2154" t="s">
        <v>3403</v>
      </c>
      <c r="B2154">
        <v>319</v>
      </c>
    </row>
    <row r="2155" spans="1:2">
      <c r="A2155" t="s">
        <v>3404</v>
      </c>
      <c r="B2155">
        <v>3190</v>
      </c>
    </row>
    <row r="2156" spans="1:2">
      <c r="A2156" t="s">
        <v>3405</v>
      </c>
      <c r="B2156">
        <v>3191</v>
      </c>
    </row>
    <row r="2157" spans="1:2">
      <c r="A2157" t="s">
        <v>3406</v>
      </c>
      <c r="B2157">
        <v>3192</v>
      </c>
    </row>
    <row r="2158" spans="1:2">
      <c r="A2158" t="s">
        <v>3407</v>
      </c>
      <c r="B2158">
        <v>3193</v>
      </c>
    </row>
    <row r="2159" spans="1:2">
      <c r="A2159" t="s">
        <v>3408</v>
      </c>
      <c r="B2159">
        <v>3194</v>
      </c>
    </row>
    <row r="2160" spans="1:2">
      <c r="A2160" t="s">
        <v>3409</v>
      </c>
      <c r="B2160">
        <v>3195</v>
      </c>
    </row>
    <row r="2161" spans="1:2">
      <c r="A2161" t="s">
        <v>3410</v>
      </c>
      <c r="B2161">
        <v>31955</v>
      </c>
    </row>
    <row r="2162" spans="1:2">
      <c r="A2162" t="s">
        <v>3411</v>
      </c>
      <c r="B2162">
        <v>3196</v>
      </c>
    </row>
    <row r="2163" spans="1:2">
      <c r="A2163" t="s">
        <v>3412</v>
      </c>
      <c r="B2163">
        <v>3197</v>
      </c>
    </row>
    <row r="2164" spans="1:2">
      <c r="A2164" t="s">
        <v>3413</v>
      </c>
      <c r="B2164">
        <v>3198</v>
      </c>
    </row>
    <row r="2165" spans="1:2">
      <c r="A2165" t="s">
        <v>3414</v>
      </c>
      <c r="B2165">
        <v>3199</v>
      </c>
    </row>
    <row r="2166" spans="1:2">
      <c r="A2166" t="s">
        <v>3415</v>
      </c>
      <c r="B2166" t="s">
        <v>3416</v>
      </c>
    </row>
    <row r="2167" spans="1:2">
      <c r="A2167" t="s">
        <v>3417</v>
      </c>
      <c r="B2167" t="s">
        <v>3418</v>
      </c>
    </row>
    <row r="2168" spans="1:2">
      <c r="A2168" t="s">
        <v>3419</v>
      </c>
      <c r="B2168">
        <v>320</v>
      </c>
    </row>
    <row r="2169" spans="1:2">
      <c r="A2169" t="s">
        <v>3420</v>
      </c>
      <c r="B2169">
        <v>3200</v>
      </c>
    </row>
    <row r="2170" spans="1:2">
      <c r="A2170" t="s">
        <v>3421</v>
      </c>
      <c r="B2170">
        <v>3201</v>
      </c>
    </row>
    <row r="2171" spans="1:2">
      <c r="A2171" t="s">
        <v>3422</v>
      </c>
      <c r="B2171">
        <v>3202</v>
      </c>
    </row>
    <row r="2172" spans="1:2">
      <c r="A2172" t="s">
        <v>3423</v>
      </c>
      <c r="B2172">
        <v>3203</v>
      </c>
    </row>
    <row r="2173" spans="1:2">
      <c r="A2173" t="s">
        <v>3424</v>
      </c>
      <c r="B2173">
        <v>3204</v>
      </c>
    </row>
    <row r="2174" spans="1:2">
      <c r="A2174" t="s">
        <v>3425</v>
      </c>
      <c r="B2174">
        <v>3205</v>
      </c>
    </row>
    <row r="2175" spans="1:2">
      <c r="A2175" t="s">
        <v>3426</v>
      </c>
      <c r="B2175">
        <v>3206</v>
      </c>
    </row>
    <row r="2176" spans="1:2">
      <c r="A2176" t="s">
        <v>3427</v>
      </c>
      <c r="B2176">
        <v>3207</v>
      </c>
    </row>
    <row r="2177" spans="1:2">
      <c r="A2177" t="s">
        <v>3428</v>
      </c>
      <c r="B2177">
        <v>3208</v>
      </c>
    </row>
    <row r="2178" spans="1:2">
      <c r="A2178" t="s">
        <v>3429</v>
      </c>
      <c r="B2178">
        <v>3209</v>
      </c>
    </row>
    <row r="2179" spans="1:2">
      <c r="A2179" t="s">
        <v>3430</v>
      </c>
      <c r="B2179">
        <v>321</v>
      </c>
    </row>
    <row r="2180" spans="1:2">
      <c r="A2180" t="s">
        <v>3431</v>
      </c>
      <c r="B2180">
        <v>3210</v>
      </c>
    </row>
    <row r="2181" spans="1:2">
      <c r="A2181" t="s">
        <v>3432</v>
      </c>
      <c r="B2181">
        <v>3211</v>
      </c>
    </row>
    <row r="2182" spans="1:2">
      <c r="A2182" t="s">
        <v>3433</v>
      </c>
      <c r="B2182">
        <v>3212</v>
      </c>
    </row>
    <row r="2183" spans="1:2">
      <c r="A2183" t="s">
        <v>3434</v>
      </c>
      <c r="B2183">
        <v>3213</v>
      </c>
    </row>
    <row r="2184" spans="1:2">
      <c r="A2184" t="s">
        <v>3435</v>
      </c>
      <c r="B2184">
        <v>3214</v>
      </c>
    </row>
    <row r="2185" spans="1:2">
      <c r="A2185" t="s">
        <v>3436</v>
      </c>
      <c r="B2185">
        <v>3215</v>
      </c>
    </row>
    <row r="2186" spans="1:2">
      <c r="A2186" t="s">
        <v>3437</v>
      </c>
      <c r="B2186">
        <v>3216</v>
      </c>
    </row>
    <row r="2187" spans="1:2">
      <c r="A2187" t="s">
        <v>3438</v>
      </c>
      <c r="B2187">
        <v>3217</v>
      </c>
    </row>
    <row r="2188" spans="1:2">
      <c r="A2188" t="s">
        <v>3439</v>
      </c>
      <c r="B2188">
        <v>3218</v>
      </c>
    </row>
    <row r="2189" spans="1:2">
      <c r="A2189" t="s">
        <v>3440</v>
      </c>
      <c r="B2189">
        <v>3219</v>
      </c>
    </row>
    <row r="2190" spans="1:2">
      <c r="A2190" t="s">
        <v>3441</v>
      </c>
      <c r="B2190">
        <v>322</v>
      </c>
    </row>
    <row r="2191" spans="1:2">
      <c r="A2191" t="s">
        <v>3442</v>
      </c>
      <c r="B2191">
        <v>3220</v>
      </c>
    </row>
    <row r="2192" spans="1:2">
      <c r="A2192" t="s">
        <v>3443</v>
      </c>
      <c r="B2192">
        <v>3221</v>
      </c>
    </row>
    <row r="2193" spans="1:2">
      <c r="A2193" t="s">
        <v>3444</v>
      </c>
      <c r="B2193">
        <v>3222</v>
      </c>
    </row>
    <row r="2194" spans="1:2">
      <c r="A2194" t="s">
        <v>3445</v>
      </c>
      <c r="B2194">
        <v>3223</v>
      </c>
    </row>
    <row r="2195" spans="1:2">
      <c r="A2195" t="s">
        <v>3446</v>
      </c>
      <c r="B2195">
        <v>3224</v>
      </c>
    </row>
    <row r="2196" spans="1:2">
      <c r="A2196" t="s">
        <v>3447</v>
      </c>
      <c r="B2196">
        <v>3225</v>
      </c>
    </row>
    <row r="2197" spans="1:2">
      <c r="A2197" t="s">
        <v>3448</v>
      </c>
      <c r="B2197">
        <v>3226</v>
      </c>
    </row>
    <row r="2198" spans="1:2">
      <c r="A2198" t="s">
        <v>3449</v>
      </c>
      <c r="B2198">
        <v>3227</v>
      </c>
    </row>
    <row r="2199" spans="1:2">
      <c r="A2199" t="s">
        <v>3450</v>
      </c>
      <c r="B2199">
        <v>3228</v>
      </c>
    </row>
    <row r="2200" spans="1:2">
      <c r="A2200" t="s">
        <v>3451</v>
      </c>
      <c r="B2200">
        <v>3229</v>
      </c>
    </row>
    <row r="2201" spans="1:2">
      <c r="A2201" t="s">
        <v>3452</v>
      </c>
      <c r="B2201" t="s">
        <v>3453</v>
      </c>
    </row>
    <row r="2202" spans="1:2">
      <c r="A2202" t="s">
        <v>3454</v>
      </c>
      <c r="B2202">
        <v>323</v>
      </c>
    </row>
    <row r="2203" spans="1:2">
      <c r="A2203" t="s">
        <v>3455</v>
      </c>
      <c r="B2203">
        <v>3230</v>
      </c>
    </row>
    <row r="2204" spans="1:2">
      <c r="A2204" t="s">
        <v>3456</v>
      </c>
      <c r="B2204">
        <v>3231</v>
      </c>
    </row>
    <row r="2205" spans="1:2">
      <c r="A2205" t="s">
        <v>3457</v>
      </c>
      <c r="B2205">
        <v>3232</v>
      </c>
    </row>
    <row r="2206" spans="1:2">
      <c r="A2206" t="s">
        <v>3458</v>
      </c>
      <c r="B2206">
        <v>3233</v>
      </c>
    </row>
    <row r="2207" spans="1:2">
      <c r="A2207" t="s">
        <v>3459</v>
      </c>
      <c r="B2207">
        <v>3234</v>
      </c>
    </row>
    <row r="2208" spans="1:2">
      <c r="A2208" t="s">
        <v>3460</v>
      </c>
      <c r="B2208">
        <v>3235</v>
      </c>
    </row>
    <row r="2209" spans="1:2">
      <c r="A2209" t="s">
        <v>3461</v>
      </c>
      <c r="B2209">
        <v>3236</v>
      </c>
    </row>
    <row r="2210" spans="1:2">
      <c r="A2210" t="s">
        <v>3462</v>
      </c>
      <c r="B2210">
        <v>3237</v>
      </c>
    </row>
    <row r="2211" spans="1:2">
      <c r="A2211" t="s">
        <v>3463</v>
      </c>
      <c r="B2211">
        <v>3238</v>
      </c>
    </row>
    <row r="2212" spans="1:2">
      <c r="A2212" t="s">
        <v>3464</v>
      </c>
      <c r="B2212">
        <v>3239</v>
      </c>
    </row>
    <row r="2213" spans="1:2">
      <c r="A2213" t="s">
        <v>3465</v>
      </c>
      <c r="B2213" t="s">
        <v>3466</v>
      </c>
    </row>
    <row r="2214" spans="1:2">
      <c r="A2214" t="s">
        <v>3467</v>
      </c>
      <c r="B2214">
        <v>324</v>
      </c>
    </row>
    <row r="2215" spans="1:2">
      <c r="A2215" t="s">
        <v>3468</v>
      </c>
      <c r="B2215">
        <v>3240</v>
      </c>
    </row>
    <row r="2216" spans="1:2">
      <c r="A2216" t="s">
        <v>3469</v>
      </c>
      <c r="B2216">
        <v>3241</v>
      </c>
    </row>
    <row r="2217" spans="1:2">
      <c r="A2217" t="s">
        <v>3470</v>
      </c>
      <c r="B2217">
        <v>3242</v>
      </c>
    </row>
    <row r="2218" spans="1:2">
      <c r="A2218" t="s">
        <v>3471</v>
      </c>
      <c r="B2218">
        <v>3243</v>
      </c>
    </row>
    <row r="2219" spans="1:2">
      <c r="A2219" t="s">
        <v>3472</v>
      </c>
      <c r="B2219">
        <v>3244</v>
      </c>
    </row>
    <row r="2220" spans="1:2">
      <c r="A2220" t="s">
        <v>3473</v>
      </c>
      <c r="B2220">
        <v>3245</v>
      </c>
    </row>
    <row r="2221" spans="1:2">
      <c r="A2221" t="s">
        <v>3474</v>
      </c>
      <c r="B2221">
        <v>3246</v>
      </c>
    </row>
    <row r="2222" spans="1:2">
      <c r="A2222" t="s">
        <v>3475</v>
      </c>
      <c r="B2222">
        <v>3247</v>
      </c>
    </row>
    <row r="2223" spans="1:2">
      <c r="A2223" t="s">
        <v>3476</v>
      </c>
      <c r="B2223">
        <v>3248</v>
      </c>
    </row>
    <row r="2224" spans="1:2">
      <c r="A2224" t="s">
        <v>3477</v>
      </c>
      <c r="B2224">
        <v>3249</v>
      </c>
    </row>
    <row r="2225" spans="1:2">
      <c r="A2225" t="s">
        <v>3478</v>
      </c>
      <c r="B2225" t="s">
        <v>3479</v>
      </c>
    </row>
    <row r="2226" spans="1:2">
      <c r="A2226" t="s">
        <v>3480</v>
      </c>
      <c r="B2226">
        <v>325</v>
      </c>
    </row>
    <row r="2227" spans="1:2">
      <c r="A2227" t="s">
        <v>3481</v>
      </c>
      <c r="B2227">
        <v>3250</v>
      </c>
    </row>
    <row r="2228" spans="1:2">
      <c r="A2228" t="s">
        <v>3482</v>
      </c>
      <c r="B2228">
        <v>3251</v>
      </c>
    </row>
    <row r="2229" spans="1:2">
      <c r="A2229" t="s">
        <v>3483</v>
      </c>
      <c r="B2229">
        <v>3252</v>
      </c>
    </row>
    <row r="2230" spans="1:2">
      <c r="A2230" t="s">
        <v>3484</v>
      </c>
      <c r="B2230">
        <v>3253</v>
      </c>
    </row>
    <row r="2231" spans="1:2">
      <c r="A2231" t="s">
        <v>3485</v>
      </c>
      <c r="B2231">
        <v>3254</v>
      </c>
    </row>
    <row r="2232" spans="1:2">
      <c r="A2232" t="s">
        <v>3486</v>
      </c>
      <c r="B2232">
        <v>3255</v>
      </c>
    </row>
    <row r="2233" spans="1:2">
      <c r="A2233" t="s">
        <v>3487</v>
      </c>
      <c r="B2233">
        <v>3256</v>
      </c>
    </row>
    <row r="2234" spans="1:2">
      <c r="A2234" t="s">
        <v>3488</v>
      </c>
      <c r="B2234">
        <v>3257</v>
      </c>
    </row>
    <row r="2235" spans="1:2">
      <c r="A2235" t="s">
        <v>3489</v>
      </c>
      <c r="B2235">
        <v>3258</v>
      </c>
    </row>
    <row r="2236" spans="1:2">
      <c r="A2236" t="s">
        <v>3490</v>
      </c>
      <c r="B2236">
        <v>3259</v>
      </c>
    </row>
    <row r="2237" spans="1:2">
      <c r="A2237" t="s">
        <v>3491</v>
      </c>
      <c r="B2237" t="s">
        <v>3492</v>
      </c>
    </row>
    <row r="2238" spans="1:2">
      <c r="A2238" t="s">
        <v>3493</v>
      </c>
      <c r="B2238">
        <v>326</v>
      </c>
    </row>
    <row r="2239" spans="1:2">
      <c r="A2239" t="s">
        <v>3494</v>
      </c>
      <c r="B2239">
        <v>3260</v>
      </c>
    </row>
    <row r="2240" spans="1:2">
      <c r="A2240" t="s">
        <v>3495</v>
      </c>
      <c r="B2240">
        <v>3261</v>
      </c>
    </row>
    <row r="2241" spans="1:2">
      <c r="A2241" t="s">
        <v>3496</v>
      </c>
      <c r="B2241">
        <v>3262</v>
      </c>
    </row>
    <row r="2242" spans="1:2">
      <c r="A2242" t="s">
        <v>3497</v>
      </c>
      <c r="B2242">
        <v>3263</v>
      </c>
    </row>
    <row r="2243" spans="1:2">
      <c r="A2243" t="s">
        <v>3498</v>
      </c>
      <c r="B2243">
        <v>3264</v>
      </c>
    </row>
    <row r="2244" spans="1:2">
      <c r="A2244" t="s">
        <v>3499</v>
      </c>
      <c r="B2244">
        <v>3265</v>
      </c>
    </row>
    <row r="2245" spans="1:2">
      <c r="A2245" t="s">
        <v>3500</v>
      </c>
      <c r="B2245">
        <v>3266</v>
      </c>
    </row>
    <row r="2246" spans="1:2">
      <c r="A2246" t="s">
        <v>3501</v>
      </c>
      <c r="B2246">
        <v>3267</v>
      </c>
    </row>
    <row r="2247" spans="1:2">
      <c r="A2247" t="s">
        <v>3502</v>
      </c>
      <c r="B2247">
        <v>3268</v>
      </c>
    </row>
    <row r="2248" spans="1:2">
      <c r="A2248" t="s">
        <v>3503</v>
      </c>
      <c r="B2248">
        <v>3269</v>
      </c>
    </row>
    <row r="2249" spans="1:2">
      <c r="A2249" t="s">
        <v>3504</v>
      </c>
      <c r="B2249" t="s">
        <v>3505</v>
      </c>
    </row>
    <row r="2250" spans="1:2">
      <c r="A2250" t="s">
        <v>3506</v>
      </c>
      <c r="B2250">
        <v>327</v>
      </c>
    </row>
    <row r="2251" spans="1:2">
      <c r="A2251" t="s">
        <v>3507</v>
      </c>
      <c r="B2251">
        <v>3270</v>
      </c>
    </row>
    <row r="2252" spans="1:2">
      <c r="A2252" t="s">
        <v>3508</v>
      </c>
      <c r="B2252">
        <v>3271</v>
      </c>
    </row>
    <row r="2253" spans="1:2">
      <c r="A2253" t="s">
        <v>3509</v>
      </c>
      <c r="B2253">
        <v>3272</v>
      </c>
    </row>
    <row r="2254" spans="1:2">
      <c r="A2254" t="s">
        <v>3510</v>
      </c>
      <c r="B2254">
        <v>3273</v>
      </c>
    </row>
    <row r="2255" spans="1:2">
      <c r="A2255" t="s">
        <v>3511</v>
      </c>
      <c r="B2255">
        <v>3274</v>
      </c>
    </row>
    <row r="2256" spans="1:2">
      <c r="A2256" t="s">
        <v>3512</v>
      </c>
      <c r="B2256">
        <v>3275</v>
      </c>
    </row>
    <row r="2257" spans="1:2">
      <c r="A2257" t="s">
        <v>3513</v>
      </c>
      <c r="B2257">
        <v>3276</v>
      </c>
    </row>
    <row r="2258" spans="1:2">
      <c r="A2258" t="s">
        <v>3514</v>
      </c>
      <c r="B2258">
        <v>3277</v>
      </c>
    </row>
    <row r="2259" spans="1:2">
      <c r="A2259" t="s">
        <v>3515</v>
      </c>
      <c r="B2259">
        <v>3278</v>
      </c>
    </row>
    <row r="2260" spans="1:2">
      <c r="A2260" t="s">
        <v>3516</v>
      </c>
      <c r="B2260">
        <v>3279</v>
      </c>
    </row>
    <row r="2261" spans="1:2">
      <c r="A2261" t="s">
        <v>3517</v>
      </c>
      <c r="B2261">
        <v>328</v>
      </c>
    </row>
    <row r="2262" spans="1:2">
      <c r="A2262" t="s">
        <v>3518</v>
      </c>
      <c r="B2262">
        <v>3280</v>
      </c>
    </row>
    <row r="2263" spans="1:2">
      <c r="A2263" t="s">
        <v>3519</v>
      </c>
      <c r="B2263">
        <v>3281</v>
      </c>
    </row>
    <row r="2264" spans="1:2">
      <c r="A2264" t="s">
        <v>3520</v>
      </c>
      <c r="B2264">
        <v>3282</v>
      </c>
    </row>
    <row r="2265" spans="1:2">
      <c r="A2265" t="s">
        <v>3521</v>
      </c>
      <c r="B2265">
        <v>3283</v>
      </c>
    </row>
    <row r="2266" spans="1:2">
      <c r="A2266" t="s">
        <v>3522</v>
      </c>
      <c r="B2266">
        <v>3284</v>
      </c>
    </row>
    <row r="2267" spans="1:2">
      <c r="A2267" t="s">
        <v>3523</v>
      </c>
      <c r="B2267">
        <v>3285</v>
      </c>
    </row>
    <row r="2268" spans="1:2">
      <c r="A2268" t="s">
        <v>3524</v>
      </c>
      <c r="B2268">
        <v>3286</v>
      </c>
    </row>
    <row r="2269" spans="1:2">
      <c r="A2269" t="s">
        <v>3525</v>
      </c>
      <c r="B2269">
        <v>3287</v>
      </c>
    </row>
    <row r="2270" spans="1:2">
      <c r="A2270" t="s">
        <v>3526</v>
      </c>
      <c r="B2270">
        <v>3288</v>
      </c>
    </row>
    <row r="2271" spans="1:2">
      <c r="A2271" t="s">
        <v>3527</v>
      </c>
      <c r="B2271">
        <v>3289</v>
      </c>
    </row>
    <row r="2272" spans="1:2">
      <c r="A2272" t="s">
        <v>3528</v>
      </c>
      <c r="B2272">
        <v>329</v>
      </c>
    </row>
    <row r="2273" spans="1:2">
      <c r="A2273" t="s">
        <v>3529</v>
      </c>
      <c r="B2273">
        <v>3290</v>
      </c>
    </row>
    <row r="2274" spans="1:2">
      <c r="A2274" t="s">
        <v>3530</v>
      </c>
      <c r="B2274">
        <v>3291</v>
      </c>
    </row>
    <row r="2275" spans="1:2">
      <c r="A2275" t="s">
        <v>3531</v>
      </c>
      <c r="B2275">
        <v>3292</v>
      </c>
    </row>
    <row r="2276" spans="1:2">
      <c r="A2276" t="s">
        <v>3532</v>
      </c>
      <c r="B2276">
        <v>3293</v>
      </c>
    </row>
    <row r="2277" spans="1:2">
      <c r="A2277" t="s">
        <v>3533</v>
      </c>
      <c r="B2277">
        <v>3294</v>
      </c>
    </row>
    <row r="2278" spans="1:2">
      <c r="A2278" t="s">
        <v>3534</v>
      </c>
      <c r="B2278">
        <v>3295</v>
      </c>
    </row>
    <row r="2279" spans="1:2">
      <c r="A2279" t="s">
        <v>3535</v>
      </c>
      <c r="B2279">
        <v>3296</v>
      </c>
    </row>
    <row r="2280" spans="1:2">
      <c r="A2280" t="s">
        <v>3536</v>
      </c>
      <c r="B2280">
        <v>3297</v>
      </c>
    </row>
    <row r="2281" spans="1:2">
      <c r="A2281" t="s">
        <v>3537</v>
      </c>
      <c r="B2281">
        <v>3298</v>
      </c>
    </row>
    <row r="2282" spans="1:2">
      <c r="A2282" t="s">
        <v>3538</v>
      </c>
      <c r="B2282">
        <v>3299</v>
      </c>
    </row>
    <row r="2283" spans="1:2">
      <c r="A2283" t="s">
        <v>3539</v>
      </c>
      <c r="B2283" t="s">
        <v>3540</v>
      </c>
    </row>
    <row r="2284" spans="1:2">
      <c r="A2284" t="s">
        <v>3541</v>
      </c>
      <c r="B2284">
        <v>330</v>
      </c>
    </row>
    <row r="2285" spans="1:2">
      <c r="A2285" t="s">
        <v>3542</v>
      </c>
      <c r="B2285">
        <v>3300</v>
      </c>
    </row>
    <row r="2286" spans="1:2">
      <c r="A2286" t="s">
        <v>3543</v>
      </c>
      <c r="B2286">
        <v>3301</v>
      </c>
    </row>
    <row r="2287" spans="1:2">
      <c r="A2287" t="s">
        <v>3544</v>
      </c>
      <c r="B2287">
        <v>3302</v>
      </c>
    </row>
    <row r="2288" spans="1:2">
      <c r="A2288" t="s">
        <v>3545</v>
      </c>
      <c r="B2288">
        <v>3303</v>
      </c>
    </row>
    <row r="2289" spans="1:2">
      <c r="A2289" t="s">
        <v>3546</v>
      </c>
      <c r="B2289">
        <v>3304</v>
      </c>
    </row>
    <row r="2290" spans="1:2">
      <c r="A2290" t="s">
        <v>3547</v>
      </c>
      <c r="B2290">
        <v>3305</v>
      </c>
    </row>
    <row r="2291" spans="1:2">
      <c r="A2291" t="s">
        <v>3548</v>
      </c>
      <c r="B2291">
        <v>3306</v>
      </c>
    </row>
    <row r="2292" spans="1:2">
      <c r="A2292" t="s">
        <v>3549</v>
      </c>
      <c r="B2292">
        <v>3307</v>
      </c>
    </row>
    <row r="2293" spans="1:2">
      <c r="A2293" t="s">
        <v>3550</v>
      </c>
      <c r="B2293">
        <v>3308</v>
      </c>
    </row>
    <row r="2294" spans="1:2">
      <c r="A2294" t="s">
        <v>3551</v>
      </c>
      <c r="B2294">
        <v>3309</v>
      </c>
    </row>
    <row r="2295" spans="1:2">
      <c r="A2295" t="s">
        <v>3552</v>
      </c>
      <c r="B2295">
        <v>331</v>
      </c>
    </row>
    <row r="2296" spans="1:2">
      <c r="A2296" t="s">
        <v>3553</v>
      </c>
      <c r="B2296">
        <v>3310</v>
      </c>
    </row>
    <row r="2297" spans="1:2">
      <c r="A2297" t="s">
        <v>3554</v>
      </c>
      <c r="B2297">
        <v>3311</v>
      </c>
    </row>
    <row r="2298" spans="1:2">
      <c r="A2298" t="s">
        <v>3555</v>
      </c>
      <c r="B2298">
        <v>3312</v>
      </c>
    </row>
    <row r="2299" spans="1:2">
      <c r="A2299" t="s">
        <v>3556</v>
      </c>
      <c r="B2299">
        <v>3313</v>
      </c>
    </row>
    <row r="2300" spans="1:2">
      <c r="A2300" t="s">
        <v>3557</v>
      </c>
      <c r="B2300">
        <v>3314</v>
      </c>
    </row>
    <row r="2301" spans="1:2">
      <c r="A2301" t="s">
        <v>3558</v>
      </c>
      <c r="B2301">
        <v>3315</v>
      </c>
    </row>
    <row r="2302" spans="1:2">
      <c r="A2302" t="s">
        <v>3559</v>
      </c>
      <c r="B2302">
        <v>3316</v>
      </c>
    </row>
    <row r="2303" spans="1:2">
      <c r="A2303" t="s">
        <v>3560</v>
      </c>
      <c r="B2303">
        <v>3317</v>
      </c>
    </row>
    <row r="2304" spans="1:2">
      <c r="A2304" t="s">
        <v>3561</v>
      </c>
      <c r="B2304">
        <v>3318</v>
      </c>
    </row>
    <row r="2305" spans="1:2">
      <c r="A2305" t="s">
        <v>3562</v>
      </c>
      <c r="B2305">
        <v>3319</v>
      </c>
    </row>
    <row r="2306" spans="1:2">
      <c r="A2306" t="s">
        <v>3563</v>
      </c>
      <c r="B2306">
        <v>332</v>
      </c>
    </row>
    <row r="2307" spans="1:2">
      <c r="A2307" t="s">
        <v>3564</v>
      </c>
      <c r="B2307">
        <v>3320</v>
      </c>
    </row>
    <row r="2308" spans="1:2">
      <c r="A2308" t="s">
        <v>3565</v>
      </c>
      <c r="B2308">
        <v>3321</v>
      </c>
    </row>
    <row r="2309" spans="1:2">
      <c r="A2309" t="s">
        <v>3566</v>
      </c>
      <c r="B2309">
        <v>3322</v>
      </c>
    </row>
    <row r="2310" spans="1:2">
      <c r="A2310" t="s">
        <v>3567</v>
      </c>
      <c r="B2310">
        <v>3323</v>
      </c>
    </row>
    <row r="2311" spans="1:2">
      <c r="A2311" t="s">
        <v>3568</v>
      </c>
      <c r="B2311">
        <v>3324</v>
      </c>
    </row>
    <row r="2312" spans="1:2">
      <c r="A2312" t="s">
        <v>3569</v>
      </c>
      <c r="B2312">
        <v>3325</v>
      </c>
    </row>
    <row r="2313" spans="1:2">
      <c r="A2313" t="s">
        <v>3570</v>
      </c>
      <c r="B2313">
        <v>3326</v>
      </c>
    </row>
    <row r="2314" spans="1:2">
      <c r="A2314" t="s">
        <v>3571</v>
      </c>
      <c r="B2314">
        <v>3327</v>
      </c>
    </row>
    <row r="2315" spans="1:2">
      <c r="A2315" t="s">
        <v>3572</v>
      </c>
      <c r="B2315">
        <v>3328</v>
      </c>
    </row>
    <row r="2316" spans="1:2">
      <c r="A2316" t="s">
        <v>3573</v>
      </c>
      <c r="B2316">
        <v>3329</v>
      </c>
    </row>
    <row r="2317" spans="1:2">
      <c r="A2317" t="s">
        <v>3574</v>
      </c>
      <c r="B2317">
        <v>333</v>
      </c>
    </row>
    <row r="2318" spans="1:2">
      <c r="A2318" t="s">
        <v>3575</v>
      </c>
      <c r="B2318">
        <v>3330</v>
      </c>
    </row>
    <row r="2319" spans="1:2">
      <c r="A2319" t="s">
        <v>3576</v>
      </c>
      <c r="B2319">
        <v>3331</v>
      </c>
    </row>
    <row r="2320" spans="1:2">
      <c r="A2320" t="s">
        <v>3577</v>
      </c>
      <c r="B2320">
        <v>3332</v>
      </c>
    </row>
    <row r="2321" spans="1:2">
      <c r="A2321" t="s">
        <v>3578</v>
      </c>
      <c r="B2321">
        <v>3333</v>
      </c>
    </row>
    <row r="2322" spans="1:2">
      <c r="A2322" t="s">
        <v>3579</v>
      </c>
      <c r="B2322">
        <v>3334</v>
      </c>
    </row>
    <row r="2323" spans="1:2">
      <c r="A2323" t="s">
        <v>3580</v>
      </c>
      <c r="B2323">
        <v>3335</v>
      </c>
    </row>
    <row r="2324" spans="1:2">
      <c r="A2324" t="s">
        <v>3581</v>
      </c>
      <c r="B2324">
        <v>3336</v>
      </c>
    </row>
    <row r="2325" spans="1:2">
      <c r="A2325" t="s">
        <v>3582</v>
      </c>
      <c r="B2325">
        <v>3337</v>
      </c>
    </row>
    <row r="2326" spans="1:2">
      <c r="A2326" t="s">
        <v>3583</v>
      </c>
      <c r="B2326">
        <v>3338</v>
      </c>
    </row>
    <row r="2327" spans="1:2">
      <c r="A2327" t="s">
        <v>3584</v>
      </c>
      <c r="B2327">
        <v>3339</v>
      </c>
    </row>
    <row r="2328" spans="1:2">
      <c r="A2328" t="s">
        <v>3585</v>
      </c>
      <c r="B2328">
        <v>334</v>
      </c>
    </row>
    <row r="2329" spans="1:2">
      <c r="A2329" t="s">
        <v>3586</v>
      </c>
      <c r="B2329">
        <v>3340</v>
      </c>
    </row>
    <row r="2330" spans="1:2">
      <c r="A2330" t="s">
        <v>3587</v>
      </c>
      <c r="B2330">
        <v>3341</v>
      </c>
    </row>
    <row r="2331" spans="1:2">
      <c r="A2331" t="s">
        <v>3588</v>
      </c>
      <c r="B2331">
        <v>3342</v>
      </c>
    </row>
    <row r="2332" spans="1:2">
      <c r="A2332" t="s">
        <v>3589</v>
      </c>
      <c r="B2332">
        <v>3343</v>
      </c>
    </row>
    <row r="2333" spans="1:2">
      <c r="A2333" t="s">
        <v>3590</v>
      </c>
      <c r="B2333">
        <v>3344</v>
      </c>
    </row>
    <row r="2334" spans="1:2">
      <c r="A2334" t="s">
        <v>3591</v>
      </c>
      <c r="B2334">
        <v>3345</v>
      </c>
    </row>
    <row r="2335" spans="1:2">
      <c r="A2335" t="s">
        <v>3592</v>
      </c>
      <c r="B2335">
        <v>3346</v>
      </c>
    </row>
    <row r="2336" spans="1:2">
      <c r="A2336" t="s">
        <v>3593</v>
      </c>
      <c r="B2336">
        <v>3347</v>
      </c>
    </row>
    <row r="2337" spans="1:2">
      <c r="A2337" t="s">
        <v>3594</v>
      </c>
      <c r="B2337">
        <v>3348</v>
      </c>
    </row>
    <row r="2338" spans="1:2">
      <c r="A2338" t="s">
        <v>3595</v>
      </c>
      <c r="B2338">
        <v>3349</v>
      </c>
    </row>
    <row r="2339" spans="1:2">
      <c r="A2339" t="s">
        <v>3596</v>
      </c>
      <c r="B2339">
        <v>335</v>
      </c>
    </row>
    <row r="2340" spans="1:2">
      <c r="A2340" t="s">
        <v>3597</v>
      </c>
      <c r="B2340">
        <v>3350</v>
      </c>
    </row>
    <row r="2341" spans="1:2">
      <c r="A2341" t="s">
        <v>3598</v>
      </c>
      <c r="B2341">
        <v>3351</v>
      </c>
    </row>
    <row r="2342" spans="1:2">
      <c r="A2342" t="s">
        <v>3599</v>
      </c>
      <c r="B2342">
        <v>3352</v>
      </c>
    </row>
    <row r="2343" spans="1:2">
      <c r="A2343" t="s">
        <v>3600</v>
      </c>
      <c r="B2343">
        <v>3353</v>
      </c>
    </row>
    <row r="2344" spans="1:2">
      <c r="A2344" t="s">
        <v>3601</v>
      </c>
      <c r="B2344">
        <v>3354</v>
      </c>
    </row>
    <row r="2345" spans="1:2">
      <c r="A2345" t="s">
        <v>3602</v>
      </c>
      <c r="B2345">
        <v>3355</v>
      </c>
    </row>
    <row r="2346" spans="1:2">
      <c r="A2346" t="s">
        <v>3603</v>
      </c>
      <c r="B2346">
        <v>3356</v>
      </c>
    </row>
    <row r="2347" spans="1:2">
      <c r="A2347" t="s">
        <v>3604</v>
      </c>
      <c r="B2347">
        <v>3357</v>
      </c>
    </row>
    <row r="2348" spans="1:2">
      <c r="A2348" t="s">
        <v>3605</v>
      </c>
      <c r="B2348">
        <v>3358</v>
      </c>
    </row>
    <row r="2349" spans="1:2">
      <c r="A2349" t="s">
        <v>3606</v>
      </c>
      <c r="B2349">
        <v>3359</v>
      </c>
    </row>
    <row r="2350" spans="1:2">
      <c r="A2350" t="s">
        <v>3607</v>
      </c>
      <c r="B2350">
        <v>336</v>
      </c>
    </row>
    <row r="2351" spans="1:2">
      <c r="A2351" t="s">
        <v>3608</v>
      </c>
      <c r="B2351">
        <v>3360</v>
      </c>
    </row>
    <row r="2352" spans="1:2">
      <c r="A2352" t="s">
        <v>3609</v>
      </c>
      <c r="B2352">
        <v>3361</v>
      </c>
    </row>
    <row r="2353" spans="1:2">
      <c r="A2353" t="s">
        <v>3610</v>
      </c>
      <c r="B2353">
        <v>3362</v>
      </c>
    </row>
    <row r="2354" spans="1:2">
      <c r="A2354" t="s">
        <v>3611</v>
      </c>
      <c r="B2354">
        <v>3363</v>
      </c>
    </row>
    <row r="2355" spans="1:2">
      <c r="A2355" t="s">
        <v>3612</v>
      </c>
      <c r="B2355">
        <v>3364</v>
      </c>
    </row>
    <row r="2356" spans="1:2">
      <c r="A2356" t="s">
        <v>3613</v>
      </c>
      <c r="B2356">
        <v>3365</v>
      </c>
    </row>
    <row r="2357" spans="1:2">
      <c r="A2357" t="s">
        <v>3614</v>
      </c>
      <c r="B2357">
        <v>3366</v>
      </c>
    </row>
    <row r="2358" spans="1:2">
      <c r="A2358" t="s">
        <v>3615</v>
      </c>
      <c r="B2358">
        <v>3367</v>
      </c>
    </row>
    <row r="2359" spans="1:2">
      <c r="A2359" t="s">
        <v>3616</v>
      </c>
      <c r="B2359">
        <v>3368</v>
      </c>
    </row>
    <row r="2360" spans="1:2">
      <c r="A2360" t="s">
        <v>3617</v>
      </c>
      <c r="B2360">
        <v>3369</v>
      </c>
    </row>
    <row r="2361" spans="1:2">
      <c r="A2361" t="s">
        <v>3618</v>
      </c>
      <c r="B2361">
        <v>337</v>
      </c>
    </row>
    <row r="2362" spans="1:2">
      <c r="A2362" t="s">
        <v>3619</v>
      </c>
      <c r="B2362">
        <v>3370</v>
      </c>
    </row>
    <row r="2363" spans="1:2">
      <c r="A2363" t="s">
        <v>3620</v>
      </c>
      <c r="B2363">
        <v>3371</v>
      </c>
    </row>
    <row r="2364" spans="1:2">
      <c r="A2364" t="s">
        <v>3621</v>
      </c>
      <c r="B2364">
        <v>3372</v>
      </c>
    </row>
    <row r="2365" spans="1:2">
      <c r="A2365" t="s">
        <v>3622</v>
      </c>
      <c r="B2365">
        <v>3373</v>
      </c>
    </row>
    <row r="2366" spans="1:2">
      <c r="A2366" t="s">
        <v>3623</v>
      </c>
      <c r="B2366">
        <v>3374</v>
      </c>
    </row>
    <row r="2367" spans="1:2">
      <c r="A2367" t="s">
        <v>3624</v>
      </c>
      <c r="B2367">
        <v>3375</v>
      </c>
    </row>
    <row r="2368" spans="1:2">
      <c r="A2368" t="s">
        <v>3625</v>
      </c>
      <c r="B2368">
        <v>3376</v>
      </c>
    </row>
    <row r="2369" spans="1:2">
      <c r="A2369" t="s">
        <v>3626</v>
      </c>
      <c r="B2369">
        <v>3377</v>
      </c>
    </row>
    <row r="2370" spans="1:2">
      <c r="A2370" t="s">
        <v>3627</v>
      </c>
      <c r="B2370">
        <v>3378</v>
      </c>
    </row>
    <row r="2371" spans="1:2">
      <c r="A2371" t="s">
        <v>3628</v>
      </c>
      <c r="B2371">
        <v>3379</v>
      </c>
    </row>
    <row r="2372" spans="1:2">
      <c r="A2372" t="s">
        <v>3629</v>
      </c>
      <c r="B2372">
        <v>338</v>
      </c>
    </row>
    <row r="2373" spans="1:2">
      <c r="A2373" t="s">
        <v>3630</v>
      </c>
      <c r="B2373">
        <v>3380</v>
      </c>
    </row>
    <row r="2374" spans="1:2">
      <c r="A2374" t="s">
        <v>3631</v>
      </c>
      <c r="B2374">
        <v>3381</v>
      </c>
    </row>
    <row r="2375" spans="1:2">
      <c r="A2375" t="s">
        <v>3632</v>
      </c>
      <c r="B2375">
        <v>3382</v>
      </c>
    </row>
    <row r="2376" spans="1:2">
      <c r="A2376" t="s">
        <v>3633</v>
      </c>
      <c r="B2376">
        <v>3383</v>
      </c>
    </row>
    <row r="2377" spans="1:2">
      <c r="A2377" t="s">
        <v>3634</v>
      </c>
      <c r="B2377">
        <v>3384</v>
      </c>
    </row>
    <row r="2378" spans="1:2">
      <c r="A2378" t="s">
        <v>3635</v>
      </c>
      <c r="B2378">
        <v>3385</v>
      </c>
    </row>
    <row r="2379" spans="1:2">
      <c r="A2379" t="s">
        <v>3636</v>
      </c>
      <c r="B2379">
        <v>3386</v>
      </c>
    </row>
    <row r="2380" spans="1:2">
      <c r="A2380" t="s">
        <v>3637</v>
      </c>
      <c r="B2380">
        <v>3387</v>
      </c>
    </row>
    <row r="2381" spans="1:2">
      <c r="A2381" t="s">
        <v>3638</v>
      </c>
      <c r="B2381">
        <v>3388</v>
      </c>
    </row>
    <row r="2382" spans="1:2">
      <c r="A2382" t="s">
        <v>3639</v>
      </c>
      <c r="B2382">
        <v>3389</v>
      </c>
    </row>
    <row r="2383" spans="1:2">
      <c r="A2383" t="s">
        <v>3640</v>
      </c>
      <c r="B2383">
        <v>339</v>
      </c>
    </row>
    <row r="2384" spans="1:2">
      <c r="A2384" t="s">
        <v>3641</v>
      </c>
      <c r="B2384">
        <v>3390</v>
      </c>
    </row>
    <row r="2385" spans="1:2">
      <c r="A2385" t="s">
        <v>3642</v>
      </c>
      <c r="B2385">
        <v>3391</v>
      </c>
    </row>
    <row r="2386" spans="1:2">
      <c r="A2386" t="s">
        <v>3643</v>
      </c>
      <c r="B2386">
        <v>3392</v>
      </c>
    </row>
    <row r="2387" spans="1:2">
      <c r="A2387" t="s">
        <v>3644</v>
      </c>
      <c r="B2387">
        <v>3393</v>
      </c>
    </row>
    <row r="2388" spans="1:2">
      <c r="A2388" t="s">
        <v>3645</v>
      </c>
      <c r="B2388">
        <v>3394</v>
      </c>
    </row>
    <row r="2389" spans="1:2">
      <c r="A2389" t="s">
        <v>3646</v>
      </c>
      <c r="B2389">
        <v>3395</v>
      </c>
    </row>
    <row r="2390" spans="1:2">
      <c r="A2390" t="s">
        <v>3647</v>
      </c>
      <c r="B2390">
        <v>3396</v>
      </c>
    </row>
    <row r="2391" spans="1:2">
      <c r="A2391" t="s">
        <v>3648</v>
      </c>
      <c r="B2391">
        <v>3397</v>
      </c>
    </row>
    <row r="2392" spans="1:2">
      <c r="A2392" t="s">
        <v>3649</v>
      </c>
      <c r="B2392">
        <v>3398</v>
      </c>
    </row>
    <row r="2393" spans="1:2">
      <c r="A2393" t="s">
        <v>3650</v>
      </c>
      <c r="B2393">
        <v>3399</v>
      </c>
    </row>
    <row r="2394" spans="1:2">
      <c r="A2394" t="s">
        <v>3651</v>
      </c>
      <c r="B2394" t="s">
        <v>3652</v>
      </c>
    </row>
    <row r="2395" spans="1:2">
      <c r="A2395" t="s">
        <v>3653</v>
      </c>
      <c r="B2395">
        <v>340</v>
      </c>
    </row>
    <row r="2396" spans="1:2">
      <c r="A2396" t="s">
        <v>3654</v>
      </c>
      <c r="B2396">
        <v>3400</v>
      </c>
    </row>
    <row r="2397" spans="1:2">
      <c r="A2397" t="s">
        <v>3655</v>
      </c>
      <c r="B2397">
        <v>3401</v>
      </c>
    </row>
    <row r="2398" spans="1:2">
      <c r="A2398" t="s">
        <v>3656</v>
      </c>
      <c r="B2398">
        <v>3402</v>
      </c>
    </row>
    <row r="2399" spans="1:2">
      <c r="A2399" t="s">
        <v>3657</v>
      </c>
      <c r="B2399">
        <v>3403</v>
      </c>
    </row>
    <row r="2400" spans="1:2">
      <c r="A2400" t="s">
        <v>3658</v>
      </c>
      <c r="B2400">
        <v>3404</v>
      </c>
    </row>
    <row r="2401" spans="1:2">
      <c r="A2401" t="s">
        <v>3659</v>
      </c>
      <c r="B2401">
        <v>3405</v>
      </c>
    </row>
    <row r="2402" spans="1:2">
      <c r="A2402" t="s">
        <v>3660</v>
      </c>
      <c r="B2402">
        <v>3406</v>
      </c>
    </row>
    <row r="2403" spans="1:2">
      <c r="A2403" t="s">
        <v>3661</v>
      </c>
      <c r="B2403">
        <v>3407</v>
      </c>
    </row>
    <row r="2404" spans="1:2">
      <c r="A2404" t="s">
        <v>3662</v>
      </c>
      <c r="B2404">
        <v>3408</v>
      </c>
    </row>
    <row r="2405" spans="1:2">
      <c r="A2405" t="s">
        <v>3663</v>
      </c>
      <c r="B2405">
        <v>3409</v>
      </c>
    </row>
    <row r="2406" spans="1:2">
      <c r="A2406" t="s">
        <v>3664</v>
      </c>
      <c r="B2406">
        <v>341</v>
      </c>
    </row>
    <row r="2407" spans="1:2">
      <c r="A2407" t="s">
        <v>3665</v>
      </c>
      <c r="B2407">
        <v>3410</v>
      </c>
    </row>
    <row r="2408" spans="1:2">
      <c r="A2408" t="s">
        <v>3666</v>
      </c>
      <c r="B2408">
        <v>3411</v>
      </c>
    </row>
    <row r="2409" spans="1:2">
      <c r="A2409" t="s">
        <v>3667</v>
      </c>
      <c r="B2409">
        <v>3412</v>
      </c>
    </row>
    <row r="2410" spans="1:2">
      <c r="A2410" t="s">
        <v>3668</v>
      </c>
      <c r="B2410">
        <v>3413</v>
      </c>
    </row>
    <row r="2411" spans="1:2">
      <c r="A2411" t="s">
        <v>3669</v>
      </c>
      <c r="B2411">
        <v>3414</v>
      </c>
    </row>
    <row r="2412" spans="1:2">
      <c r="A2412" t="s">
        <v>3670</v>
      </c>
      <c r="B2412">
        <v>3415</v>
      </c>
    </row>
    <row r="2413" spans="1:2">
      <c r="A2413" t="s">
        <v>3671</v>
      </c>
      <c r="B2413">
        <v>3416</v>
      </c>
    </row>
    <row r="2414" spans="1:2">
      <c r="A2414" t="s">
        <v>3672</v>
      </c>
      <c r="B2414">
        <v>3417</v>
      </c>
    </row>
    <row r="2415" spans="1:2">
      <c r="A2415" t="s">
        <v>3673</v>
      </c>
      <c r="B2415">
        <v>3418</v>
      </c>
    </row>
    <row r="2416" spans="1:2">
      <c r="A2416" t="s">
        <v>3674</v>
      </c>
      <c r="B2416">
        <v>3419</v>
      </c>
    </row>
    <row r="2417" spans="1:2">
      <c r="A2417" t="s">
        <v>3675</v>
      </c>
      <c r="B2417">
        <v>342</v>
      </c>
    </row>
    <row r="2418" spans="1:2">
      <c r="A2418" t="s">
        <v>3676</v>
      </c>
      <c r="B2418">
        <v>3420</v>
      </c>
    </row>
    <row r="2419" spans="1:2">
      <c r="A2419" t="s">
        <v>3677</v>
      </c>
      <c r="B2419">
        <v>3421</v>
      </c>
    </row>
    <row r="2420" spans="1:2">
      <c r="A2420" t="s">
        <v>3678</v>
      </c>
      <c r="B2420">
        <v>3422</v>
      </c>
    </row>
    <row r="2421" spans="1:2">
      <c r="A2421" t="s">
        <v>3679</v>
      </c>
      <c r="B2421">
        <v>3423</v>
      </c>
    </row>
    <row r="2422" spans="1:2">
      <c r="A2422" t="s">
        <v>3680</v>
      </c>
      <c r="B2422">
        <v>3424</v>
      </c>
    </row>
    <row r="2423" spans="1:2">
      <c r="A2423" t="s">
        <v>3681</v>
      </c>
      <c r="B2423">
        <v>3425</v>
      </c>
    </row>
    <row r="2424" spans="1:2">
      <c r="A2424" t="s">
        <v>3682</v>
      </c>
      <c r="B2424">
        <v>3426</v>
      </c>
    </row>
    <row r="2425" spans="1:2">
      <c r="A2425" t="s">
        <v>3683</v>
      </c>
      <c r="B2425">
        <v>3427</v>
      </c>
    </row>
    <row r="2426" spans="1:2">
      <c r="A2426" t="s">
        <v>3684</v>
      </c>
      <c r="B2426">
        <v>3428</v>
      </c>
    </row>
    <row r="2427" spans="1:2">
      <c r="A2427" t="s">
        <v>3685</v>
      </c>
      <c r="B2427">
        <v>3429</v>
      </c>
    </row>
    <row r="2428" spans="1:2">
      <c r="A2428" t="s">
        <v>3686</v>
      </c>
      <c r="B2428">
        <v>343</v>
      </c>
    </row>
    <row r="2429" spans="1:2">
      <c r="A2429" t="s">
        <v>3687</v>
      </c>
      <c r="B2429">
        <v>3430</v>
      </c>
    </row>
    <row r="2430" spans="1:2">
      <c r="A2430" t="s">
        <v>3688</v>
      </c>
      <c r="B2430">
        <v>3431</v>
      </c>
    </row>
    <row r="2431" spans="1:2">
      <c r="A2431" t="s">
        <v>3689</v>
      </c>
      <c r="B2431">
        <v>3432</v>
      </c>
    </row>
    <row r="2432" spans="1:2">
      <c r="A2432" t="s">
        <v>3690</v>
      </c>
      <c r="B2432">
        <v>3433</v>
      </c>
    </row>
    <row r="2433" spans="1:2">
      <c r="A2433" t="s">
        <v>3691</v>
      </c>
      <c r="B2433">
        <v>3434</v>
      </c>
    </row>
    <row r="2434" spans="1:2">
      <c r="A2434" t="s">
        <v>3692</v>
      </c>
      <c r="B2434">
        <v>3435</v>
      </c>
    </row>
    <row r="2435" spans="1:2">
      <c r="A2435" t="s">
        <v>3693</v>
      </c>
      <c r="B2435">
        <v>3436</v>
      </c>
    </row>
    <row r="2436" spans="1:2">
      <c r="A2436" t="s">
        <v>3694</v>
      </c>
      <c r="B2436">
        <v>3437</v>
      </c>
    </row>
    <row r="2437" spans="1:2">
      <c r="A2437" t="s">
        <v>3695</v>
      </c>
      <c r="B2437">
        <v>3438</v>
      </c>
    </row>
    <row r="2438" spans="1:2">
      <c r="A2438" t="s">
        <v>3696</v>
      </c>
      <c r="B2438">
        <v>3439</v>
      </c>
    </row>
    <row r="2439" spans="1:2">
      <c r="A2439" t="s">
        <v>3697</v>
      </c>
      <c r="B2439">
        <v>344</v>
      </c>
    </row>
    <row r="2440" spans="1:2">
      <c r="A2440" t="s">
        <v>3698</v>
      </c>
      <c r="B2440">
        <v>3440</v>
      </c>
    </row>
    <row r="2441" spans="1:2">
      <c r="A2441" t="s">
        <v>3699</v>
      </c>
      <c r="B2441">
        <v>3441</v>
      </c>
    </row>
    <row r="2442" spans="1:2">
      <c r="A2442" t="s">
        <v>3700</v>
      </c>
      <c r="B2442">
        <v>3442</v>
      </c>
    </row>
    <row r="2443" spans="1:2">
      <c r="A2443" t="s">
        <v>3701</v>
      </c>
      <c r="B2443">
        <v>3443</v>
      </c>
    </row>
    <row r="2444" spans="1:2">
      <c r="A2444" t="s">
        <v>3702</v>
      </c>
      <c r="B2444">
        <v>3444</v>
      </c>
    </row>
    <row r="2445" spans="1:2">
      <c r="A2445" t="s">
        <v>3703</v>
      </c>
      <c r="B2445">
        <v>3445</v>
      </c>
    </row>
    <row r="2446" spans="1:2">
      <c r="A2446" t="s">
        <v>3704</v>
      </c>
      <c r="B2446">
        <v>3446</v>
      </c>
    </row>
    <row r="2447" spans="1:2">
      <c r="A2447" t="s">
        <v>3705</v>
      </c>
      <c r="B2447">
        <v>3447</v>
      </c>
    </row>
    <row r="2448" spans="1:2">
      <c r="A2448" t="s">
        <v>3706</v>
      </c>
      <c r="B2448">
        <v>3448</v>
      </c>
    </row>
    <row r="2449" spans="1:2">
      <c r="A2449" t="s">
        <v>3707</v>
      </c>
      <c r="B2449">
        <v>3449</v>
      </c>
    </row>
    <row r="2450" spans="1:2">
      <c r="A2450" t="s">
        <v>3708</v>
      </c>
      <c r="B2450">
        <v>345</v>
      </c>
    </row>
    <row r="2451" spans="1:2">
      <c r="A2451" t="s">
        <v>3709</v>
      </c>
      <c r="B2451">
        <v>3450</v>
      </c>
    </row>
    <row r="2452" spans="1:2">
      <c r="A2452" t="s">
        <v>3710</v>
      </c>
      <c r="B2452">
        <v>3451</v>
      </c>
    </row>
    <row r="2453" spans="1:2">
      <c r="A2453" t="s">
        <v>3711</v>
      </c>
      <c r="B2453">
        <v>3452</v>
      </c>
    </row>
    <row r="2454" spans="1:2">
      <c r="A2454" t="s">
        <v>3712</v>
      </c>
      <c r="B2454">
        <v>3453</v>
      </c>
    </row>
    <row r="2455" spans="1:2">
      <c r="A2455" t="s">
        <v>3713</v>
      </c>
      <c r="B2455">
        <v>3454</v>
      </c>
    </row>
    <row r="2456" spans="1:2">
      <c r="A2456" t="s">
        <v>3714</v>
      </c>
      <c r="B2456">
        <v>3455</v>
      </c>
    </row>
    <row r="2457" spans="1:2">
      <c r="A2457" t="s">
        <v>3715</v>
      </c>
      <c r="B2457">
        <v>3456</v>
      </c>
    </row>
    <row r="2458" spans="1:2">
      <c r="A2458" t="s">
        <v>3716</v>
      </c>
      <c r="B2458">
        <v>3457</v>
      </c>
    </row>
    <row r="2459" spans="1:2">
      <c r="A2459" t="s">
        <v>3717</v>
      </c>
      <c r="B2459">
        <v>3458</v>
      </c>
    </row>
    <row r="2460" spans="1:2">
      <c r="A2460" t="s">
        <v>3718</v>
      </c>
      <c r="B2460">
        <v>3459</v>
      </c>
    </row>
    <row r="2461" spans="1:2">
      <c r="A2461" t="s">
        <v>3719</v>
      </c>
      <c r="B2461">
        <v>346</v>
      </c>
    </row>
    <row r="2462" spans="1:2">
      <c r="A2462" t="s">
        <v>3720</v>
      </c>
      <c r="B2462">
        <v>3460</v>
      </c>
    </row>
    <row r="2463" spans="1:2">
      <c r="A2463" t="s">
        <v>3721</v>
      </c>
      <c r="B2463">
        <v>3461</v>
      </c>
    </row>
    <row r="2464" spans="1:2">
      <c r="A2464" t="s">
        <v>3722</v>
      </c>
      <c r="B2464">
        <v>3462</v>
      </c>
    </row>
    <row r="2465" spans="1:2">
      <c r="A2465" t="s">
        <v>3723</v>
      </c>
      <c r="B2465">
        <v>3463</v>
      </c>
    </row>
    <row r="2466" spans="1:2">
      <c r="A2466" t="s">
        <v>3724</v>
      </c>
      <c r="B2466">
        <v>3464</v>
      </c>
    </row>
    <row r="2467" spans="1:2">
      <c r="A2467" t="s">
        <v>3725</v>
      </c>
      <c r="B2467">
        <v>3465</v>
      </c>
    </row>
    <row r="2468" spans="1:2">
      <c r="A2468" t="s">
        <v>3726</v>
      </c>
      <c r="B2468">
        <v>3466</v>
      </c>
    </row>
    <row r="2469" spans="1:2">
      <c r="A2469" t="s">
        <v>3727</v>
      </c>
      <c r="B2469">
        <v>3467</v>
      </c>
    </row>
    <row r="2470" spans="1:2">
      <c r="A2470" t="s">
        <v>3728</v>
      </c>
      <c r="B2470">
        <v>3468</v>
      </c>
    </row>
    <row r="2471" spans="1:2">
      <c r="A2471" t="s">
        <v>3729</v>
      </c>
      <c r="B2471">
        <v>3469</v>
      </c>
    </row>
    <row r="2472" spans="1:2">
      <c r="A2472" t="s">
        <v>3730</v>
      </c>
      <c r="B2472">
        <v>347</v>
      </c>
    </row>
    <row r="2473" spans="1:2">
      <c r="A2473" t="s">
        <v>3731</v>
      </c>
      <c r="B2473">
        <v>3470</v>
      </c>
    </row>
    <row r="2474" spans="1:2">
      <c r="A2474" t="s">
        <v>3732</v>
      </c>
      <c r="B2474">
        <v>3471</v>
      </c>
    </row>
    <row r="2475" spans="1:2">
      <c r="A2475" t="s">
        <v>3733</v>
      </c>
      <c r="B2475">
        <v>3472</v>
      </c>
    </row>
    <row r="2476" spans="1:2">
      <c r="A2476" t="s">
        <v>3734</v>
      </c>
      <c r="B2476">
        <v>3473</v>
      </c>
    </row>
    <row r="2477" spans="1:2">
      <c r="A2477" t="s">
        <v>3735</v>
      </c>
      <c r="B2477">
        <v>3474</v>
      </c>
    </row>
    <row r="2478" spans="1:2">
      <c r="A2478" t="s">
        <v>3736</v>
      </c>
      <c r="B2478">
        <v>3475</v>
      </c>
    </row>
    <row r="2479" spans="1:2">
      <c r="A2479" t="s">
        <v>3737</v>
      </c>
      <c r="B2479">
        <v>3476</v>
      </c>
    </row>
    <row r="2480" spans="1:2">
      <c r="A2480" t="s">
        <v>3738</v>
      </c>
      <c r="B2480">
        <v>3477</v>
      </c>
    </row>
    <row r="2481" spans="1:2">
      <c r="A2481" t="s">
        <v>3739</v>
      </c>
      <c r="B2481">
        <v>3478</v>
      </c>
    </row>
    <row r="2482" spans="1:2">
      <c r="A2482" t="s">
        <v>3740</v>
      </c>
      <c r="B2482">
        <v>3479</v>
      </c>
    </row>
    <row r="2483" spans="1:2">
      <c r="A2483" t="s">
        <v>3741</v>
      </c>
      <c r="B2483">
        <v>348</v>
      </c>
    </row>
    <row r="2484" spans="1:2">
      <c r="A2484" t="s">
        <v>3742</v>
      </c>
      <c r="B2484">
        <v>3480</v>
      </c>
    </row>
    <row r="2485" spans="1:2">
      <c r="A2485" t="s">
        <v>3743</v>
      </c>
      <c r="B2485">
        <v>3481</v>
      </c>
    </row>
    <row r="2486" spans="1:2">
      <c r="A2486" t="s">
        <v>3744</v>
      </c>
      <c r="B2486">
        <v>3482</v>
      </c>
    </row>
    <row r="2487" spans="1:2">
      <c r="A2487" t="s">
        <v>3745</v>
      </c>
      <c r="B2487">
        <v>3483</v>
      </c>
    </row>
    <row r="2488" spans="1:2">
      <c r="A2488" t="s">
        <v>3746</v>
      </c>
      <c r="B2488">
        <v>3484</v>
      </c>
    </row>
    <row r="2489" spans="1:2">
      <c r="A2489" t="s">
        <v>3747</v>
      </c>
      <c r="B2489">
        <v>3485</v>
      </c>
    </row>
    <row r="2490" spans="1:2">
      <c r="A2490" t="s">
        <v>3748</v>
      </c>
      <c r="B2490">
        <v>3486</v>
      </c>
    </row>
    <row r="2491" spans="1:2">
      <c r="A2491" t="s">
        <v>3749</v>
      </c>
      <c r="B2491">
        <v>3487</v>
      </c>
    </row>
    <row r="2492" spans="1:2">
      <c r="A2492" t="s">
        <v>3750</v>
      </c>
      <c r="B2492">
        <v>3488</v>
      </c>
    </row>
    <row r="2493" spans="1:2">
      <c r="A2493" t="s">
        <v>3751</v>
      </c>
      <c r="B2493">
        <v>3489</v>
      </c>
    </row>
    <row r="2494" spans="1:2">
      <c r="A2494" t="s">
        <v>3752</v>
      </c>
      <c r="B2494">
        <v>349</v>
      </c>
    </row>
    <row r="2495" spans="1:2">
      <c r="A2495" t="s">
        <v>3753</v>
      </c>
      <c r="B2495">
        <v>3490</v>
      </c>
    </row>
    <row r="2496" spans="1:2">
      <c r="A2496" t="s">
        <v>3754</v>
      </c>
      <c r="B2496">
        <v>3491</v>
      </c>
    </row>
    <row r="2497" spans="1:2">
      <c r="A2497" t="s">
        <v>3755</v>
      </c>
      <c r="B2497">
        <v>3492</v>
      </c>
    </row>
    <row r="2498" spans="1:2">
      <c r="A2498" t="s">
        <v>3756</v>
      </c>
      <c r="B2498">
        <v>3493</v>
      </c>
    </row>
    <row r="2499" spans="1:2">
      <c r="A2499" t="s">
        <v>3757</v>
      </c>
      <c r="B2499">
        <v>3494</v>
      </c>
    </row>
    <row r="2500" spans="1:2">
      <c r="A2500" t="s">
        <v>3758</v>
      </c>
      <c r="B2500">
        <v>3495</v>
      </c>
    </row>
    <row r="2501" spans="1:2">
      <c r="A2501" t="s">
        <v>3759</v>
      </c>
      <c r="B2501">
        <v>3496</v>
      </c>
    </row>
    <row r="2502" spans="1:2">
      <c r="A2502" t="s">
        <v>3760</v>
      </c>
      <c r="B2502">
        <v>3497</v>
      </c>
    </row>
    <row r="2503" spans="1:2">
      <c r="A2503" t="s">
        <v>3761</v>
      </c>
      <c r="B2503">
        <v>3498</v>
      </c>
    </row>
    <row r="2504" spans="1:2">
      <c r="A2504" t="s">
        <v>3762</v>
      </c>
      <c r="B2504">
        <v>3499</v>
      </c>
    </row>
    <row r="2505" spans="1:2">
      <c r="A2505" t="s">
        <v>3763</v>
      </c>
      <c r="B2505" t="s">
        <v>3764</v>
      </c>
    </row>
    <row r="2506" spans="1:2">
      <c r="A2506" t="s">
        <v>3765</v>
      </c>
      <c r="B2506">
        <v>350</v>
      </c>
    </row>
    <row r="2507" spans="1:2">
      <c r="A2507" t="s">
        <v>3766</v>
      </c>
      <c r="B2507">
        <v>3500</v>
      </c>
    </row>
    <row r="2508" spans="1:2">
      <c r="A2508" t="s">
        <v>3767</v>
      </c>
      <c r="B2508">
        <v>3501</v>
      </c>
    </row>
    <row r="2509" spans="1:2">
      <c r="A2509" t="s">
        <v>3768</v>
      </c>
      <c r="B2509">
        <v>3502</v>
      </c>
    </row>
    <row r="2510" spans="1:2">
      <c r="A2510" t="s">
        <v>3769</v>
      </c>
      <c r="B2510">
        <v>3503</v>
      </c>
    </row>
    <row r="2511" spans="1:2">
      <c r="A2511" t="s">
        <v>3770</v>
      </c>
      <c r="B2511">
        <v>3504</v>
      </c>
    </row>
    <row r="2512" spans="1:2">
      <c r="A2512" t="s">
        <v>3771</v>
      </c>
      <c r="B2512">
        <v>3505</v>
      </c>
    </row>
    <row r="2513" spans="1:2">
      <c r="A2513" t="s">
        <v>3772</v>
      </c>
      <c r="B2513">
        <v>3506</v>
      </c>
    </row>
    <row r="2514" spans="1:2">
      <c r="A2514" t="s">
        <v>3773</v>
      </c>
      <c r="B2514">
        <v>3507</v>
      </c>
    </row>
    <row r="2515" spans="1:2">
      <c r="A2515" t="s">
        <v>3774</v>
      </c>
      <c r="B2515">
        <v>3508</v>
      </c>
    </row>
    <row r="2516" spans="1:2">
      <c r="A2516" t="s">
        <v>3775</v>
      </c>
      <c r="B2516">
        <v>3509</v>
      </c>
    </row>
    <row r="2517" spans="1:2">
      <c r="A2517" t="s">
        <v>3776</v>
      </c>
      <c r="B2517">
        <v>351</v>
      </c>
    </row>
    <row r="2518" spans="1:2">
      <c r="A2518" t="s">
        <v>3777</v>
      </c>
      <c r="B2518">
        <v>3510</v>
      </c>
    </row>
    <row r="2519" spans="1:2">
      <c r="A2519" t="s">
        <v>3778</v>
      </c>
      <c r="B2519">
        <v>3511</v>
      </c>
    </row>
    <row r="2520" spans="1:2">
      <c r="A2520" t="s">
        <v>3779</v>
      </c>
      <c r="B2520">
        <v>3512</v>
      </c>
    </row>
    <row r="2521" spans="1:2">
      <c r="A2521" t="s">
        <v>3780</v>
      </c>
      <c r="B2521">
        <v>3513</v>
      </c>
    </row>
    <row r="2522" spans="1:2">
      <c r="A2522" t="s">
        <v>3781</v>
      </c>
      <c r="B2522">
        <v>3514</v>
      </c>
    </row>
    <row r="2523" spans="1:2">
      <c r="A2523" t="s">
        <v>3782</v>
      </c>
      <c r="B2523">
        <v>3515</v>
      </c>
    </row>
    <row r="2524" spans="1:2">
      <c r="A2524" t="s">
        <v>3783</v>
      </c>
      <c r="B2524">
        <v>3516</v>
      </c>
    </row>
    <row r="2525" spans="1:2">
      <c r="A2525" t="s">
        <v>3784</v>
      </c>
      <c r="B2525">
        <v>3517</v>
      </c>
    </row>
    <row r="2526" spans="1:2">
      <c r="A2526" t="s">
        <v>3785</v>
      </c>
      <c r="B2526">
        <v>3518</v>
      </c>
    </row>
    <row r="2527" spans="1:2">
      <c r="A2527" t="s">
        <v>3786</v>
      </c>
      <c r="B2527">
        <v>3519</v>
      </c>
    </row>
    <row r="2528" spans="1:2">
      <c r="A2528" t="s">
        <v>3787</v>
      </c>
      <c r="B2528">
        <v>352</v>
      </c>
    </row>
    <row r="2529" spans="1:2">
      <c r="A2529" t="s">
        <v>3788</v>
      </c>
      <c r="B2529">
        <v>3520</v>
      </c>
    </row>
    <row r="2530" spans="1:2">
      <c r="A2530" t="s">
        <v>3789</v>
      </c>
      <c r="B2530">
        <v>3521</v>
      </c>
    </row>
    <row r="2531" spans="1:2">
      <c r="A2531" t="s">
        <v>3790</v>
      </c>
      <c r="B2531">
        <v>3522</v>
      </c>
    </row>
    <row r="2532" spans="1:2">
      <c r="A2532" t="s">
        <v>3791</v>
      </c>
      <c r="B2532">
        <v>3523</v>
      </c>
    </row>
    <row r="2533" spans="1:2">
      <c r="A2533" t="s">
        <v>3792</v>
      </c>
      <c r="B2533">
        <v>3524</v>
      </c>
    </row>
    <row r="2534" spans="1:2">
      <c r="A2534" t="s">
        <v>3793</v>
      </c>
      <c r="B2534">
        <v>3525</v>
      </c>
    </row>
    <row r="2535" spans="1:2">
      <c r="A2535" t="s">
        <v>3794</v>
      </c>
      <c r="B2535">
        <v>3526</v>
      </c>
    </row>
    <row r="2536" spans="1:2">
      <c r="A2536" t="s">
        <v>3795</v>
      </c>
      <c r="B2536">
        <v>3527</v>
      </c>
    </row>
    <row r="2537" spans="1:2">
      <c r="A2537" t="s">
        <v>3796</v>
      </c>
      <c r="B2537">
        <v>3528</v>
      </c>
    </row>
    <row r="2538" spans="1:2">
      <c r="A2538" t="s">
        <v>3797</v>
      </c>
      <c r="B2538">
        <v>3529</v>
      </c>
    </row>
    <row r="2539" spans="1:2">
      <c r="A2539" t="s">
        <v>3798</v>
      </c>
      <c r="B2539">
        <v>353</v>
      </c>
    </row>
    <row r="2540" spans="1:2">
      <c r="A2540" t="s">
        <v>3799</v>
      </c>
      <c r="B2540">
        <v>3530</v>
      </c>
    </row>
    <row r="2541" spans="1:2">
      <c r="A2541" t="s">
        <v>3800</v>
      </c>
      <c r="B2541">
        <v>3531</v>
      </c>
    </row>
    <row r="2542" spans="1:2">
      <c r="A2542" t="s">
        <v>3801</v>
      </c>
      <c r="B2542">
        <v>3532</v>
      </c>
    </row>
    <row r="2543" spans="1:2">
      <c r="A2543" t="s">
        <v>3802</v>
      </c>
      <c r="B2543">
        <v>3533</v>
      </c>
    </row>
    <row r="2544" spans="1:2">
      <c r="A2544" t="s">
        <v>3803</v>
      </c>
      <c r="B2544">
        <v>3534</v>
      </c>
    </row>
    <row r="2545" spans="1:2">
      <c r="A2545" t="s">
        <v>3804</v>
      </c>
      <c r="B2545">
        <v>3535</v>
      </c>
    </row>
    <row r="2546" spans="1:2">
      <c r="A2546" t="s">
        <v>3805</v>
      </c>
      <c r="B2546">
        <v>3536</v>
      </c>
    </row>
    <row r="2547" spans="1:2">
      <c r="A2547" t="s">
        <v>3806</v>
      </c>
      <c r="B2547">
        <v>3537</v>
      </c>
    </row>
    <row r="2548" spans="1:2">
      <c r="A2548" t="s">
        <v>3807</v>
      </c>
      <c r="B2548">
        <v>3538</v>
      </c>
    </row>
    <row r="2549" spans="1:2">
      <c r="A2549" t="s">
        <v>3808</v>
      </c>
      <c r="B2549">
        <v>3539</v>
      </c>
    </row>
    <row r="2550" spans="1:2">
      <c r="A2550" t="s">
        <v>3809</v>
      </c>
      <c r="B2550">
        <v>354</v>
      </c>
    </row>
    <row r="2551" spans="1:2">
      <c r="A2551" t="s">
        <v>3810</v>
      </c>
      <c r="B2551">
        <v>3540</v>
      </c>
    </row>
    <row r="2552" spans="1:2">
      <c r="A2552" t="s">
        <v>3811</v>
      </c>
      <c r="B2552">
        <v>3541</v>
      </c>
    </row>
    <row r="2553" spans="1:2">
      <c r="A2553" t="s">
        <v>3812</v>
      </c>
      <c r="B2553">
        <v>3542</v>
      </c>
    </row>
    <row r="2554" spans="1:2">
      <c r="A2554" t="s">
        <v>3813</v>
      </c>
      <c r="B2554">
        <v>3543</v>
      </c>
    </row>
    <row r="2555" spans="1:2">
      <c r="A2555" t="s">
        <v>3814</v>
      </c>
      <c r="B2555">
        <v>3544</v>
      </c>
    </row>
    <row r="2556" spans="1:2">
      <c r="A2556" t="s">
        <v>3815</v>
      </c>
      <c r="B2556">
        <v>3545</v>
      </c>
    </row>
    <row r="2557" spans="1:2">
      <c r="A2557" t="s">
        <v>3816</v>
      </c>
      <c r="B2557">
        <v>3546</v>
      </c>
    </row>
    <row r="2558" spans="1:2">
      <c r="A2558" t="s">
        <v>3817</v>
      </c>
      <c r="B2558">
        <v>3547</v>
      </c>
    </row>
    <row r="2559" spans="1:2">
      <c r="A2559" t="s">
        <v>3818</v>
      </c>
      <c r="B2559">
        <v>3548</v>
      </c>
    </row>
    <row r="2560" spans="1:2">
      <c r="A2560" t="s">
        <v>3819</v>
      </c>
      <c r="B2560">
        <v>3549</v>
      </c>
    </row>
    <row r="2561" spans="1:2">
      <c r="A2561" t="s">
        <v>3820</v>
      </c>
      <c r="B2561">
        <v>355</v>
      </c>
    </row>
    <row r="2562" spans="1:2">
      <c r="A2562" t="s">
        <v>3821</v>
      </c>
      <c r="B2562">
        <v>3550</v>
      </c>
    </row>
    <row r="2563" spans="1:2">
      <c r="A2563" t="s">
        <v>3822</v>
      </c>
      <c r="B2563">
        <v>3551</v>
      </c>
    </row>
    <row r="2564" spans="1:2">
      <c r="A2564" t="s">
        <v>3823</v>
      </c>
      <c r="B2564">
        <v>3552</v>
      </c>
    </row>
    <row r="2565" spans="1:2">
      <c r="A2565" t="s">
        <v>3824</v>
      </c>
      <c r="B2565">
        <v>3553</v>
      </c>
    </row>
    <row r="2566" spans="1:2">
      <c r="A2566" t="s">
        <v>3825</v>
      </c>
      <c r="B2566">
        <v>3554</v>
      </c>
    </row>
    <row r="2567" spans="1:2">
      <c r="A2567" t="s">
        <v>3826</v>
      </c>
      <c r="B2567">
        <v>3555</v>
      </c>
    </row>
    <row r="2568" spans="1:2">
      <c r="A2568" t="s">
        <v>3827</v>
      </c>
      <c r="B2568">
        <v>3556</v>
      </c>
    </row>
    <row r="2569" spans="1:2">
      <c r="A2569" t="s">
        <v>3828</v>
      </c>
      <c r="B2569">
        <v>3557</v>
      </c>
    </row>
    <row r="2570" spans="1:2">
      <c r="A2570" t="s">
        <v>3829</v>
      </c>
      <c r="B2570">
        <v>3558</v>
      </c>
    </row>
    <row r="2571" spans="1:2">
      <c r="A2571" t="s">
        <v>3830</v>
      </c>
      <c r="B2571">
        <v>3559</v>
      </c>
    </row>
    <row r="2572" spans="1:2">
      <c r="A2572" t="s">
        <v>3831</v>
      </c>
      <c r="B2572">
        <v>356</v>
      </c>
    </row>
    <row r="2573" spans="1:2">
      <c r="A2573" t="s">
        <v>3832</v>
      </c>
      <c r="B2573">
        <v>3560</v>
      </c>
    </row>
    <row r="2574" spans="1:2">
      <c r="A2574" t="s">
        <v>3833</v>
      </c>
      <c r="B2574">
        <v>3561</v>
      </c>
    </row>
    <row r="2575" spans="1:2">
      <c r="A2575" t="s">
        <v>3834</v>
      </c>
      <c r="B2575">
        <v>3562</v>
      </c>
    </row>
    <row r="2576" spans="1:2">
      <c r="A2576" t="s">
        <v>3835</v>
      </c>
      <c r="B2576">
        <v>3563</v>
      </c>
    </row>
    <row r="2577" spans="1:2">
      <c r="A2577" t="s">
        <v>3836</v>
      </c>
      <c r="B2577">
        <v>3564</v>
      </c>
    </row>
    <row r="2578" spans="1:2">
      <c r="A2578" t="s">
        <v>3837</v>
      </c>
      <c r="B2578">
        <v>3565</v>
      </c>
    </row>
    <row r="2579" spans="1:2">
      <c r="A2579" t="s">
        <v>3838</v>
      </c>
      <c r="B2579">
        <v>3566</v>
      </c>
    </row>
    <row r="2580" spans="1:2">
      <c r="A2580" t="s">
        <v>3839</v>
      </c>
      <c r="B2580">
        <v>3567</v>
      </c>
    </row>
    <row r="2581" spans="1:2">
      <c r="A2581" t="s">
        <v>3840</v>
      </c>
      <c r="B2581">
        <v>3568</v>
      </c>
    </row>
    <row r="2582" spans="1:2">
      <c r="A2582" t="s">
        <v>3841</v>
      </c>
      <c r="B2582">
        <v>3569</v>
      </c>
    </row>
    <row r="2583" spans="1:2">
      <c r="A2583" t="s">
        <v>3842</v>
      </c>
      <c r="B2583">
        <v>357</v>
      </c>
    </row>
    <row r="2584" spans="1:2">
      <c r="A2584" t="s">
        <v>3843</v>
      </c>
      <c r="B2584">
        <v>3570</v>
      </c>
    </row>
    <row r="2585" spans="1:2">
      <c r="A2585" t="s">
        <v>3844</v>
      </c>
      <c r="B2585">
        <v>3571</v>
      </c>
    </row>
    <row r="2586" spans="1:2">
      <c r="A2586" t="s">
        <v>3845</v>
      </c>
      <c r="B2586">
        <v>3572</v>
      </c>
    </row>
    <row r="2587" spans="1:2">
      <c r="A2587" t="s">
        <v>3846</v>
      </c>
      <c r="B2587">
        <v>3573</v>
      </c>
    </row>
    <row r="2588" spans="1:2">
      <c r="A2588" t="s">
        <v>3847</v>
      </c>
      <c r="B2588">
        <v>3574</v>
      </c>
    </row>
    <row r="2589" spans="1:2">
      <c r="A2589" t="s">
        <v>3848</v>
      </c>
      <c r="B2589">
        <v>3575</v>
      </c>
    </row>
    <row r="2590" spans="1:2">
      <c r="A2590" t="s">
        <v>3849</v>
      </c>
      <c r="B2590">
        <v>3576</v>
      </c>
    </row>
    <row r="2591" spans="1:2">
      <c r="A2591" t="s">
        <v>3850</v>
      </c>
      <c r="B2591">
        <v>3577</v>
      </c>
    </row>
    <row r="2592" spans="1:2">
      <c r="A2592" t="s">
        <v>3851</v>
      </c>
      <c r="B2592">
        <v>3578</v>
      </c>
    </row>
    <row r="2593" spans="1:2">
      <c r="A2593" t="s">
        <v>3852</v>
      </c>
      <c r="B2593">
        <v>3579</v>
      </c>
    </row>
    <row r="2594" spans="1:2">
      <c r="A2594" t="s">
        <v>3853</v>
      </c>
      <c r="B2594">
        <v>358</v>
      </c>
    </row>
    <row r="2595" spans="1:2">
      <c r="A2595" t="s">
        <v>3854</v>
      </c>
      <c r="B2595">
        <v>3580</v>
      </c>
    </row>
    <row r="2596" spans="1:2">
      <c r="A2596" t="s">
        <v>3855</v>
      </c>
      <c r="B2596">
        <v>3581</v>
      </c>
    </row>
    <row r="2597" spans="1:2">
      <c r="A2597" t="s">
        <v>3856</v>
      </c>
      <c r="B2597">
        <v>3582</v>
      </c>
    </row>
    <row r="2598" spans="1:2">
      <c r="A2598" t="s">
        <v>3857</v>
      </c>
      <c r="B2598">
        <v>3583</v>
      </c>
    </row>
    <row r="2599" spans="1:2">
      <c r="A2599" t="s">
        <v>3858</v>
      </c>
      <c r="B2599">
        <v>3584</v>
      </c>
    </row>
    <row r="2600" spans="1:2">
      <c r="A2600" t="s">
        <v>3859</v>
      </c>
      <c r="B2600">
        <v>3585</v>
      </c>
    </row>
    <row r="2601" spans="1:2">
      <c r="A2601" t="s">
        <v>3860</v>
      </c>
      <c r="B2601">
        <v>3586</v>
      </c>
    </row>
    <row r="2602" spans="1:2">
      <c r="A2602" t="s">
        <v>3861</v>
      </c>
      <c r="B2602">
        <v>3587</v>
      </c>
    </row>
    <row r="2603" spans="1:2">
      <c r="A2603" t="s">
        <v>3862</v>
      </c>
      <c r="B2603">
        <v>3588</v>
      </c>
    </row>
    <row r="2604" spans="1:2">
      <c r="A2604" t="s">
        <v>3863</v>
      </c>
      <c r="B2604">
        <v>3589</v>
      </c>
    </row>
    <row r="2605" spans="1:2">
      <c r="A2605" t="s">
        <v>3864</v>
      </c>
      <c r="B2605">
        <v>359</v>
      </c>
    </row>
    <row r="2606" spans="1:2">
      <c r="A2606" t="s">
        <v>3865</v>
      </c>
      <c r="B2606">
        <v>3590</v>
      </c>
    </row>
    <row r="2607" spans="1:2">
      <c r="A2607" t="s">
        <v>3866</v>
      </c>
      <c r="B2607">
        <v>3591</v>
      </c>
    </row>
    <row r="2608" spans="1:2">
      <c r="A2608" t="s">
        <v>3867</v>
      </c>
      <c r="B2608">
        <v>3592</v>
      </c>
    </row>
    <row r="2609" spans="1:2">
      <c r="A2609" t="s">
        <v>3868</v>
      </c>
      <c r="B2609">
        <v>3593</v>
      </c>
    </row>
    <row r="2610" spans="1:2">
      <c r="A2610" t="s">
        <v>3869</v>
      </c>
      <c r="B2610">
        <v>3594</v>
      </c>
    </row>
    <row r="2611" spans="1:2">
      <c r="A2611" t="s">
        <v>3870</v>
      </c>
      <c r="B2611">
        <v>3595</v>
      </c>
    </row>
    <row r="2612" spans="1:2">
      <c r="A2612" t="s">
        <v>3871</v>
      </c>
      <c r="B2612">
        <v>3596</v>
      </c>
    </row>
    <row r="2613" spans="1:2">
      <c r="A2613" t="s">
        <v>3872</v>
      </c>
      <c r="B2613">
        <v>3597</v>
      </c>
    </row>
    <row r="2614" spans="1:2">
      <c r="A2614" t="s">
        <v>3873</v>
      </c>
      <c r="B2614">
        <v>3598</v>
      </c>
    </row>
    <row r="2615" spans="1:2">
      <c r="A2615" t="s">
        <v>3874</v>
      </c>
      <c r="B2615">
        <v>3599</v>
      </c>
    </row>
    <row r="2616" spans="1:2">
      <c r="A2616" t="s">
        <v>3875</v>
      </c>
      <c r="B2616">
        <v>360</v>
      </c>
    </row>
    <row r="2617" spans="1:2">
      <c r="A2617" t="s">
        <v>3876</v>
      </c>
      <c r="B2617">
        <v>3600</v>
      </c>
    </row>
    <row r="2618" spans="1:2">
      <c r="A2618" t="s">
        <v>3877</v>
      </c>
      <c r="B2618">
        <v>3601</v>
      </c>
    </row>
    <row r="2619" spans="1:2">
      <c r="A2619" t="s">
        <v>3878</v>
      </c>
      <c r="B2619">
        <v>3602</v>
      </c>
    </row>
    <row r="2620" spans="1:2">
      <c r="A2620" t="s">
        <v>3879</v>
      </c>
      <c r="B2620">
        <v>3603</v>
      </c>
    </row>
    <row r="2621" spans="1:2">
      <c r="A2621" t="s">
        <v>3880</v>
      </c>
      <c r="B2621">
        <v>3604</v>
      </c>
    </row>
    <row r="2622" spans="1:2">
      <c r="A2622" t="s">
        <v>3881</v>
      </c>
      <c r="B2622">
        <v>3605</v>
      </c>
    </row>
    <row r="2623" spans="1:2">
      <c r="A2623" t="s">
        <v>3882</v>
      </c>
      <c r="B2623">
        <v>3606</v>
      </c>
    </row>
    <row r="2624" spans="1:2">
      <c r="A2624" t="s">
        <v>3883</v>
      </c>
      <c r="B2624">
        <v>3607</v>
      </c>
    </row>
    <row r="2625" spans="1:2">
      <c r="A2625" t="s">
        <v>3884</v>
      </c>
      <c r="B2625">
        <v>3608</v>
      </c>
    </row>
    <row r="2626" spans="1:2">
      <c r="A2626" t="s">
        <v>3885</v>
      </c>
      <c r="B2626">
        <v>3609</v>
      </c>
    </row>
    <row r="2627" spans="1:2">
      <c r="A2627" t="s">
        <v>3886</v>
      </c>
      <c r="B2627">
        <v>361</v>
      </c>
    </row>
    <row r="2628" spans="1:2">
      <c r="A2628" t="s">
        <v>3887</v>
      </c>
      <c r="B2628">
        <v>3610</v>
      </c>
    </row>
    <row r="2629" spans="1:2">
      <c r="A2629" t="s">
        <v>3888</v>
      </c>
      <c r="B2629">
        <v>3611</v>
      </c>
    </row>
    <row r="2630" spans="1:2">
      <c r="A2630" t="s">
        <v>3889</v>
      </c>
      <c r="B2630">
        <v>3612</v>
      </c>
    </row>
    <row r="2631" spans="1:2">
      <c r="A2631" t="s">
        <v>3890</v>
      </c>
      <c r="B2631">
        <v>3613</v>
      </c>
    </row>
    <row r="2632" spans="1:2">
      <c r="A2632" t="s">
        <v>3891</v>
      </c>
      <c r="B2632">
        <v>3614</v>
      </c>
    </row>
    <row r="2633" spans="1:2">
      <c r="A2633" t="s">
        <v>3892</v>
      </c>
      <c r="B2633">
        <v>3615</v>
      </c>
    </row>
    <row r="2634" spans="1:2">
      <c r="A2634" t="s">
        <v>3893</v>
      </c>
      <c r="B2634">
        <v>3616</v>
      </c>
    </row>
    <row r="2635" spans="1:2">
      <c r="A2635" t="s">
        <v>3894</v>
      </c>
      <c r="B2635">
        <v>3617</v>
      </c>
    </row>
    <row r="2636" spans="1:2">
      <c r="A2636" t="s">
        <v>3895</v>
      </c>
      <c r="B2636">
        <v>3618</v>
      </c>
    </row>
    <row r="2637" spans="1:2">
      <c r="A2637" t="s">
        <v>3896</v>
      </c>
      <c r="B2637">
        <v>3619</v>
      </c>
    </row>
    <row r="2638" spans="1:2">
      <c r="A2638" t="s">
        <v>3897</v>
      </c>
      <c r="B2638">
        <v>362</v>
      </c>
    </row>
    <row r="2639" spans="1:2">
      <c r="A2639" t="s">
        <v>3898</v>
      </c>
      <c r="B2639">
        <v>3620</v>
      </c>
    </row>
    <row r="2640" spans="1:2">
      <c r="A2640" t="s">
        <v>3899</v>
      </c>
      <c r="B2640">
        <v>3621</v>
      </c>
    </row>
    <row r="2641" spans="1:2">
      <c r="A2641" t="s">
        <v>3900</v>
      </c>
      <c r="B2641">
        <v>3622</v>
      </c>
    </row>
    <row r="2642" spans="1:2">
      <c r="A2642" t="s">
        <v>3901</v>
      </c>
      <c r="B2642">
        <v>3623</v>
      </c>
    </row>
    <row r="2643" spans="1:2">
      <c r="A2643" t="s">
        <v>3902</v>
      </c>
      <c r="B2643">
        <v>3624</v>
      </c>
    </row>
    <row r="2644" spans="1:2">
      <c r="A2644" t="s">
        <v>3903</v>
      </c>
      <c r="B2644">
        <v>3625</v>
      </c>
    </row>
    <row r="2645" spans="1:2">
      <c r="A2645" t="s">
        <v>3904</v>
      </c>
      <c r="B2645">
        <v>3626</v>
      </c>
    </row>
    <row r="2646" spans="1:2">
      <c r="A2646" t="s">
        <v>3905</v>
      </c>
      <c r="B2646">
        <v>3627</v>
      </c>
    </row>
    <row r="2647" spans="1:2">
      <c r="A2647" t="s">
        <v>3906</v>
      </c>
      <c r="B2647">
        <v>3628</v>
      </c>
    </row>
    <row r="2648" spans="1:2">
      <c r="A2648" t="s">
        <v>3907</v>
      </c>
      <c r="B2648">
        <v>3629</v>
      </c>
    </row>
    <row r="2649" spans="1:2">
      <c r="A2649" t="s">
        <v>3908</v>
      </c>
      <c r="B2649">
        <v>363</v>
      </c>
    </row>
    <row r="2650" spans="1:2">
      <c r="A2650" t="s">
        <v>3909</v>
      </c>
      <c r="B2650">
        <v>3630</v>
      </c>
    </row>
    <row r="2651" spans="1:2">
      <c r="A2651" t="s">
        <v>3910</v>
      </c>
      <c r="B2651">
        <v>3631</v>
      </c>
    </row>
    <row r="2652" spans="1:2">
      <c r="A2652" t="s">
        <v>3911</v>
      </c>
      <c r="B2652">
        <v>3632</v>
      </c>
    </row>
    <row r="2653" spans="1:2">
      <c r="A2653" t="s">
        <v>3912</v>
      </c>
      <c r="B2653">
        <v>3633</v>
      </c>
    </row>
    <row r="2654" spans="1:2">
      <c r="A2654" t="s">
        <v>3913</v>
      </c>
      <c r="B2654">
        <v>3634</v>
      </c>
    </row>
    <row r="2655" spans="1:2">
      <c r="A2655" t="s">
        <v>3914</v>
      </c>
      <c r="B2655">
        <v>3635</v>
      </c>
    </row>
    <row r="2656" spans="1:2">
      <c r="A2656" t="s">
        <v>3915</v>
      </c>
      <c r="B2656">
        <v>3636</v>
      </c>
    </row>
    <row r="2657" spans="1:2">
      <c r="A2657" t="s">
        <v>3916</v>
      </c>
      <c r="B2657">
        <v>3637</v>
      </c>
    </row>
    <row r="2658" spans="1:2">
      <c r="A2658" t="s">
        <v>3917</v>
      </c>
      <c r="B2658">
        <v>3638</v>
      </c>
    </row>
    <row r="2659" spans="1:2">
      <c r="A2659" t="s">
        <v>3918</v>
      </c>
      <c r="B2659">
        <v>3639</v>
      </c>
    </row>
    <row r="2660" spans="1:2">
      <c r="A2660" t="s">
        <v>3919</v>
      </c>
      <c r="B2660">
        <v>364</v>
      </c>
    </row>
    <row r="2661" spans="1:2">
      <c r="A2661" t="s">
        <v>3920</v>
      </c>
      <c r="B2661">
        <v>3640</v>
      </c>
    </row>
    <row r="2662" spans="1:2">
      <c r="A2662" t="s">
        <v>3921</v>
      </c>
      <c r="B2662">
        <v>3641</v>
      </c>
    </row>
    <row r="2663" spans="1:2">
      <c r="A2663" t="s">
        <v>3922</v>
      </c>
      <c r="B2663">
        <v>3642</v>
      </c>
    </row>
    <row r="2664" spans="1:2">
      <c r="A2664" t="s">
        <v>3923</v>
      </c>
      <c r="B2664">
        <v>3643</v>
      </c>
    </row>
    <row r="2665" spans="1:2">
      <c r="A2665" t="s">
        <v>3924</v>
      </c>
      <c r="B2665">
        <v>3644</v>
      </c>
    </row>
    <row r="2666" spans="1:2">
      <c r="A2666" t="s">
        <v>3925</v>
      </c>
      <c r="B2666">
        <v>3645</v>
      </c>
    </row>
    <row r="2667" spans="1:2">
      <c r="A2667" t="s">
        <v>3926</v>
      </c>
      <c r="B2667">
        <v>3646</v>
      </c>
    </row>
    <row r="2668" spans="1:2">
      <c r="A2668" t="s">
        <v>3927</v>
      </c>
      <c r="B2668">
        <v>3647</v>
      </c>
    </row>
    <row r="2669" spans="1:2">
      <c r="A2669" t="s">
        <v>3928</v>
      </c>
      <c r="B2669">
        <v>3648</v>
      </c>
    </row>
    <row r="2670" spans="1:2">
      <c r="A2670" t="s">
        <v>3929</v>
      </c>
      <c r="B2670">
        <v>3649</v>
      </c>
    </row>
    <row r="2671" spans="1:2">
      <c r="A2671" t="s">
        <v>3930</v>
      </c>
      <c r="B2671">
        <v>365</v>
      </c>
    </row>
    <row r="2672" spans="1:2">
      <c r="A2672" t="s">
        <v>3931</v>
      </c>
      <c r="B2672">
        <v>3650</v>
      </c>
    </row>
    <row r="2673" spans="1:2">
      <c r="A2673" t="s">
        <v>3932</v>
      </c>
      <c r="B2673">
        <v>3651</v>
      </c>
    </row>
    <row r="2674" spans="1:2">
      <c r="A2674" t="s">
        <v>3933</v>
      </c>
      <c r="B2674">
        <v>3652</v>
      </c>
    </row>
    <row r="2675" spans="1:2">
      <c r="A2675" t="s">
        <v>3934</v>
      </c>
      <c r="B2675">
        <v>3653</v>
      </c>
    </row>
    <row r="2676" spans="1:2">
      <c r="A2676" t="s">
        <v>3935</v>
      </c>
      <c r="B2676">
        <v>3654</v>
      </c>
    </row>
    <row r="2677" spans="1:2">
      <c r="A2677" t="s">
        <v>3936</v>
      </c>
      <c r="B2677">
        <v>3655</v>
      </c>
    </row>
    <row r="2678" spans="1:2">
      <c r="A2678" t="s">
        <v>3937</v>
      </c>
      <c r="B2678">
        <v>3656</v>
      </c>
    </row>
    <row r="2679" spans="1:2">
      <c r="A2679" t="s">
        <v>3938</v>
      </c>
      <c r="B2679">
        <v>3657</v>
      </c>
    </row>
    <row r="2680" spans="1:2">
      <c r="A2680" t="s">
        <v>3939</v>
      </c>
      <c r="B2680">
        <v>3658</v>
      </c>
    </row>
    <row r="2681" spans="1:2">
      <c r="A2681" t="s">
        <v>3940</v>
      </c>
      <c r="B2681">
        <v>3659</v>
      </c>
    </row>
    <row r="2682" spans="1:2">
      <c r="A2682" t="s">
        <v>3941</v>
      </c>
      <c r="B2682">
        <v>366</v>
      </c>
    </row>
    <row r="2683" spans="1:2">
      <c r="A2683" t="s">
        <v>3942</v>
      </c>
      <c r="B2683">
        <v>3660</v>
      </c>
    </row>
    <row r="2684" spans="1:2">
      <c r="A2684" t="s">
        <v>3943</v>
      </c>
      <c r="B2684">
        <v>3661</v>
      </c>
    </row>
    <row r="2685" spans="1:2">
      <c r="A2685" t="s">
        <v>3944</v>
      </c>
      <c r="B2685">
        <v>3662</v>
      </c>
    </row>
    <row r="2686" spans="1:2">
      <c r="A2686" t="s">
        <v>3945</v>
      </c>
      <c r="B2686">
        <v>3663</v>
      </c>
    </row>
    <row r="2687" spans="1:2">
      <c r="A2687" t="s">
        <v>3946</v>
      </c>
      <c r="B2687">
        <v>3664</v>
      </c>
    </row>
    <row r="2688" spans="1:2">
      <c r="A2688" t="s">
        <v>3947</v>
      </c>
      <c r="B2688">
        <v>3665</v>
      </c>
    </row>
    <row r="2689" spans="1:2">
      <c r="A2689" t="s">
        <v>3948</v>
      </c>
      <c r="B2689">
        <v>3666</v>
      </c>
    </row>
    <row r="2690" spans="1:2">
      <c r="A2690" t="s">
        <v>3949</v>
      </c>
      <c r="B2690">
        <v>3667</v>
      </c>
    </row>
    <row r="2691" spans="1:2">
      <c r="A2691" t="s">
        <v>3950</v>
      </c>
      <c r="B2691">
        <v>3668</v>
      </c>
    </row>
    <row r="2692" spans="1:2">
      <c r="A2692" t="s">
        <v>3951</v>
      </c>
      <c r="B2692">
        <v>3669</v>
      </c>
    </row>
    <row r="2693" spans="1:2">
      <c r="A2693" t="s">
        <v>3952</v>
      </c>
      <c r="B2693">
        <v>367</v>
      </c>
    </row>
    <row r="2694" spans="1:2">
      <c r="A2694" t="s">
        <v>3953</v>
      </c>
      <c r="B2694">
        <v>3670</v>
      </c>
    </row>
    <row r="2695" spans="1:2">
      <c r="A2695" t="s">
        <v>3954</v>
      </c>
      <c r="B2695">
        <v>3671</v>
      </c>
    </row>
    <row r="2696" spans="1:2">
      <c r="A2696" t="s">
        <v>3955</v>
      </c>
      <c r="B2696">
        <v>3672</v>
      </c>
    </row>
    <row r="2697" spans="1:2">
      <c r="A2697" t="s">
        <v>3956</v>
      </c>
      <c r="B2697">
        <v>3673</v>
      </c>
    </row>
    <row r="2698" spans="1:2">
      <c r="A2698" t="s">
        <v>3957</v>
      </c>
      <c r="B2698">
        <v>3674</v>
      </c>
    </row>
    <row r="2699" spans="1:2">
      <c r="A2699" t="s">
        <v>3958</v>
      </c>
      <c r="B2699">
        <v>3675</v>
      </c>
    </row>
    <row r="2700" spans="1:2">
      <c r="A2700" t="s">
        <v>3959</v>
      </c>
      <c r="B2700">
        <v>3676</v>
      </c>
    </row>
    <row r="2701" spans="1:2">
      <c r="A2701" t="s">
        <v>3960</v>
      </c>
      <c r="B2701">
        <v>3677</v>
      </c>
    </row>
    <row r="2702" spans="1:2">
      <c r="A2702" t="s">
        <v>3961</v>
      </c>
      <c r="B2702">
        <v>3678</v>
      </c>
    </row>
    <row r="2703" spans="1:2">
      <c r="A2703" t="s">
        <v>3962</v>
      </c>
      <c r="B2703">
        <v>3679</v>
      </c>
    </row>
    <row r="2704" spans="1:2">
      <c r="A2704" t="s">
        <v>3963</v>
      </c>
      <c r="B2704">
        <v>368</v>
      </c>
    </row>
    <row r="2705" spans="1:2">
      <c r="A2705" t="s">
        <v>3964</v>
      </c>
      <c r="B2705">
        <v>3680</v>
      </c>
    </row>
    <row r="2706" spans="1:2">
      <c r="A2706" t="s">
        <v>3965</v>
      </c>
      <c r="B2706">
        <v>3681</v>
      </c>
    </row>
    <row r="2707" spans="1:2">
      <c r="A2707" t="s">
        <v>3966</v>
      </c>
      <c r="B2707">
        <v>3682</v>
      </c>
    </row>
    <row r="2708" spans="1:2">
      <c r="A2708" t="s">
        <v>3967</v>
      </c>
      <c r="B2708">
        <v>3683</v>
      </c>
    </row>
    <row r="2709" spans="1:2">
      <c r="A2709" t="s">
        <v>3968</v>
      </c>
      <c r="B2709">
        <v>3684</v>
      </c>
    </row>
    <row r="2710" spans="1:2">
      <c r="A2710" t="s">
        <v>3969</v>
      </c>
      <c r="B2710">
        <v>3685</v>
      </c>
    </row>
    <row r="2711" spans="1:2">
      <c r="A2711" t="s">
        <v>3970</v>
      </c>
      <c r="B2711">
        <v>3686</v>
      </c>
    </row>
    <row r="2712" spans="1:2">
      <c r="A2712" t="s">
        <v>3971</v>
      </c>
      <c r="B2712">
        <v>3687</v>
      </c>
    </row>
    <row r="2713" spans="1:2">
      <c r="A2713" t="s">
        <v>3972</v>
      </c>
      <c r="B2713">
        <v>3688</v>
      </c>
    </row>
    <row r="2714" spans="1:2">
      <c r="A2714" t="s">
        <v>3973</v>
      </c>
      <c r="B2714">
        <v>3689</v>
      </c>
    </row>
    <row r="2715" spans="1:2">
      <c r="A2715" t="s">
        <v>3974</v>
      </c>
      <c r="B2715">
        <v>369</v>
      </c>
    </row>
    <row r="2716" spans="1:2">
      <c r="A2716" t="s">
        <v>3975</v>
      </c>
      <c r="B2716">
        <v>3690</v>
      </c>
    </row>
    <row r="2717" spans="1:2">
      <c r="A2717" t="s">
        <v>3976</v>
      </c>
      <c r="B2717">
        <v>3691</v>
      </c>
    </row>
    <row r="2718" spans="1:2">
      <c r="A2718" t="s">
        <v>3977</v>
      </c>
      <c r="B2718">
        <v>3692</v>
      </c>
    </row>
    <row r="2719" spans="1:2">
      <c r="A2719" t="s">
        <v>3978</v>
      </c>
      <c r="B2719">
        <v>3693</v>
      </c>
    </row>
    <row r="2720" spans="1:2">
      <c r="A2720" t="s">
        <v>3979</v>
      </c>
      <c r="B2720">
        <v>3694</v>
      </c>
    </row>
    <row r="2721" spans="1:2">
      <c r="A2721" t="s">
        <v>3980</v>
      </c>
      <c r="B2721">
        <v>3695</v>
      </c>
    </row>
    <row r="2722" spans="1:2">
      <c r="A2722" t="s">
        <v>3981</v>
      </c>
      <c r="B2722">
        <v>3696</v>
      </c>
    </row>
    <row r="2723" spans="1:2">
      <c r="A2723" t="s">
        <v>3982</v>
      </c>
      <c r="B2723">
        <v>3697</v>
      </c>
    </row>
    <row r="2724" spans="1:2">
      <c r="A2724" t="s">
        <v>3983</v>
      </c>
      <c r="B2724">
        <v>3698</v>
      </c>
    </row>
    <row r="2725" spans="1:2">
      <c r="A2725" t="s">
        <v>3984</v>
      </c>
      <c r="B2725">
        <v>3699</v>
      </c>
    </row>
    <row r="2726" spans="1:2">
      <c r="A2726" t="s">
        <v>3985</v>
      </c>
      <c r="B2726" t="s">
        <v>3986</v>
      </c>
    </row>
    <row r="2727" spans="1:2">
      <c r="A2727" t="s">
        <v>3987</v>
      </c>
      <c r="B2727">
        <v>370</v>
      </c>
    </row>
    <row r="2728" spans="1:2">
      <c r="A2728" t="s">
        <v>3988</v>
      </c>
      <c r="B2728">
        <v>3700</v>
      </c>
    </row>
    <row r="2729" spans="1:2">
      <c r="A2729" t="s">
        <v>3989</v>
      </c>
      <c r="B2729">
        <v>3701</v>
      </c>
    </row>
    <row r="2730" spans="1:2">
      <c r="A2730" t="s">
        <v>3990</v>
      </c>
      <c r="B2730">
        <v>3702</v>
      </c>
    </row>
    <row r="2731" spans="1:2">
      <c r="A2731" t="s">
        <v>3991</v>
      </c>
      <c r="B2731">
        <v>3703</v>
      </c>
    </row>
    <row r="2732" spans="1:2">
      <c r="A2732" t="s">
        <v>3992</v>
      </c>
      <c r="B2732">
        <v>3704</v>
      </c>
    </row>
    <row r="2733" spans="1:2">
      <c r="A2733" t="s">
        <v>3993</v>
      </c>
      <c r="B2733">
        <v>3705</v>
      </c>
    </row>
    <row r="2734" spans="1:2">
      <c r="A2734" t="s">
        <v>3994</v>
      </c>
      <c r="B2734">
        <v>3706</v>
      </c>
    </row>
    <row r="2735" spans="1:2">
      <c r="A2735" t="s">
        <v>3995</v>
      </c>
      <c r="B2735">
        <v>3707</v>
      </c>
    </row>
    <row r="2736" spans="1:2">
      <c r="A2736" t="s">
        <v>3996</v>
      </c>
      <c r="B2736">
        <v>3708</v>
      </c>
    </row>
    <row r="2737" spans="1:2">
      <c r="A2737" t="s">
        <v>3997</v>
      </c>
      <c r="B2737">
        <v>3709</v>
      </c>
    </row>
    <row r="2738" spans="1:2">
      <c r="A2738" t="s">
        <v>3998</v>
      </c>
      <c r="B2738" t="s">
        <v>3999</v>
      </c>
    </row>
    <row r="2739" spans="1:2">
      <c r="A2739" t="s">
        <v>4000</v>
      </c>
      <c r="B2739">
        <v>371</v>
      </c>
    </row>
    <row r="2740" spans="1:2">
      <c r="A2740" t="s">
        <v>4001</v>
      </c>
      <c r="B2740">
        <v>3710</v>
      </c>
    </row>
    <row r="2741" spans="1:2">
      <c r="A2741" t="s">
        <v>4002</v>
      </c>
      <c r="B2741">
        <v>3711</v>
      </c>
    </row>
    <row r="2742" spans="1:2">
      <c r="A2742" t="s">
        <v>4003</v>
      </c>
      <c r="B2742">
        <v>3712</v>
      </c>
    </row>
    <row r="2743" spans="1:2">
      <c r="A2743" t="s">
        <v>4004</v>
      </c>
      <c r="B2743">
        <v>3713</v>
      </c>
    </row>
    <row r="2744" spans="1:2">
      <c r="A2744" t="s">
        <v>4005</v>
      </c>
      <c r="B2744">
        <v>3714</v>
      </c>
    </row>
    <row r="2745" spans="1:2">
      <c r="A2745" t="s">
        <v>4006</v>
      </c>
      <c r="B2745">
        <v>3715</v>
      </c>
    </row>
    <row r="2746" spans="1:2">
      <c r="A2746" t="s">
        <v>4007</v>
      </c>
      <c r="B2746">
        <v>3716</v>
      </c>
    </row>
    <row r="2747" spans="1:2">
      <c r="A2747" t="s">
        <v>4008</v>
      </c>
      <c r="B2747">
        <v>3717</v>
      </c>
    </row>
    <row r="2748" spans="1:2">
      <c r="A2748" t="s">
        <v>4009</v>
      </c>
      <c r="B2748">
        <v>3718</v>
      </c>
    </row>
    <row r="2749" spans="1:2">
      <c r="A2749" t="s">
        <v>4010</v>
      </c>
      <c r="B2749">
        <v>3719</v>
      </c>
    </row>
    <row r="2750" spans="1:2">
      <c r="A2750" t="s">
        <v>4011</v>
      </c>
      <c r="B2750" t="s">
        <v>4012</v>
      </c>
    </row>
    <row r="2751" spans="1:2">
      <c r="A2751" t="s">
        <v>4013</v>
      </c>
      <c r="B2751">
        <v>372</v>
      </c>
    </row>
    <row r="2752" spans="1:2">
      <c r="A2752" t="s">
        <v>4014</v>
      </c>
      <c r="B2752">
        <v>3720</v>
      </c>
    </row>
    <row r="2753" spans="1:2">
      <c r="A2753" t="s">
        <v>4015</v>
      </c>
      <c r="B2753">
        <v>3721</v>
      </c>
    </row>
    <row r="2754" spans="1:2">
      <c r="A2754" t="s">
        <v>4016</v>
      </c>
      <c r="B2754">
        <v>3722</v>
      </c>
    </row>
    <row r="2755" spans="1:2">
      <c r="A2755" t="s">
        <v>4017</v>
      </c>
      <c r="B2755">
        <v>3723</v>
      </c>
    </row>
    <row r="2756" spans="1:2">
      <c r="A2756" t="s">
        <v>4018</v>
      </c>
      <c r="B2756">
        <v>3724</v>
      </c>
    </row>
    <row r="2757" spans="1:2">
      <c r="A2757" t="s">
        <v>4019</v>
      </c>
      <c r="B2757">
        <v>3725</v>
      </c>
    </row>
    <row r="2758" spans="1:2">
      <c r="A2758" t="s">
        <v>4020</v>
      </c>
      <c r="B2758">
        <v>3726</v>
      </c>
    </row>
    <row r="2759" spans="1:2">
      <c r="A2759" t="s">
        <v>4021</v>
      </c>
      <c r="B2759">
        <v>3727</v>
      </c>
    </row>
    <row r="2760" spans="1:2">
      <c r="A2760" t="s">
        <v>4022</v>
      </c>
      <c r="B2760">
        <v>3728</v>
      </c>
    </row>
    <row r="2761" spans="1:2">
      <c r="A2761" t="s">
        <v>4023</v>
      </c>
      <c r="B2761">
        <v>3729</v>
      </c>
    </row>
    <row r="2762" spans="1:2">
      <c r="A2762" t="s">
        <v>4024</v>
      </c>
      <c r="B2762">
        <v>373</v>
      </c>
    </row>
    <row r="2763" spans="1:2">
      <c r="A2763" t="s">
        <v>4025</v>
      </c>
      <c r="B2763">
        <v>3730</v>
      </c>
    </row>
    <row r="2764" spans="1:2">
      <c r="A2764" t="s">
        <v>4026</v>
      </c>
      <c r="B2764">
        <v>3731</v>
      </c>
    </row>
    <row r="2765" spans="1:2">
      <c r="A2765" t="s">
        <v>4027</v>
      </c>
      <c r="B2765">
        <v>3732</v>
      </c>
    </row>
    <row r="2766" spans="1:2">
      <c r="A2766" t="s">
        <v>4028</v>
      </c>
      <c r="B2766">
        <v>3733</v>
      </c>
    </row>
    <row r="2767" spans="1:2">
      <c r="A2767" t="s">
        <v>4029</v>
      </c>
      <c r="B2767">
        <v>3734</v>
      </c>
    </row>
    <row r="2768" spans="1:2">
      <c r="A2768" t="s">
        <v>4030</v>
      </c>
      <c r="B2768">
        <v>3735</v>
      </c>
    </row>
    <row r="2769" spans="1:2">
      <c r="A2769" t="s">
        <v>4031</v>
      </c>
      <c r="B2769">
        <v>3736</v>
      </c>
    </row>
    <row r="2770" spans="1:2">
      <c r="A2770" t="s">
        <v>4032</v>
      </c>
      <c r="B2770">
        <v>3737</v>
      </c>
    </row>
    <row r="2771" spans="1:2">
      <c r="A2771" t="s">
        <v>4033</v>
      </c>
      <c r="B2771">
        <v>3738</v>
      </c>
    </row>
    <row r="2772" spans="1:2">
      <c r="A2772" t="s">
        <v>4034</v>
      </c>
      <c r="B2772">
        <v>3739</v>
      </c>
    </row>
    <row r="2773" spans="1:2">
      <c r="A2773" t="s">
        <v>4035</v>
      </c>
      <c r="B2773">
        <v>374</v>
      </c>
    </row>
    <row r="2774" spans="1:2">
      <c r="A2774" t="s">
        <v>4036</v>
      </c>
      <c r="B2774">
        <v>3740</v>
      </c>
    </row>
    <row r="2775" spans="1:2">
      <c r="A2775" t="s">
        <v>4037</v>
      </c>
      <c r="B2775">
        <v>3741</v>
      </c>
    </row>
    <row r="2776" spans="1:2">
      <c r="A2776" t="s">
        <v>4038</v>
      </c>
      <c r="B2776">
        <v>3742</v>
      </c>
    </row>
    <row r="2777" spans="1:2">
      <c r="A2777" t="s">
        <v>4039</v>
      </c>
      <c r="B2777">
        <v>3743</v>
      </c>
    </row>
    <row r="2778" spans="1:2">
      <c r="A2778" t="s">
        <v>4040</v>
      </c>
      <c r="B2778">
        <v>3744</v>
      </c>
    </row>
    <row r="2779" spans="1:2">
      <c r="A2779" t="s">
        <v>4041</v>
      </c>
      <c r="B2779">
        <v>3745</v>
      </c>
    </row>
    <row r="2780" spans="1:2">
      <c r="A2780" t="s">
        <v>4042</v>
      </c>
      <c r="B2780">
        <v>3746</v>
      </c>
    </row>
    <row r="2781" spans="1:2">
      <c r="A2781" t="s">
        <v>4043</v>
      </c>
      <c r="B2781">
        <v>3747</v>
      </c>
    </row>
    <row r="2782" spans="1:2">
      <c r="A2782" t="s">
        <v>4044</v>
      </c>
      <c r="B2782">
        <v>3748</v>
      </c>
    </row>
    <row r="2783" spans="1:2">
      <c r="A2783" t="s">
        <v>4045</v>
      </c>
      <c r="B2783">
        <v>3749</v>
      </c>
    </row>
    <row r="2784" spans="1:2">
      <c r="A2784" t="s">
        <v>4046</v>
      </c>
      <c r="B2784">
        <v>375</v>
      </c>
    </row>
    <row r="2785" spans="1:2">
      <c r="A2785" t="s">
        <v>4047</v>
      </c>
      <c r="B2785">
        <v>3750</v>
      </c>
    </row>
    <row r="2786" spans="1:2">
      <c r="A2786" t="s">
        <v>4048</v>
      </c>
      <c r="B2786">
        <v>3751</v>
      </c>
    </row>
    <row r="2787" spans="1:2">
      <c r="A2787" t="s">
        <v>4049</v>
      </c>
      <c r="B2787">
        <v>3752</v>
      </c>
    </row>
    <row r="2788" spans="1:2">
      <c r="A2788" t="s">
        <v>4050</v>
      </c>
      <c r="B2788">
        <v>3753</v>
      </c>
    </row>
    <row r="2789" spans="1:2">
      <c r="A2789" t="s">
        <v>4051</v>
      </c>
      <c r="B2789">
        <v>3754</v>
      </c>
    </row>
    <row r="2790" spans="1:2">
      <c r="A2790" t="s">
        <v>4052</v>
      </c>
      <c r="B2790">
        <v>3755</v>
      </c>
    </row>
    <row r="2791" spans="1:2">
      <c r="A2791" t="s">
        <v>4053</v>
      </c>
      <c r="B2791">
        <v>3756</v>
      </c>
    </row>
    <row r="2792" spans="1:2">
      <c r="A2792" t="s">
        <v>4054</v>
      </c>
      <c r="B2792">
        <v>3757</v>
      </c>
    </row>
    <row r="2793" spans="1:2">
      <c r="A2793" t="s">
        <v>4055</v>
      </c>
      <c r="B2793">
        <v>3758</v>
      </c>
    </row>
    <row r="2794" spans="1:2">
      <c r="A2794" t="s">
        <v>4056</v>
      </c>
      <c r="B2794">
        <v>3759</v>
      </c>
    </row>
    <row r="2795" spans="1:2">
      <c r="A2795" t="s">
        <v>4057</v>
      </c>
      <c r="B2795">
        <v>376</v>
      </c>
    </row>
    <row r="2796" spans="1:2">
      <c r="A2796" t="s">
        <v>4058</v>
      </c>
      <c r="B2796">
        <v>3760</v>
      </c>
    </row>
    <row r="2797" spans="1:2">
      <c r="A2797" t="s">
        <v>4059</v>
      </c>
      <c r="B2797">
        <v>3761</v>
      </c>
    </row>
    <row r="2798" spans="1:2">
      <c r="A2798" t="s">
        <v>4060</v>
      </c>
      <c r="B2798">
        <v>3762</v>
      </c>
    </row>
    <row r="2799" spans="1:2">
      <c r="A2799" t="s">
        <v>4061</v>
      </c>
      <c r="B2799">
        <v>3763</v>
      </c>
    </row>
    <row r="2800" spans="1:2">
      <c r="A2800" t="s">
        <v>4062</v>
      </c>
      <c r="B2800">
        <v>3764</v>
      </c>
    </row>
    <row r="2801" spans="1:2">
      <c r="A2801" t="s">
        <v>4063</v>
      </c>
      <c r="B2801">
        <v>3765</v>
      </c>
    </row>
    <row r="2802" spans="1:2">
      <c r="A2802" t="s">
        <v>4064</v>
      </c>
      <c r="B2802">
        <v>3766</v>
      </c>
    </row>
    <row r="2803" spans="1:2">
      <c r="A2803" t="s">
        <v>4065</v>
      </c>
      <c r="B2803">
        <v>3767</v>
      </c>
    </row>
    <row r="2804" spans="1:2">
      <c r="A2804" t="s">
        <v>4066</v>
      </c>
      <c r="B2804">
        <v>3768</v>
      </c>
    </row>
    <row r="2805" spans="1:2">
      <c r="A2805" t="s">
        <v>4067</v>
      </c>
      <c r="B2805">
        <v>3769</v>
      </c>
    </row>
    <row r="2806" spans="1:2">
      <c r="A2806" t="s">
        <v>4068</v>
      </c>
      <c r="B2806">
        <v>377</v>
      </c>
    </row>
    <row r="2807" spans="1:2">
      <c r="A2807" t="s">
        <v>4069</v>
      </c>
      <c r="B2807">
        <v>3770</v>
      </c>
    </row>
    <row r="2808" spans="1:2">
      <c r="A2808" t="s">
        <v>4070</v>
      </c>
      <c r="B2808">
        <v>3771</v>
      </c>
    </row>
    <row r="2809" spans="1:2">
      <c r="A2809" t="s">
        <v>4071</v>
      </c>
      <c r="B2809">
        <v>3772</v>
      </c>
    </row>
    <row r="2810" spans="1:2">
      <c r="A2810" t="s">
        <v>4072</v>
      </c>
      <c r="B2810">
        <v>3773</v>
      </c>
    </row>
    <row r="2811" spans="1:2">
      <c r="A2811" t="s">
        <v>4073</v>
      </c>
      <c r="B2811">
        <v>3774</v>
      </c>
    </row>
    <row r="2812" spans="1:2">
      <c r="A2812" t="s">
        <v>4074</v>
      </c>
      <c r="B2812">
        <v>3775</v>
      </c>
    </row>
    <row r="2813" spans="1:2">
      <c r="A2813" t="s">
        <v>4075</v>
      </c>
      <c r="B2813">
        <v>3776</v>
      </c>
    </row>
    <row r="2814" spans="1:2">
      <c r="A2814" t="s">
        <v>4076</v>
      </c>
      <c r="B2814">
        <v>3777</v>
      </c>
    </row>
    <row r="2815" spans="1:2">
      <c r="A2815" t="s">
        <v>4077</v>
      </c>
      <c r="B2815">
        <v>3778</v>
      </c>
    </row>
    <row r="2816" spans="1:2">
      <c r="A2816" t="s">
        <v>4078</v>
      </c>
      <c r="B2816">
        <v>3779</v>
      </c>
    </row>
    <row r="2817" spans="1:2">
      <c r="A2817" t="s">
        <v>4079</v>
      </c>
      <c r="B2817">
        <v>378</v>
      </c>
    </row>
    <row r="2818" spans="1:2">
      <c r="A2818" t="s">
        <v>4080</v>
      </c>
      <c r="B2818">
        <v>3780</v>
      </c>
    </row>
    <row r="2819" spans="1:2">
      <c r="A2819" t="s">
        <v>4081</v>
      </c>
      <c r="B2819">
        <v>3781</v>
      </c>
    </row>
    <row r="2820" spans="1:2">
      <c r="A2820" t="s">
        <v>4082</v>
      </c>
      <c r="B2820">
        <v>3782</v>
      </c>
    </row>
    <row r="2821" spans="1:2">
      <c r="A2821" t="s">
        <v>4083</v>
      </c>
      <c r="B2821">
        <v>3783</v>
      </c>
    </row>
    <row r="2822" spans="1:2">
      <c r="A2822" t="s">
        <v>4084</v>
      </c>
      <c r="B2822">
        <v>3784</v>
      </c>
    </row>
    <row r="2823" spans="1:2">
      <c r="A2823" t="s">
        <v>4085</v>
      </c>
      <c r="B2823">
        <v>3785</v>
      </c>
    </row>
    <row r="2824" spans="1:2">
      <c r="A2824" t="s">
        <v>4086</v>
      </c>
      <c r="B2824">
        <v>3786</v>
      </c>
    </row>
    <row r="2825" spans="1:2">
      <c r="A2825" t="s">
        <v>4087</v>
      </c>
      <c r="B2825">
        <v>3787</v>
      </c>
    </row>
    <row r="2826" spans="1:2">
      <c r="A2826" t="s">
        <v>4088</v>
      </c>
      <c r="B2826">
        <v>3788</v>
      </c>
    </row>
    <row r="2827" spans="1:2">
      <c r="A2827" t="s">
        <v>4089</v>
      </c>
      <c r="B2827">
        <v>3789</v>
      </c>
    </row>
    <row r="2828" spans="1:2">
      <c r="A2828" t="s">
        <v>4090</v>
      </c>
      <c r="B2828">
        <v>379</v>
      </c>
    </row>
    <row r="2829" spans="1:2">
      <c r="A2829" t="s">
        <v>4091</v>
      </c>
      <c r="B2829">
        <v>3790</v>
      </c>
    </row>
    <row r="2830" spans="1:2">
      <c r="A2830" t="s">
        <v>4092</v>
      </c>
      <c r="B2830">
        <v>3791</v>
      </c>
    </row>
    <row r="2831" spans="1:2">
      <c r="A2831" t="s">
        <v>4093</v>
      </c>
      <c r="B2831">
        <v>3792</v>
      </c>
    </row>
    <row r="2832" spans="1:2">
      <c r="A2832" t="s">
        <v>4094</v>
      </c>
      <c r="B2832">
        <v>3793</v>
      </c>
    </row>
    <row r="2833" spans="1:2">
      <c r="A2833" t="s">
        <v>4095</v>
      </c>
      <c r="B2833">
        <v>3794</v>
      </c>
    </row>
    <row r="2834" spans="1:2">
      <c r="A2834" t="s">
        <v>4096</v>
      </c>
      <c r="B2834">
        <v>3795</v>
      </c>
    </row>
    <row r="2835" spans="1:2">
      <c r="A2835" t="s">
        <v>4097</v>
      </c>
      <c r="B2835">
        <v>3796</v>
      </c>
    </row>
    <row r="2836" spans="1:2">
      <c r="A2836" t="s">
        <v>4098</v>
      </c>
      <c r="B2836">
        <v>3797</v>
      </c>
    </row>
    <row r="2837" spans="1:2">
      <c r="A2837" t="s">
        <v>4099</v>
      </c>
      <c r="B2837">
        <v>3798</v>
      </c>
    </row>
    <row r="2838" spans="1:2">
      <c r="A2838" t="s">
        <v>4100</v>
      </c>
      <c r="B2838">
        <v>3799</v>
      </c>
    </row>
    <row r="2839" spans="1:2">
      <c r="A2839" t="s">
        <v>4101</v>
      </c>
      <c r="B2839">
        <v>380</v>
      </c>
    </row>
    <row r="2840" spans="1:2">
      <c r="A2840" t="s">
        <v>4102</v>
      </c>
      <c r="B2840">
        <v>3800</v>
      </c>
    </row>
    <row r="2841" spans="1:2">
      <c r="A2841" t="s">
        <v>4103</v>
      </c>
      <c r="B2841">
        <v>3801</v>
      </c>
    </row>
    <row r="2842" spans="1:2">
      <c r="A2842" t="s">
        <v>4104</v>
      </c>
      <c r="B2842">
        <v>3802</v>
      </c>
    </row>
    <row r="2843" spans="1:2">
      <c r="A2843" t="s">
        <v>4105</v>
      </c>
      <c r="B2843">
        <v>3803</v>
      </c>
    </row>
    <row r="2844" spans="1:2">
      <c r="A2844" t="s">
        <v>4106</v>
      </c>
      <c r="B2844">
        <v>3804</v>
      </c>
    </row>
    <row r="2845" spans="1:2">
      <c r="A2845" t="s">
        <v>4107</v>
      </c>
      <c r="B2845">
        <v>3805</v>
      </c>
    </row>
    <row r="2846" spans="1:2">
      <c r="A2846" t="s">
        <v>4108</v>
      </c>
      <c r="B2846">
        <v>3806</v>
      </c>
    </row>
    <row r="2847" spans="1:2">
      <c r="A2847" t="s">
        <v>4109</v>
      </c>
      <c r="B2847">
        <v>3807</v>
      </c>
    </row>
    <row r="2848" spans="1:2">
      <c r="A2848" t="s">
        <v>4110</v>
      </c>
      <c r="B2848">
        <v>3808</v>
      </c>
    </row>
    <row r="2849" spans="1:2">
      <c r="A2849" t="s">
        <v>4111</v>
      </c>
      <c r="B2849">
        <v>3809</v>
      </c>
    </row>
    <row r="2850" spans="1:2">
      <c r="A2850" t="s">
        <v>4112</v>
      </c>
      <c r="B2850">
        <v>381</v>
      </c>
    </row>
    <row r="2851" spans="1:2">
      <c r="A2851" t="s">
        <v>4113</v>
      </c>
      <c r="B2851">
        <v>3810</v>
      </c>
    </row>
    <row r="2852" spans="1:2">
      <c r="A2852" t="s">
        <v>4114</v>
      </c>
      <c r="B2852">
        <v>3811</v>
      </c>
    </row>
    <row r="2853" spans="1:2">
      <c r="A2853" t="s">
        <v>4115</v>
      </c>
      <c r="B2853">
        <v>3812</v>
      </c>
    </row>
    <row r="2854" spans="1:2">
      <c r="A2854" t="s">
        <v>4116</v>
      </c>
      <c r="B2854">
        <v>3813</v>
      </c>
    </row>
    <row r="2855" spans="1:2">
      <c r="A2855" t="s">
        <v>4117</v>
      </c>
      <c r="B2855">
        <v>3814</v>
      </c>
    </row>
    <row r="2856" spans="1:2">
      <c r="A2856" t="s">
        <v>4118</v>
      </c>
      <c r="B2856">
        <v>3815</v>
      </c>
    </row>
    <row r="2857" spans="1:2">
      <c r="A2857" t="s">
        <v>4119</v>
      </c>
      <c r="B2857">
        <v>3816</v>
      </c>
    </row>
    <row r="2858" spans="1:2">
      <c r="A2858" t="s">
        <v>4120</v>
      </c>
      <c r="B2858">
        <v>3817</v>
      </c>
    </row>
    <row r="2859" spans="1:2">
      <c r="A2859" t="s">
        <v>4121</v>
      </c>
      <c r="B2859">
        <v>3818</v>
      </c>
    </row>
    <row r="2860" spans="1:2">
      <c r="A2860" t="s">
        <v>4122</v>
      </c>
      <c r="B2860">
        <v>3819</v>
      </c>
    </row>
    <row r="2861" spans="1:2">
      <c r="A2861" t="s">
        <v>4123</v>
      </c>
      <c r="B2861">
        <v>382</v>
      </c>
    </row>
    <row r="2862" spans="1:2">
      <c r="A2862" t="s">
        <v>4124</v>
      </c>
      <c r="B2862">
        <v>3820</v>
      </c>
    </row>
    <row r="2863" spans="1:2">
      <c r="A2863" t="s">
        <v>4125</v>
      </c>
      <c r="B2863">
        <v>3821</v>
      </c>
    </row>
    <row r="2864" spans="1:2">
      <c r="A2864" t="s">
        <v>4126</v>
      </c>
      <c r="B2864">
        <v>3822</v>
      </c>
    </row>
    <row r="2865" spans="1:2">
      <c r="A2865" t="s">
        <v>4127</v>
      </c>
      <c r="B2865">
        <v>3823</v>
      </c>
    </row>
    <row r="2866" spans="1:2">
      <c r="A2866" t="s">
        <v>4128</v>
      </c>
      <c r="B2866">
        <v>3824</v>
      </c>
    </row>
    <row r="2867" spans="1:2">
      <c r="A2867" t="s">
        <v>4129</v>
      </c>
      <c r="B2867">
        <v>3825</v>
      </c>
    </row>
    <row r="2868" spans="1:2">
      <c r="A2868" t="s">
        <v>4130</v>
      </c>
      <c r="B2868">
        <v>3826</v>
      </c>
    </row>
    <row r="2869" spans="1:2">
      <c r="A2869" t="s">
        <v>4131</v>
      </c>
      <c r="B2869">
        <v>3827</v>
      </c>
    </row>
    <row r="2870" spans="1:2">
      <c r="A2870" t="s">
        <v>4132</v>
      </c>
      <c r="B2870">
        <v>3828</v>
      </c>
    </row>
    <row r="2871" spans="1:2">
      <c r="A2871" t="s">
        <v>4133</v>
      </c>
      <c r="B2871">
        <v>3829</v>
      </c>
    </row>
    <row r="2872" spans="1:2">
      <c r="A2872" t="s">
        <v>4134</v>
      </c>
      <c r="B2872">
        <v>383</v>
      </c>
    </row>
    <row r="2873" spans="1:2">
      <c r="A2873" t="s">
        <v>4135</v>
      </c>
      <c r="B2873">
        <v>3830</v>
      </c>
    </row>
    <row r="2874" spans="1:2">
      <c r="A2874" t="s">
        <v>4136</v>
      </c>
      <c r="B2874">
        <v>3831</v>
      </c>
    </row>
    <row r="2875" spans="1:2">
      <c r="A2875" t="s">
        <v>4137</v>
      </c>
      <c r="B2875">
        <v>3832</v>
      </c>
    </row>
    <row r="2876" spans="1:2">
      <c r="A2876" t="s">
        <v>4138</v>
      </c>
      <c r="B2876">
        <v>3833</v>
      </c>
    </row>
    <row r="2877" spans="1:2">
      <c r="A2877" t="s">
        <v>4139</v>
      </c>
      <c r="B2877">
        <v>3834</v>
      </c>
    </row>
    <row r="2878" spans="1:2">
      <c r="A2878" t="s">
        <v>4140</v>
      </c>
      <c r="B2878">
        <v>3835</v>
      </c>
    </row>
    <row r="2879" spans="1:2">
      <c r="A2879" t="s">
        <v>4141</v>
      </c>
      <c r="B2879">
        <v>3836</v>
      </c>
    </row>
    <row r="2880" spans="1:2">
      <c r="A2880" t="s">
        <v>4142</v>
      </c>
      <c r="B2880">
        <v>3837</v>
      </c>
    </row>
    <row r="2881" spans="1:2">
      <c r="A2881" t="s">
        <v>4143</v>
      </c>
      <c r="B2881">
        <v>3838</v>
      </c>
    </row>
    <row r="2882" spans="1:2">
      <c r="A2882" t="s">
        <v>4144</v>
      </c>
      <c r="B2882">
        <v>3839</v>
      </c>
    </row>
    <row r="2883" spans="1:2">
      <c r="A2883" t="s">
        <v>4145</v>
      </c>
      <c r="B2883">
        <v>384</v>
      </c>
    </row>
    <row r="2884" spans="1:2">
      <c r="A2884" t="s">
        <v>4146</v>
      </c>
      <c r="B2884">
        <v>3840</v>
      </c>
    </row>
    <row r="2885" spans="1:2">
      <c r="A2885" t="s">
        <v>4147</v>
      </c>
      <c r="B2885">
        <v>3841</v>
      </c>
    </row>
    <row r="2886" spans="1:2">
      <c r="A2886" t="s">
        <v>4148</v>
      </c>
      <c r="B2886">
        <v>3842</v>
      </c>
    </row>
    <row r="2887" spans="1:2">
      <c r="A2887" t="s">
        <v>4149</v>
      </c>
      <c r="B2887">
        <v>3843</v>
      </c>
    </row>
    <row r="2888" spans="1:2">
      <c r="A2888" t="s">
        <v>4150</v>
      </c>
      <c r="B2888">
        <v>3844</v>
      </c>
    </row>
    <row r="2889" spans="1:2">
      <c r="A2889" t="s">
        <v>4151</v>
      </c>
      <c r="B2889">
        <v>3845</v>
      </c>
    </row>
    <row r="2890" spans="1:2">
      <c r="A2890" t="s">
        <v>4152</v>
      </c>
      <c r="B2890">
        <v>3846</v>
      </c>
    </row>
    <row r="2891" spans="1:2">
      <c r="A2891" t="s">
        <v>4153</v>
      </c>
      <c r="B2891">
        <v>3847</v>
      </c>
    </row>
    <row r="2892" spans="1:2">
      <c r="A2892" t="s">
        <v>4154</v>
      </c>
      <c r="B2892">
        <v>3848</v>
      </c>
    </row>
    <row r="2893" spans="1:2">
      <c r="A2893" t="s">
        <v>4155</v>
      </c>
      <c r="B2893">
        <v>3849</v>
      </c>
    </row>
    <row r="2894" spans="1:2">
      <c r="A2894" t="s">
        <v>4156</v>
      </c>
      <c r="B2894">
        <v>385</v>
      </c>
    </row>
    <row r="2895" spans="1:2">
      <c r="A2895" t="s">
        <v>4157</v>
      </c>
      <c r="B2895">
        <v>3850</v>
      </c>
    </row>
    <row r="2896" spans="1:2">
      <c r="A2896" t="s">
        <v>4158</v>
      </c>
      <c r="B2896">
        <v>3851</v>
      </c>
    </row>
    <row r="2897" spans="1:2">
      <c r="A2897" t="s">
        <v>4159</v>
      </c>
      <c r="B2897">
        <v>3852</v>
      </c>
    </row>
    <row r="2898" spans="1:2">
      <c r="A2898" t="s">
        <v>4160</v>
      </c>
      <c r="B2898">
        <v>3853</v>
      </c>
    </row>
    <row r="2899" spans="1:2">
      <c r="A2899" t="s">
        <v>4161</v>
      </c>
      <c r="B2899">
        <v>3854</v>
      </c>
    </row>
    <row r="2900" spans="1:2">
      <c r="A2900" t="s">
        <v>4162</v>
      </c>
      <c r="B2900">
        <v>3855</v>
      </c>
    </row>
    <row r="2901" spans="1:2">
      <c r="A2901" t="s">
        <v>4163</v>
      </c>
      <c r="B2901">
        <v>3856</v>
      </c>
    </row>
    <row r="2902" spans="1:2">
      <c r="A2902" t="s">
        <v>4164</v>
      </c>
      <c r="B2902">
        <v>3857</v>
      </c>
    </row>
    <row r="2903" spans="1:2">
      <c r="A2903" t="s">
        <v>4165</v>
      </c>
      <c r="B2903">
        <v>3858</v>
      </c>
    </row>
    <row r="2904" spans="1:2">
      <c r="A2904" t="s">
        <v>4166</v>
      </c>
      <c r="B2904">
        <v>3859</v>
      </c>
    </row>
    <row r="2905" spans="1:2">
      <c r="A2905" t="s">
        <v>4167</v>
      </c>
      <c r="B2905">
        <v>386</v>
      </c>
    </row>
    <row r="2906" spans="1:2">
      <c r="A2906" t="s">
        <v>4168</v>
      </c>
      <c r="B2906">
        <v>3860</v>
      </c>
    </row>
    <row r="2907" spans="1:2">
      <c r="A2907" t="s">
        <v>4169</v>
      </c>
      <c r="B2907">
        <v>3861</v>
      </c>
    </row>
    <row r="2908" spans="1:2">
      <c r="A2908" t="s">
        <v>4170</v>
      </c>
      <c r="B2908">
        <v>3862</v>
      </c>
    </row>
    <row r="2909" spans="1:2">
      <c r="A2909" t="s">
        <v>4171</v>
      </c>
      <c r="B2909">
        <v>3863</v>
      </c>
    </row>
    <row r="2910" spans="1:2">
      <c r="A2910" t="s">
        <v>4172</v>
      </c>
      <c r="B2910">
        <v>3864</v>
      </c>
    </row>
    <row r="2911" spans="1:2">
      <c r="A2911" t="s">
        <v>4173</v>
      </c>
      <c r="B2911">
        <v>3865</v>
      </c>
    </row>
    <row r="2912" spans="1:2">
      <c r="A2912" t="s">
        <v>4174</v>
      </c>
      <c r="B2912">
        <v>3866</v>
      </c>
    </row>
    <row r="2913" spans="1:2">
      <c r="A2913" t="s">
        <v>4175</v>
      </c>
      <c r="B2913">
        <v>3867</v>
      </c>
    </row>
    <row r="2914" spans="1:2">
      <c r="A2914" t="s">
        <v>4176</v>
      </c>
      <c r="B2914">
        <v>3868</v>
      </c>
    </row>
    <row r="2915" spans="1:2">
      <c r="A2915" t="s">
        <v>4177</v>
      </c>
      <c r="B2915">
        <v>3869</v>
      </c>
    </row>
    <row r="2916" spans="1:2">
      <c r="A2916" t="s">
        <v>4178</v>
      </c>
      <c r="B2916">
        <v>387</v>
      </c>
    </row>
    <row r="2917" spans="1:2">
      <c r="A2917" t="s">
        <v>4179</v>
      </c>
      <c r="B2917">
        <v>3870</v>
      </c>
    </row>
    <row r="2918" spans="1:2">
      <c r="A2918" t="s">
        <v>4180</v>
      </c>
      <c r="B2918">
        <v>3871</v>
      </c>
    </row>
    <row r="2919" spans="1:2">
      <c r="A2919" t="s">
        <v>4181</v>
      </c>
      <c r="B2919">
        <v>3872</v>
      </c>
    </row>
    <row r="2920" spans="1:2">
      <c r="A2920" t="s">
        <v>4182</v>
      </c>
      <c r="B2920">
        <v>3873</v>
      </c>
    </row>
    <row r="2921" spans="1:2">
      <c r="A2921" t="s">
        <v>4183</v>
      </c>
      <c r="B2921">
        <v>3874</v>
      </c>
    </row>
    <row r="2922" spans="1:2">
      <c r="A2922" t="s">
        <v>4184</v>
      </c>
      <c r="B2922">
        <v>3875</v>
      </c>
    </row>
    <row r="2923" spans="1:2">
      <c r="A2923" t="s">
        <v>4185</v>
      </c>
      <c r="B2923">
        <v>3876</v>
      </c>
    </row>
    <row r="2924" spans="1:2">
      <c r="A2924" t="s">
        <v>4186</v>
      </c>
      <c r="B2924">
        <v>3877</v>
      </c>
    </row>
    <row r="2925" spans="1:2">
      <c r="A2925" t="s">
        <v>4187</v>
      </c>
      <c r="B2925">
        <v>3878</v>
      </c>
    </row>
    <row r="2926" spans="1:2">
      <c r="A2926" t="s">
        <v>4188</v>
      </c>
      <c r="B2926">
        <v>3879</v>
      </c>
    </row>
    <row r="2927" spans="1:2">
      <c r="A2927" t="s">
        <v>4189</v>
      </c>
      <c r="B2927">
        <v>388</v>
      </c>
    </row>
    <row r="2928" spans="1:2">
      <c r="A2928" t="s">
        <v>4190</v>
      </c>
      <c r="B2928">
        <v>3880</v>
      </c>
    </row>
    <row r="2929" spans="1:2">
      <c r="A2929" t="s">
        <v>4191</v>
      </c>
      <c r="B2929">
        <v>3881</v>
      </c>
    </row>
    <row r="2930" spans="1:2">
      <c r="A2930" t="s">
        <v>4192</v>
      </c>
      <c r="B2930">
        <v>3882</v>
      </c>
    </row>
    <row r="2931" spans="1:2">
      <c r="A2931" t="s">
        <v>4193</v>
      </c>
      <c r="B2931">
        <v>3883</v>
      </c>
    </row>
    <row r="2932" spans="1:2">
      <c r="A2932" t="s">
        <v>4194</v>
      </c>
      <c r="B2932">
        <v>3884</v>
      </c>
    </row>
    <row r="2933" spans="1:2">
      <c r="A2933" t="s">
        <v>4195</v>
      </c>
      <c r="B2933">
        <v>3885</v>
      </c>
    </row>
    <row r="2934" spans="1:2">
      <c r="A2934" t="s">
        <v>4196</v>
      </c>
      <c r="B2934">
        <v>3886</v>
      </c>
    </row>
    <row r="2935" spans="1:2">
      <c r="A2935" t="s">
        <v>4197</v>
      </c>
      <c r="B2935">
        <v>3887</v>
      </c>
    </row>
    <row r="2936" spans="1:2">
      <c r="A2936" t="s">
        <v>4198</v>
      </c>
      <c r="B2936">
        <v>3888</v>
      </c>
    </row>
    <row r="2937" spans="1:2">
      <c r="A2937" t="s">
        <v>4199</v>
      </c>
      <c r="B2937">
        <v>3889</v>
      </c>
    </row>
    <row r="2938" spans="1:2">
      <c r="A2938" t="s">
        <v>4200</v>
      </c>
      <c r="B2938">
        <v>389</v>
      </c>
    </row>
    <row r="2939" spans="1:2">
      <c r="A2939" t="s">
        <v>4201</v>
      </c>
      <c r="B2939">
        <v>3890</v>
      </c>
    </row>
    <row r="2940" spans="1:2">
      <c r="A2940" t="s">
        <v>4202</v>
      </c>
      <c r="B2940">
        <v>3891</v>
      </c>
    </row>
    <row r="2941" spans="1:2">
      <c r="A2941" t="s">
        <v>4203</v>
      </c>
      <c r="B2941">
        <v>3892</v>
      </c>
    </row>
    <row r="2942" spans="1:2">
      <c r="A2942" t="s">
        <v>4204</v>
      </c>
      <c r="B2942">
        <v>3893</v>
      </c>
    </row>
    <row r="2943" spans="1:2">
      <c r="A2943" t="s">
        <v>4205</v>
      </c>
      <c r="B2943">
        <v>3894</v>
      </c>
    </row>
    <row r="2944" spans="1:2">
      <c r="A2944" t="s">
        <v>4206</v>
      </c>
      <c r="B2944">
        <v>3895</v>
      </c>
    </row>
    <row r="2945" spans="1:2">
      <c r="A2945" t="s">
        <v>4207</v>
      </c>
      <c r="B2945">
        <v>3896</v>
      </c>
    </row>
    <row r="2946" spans="1:2">
      <c r="A2946" t="s">
        <v>4208</v>
      </c>
      <c r="B2946">
        <v>3897</v>
      </c>
    </row>
    <row r="2947" spans="1:2">
      <c r="A2947" t="s">
        <v>4209</v>
      </c>
      <c r="B2947">
        <v>3898</v>
      </c>
    </row>
    <row r="2948" spans="1:2">
      <c r="A2948" t="s">
        <v>4210</v>
      </c>
      <c r="B2948">
        <v>3899</v>
      </c>
    </row>
    <row r="2949" spans="1:2">
      <c r="A2949" t="s">
        <v>4211</v>
      </c>
      <c r="B2949">
        <v>390</v>
      </c>
    </row>
    <row r="2950" spans="1:2">
      <c r="A2950" t="s">
        <v>4212</v>
      </c>
      <c r="B2950">
        <v>3900</v>
      </c>
    </row>
    <row r="2951" spans="1:2">
      <c r="A2951" t="s">
        <v>4213</v>
      </c>
      <c r="B2951">
        <v>3901</v>
      </c>
    </row>
    <row r="2952" spans="1:2">
      <c r="A2952" t="s">
        <v>4214</v>
      </c>
      <c r="B2952">
        <v>3902</v>
      </c>
    </row>
    <row r="2953" spans="1:2">
      <c r="A2953" t="s">
        <v>4215</v>
      </c>
      <c r="B2953">
        <v>3903</v>
      </c>
    </row>
    <row r="2954" spans="1:2">
      <c r="A2954" t="s">
        <v>4216</v>
      </c>
      <c r="B2954">
        <v>3904</v>
      </c>
    </row>
    <row r="2955" spans="1:2">
      <c r="A2955" t="s">
        <v>4217</v>
      </c>
      <c r="B2955">
        <v>3905</v>
      </c>
    </row>
    <row r="2956" spans="1:2">
      <c r="A2956" t="s">
        <v>4218</v>
      </c>
      <c r="B2956">
        <v>3906</v>
      </c>
    </row>
    <row r="2957" spans="1:2">
      <c r="A2957" t="s">
        <v>4219</v>
      </c>
      <c r="B2957">
        <v>3907</v>
      </c>
    </row>
    <row r="2958" spans="1:2">
      <c r="A2958" t="s">
        <v>4220</v>
      </c>
      <c r="B2958">
        <v>3908</v>
      </c>
    </row>
    <row r="2959" spans="1:2">
      <c r="A2959" t="s">
        <v>4221</v>
      </c>
      <c r="B2959">
        <v>3909</v>
      </c>
    </row>
    <row r="2960" spans="1:2">
      <c r="A2960" t="s">
        <v>4222</v>
      </c>
      <c r="B2960">
        <v>391</v>
      </c>
    </row>
    <row r="2961" spans="1:2">
      <c r="A2961" t="s">
        <v>4223</v>
      </c>
      <c r="B2961">
        <v>3910</v>
      </c>
    </row>
    <row r="2962" spans="1:2">
      <c r="A2962" t="s">
        <v>4224</v>
      </c>
      <c r="B2962">
        <v>3911</v>
      </c>
    </row>
    <row r="2963" spans="1:2">
      <c r="A2963" t="s">
        <v>4225</v>
      </c>
      <c r="B2963">
        <v>3912</v>
      </c>
    </row>
    <row r="2964" spans="1:2">
      <c r="A2964" t="s">
        <v>4226</v>
      </c>
      <c r="B2964">
        <v>3913</v>
      </c>
    </row>
    <row r="2965" spans="1:2">
      <c r="A2965" t="s">
        <v>4227</v>
      </c>
      <c r="B2965">
        <v>3914</v>
      </c>
    </row>
    <row r="2966" spans="1:2">
      <c r="A2966" t="s">
        <v>4228</v>
      </c>
      <c r="B2966">
        <v>3915</v>
      </c>
    </row>
    <row r="2967" spans="1:2">
      <c r="A2967" t="s">
        <v>4229</v>
      </c>
      <c r="B2967">
        <v>3916</v>
      </c>
    </row>
    <row r="2968" spans="1:2">
      <c r="A2968" t="s">
        <v>4230</v>
      </c>
      <c r="B2968">
        <v>3917</v>
      </c>
    </row>
    <row r="2969" spans="1:2">
      <c r="A2969" t="s">
        <v>4231</v>
      </c>
      <c r="B2969">
        <v>3918</v>
      </c>
    </row>
    <row r="2970" spans="1:2">
      <c r="A2970" t="s">
        <v>4232</v>
      </c>
      <c r="B2970">
        <v>392</v>
      </c>
    </row>
    <row r="2971" spans="1:2">
      <c r="A2971" t="s">
        <v>4233</v>
      </c>
      <c r="B2971">
        <v>393</v>
      </c>
    </row>
    <row r="2972" spans="1:2">
      <c r="A2972" t="s">
        <v>4234</v>
      </c>
      <c r="B2972">
        <v>394</v>
      </c>
    </row>
    <row r="2973" spans="1:2">
      <c r="A2973" t="s">
        <v>4235</v>
      </c>
      <c r="B2973">
        <v>395</v>
      </c>
    </row>
    <row r="2974" spans="1:2">
      <c r="A2974" t="s">
        <v>4236</v>
      </c>
      <c r="B2974">
        <v>396</v>
      </c>
    </row>
    <row r="2975" spans="1:2">
      <c r="A2975" t="s">
        <v>4237</v>
      </c>
      <c r="B2975">
        <v>397</v>
      </c>
    </row>
    <row r="2976" spans="1:2">
      <c r="A2976" t="s">
        <v>4238</v>
      </c>
      <c r="B2976">
        <v>3970</v>
      </c>
    </row>
    <row r="2977" spans="1:2">
      <c r="A2977" t="s">
        <v>4239</v>
      </c>
      <c r="B2977">
        <v>398</v>
      </c>
    </row>
    <row r="2978" spans="1:2">
      <c r="A2978" t="s">
        <v>4240</v>
      </c>
      <c r="B2978">
        <v>399</v>
      </c>
    </row>
    <row r="2979" spans="1:2">
      <c r="A2979" t="s">
        <v>4241</v>
      </c>
      <c r="B2979">
        <v>400</v>
      </c>
    </row>
    <row r="2980" spans="1:2">
      <c r="A2980" t="s">
        <v>4242</v>
      </c>
      <c r="B2980">
        <v>401</v>
      </c>
    </row>
    <row r="2981" spans="1:2">
      <c r="A2981" t="s">
        <v>4243</v>
      </c>
      <c r="B2981">
        <v>402</v>
      </c>
    </row>
    <row r="2982" spans="1:2">
      <c r="A2982" t="s">
        <v>4244</v>
      </c>
      <c r="B2982">
        <v>403</v>
      </c>
    </row>
    <row r="2983" spans="1:2">
      <c r="A2983" t="s">
        <v>4245</v>
      </c>
      <c r="B2983">
        <v>404</v>
      </c>
    </row>
    <row r="2984" spans="1:2">
      <c r="A2984" t="s">
        <v>4246</v>
      </c>
      <c r="B2984">
        <v>405</v>
      </c>
    </row>
    <row r="2985" spans="1:2">
      <c r="A2985" t="s">
        <v>4247</v>
      </c>
      <c r="B2985">
        <v>406</v>
      </c>
    </row>
    <row r="2986" spans="1:2">
      <c r="A2986" t="s">
        <v>4248</v>
      </c>
      <c r="B2986">
        <v>407</v>
      </c>
    </row>
    <row r="2987" spans="1:2">
      <c r="A2987" t="s">
        <v>4249</v>
      </c>
      <c r="B2987">
        <v>408</v>
      </c>
    </row>
    <row r="2988" spans="1:2">
      <c r="A2988" t="s">
        <v>4250</v>
      </c>
      <c r="B2988">
        <v>409</v>
      </c>
    </row>
    <row r="2989" spans="1:2">
      <c r="A2989" t="s">
        <v>4251</v>
      </c>
      <c r="B2989" t="s">
        <v>4252</v>
      </c>
    </row>
    <row r="2990" spans="1:2">
      <c r="A2990" t="s">
        <v>4253</v>
      </c>
      <c r="B2990" t="s">
        <v>4254</v>
      </c>
    </row>
    <row r="2991" spans="1:2">
      <c r="A2991" t="s">
        <v>4255</v>
      </c>
      <c r="B2991">
        <v>410</v>
      </c>
    </row>
    <row r="2992" spans="1:2">
      <c r="A2992" t="s">
        <v>4256</v>
      </c>
      <c r="B2992" t="s">
        <v>4257</v>
      </c>
    </row>
    <row r="2993" spans="1:2">
      <c r="A2993" t="s">
        <v>4258</v>
      </c>
      <c r="B2993">
        <v>411</v>
      </c>
    </row>
    <row r="2994" spans="1:2">
      <c r="A2994" t="s">
        <v>4259</v>
      </c>
      <c r="B2994">
        <v>412</v>
      </c>
    </row>
    <row r="2995" spans="1:2">
      <c r="A2995" t="s">
        <v>4260</v>
      </c>
      <c r="B2995" t="s">
        <v>4261</v>
      </c>
    </row>
    <row r="2996" spans="1:2">
      <c r="A2996" t="s">
        <v>4262</v>
      </c>
      <c r="B2996">
        <v>413</v>
      </c>
    </row>
    <row r="2997" spans="1:2">
      <c r="A2997" t="s">
        <v>4263</v>
      </c>
      <c r="B2997" t="s">
        <v>4264</v>
      </c>
    </row>
    <row r="2998" spans="1:2">
      <c r="A2998" t="s">
        <v>4265</v>
      </c>
      <c r="B2998">
        <v>414</v>
      </c>
    </row>
    <row r="2999" spans="1:2">
      <c r="A2999" t="s">
        <v>4266</v>
      </c>
      <c r="B2999" t="s">
        <v>4267</v>
      </c>
    </row>
    <row r="3000" spans="1:2">
      <c r="A3000" t="s">
        <v>4268</v>
      </c>
      <c r="B3000">
        <v>415</v>
      </c>
    </row>
    <row r="3001" spans="1:2">
      <c r="A3001" t="s">
        <v>4269</v>
      </c>
      <c r="B3001">
        <v>416</v>
      </c>
    </row>
    <row r="3002" spans="1:2">
      <c r="A3002" t="s">
        <v>4270</v>
      </c>
      <c r="B3002">
        <v>417</v>
      </c>
    </row>
    <row r="3003" spans="1:2">
      <c r="A3003" t="s">
        <v>4271</v>
      </c>
      <c r="B3003">
        <v>418</v>
      </c>
    </row>
    <row r="3004" spans="1:2">
      <c r="A3004" t="s">
        <v>4272</v>
      </c>
      <c r="B3004">
        <v>419</v>
      </c>
    </row>
    <row r="3005" spans="1:2">
      <c r="A3005" t="s">
        <v>4273</v>
      </c>
      <c r="B3005">
        <v>42</v>
      </c>
    </row>
    <row r="3006" spans="1:2">
      <c r="A3006" t="s">
        <v>4274</v>
      </c>
      <c r="B3006">
        <v>420</v>
      </c>
    </row>
    <row r="3007" spans="1:2">
      <c r="A3007" t="s">
        <v>4275</v>
      </c>
      <c r="B3007">
        <v>421</v>
      </c>
    </row>
    <row r="3008" spans="1:2">
      <c r="A3008" t="s">
        <v>4276</v>
      </c>
      <c r="B3008">
        <v>422</v>
      </c>
    </row>
    <row r="3009" spans="1:2">
      <c r="A3009" t="s">
        <v>4277</v>
      </c>
      <c r="B3009">
        <v>423</v>
      </c>
    </row>
    <row r="3010" spans="1:2">
      <c r="A3010" t="s">
        <v>4278</v>
      </c>
      <c r="B3010">
        <v>424</v>
      </c>
    </row>
    <row r="3011" spans="1:2">
      <c r="A3011" t="s">
        <v>4279</v>
      </c>
      <c r="B3011">
        <v>425</v>
      </c>
    </row>
    <row r="3012" spans="1:2">
      <c r="A3012" t="s">
        <v>4280</v>
      </c>
      <c r="B3012">
        <v>426</v>
      </c>
    </row>
    <row r="3013" spans="1:2">
      <c r="A3013" t="s">
        <v>4281</v>
      </c>
      <c r="B3013">
        <v>4268</v>
      </c>
    </row>
    <row r="3014" spans="1:2">
      <c r="A3014" t="s">
        <v>4282</v>
      </c>
      <c r="B3014">
        <v>427</v>
      </c>
    </row>
    <row r="3015" spans="1:2">
      <c r="A3015" t="s">
        <v>4283</v>
      </c>
      <c r="B3015">
        <v>428</v>
      </c>
    </row>
    <row r="3016" spans="1:2">
      <c r="A3016" t="s">
        <v>4284</v>
      </c>
      <c r="B3016" t="s">
        <v>4285</v>
      </c>
    </row>
    <row r="3017" spans="1:2">
      <c r="A3017" t="s">
        <v>4286</v>
      </c>
      <c r="B3017">
        <v>429</v>
      </c>
    </row>
    <row r="3018" spans="1:2">
      <c r="A3018" t="s">
        <v>4287</v>
      </c>
      <c r="B3018">
        <v>4299</v>
      </c>
    </row>
    <row r="3019" spans="1:2">
      <c r="A3019" t="s">
        <v>4288</v>
      </c>
      <c r="B3019">
        <v>430</v>
      </c>
    </row>
    <row r="3020" spans="1:2">
      <c r="A3020" t="s">
        <v>4289</v>
      </c>
      <c r="B3020">
        <v>431</v>
      </c>
    </row>
    <row r="3021" spans="1:2">
      <c r="A3021" t="s">
        <v>4290</v>
      </c>
      <c r="B3021">
        <v>432</v>
      </c>
    </row>
    <row r="3022" spans="1:2">
      <c r="A3022" t="s">
        <v>4291</v>
      </c>
      <c r="B3022" t="s">
        <v>4292</v>
      </c>
    </row>
    <row r="3023" spans="1:2">
      <c r="A3023" t="s">
        <v>4293</v>
      </c>
      <c r="B3023">
        <v>433</v>
      </c>
    </row>
    <row r="3024" spans="1:2">
      <c r="A3024" t="s">
        <v>4294</v>
      </c>
      <c r="B3024" t="s">
        <v>4295</v>
      </c>
    </row>
    <row r="3025" spans="1:2">
      <c r="A3025" t="s">
        <v>4296</v>
      </c>
      <c r="B3025">
        <v>434</v>
      </c>
    </row>
    <row r="3026" spans="1:2">
      <c r="A3026" t="s">
        <v>4297</v>
      </c>
      <c r="B3026" t="s">
        <v>4298</v>
      </c>
    </row>
    <row r="3027" spans="1:2">
      <c r="A3027" t="s">
        <v>4299</v>
      </c>
      <c r="B3027">
        <v>435</v>
      </c>
    </row>
    <row r="3028" spans="1:2">
      <c r="A3028" t="s">
        <v>4300</v>
      </c>
      <c r="B3028" t="s">
        <v>4301</v>
      </c>
    </row>
    <row r="3029" spans="1:2">
      <c r="A3029" t="s">
        <v>4302</v>
      </c>
      <c r="B3029">
        <v>436</v>
      </c>
    </row>
    <row r="3030" spans="1:2">
      <c r="A3030" t="s">
        <v>4303</v>
      </c>
      <c r="B3030" t="s">
        <v>4304</v>
      </c>
    </row>
    <row r="3031" spans="1:2">
      <c r="A3031" t="s">
        <v>4305</v>
      </c>
      <c r="B3031">
        <v>437</v>
      </c>
    </row>
    <row r="3032" spans="1:2">
      <c r="A3032" t="s">
        <v>4306</v>
      </c>
      <c r="B3032" t="s">
        <v>4307</v>
      </c>
    </row>
    <row r="3033" spans="1:2">
      <c r="A3033" t="s">
        <v>4308</v>
      </c>
      <c r="B3033">
        <v>438</v>
      </c>
    </row>
    <row r="3034" spans="1:2">
      <c r="A3034" t="s">
        <v>4309</v>
      </c>
      <c r="B3034" t="s">
        <v>4310</v>
      </c>
    </row>
    <row r="3035" spans="1:2">
      <c r="A3035" t="s">
        <v>4311</v>
      </c>
      <c r="B3035">
        <v>439</v>
      </c>
    </row>
    <row r="3036" spans="1:2">
      <c r="A3036" t="s">
        <v>4312</v>
      </c>
      <c r="B3036" t="s">
        <v>4313</v>
      </c>
    </row>
    <row r="3037" spans="1:2">
      <c r="A3037" t="s">
        <v>4314</v>
      </c>
      <c r="B3037">
        <v>440</v>
      </c>
    </row>
    <row r="3038" spans="1:2">
      <c r="A3038" t="s">
        <v>4315</v>
      </c>
      <c r="B3038" t="s">
        <v>4316</v>
      </c>
    </row>
    <row r="3039" spans="1:2">
      <c r="A3039" t="s">
        <v>4317</v>
      </c>
      <c r="B3039">
        <v>441</v>
      </c>
    </row>
    <row r="3040" spans="1:2">
      <c r="A3040" t="s">
        <v>4318</v>
      </c>
      <c r="B3040" t="s">
        <v>4319</v>
      </c>
    </row>
    <row r="3041" spans="1:2">
      <c r="A3041" t="s">
        <v>4320</v>
      </c>
      <c r="B3041">
        <v>442</v>
      </c>
    </row>
    <row r="3042" spans="1:2">
      <c r="A3042" t="s">
        <v>4321</v>
      </c>
      <c r="B3042" t="s">
        <v>4322</v>
      </c>
    </row>
    <row r="3043" spans="1:2">
      <c r="A3043" t="s">
        <v>4323</v>
      </c>
      <c r="B3043">
        <v>443</v>
      </c>
    </row>
    <row r="3044" spans="1:2">
      <c r="A3044" t="s">
        <v>4324</v>
      </c>
      <c r="B3044" t="s">
        <v>4325</v>
      </c>
    </row>
    <row r="3045" spans="1:2">
      <c r="A3045" t="s">
        <v>4326</v>
      </c>
      <c r="B3045">
        <v>444</v>
      </c>
    </row>
    <row r="3046" spans="1:2">
      <c r="A3046" t="s">
        <v>4327</v>
      </c>
      <c r="B3046" t="s">
        <v>4328</v>
      </c>
    </row>
    <row r="3047" spans="1:2">
      <c r="A3047" t="s">
        <v>4329</v>
      </c>
      <c r="B3047">
        <v>445</v>
      </c>
    </row>
    <row r="3048" spans="1:2">
      <c r="A3048" t="s">
        <v>4330</v>
      </c>
      <c r="B3048" t="s">
        <v>4331</v>
      </c>
    </row>
    <row r="3049" spans="1:2">
      <c r="A3049" t="s">
        <v>4332</v>
      </c>
      <c r="B3049">
        <v>446</v>
      </c>
    </row>
    <row r="3050" spans="1:2">
      <c r="A3050" t="s">
        <v>4333</v>
      </c>
      <c r="B3050" t="s">
        <v>4334</v>
      </c>
    </row>
    <row r="3051" spans="1:2">
      <c r="A3051" t="s">
        <v>4335</v>
      </c>
      <c r="B3051">
        <v>447</v>
      </c>
    </row>
    <row r="3052" spans="1:2">
      <c r="A3052" t="s">
        <v>4336</v>
      </c>
      <c r="B3052" t="s">
        <v>4337</v>
      </c>
    </row>
    <row r="3053" spans="1:2">
      <c r="A3053" t="s">
        <v>4338</v>
      </c>
      <c r="B3053">
        <v>448</v>
      </c>
    </row>
    <row r="3054" spans="1:2">
      <c r="A3054" t="s">
        <v>4339</v>
      </c>
      <c r="B3054" t="s">
        <v>4340</v>
      </c>
    </row>
    <row r="3055" spans="1:2">
      <c r="A3055" t="s">
        <v>4341</v>
      </c>
      <c r="B3055">
        <v>449</v>
      </c>
    </row>
    <row r="3056" spans="1:2">
      <c r="A3056" t="s">
        <v>4342</v>
      </c>
      <c r="B3056" t="s">
        <v>4343</v>
      </c>
    </row>
    <row r="3057" spans="1:2">
      <c r="A3057" t="s">
        <v>4344</v>
      </c>
      <c r="B3057">
        <v>450</v>
      </c>
    </row>
    <row r="3058" spans="1:2">
      <c r="A3058" t="s">
        <v>4345</v>
      </c>
      <c r="B3058" t="s">
        <v>4346</v>
      </c>
    </row>
    <row r="3059" spans="1:2">
      <c r="A3059" t="s">
        <v>4347</v>
      </c>
      <c r="B3059">
        <v>451</v>
      </c>
    </row>
    <row r="3060" spans="1:2">
      <c r="A3060" t="s">
        <v>4348</v>
      </c>
      <c r="B3060" t="s">
        <v>4349</v>
      </c>
    </row>
    <row r="3061" spans="1:2">
      <c r="A3061" t="s">
        <v>4350</v>
      </c>
      <c r="B3061">
        <v>452</v>
      </c>
    </row>
    <row r="3062" spans="1:2">
      <c r="A3062" t="s">
        <v>4351</v>
      </c>
      <c r="B3062" t="s">
        <v>4352</v>
      </c>
    </row>
    <row r="3063" spans="1:2">
      <c r="A3063" t="s">
        <v>4353</v>
      </c>
      <c r="B3063">
        <v>453</v>
      </c>
    </row>
    <row r="3064" spans="1:2">
      <c r="A3064" t="s">
        <v>4354</v>
      </c>
      <c r="B3064" t="s">
        <v>4355</v>
      </c>
    </row>
    <row r="3065" spans="1:2">
      <c r="A3065" t="s">
        <v>4356</v>
      </c>
      <c r="B3065">
        <v>454</v>
      </c>
    </row>
    <row r="3066" spans="1:2">
      <c r="A3066" t="s">
        <v>4357</v>
      </c>
      <c r="B3066" t="s">
        <v>4358</v>
      </c>
    </row>
    <row r="3067" spans="1:2">
      <c r="A3067" t="s">
        <v>4359</v>
      </c>
      <c r="B3067">
        <v>455</v>
      </c>
    </row>
    <row r="3068" spans="1:2">
      <c r="A3068" t="s">
        <v>4360</v>
      </c>
      <c r="B3068" t="s">
        <v>4361</v>
      </c>
    </row>
    <row r="3069" spans="1:2">
      <c r="A3069" t="s">
        <v>4362</v>
      </c>
      <c r="B3069">
        <v>456</v>
      </c>
    </row>
    <row r="3070" spans="1:2">
      <c r="A3070" t="s">
        <v>4363</v>
      </c>
      <c r="B3070" t="s">
        <v>4364</v>
      </c>
    </row>
    <row r="3071" spans="1:2">
      <c r="A3071" t="s">
        <v>4365</v>
      </c>
      <c r="B3071">
        <v>457</v>
      </c>
    </row>
    <row r="3072" spans="1:2">
      <c r="A3072" t="s">
        <v>4366</v>
      </c>
      <c r="B3072" t="s">
        <v>4367</v>
      </c>
    </row>
    <row r="3073" spans="1:2">
      <c r="A3073" t="s">
        <v>4368</v>
      </c>
      <c r="B3073">
        <v>458</v>
      </c>
    </row>
    <row r="3074" spans="1:2">
      <c r="A3074" t="s">
        <v>4369</v>
      </c>
      <c r="B3074" t="s">
        <v>4370</v>
      </c>
    </row>
    <row r="3075" spans="1:2">
      <c r="A3075" t="s">
        <v>4371</v>
      </c>
      <c r="B3075">
        <v>459</v>
      </c>
    </row>
    <row r="3076" spans="1:2">
      <c r="A3076" t="s">
        <v>4372</v>
      </c>
      <c r="B3076" t="s">
        <v>4373</v>
      </c>
    </row>
    <row r="3077" spans="1:2">
      <c r="A3077" t="s">
        <v>4374</v>
      </c>
      <c r="B3077">
        <v>460</v>
      </c>
    </row>
    <row r="3078" spans="1:2">
      <c r="A3078" t="s">
        <v>4375</v>
      </c>
      <c r="B3078" t="s">
        <v>4376</v>
      </c>
    </row>
    <row r="3079" spans="1:2">
      <c r="A3079" t="s">
        <v>4377</v>
      </c>
      <c r="B3079">
        <v>461</v>
      </c>
    </row>
    <row r="3080" spans="1:2">
      <c r="A3080" t="s">
        <v>4378</v>
      </c>
      <c r="B3080" t="s">
        <v>4379</v>
      </c>
    </row>
    <row r="3081" spans="1:2">
      <c r="A3081" t="s">
        <v>4380</v>
      </c>
      <c r="B3081">
        <v>462</v>
      </c>
    </row>
    <row r="3082" spans="1:2">
      <c r="A3082" t="s">
        <v>4381</v>
      </c>
      <c r="B3082" t="s">
        <v>4382</v>
      </c>
    </row>
    <row r="3083" spans="1:2">
      <c r="A3083" t="s">
        <v>4383</v>
      </c>
      <c r="B3083">
        <v>463</v>
      </c>
    </row>
    <row r="3084" spans="1:2">
      <c r="A3084" t="s">
        <v>4384</v>
      </c>
      <c r="B3084" t="s">
        <v>4385</v>
      </c>
    </row>
    <row r="3085" spans="1:2">
      <c r="A3085" t="s">
        <v>4386</v>
      </c>
      <c r="B3085">
        <v>464</v>
      </c>
    </row>
    <row r="3086" spans="1:2">
      <c r="A3086" t="s">
        <v>4387</v>
      </c>
      <c r="B3086" t="s">
        <v>4388</v>
      </c>
    </row>
    <row r="3087" spans="1:2">
      <c r="A3087" t="s">
        <v>4389</v>
      </c>
      <c r="B3087">
        <v>465</v>
      </c>
    </row>
    <row r="3088" spans="1:2">
      <c r="A3088" t="s">
        <v>4390</v>
      </c>
      <c r="B3088" t="s">
        <v>4391</v>
      </c>
    </row>
    <row r="3089" spans="1:2">
      <c r="A3089" t="s">
        <v>4392</v>
      </c>
      <c r="B3089">
        <v>466</v>
      </c>
    </row>
    <row r="3090" spans="1:2">
      <c r="A3090" t="s">
        <v>4393</v>
      </c>
      <c r="B3090" t="s">
        <v>4394</v>
      </c>
    </row>
    <row r="3091" spans="1:2">
      <c r="A3091" t="s">
        <v>4395</v>
      </c>
      <c r="B3091">
        <v>467</v>
      </c>
    </row>
    <row r="3092" spans="1:2">
      <c r="A3092" t="s">
        <v>4396</v>
      </c>
      <c r="B3092" t="s">
        <v>4397</v>
      </c>
    </row>
    <row r="3093" spans="1:2">
      <c r="A3093" t="s">
        <v>4398</v>
      </c>
      <c r="B3093">
        <v>468</v>
      </c>
    </row>
    <row r="3094" spans="1:2">
      <c r="A3094" t="s">
        <v>4399</v>
      </c>
      <c r="B3094" t="s">
        <v>4400</v>
      </c>
    </row>
    <row r="3095" spans="1:2">
      <c r="A3095" t="s">
        <v>4401</v>
      </c>
      <c r="B3095">
        <v>469</v>
      </c>
    </row>
    <row r="3096" spans="1:2">
      <c r="A3096" t="s">
        <v>4402</v>
      </c>
      <c r="B3096" t="s">
        <v>4403</v>
      </c>
    </row>
    <row r="3097" spans="1:2">
      <c r="A3097" t="s">
        <v>4404</v>
      </c>
      <c r="B3097">
        <v>470</v>
      </c>
    </row>
    <row r="3098" spans="1:2">
      <c r="A3098" t="s">
        <v>4405</v>
      </c>
      <c r="B3098" t="s">
        <v>4406</v>
      </c>
    </row>
    <row r="3099" spans="1:2">
      <c r="A3099" t="s">
        <v>4407</v>
      </c>
      <c r="B3099">
        <v>471</v>
      </c>
    </row>
    <row r="3100" spans="1:2">
      <c r="A3100" t="s">
        <v>4408</v>
      </c>
      <c r="B3100" t="s">
        <v>4409</v>
      </c>
    </row>
    <row r="3101" spans="1:2">
      <c r="A3101" t="s">
        <v>4410</v>
      </c>
      <c r="B3101">
        <v>472</v>
      </c>
    </row>
    <row r="3102" spans="1:2">
      <c r="A3102" t="s">
        <v>4411</v>
      </c>
      <c r="B3102" t="s">
        <v>4412</v>
      </c>
    </row>
    <row r="3103" spans="1:2">
      <c r="A3103" t="s">
        <v>4413</v>
      </c>
      <c r="B3103">
        <v>473</v>
      </c>
    </row>
    <row r="3104" spans="1:2">
      <c r="A3104" t="s">
        <v>4414</v>
      </c>
      <c r="B3104" t="s">
        <v>4415</v>
      </c>
    </row>
    <row r="3105" spans="1:2">
      <c r="A3105" t="s">
        <v>4416</v>
      </c>
      <c r="B3105">
        <v>474</v>
      </c>
    </row>
    <row r="3106" spans="1:2">
      <c r="A3106" t="s">
        <v>4417</v>
      </c>
      <c r="B3106" t="s">
        <v>4418</v>
      </c>
    </row>
    <row r="3107" spans="1:2">
      <c r="A3107" t="s">
        <v>4419</v>
      </c>
      <c r="B3107">
        <v>475</v>
      </c>
    </row>
    <row r="3108" spans="1:2">
      <c r="A3108" t="s">
        <v>4420</v>
      </c>
      <c r="B3108" t="s">
        <v>4421</v>
      </c>
    </row>
    <row r="3109" spans="1:2">
      <c r="A3109" t="s">
        <v>4422</v>
      </c>
      <c r="B3109">
        <v>476</v>
      </c>
    </row>
    <row r="3110" spans="1:2">
      <c r="A3110" t="s">
        <v>4423</v>
      </c>
      <c r="B3110" t="s">
        <v>4424</v>
      </c>
    </row>
    <row r="3111" spans="1:2">
      <c r="A3111" t="s">
        <v>4425</v>
      </c>
      <c r="B3111">
        <v>477</v>
      </c>
    </row>
    <row r="3112" spans="1:2">
      <c r="A3112" t="s">
        <v>4426</v>
      </c>
      <c r="B3112" t="s">
        <v>4427</v>
      </c>
    </row>
    <row r="3113" spans="1:2">
      <c r="A3113" t="s">
        <v>4428</v>
      </c>
      <c r="B3113">
        <v>478</v>
      </c>
    </row>
    <row r="3114" spans="1:2">
      <c r="A3114" t="s">
        <v>4429</v>
      </c>
      <c r="B3114" t="s">
        <v>4430</v>
      </c>
    </row>
    <row r="3115" spans="1:2">
      <c r="A3115" t="s">
        <v>4431</v>
      </c>
      <c r="B3115">
        <v>479</v>
      </c>
    </row>
    <row r="3116" spans="1:2">
      <c r="A3116" t="s">
        <v>4432</v>
      </c>
      <c r="B3116" t="s">
        <v>4433</v>
      </c>
    </row>
    <row r="3117" spans="1:2">
      <c r="A3117" t="s">
        <v>4434</v>
      </c>
      <c r="B3117">
        <v>480</v>
      </c>
    </row>
    <row r="3118" spans="1:2">
      <c r="A3118" t="s">
        <v>4435</v>
      </c>
      <c r="B3118" t="s">
        <v>4436</v>
      </c>
    </row>
    <row r="3119" spans="1:2">
      <c r="A3119" t="s">
        <v>4437</v>
      </c>
      <c r="B3119">
        <v>481</v>
      </c>
    </row>
    <row r="3120" spans="1:2">
      <c r="A3120" t="s">
        <v>4438</v>
      </c>
      <c r="B3120">
        <v>4811</v>
      </c>
    </row>
    <row r="3121" spans="1:2">
      <c r="A3121" t="s">
        <v>4439</v>
      </c>
      <c r="B3121" t="s">
        <v>4440</v>
      </c>
    </row>
    <row r="3122" spans="1:2">
      <c r="A3122" t="s">
        <v>4441</v>
      </c>
      <c r="B3122">
        <v>482</v>
      </c>
    </row>
    <row r="3123" spans="1:2">
      <c r="A3123" t="s">
        <v>4442</v>
      </c>
      <c r="B3123" t="s">
        <v>4443</v>
      </c>
    </row>
    <row r="3124" spans="1:2">
      <c r="A3124" t="s">
        <v>4444</v>
      </c>
      <c r="B3124">
        <v>483</v>
      </c>
    </row>
    <row r="3125" spans="1:2">
      <c r="A3125" t="s">
        <v>4445</v>
      </c>
      <c r="B3125" t="s">
        <v>4446</v>
      </c>
    </row>
    <row r="3126" spans="1:2">
      <c r="A3126" t="s">
        <v>4447</v>
      </c>
      <c r="B3126">
        <v>484</v>
      </c>
    </row>
    <row r="3127" spans="1:2">
      <c r="A3127" t="s">
        <v>4448</v>
      </c>
      <c r="B3127" t="s">
        <v>4449</v>
      </c>
    </row>
    <row r="3128" spans="1:2">
      <c r="A3128" t="s">
        <v>4450</v>
      </c>
      <c r="B3128">
        <v>485</v>
      </c>
    </row>
    <row r="3129" spans="1:2">
      <c r="A3129" t="s">
        <v>4451</v>
      </c>
      <c r="B3129" t="s">
        <v>4452</v>
      </c>
    </row>
    <row r="3130" spans="1:2">
      <c r="A3130" t="s">
        <v>4453</v>
      </c>
      <c r="B3130">
        <v>486</v>
      </c>
    </row>
    <row r="3131" spans="1:2">
      <c r="A3131" t="s">
        <v>4454</v>
      </c>
      <c r="B3131" t="s">
        <v>4455</v>
      </c>
    </row>
    <row r="3132" spans="1:2">
      <c r="A3132" t="s">
        <v>4456</v>
      </c>
      <c r="B3132">
        <v>487</v>
      </c>
    </row>
    <row r="3133" spans="1:2">
      <c r="A3133" t="s">
        <v>4457</v>
      </c>
      <c r="B3133" t="s">
        <v>4458</v>
      </c>
    </row>
    <row r="3134" spans="1:2">
      <c r="A3134" t="s">
        <v>4459</v>
      </c>
      <c r="B3134">
        <v>488</v>
      </c>
    </row>
    <row r="3135" spans="1:2">
      <c r="A3135" t="s">
        <v>4460</v>
      </c>
      <c r="B3135" t="s">
        <v>4461</v>
      </c>
    </row>
    <row r="3136" spans="1:2">
      <c r="A3136" t="s">
        <v>4462</v>
      </c>
      <c r="B3136">
        <v>489</v>
      </c>
    </row>
    <row r="3137" spans="1:2">
      <c r="A3137" t="s">
        <v>4463</v>
      </c>
      <c r="B3137">
        <v>4894</v>
      </c>
    </row>
    <row r="3138" spans="1:2">
      <c r="A3138" t="s">
        <v>4464</v>
      </c>
      <c r="B3138" t="s">
        <v>4465</v>
      </c>
    </row>
    <row r="3139" spans="1:2">
      <c r="A3139" t="s">
        <v>4466</v>
      </c>
      <c r="B3139">
        <v>490</v>
      </c>
    </row>
    <row r="3140" spans="1:2">
      <c r="A3140" t="s">
        <v>4467</v>
      </c>
      <c r="B3140" t="s">
        <v>4468</v>
      </c>
    </row>
    <row r="3141" spans="1:2">
      <c r="A3141" t="s">
        <v>4469</v>
      </c>
      <c r="B3141">
        <v>491</v>
      </c>
    </row>
    <row r="3142" spans="1:2">
      <c r="A3142" t="s">
        <v>4470</v>
      </c>
      <c r="B3142" t="s">
        <v>4471</v>
      </c>
    </row>
    <row r="3143" spans="1:2">
      <c r="A3143" t="s">
        <v>4472</v>
      </c>
      <c r="B3143">
        <v>492</v>
      </c>
    </row>
    <row r="3144" spans="1:2">
      <c r="A3144" t="s">
        <v>4473</v>
      </c>
      <c r="B3144" t="s">
        <v>4474</v>
      </c>
    </row>
    <row r="3145" spans="1:2">
      <c r="A3145" t="s">
        <v>4475</v>
      </c>
      <c r="B3145">
        <v>493</v>
      </c>
    </row>
    <row r="3146" spans="1:2">
      <c r="A3146" t="s">
        <v>4476</v>
      </c>
      <c r="B3146">
        <v>494</v>
      </c>
    </row>
    <row r="3147" spans="1:2">
      <c r="A3147" t="s">
        <v>4477</v>
      </c>
      <c r="B3147">
        <v>495</v>
      </c>
    </row>
    <row r="3148" spans="1:2">
      <c r="A3148" t="s">
        <v>4478</v>
      </c>
      <c r="B3148">
        <v>496</v>
      </c>
    </row>
    <row r="3149" spans="1:2">
      <c r="A3149" t="s">
        <v>4479</v>
      </c>
      <c r="B3149">
        <v>497</v>
      </c>
    </row>
    <row r="3150" spans="1:2">
      <c r="A3150" t="s">
        <v>4480</v>
      </c>
      <c r="B3150">
        <v>498</v>
      </c>
    </row>
    <row r="3151" spans="1:2">
      <c r="A3151" t="s">
        <v>4481</v>
      </c>
      <c r="B3151">
        <v>499</v>
      </c>
    </row>
    <row r="3152" spans="1:2">
      <c r="A3152" t="s">
        <v>4482</v>
      </c>
      <c r="B3152">
        <v>500</v>
      </c>
    </row>
    <row r="3153" spans="1:2">
      <c r="A3153" t="s">
        <v>4483</v>
      </c>
      <c r="B3153">
        <v>501</v>
      </c>
    </row>
    <row r="3154" spans="1:2">
      <c r="A3154" t="s">
        <v>4484</v>
      </c>
      <c r="B3154">
        <v>502</v>
      </c>
    </row>
    <row r="3155" spans="1:2">
      <c r="A3155" t="s">
        <v>4485</v>
      </c>
      <c r="B3155">
        <v>503</v>
      </c>
    </row>
    <row r="3156" spans="1:2">
      <c r="A3156" t="s">
        <v>4486</v>
      </c>
      <c r="B3156">
        <v>504</v>
      </c>
    </row>
    <row r="3157" spans="1:2">
      <c r="A3157" t="s">
        <v>4487</v>
      </c>
      <c r="B3157">
        <v>505</v>
      </c>
    </row>
    <row r="3158" spans="1:2">
      <c r="A3158" t="s">
        <v>4488</v>
      </c>
      <c r="B3158">
        <v>506</v>
      </c>
    </row>
    <row r="3159" spans="1:2">
      <c r="A3159" t="s">
        <v>4489</v>
      </c>
      <c r="B3159">
        <v>507</v>
      </c>
    </row>
    <row r="3160" spans="1:2">
      <c r="A3160" t="s">
        <v>4490</v>
      </c>
      <c r="B3160">
        <v>508</v>
      </c>
    </row>
    <row r="3161" spans="1:2">
      <c r="A3161" t="s">
        <v>4491</v>
      </c>
      <c r="B3161">
        <v>509</v>
      </c>
    </row>
    <row r="3162" spans="1:2">
      <c r="A3162" t="s">
        <v>4492</v>
      </c>
      <c r="B3162">
        <v>510</v>
      </c>
    </row>
    <row r="3163" spans="1:2">
      <c r="A3163" t="s">
        <v>4493</v>
      </c>
      <c r="B3163">
        <v>511</v>
      </c>
    </row>
    <row r="3164" spans="1:2">
      <c r="A3164" t="s">
        <v>4494</v>
      </c>
      <c r="B3164">
        <v>512</v>
      </c>
    </row>
    <row r="3165" spans="1:2">
      <c r="A3165" t="s">
        <v>4495</v>
      </c>
      <c r="B3165" t="s">
        <v>4496</v>
      </c>
    </row>
    <row r="3166" spans="1:2">
      <c r="A3166" t="s">
        <v>4497</v>
      </c>
      <c r="B3166">
        <v>513</v>
      </c>
    </row>
    <row r="3167" spans="1:2">
      <c r="A3167" t="s">
        <v>4498</v>
      </c>
      <c r="B3167">
        <v>514</v>
      </c>
    </row>
    <row r="3168" spans="1:2">
      <c r="A3168" t="s">
        <v>4499</v>
      </c>
      <c r="B3168" t="s">
        <v>4500</v>
      </c>
    </row>
    <row r="3169" spans="1:2">
      <c r="A3169" t="s">
        <v>4501</v>
      </c>
      <c r="B3169">
        <v>515</v>
      </c>
    </row>
    <row r="3170" spans="1:2">
      <c r="A3170" t="s">
        <v>4502</v>
      </c>
      <c r="B3170" t="s">
        <v>4503</v>
      </c>
    </row>
    <row r="3171" spans="1:2">
      <c r="A3171" t="s">
        <v>4504</v>
      </c>
      <c r="B3171">
        <v>516</v>
      </c>
    </row>
    <row r="3172" spans="1:2">
      <c r="A3172" t="s">
        <v>4505</v>
      </c>
      <c r="B3172" t="s">
        <v>4506</v>
      </c>
    </row>
    <row r="3173" spans="1:2">
      <c r="A3173" t="s">
        <v>4507</v>
      </c>
      <c r="B3173">
        <v>517</v>
      </c>
    </row>
    <row r="3174" spans="1:2">
      <c r="A3174" t="s">
        <v>4508</v>
      </c>
      <c r="B3174" t="s">
        <v>4509</v>
      </c>
    </row>
    <row r="3175" spans="1:2">
      <c r="A3175" t="s">
        <v>4510</v>
      </c>
      <c r="B3175">
        <v>518</v>
      </c>
    </row>
    <row r="3176" spans="1:2">
      <c r="A3176" t="s">
        <v>4511</v>
      </c>
      <c r="B3176" t="s">
        <v>4512</v>
      </c>
    </row>
    <row r="3177" spans="1:2">
      <c r="A3177" t="s">
        <v>4513</v>
      </c>
      <c r="B3177">
        <v>519</v>
      </c>
    </row>
    <row r="3178" spans="1:2">
      <c r="A3178" t="s">
        <v>4514</v>
      </c>
      <c r="B3178" t="s">
        <v>4515</v>
      </c>
    </row>
    <row r="3179" spans="1:2">
      <c r="A3179" t="s">
        <v>4516</v>
      </c>
      <c r="B3179">
        <v>520</v>
      </c>
    </row>
    <row r="3180" spans="1:2">
      <c r="A3180" t="s">
        <v>4517</v>
      </c>
      <c r="B3180" t="s">
        <v>4518</v>
      </c>
    </row>
    <row r="3181" spans="1:2">
      <c r="A3181" t="s">
        <v>4519</v>
      </c>
      <c r="B3181">
        <v>521</v>
      </c>
    </row>
    <row r="3182" spans="1:2">
      <c r="A3182" t="s">
        <v>4520</v>
      </c>
      <c r="B3182" t="s">
        <v>4521</v>
      </c>
    </row>
    <row r="3183" spans="1:2">
      <c r="A3183" t="s">
        <v>4522</v>
      </c>
      <c r="B3183">
        <v>522</v>
      </c>
    </row>
    <row r="3184" spans="1:2">
      <c r="A3184" t="s">
        <v>4523</v>
      </c>
      <c r="B3184" t="s">
        <v>4524</v>
      </c>
    </row>
    <row r="3185" spans="1:2">
      <c r="A3185" t="s">
        <v>4525</v>
      </c>
      <c r="B3185">
        <v>523</v>
      </c>
    </row>
    <row r="3186" spans="1:2">
      <c r="A3186" t="s">
        <v>4526</v>
      </c>
      <c r="B3186" t="s">
        <v>4527</v>
      </c>
    </row>
    <row r="3187" spans="1:2">
      <c r="A3187" t="s">
        <v>4528</v>
      </c>
      <c r="B3187">
        <v>524</v>
      </c>
    </row>
    <row r="3188" spans="1:2">
      <c r="A3188" t="s">
        <v>4529</v>
      </c>
      <c r="B3188" t="s">
        <v>4530</v>
      </c>
    </row>
    <row r="3189" spans="1:2">
      <c r="A3189" t="s">
        <v>4531</v>
      </c>
      <c r="B3189">
        <v>525</v>
      </c>
    </row>
    <row r="3190" spans="1:2">
      <c r="A3190" t="s">
        <v>4532</v>
      </c>
      <c r="B3190" t="s">
        <v>4533</v>
      </c>
    </row>
    <row r="3191" spans="1:2">
      <c r="A3191" t="s">
        <v>4534</v>
      </c>
      <c r="B3191">
        <v>526</v>
      </c>
    </row>
    <row r="3192" spans="1:2">
      <c r="A3192" t="s">
        <v>4535</v>
      </c>
      <c r="B3192" t="s">
        <v>4536</v>
      </c>
    </row>
    <row r="3193" spans="1:2">
      <c r="A3193" t="s">
        <v>4537</v>
      </c>
      <c r="B3193">
        <v>527</v>
      </c>
    </row>
    <row r="3194" spans="1:2">
      <c r="A3194" t="s">
        <v>4538</v>
      </c>
      <c r="B3194" t="s">
        <v>4539</v>
      </c>
    </row>
    <row r="3195" spans="1:2">
      <c r="A3195" t="s">
        <v>4540</v>
      </c>
      <c r="B3195">
        <v>528</v>
      </c>
    </row>
    <row r="3196" spans="1:2">
      <c r="A3196" t="s">
        <v>4541</v>
      </c>
      <c r="B3196" t="s">
        <v>4542</v>
      </c>
    </row>
    <row r="3197" spans="1:2">
      <c r="A3197" t="s">
        <v>4543</v>
      </c>
      <c r="B3197">
        <v>529</v>
      </c>
    </row>
    <row r="3198" spans="1:2">
      <c r="A3198" t="s">
        <v>4544</v>
      </c>
      <c r="B3198" t="s">
        <v>4545</v>
      </c>
    </row>
    <row r="3199" spans="1:2">
      <c r="A3199" t="s">
        <v>4546</v>
      </c>
      <c r="B3199">
        <v>530</v>
      </c>
    </row>
    <row r="3200" spans="1:2">
      <c r="A3200" t="s">
        <v>4547</v>
      </c>
      <c r="B3200" t="s">
        <v>4548</v>
      </c>
    </row>
    <row r="3201" spans="1:2">
      <c r="A3201" t="s">
        <v>4549</v>
      </c>
      <c r="B3201">
        <v>531</v>
      </c>
    </row>
    <row r="3202" spans="1:2">
      <c r="A3202" t="s">
        <v>4550</v>
      </c>
      <c r="B3202" t="s">
        <v>4551</v>
      </c>
    </row>
    <row r="3203" spans="1:2">
      <c r="A3203" t="s">
        <v>4552</v>
      </c>
      <c r="B3203">
        <v>532</v>
      </c>
    </row>
    <row r="3204" spans="1:2">
      <c r="A3204" t="s">
        <v>4553</v>
      </c>
      <c r="B3204" t="s">
        <v>4554</v>
      </c>
    </row>
    <row r="3205" spans="1:2">
      <c r="A3205" t="s">
        <v>4555</v>
      </c>
      <c r="B3205">
        <v>533</v>
      </c>
    </row>
    <row r="3206" spans="1:2">
      <c r="A3206" t="s">
        <v>4556</v>
      </c>
      <c r="B3206" t="s">
        <v>4557</v>
      </c>
    </row>
    <row r="3207" spans="1:2">
      <c r="A3207" t="s">
        <v>4558</v>
      </c>
      <c r="B3207">
        <v>534</v>
      </c>
    </row>
    <row r="3208" spans="1:2">
      <c r="A3208" t="s">
        <v>4559</v>
      </c>
      <c r="B3208" t="s">
        <v>4560</v>
      </c>
    </row>
    <row r="3209" spans="1:2">
      <c r="A3209" t="s">
        <v>4561</v>
      </c>
      <c r="B3209">
        <v>535</v>
      </c>
    </row>
    <row r="3210" spans="1:2">
      <c r="A3210" t="s">
        <v>4562</v>
      </c>
      <c r="B3210" t="s">
        <v>4563</v>
      </c>
    </row>
    <row r="3211" spans="1:2">
      <c r="A3211" t="s">
        <v>4564</v>
      </c>
      <c r="B3211">
        <v>536</v>
      </c>
    </row>
    <row r="3212" spans="1:2">
      <c r="A3212" t="s">
        <v>4565</v>
      </c>
      <c r="B3212" t="s">
        <v>4566</v>
      </c>
    </row>
    <row r="3213" spans="1:2">
      <c r="A3213" t="s">
        <v>4567</v>
      </c>
      <c r="B3213">
        <v>537</v>
      </c>
    </row>
    <row r="3214" spans="1:2">
      <c r="A3214" t="s">
        <v>4568</v>
      </c>
      <c r="B3214" t="s">
        <v>4569</v>
      </c>
    </row>
    <row r="3215" spans="1:2">
      <c r="A3215" t="s">
        <v>4570</v>
      </c>
      <c r="B3215">
        <v>538</v>
      </c>
    </row>
    <row r="3216" spans="1:2">
      <c r="A3216" t="s">
        <v>4571</v>
      </c>
      <c r="B3216" t="s">
        <v>4572</v>
      </c>
    </row>
    <row r="3217" spans="1:2">
      <c r="A3217" t="s">
        <v>4573</v>
      </c>
      <c r="B3217">
        <v>539</v>
      </c>
    </row>
    <row r="3218" spans="1:2">
      <c r="A3218" t="s">
        <v>4574</v>
      </c>
      <c r="B3218" t="s">
        <v>4575</v>
      </c>
    </row>
    <row r="3219" spans="1:2">
      <c r="A3219" t="s">
        <v>4576</v>
      </c>
      <c r="B3219" t="s">
        <v>4577</v>
      </c>
    </row>
    <row r="3220" spans="1:2">
      <c r="A3220" t="s">
        <v>4578</v>
      </c>
      <c r="B3220">
        <v>540</v>
      </c>
    </row>
    <row r="3221" spans="1:2">
      <c r="A3221" t="s">
        <v>4579</v>
      </c>
      <c r="B3221" t="s">
        <v>4580</v>
      </c>
    </row>
    <row r="3222" spans="1:2">
      <c r="A3222" t="s">
        <v>4581</v>
      </c>
      <c r="B3222">
        <v>541</v>
      </c>
    </row>
    <row r="3223" spans="1:2">
      <c r="A3223" t="s">
        <v>4582</v>
      </c>
      <c r="B3223" t="s">
        <v>4583</v>
      </c>
    </row>
    <row r="3224" spans="1:2">
      <c r="A3224" t="s">
        <v>4584</v>
      </c>
      <c r="B3224">
        <v>542</v>
      </c>
    </row>
    <row r="3225" spans="1:2">
      <c r="A3225" t="s">
        <v>4585</v>
      </c>
      <c r="B3225" t="s">
        <v>4586</v>
      </c>
    </row>
    <row r="3226" spans="1:2">
      <c r="A3226" t="s">
        <v>4587</v>
      </c>
      <c r="B3226">
        <v>543</v>
      </c>
    </row>
    <row r="3227" spans="1:2">
      <c r="A3227" t="s">
        <v>4588</v>
      </c>
      <c r="B3227" t="s">
        <v>4589</v>
      </c>
    </row>
    <row r="3228" spans="1:2">
      <c r="A3228" t="s">
        <v>4590</v>
      </c>
      <c r="B3228">
        <v>544</v>
      </c>
    </row>
    <row r="3229" spans="1:2">
      <c r="A3229" t="s">
        <v>4591</v>
      </c>
      <c r="B3229" t="s">
        <v>4592</v>
      </c>
    </row>
    <row r="3230" spans="1:2">
      <c r="A3230" t="s">
        <v>4593</v>
      </c>
      <c r="B3230">
        <v>545</v>
      </c>
    </row>
    <row r="3231" spans="1:2">
      <c r="A3231" t="s">
        <v>4594</v>
      </c>
      <c r="B3231" t="s">
        <v>4595</v>
      </c>
    </row>
    <row r="3232" spans="1:2">
      <c r="A3232" t="s">
        <v>4596</v>
      </c>
      <c r="B3232">
        <v>546</v>
      </c>
    </row>
    <row r="3233" spans="1:2">
      <c r="A3233" t="s">
        <v>4597</v>
      </c>
      <c r="B3233" t="s">
        <v>4598</v>
      </c>
    </row>
    <row r="3234" spans="1:2">
      <c r="A3234" t="s">
        <v>4599</v>
      </c>
      <c r="B3234">
        <v>547</v>
      </c>
    </row>
    <row r="3235" spans="1:2">
      <c r="A3235" t="s">
        <v>4600</v>
      </c>
      <c r="B3235" t="s">
        <v>4601</v>
      </c>
    </row>
    <row r="3236" spans="1:2">
      <c r="A3236" t="s">
        <v>4602</v>
      </c>
      <c r="B3236">
        <v>548</v>
      </c>
    </row>
    <row r="3237" spans="1:2">
      <c r="A3237" t="s">
        <v>4603</v>
      </c>
      <c r="B3237" t="s">
        <v>4604</v>
      </c>
    </row>
    <row r="3238" spans="1:2">
      <c r="A3238" t="s">
        <v>4605</v>
      </c>
      <c r="B3238">
        <v>549</v>
      </c>
    </row>
    <row r="3239" spans="1:2">
      <c r="A3239" t="s">
        <v>4606</v>
      </c>
      <c r="B3239" t="s">
        <v>4607</v>
      </c>
    </row>
    <row r="3240" spans="1:2">
      <c r="A3240" t="s">
        <v>4608</v>
      </c>
      <c r="B3240">
        <v>550</v>
      </c>
    </row>
    <row r="3241" spans="1:2">
      <c r="A3241" t="s">
        <v>4609</v>
      </c>
      <c r="B3241" t="s">
        <v>4610</v>
      </c>
    </row>
    <row r="3242" spans="1:2">
      <c r="A3242" t="s">
        <v>4611</v>
      </c>
      <c r="B3242">
        <v>551</v>
      </c>
    </row>
    <row r="3243" spans="1:2">
      <c r="A3243" t="s">
        <v>4612</v>
      </c>
      <c r="B3243">
        <v>552</v>
      </c>
    </row>
    <row r="3244" spans="1:2">
      <c r="A3244" t="s">
        <v>4613</v>
      </c>
      <c r="B3244" t="s">
        <v>4614</v>
      </c>
    </row>
    <row r="3245" spans="1:2">
      <c r="A3245" t="s">
        <v>4615</v>
      </c>
      <c r="B3245">
        <v>553</v>
      </c>
    </row>
    <row r="3246" spans="1:2">
      <c r="A3246" t="s">
        <v>4616</v>
      </c>
      <c r="B3246" t="s">
        <v>4617</v>
      </c>
    </row>
    <row r="3247" spans="1:2">
      <c r="A3247" t="s">
        <v>4618</v>
      </c>
      <c r="B3247">
        <v>554</v>
      </c>
    </row>
    <row r="3248" spans="1:2">
      <c r="A3248" t="s">
        <v>4619</v>
      </c>
      <c r="B3248" t="s">
        <v>4620</v>
      </c>
    </row>
    <row r="3249" spans="1:2">
      <c r="A3249" t="s">
        <v>4621</v>
      </c>
      <c r="B3249">
        <v>555</v>
      </c>
    </row>
    <row r="3250" spans="1:2">
      <c r="A3250" t="s">
        <v>4622</v>
      </c>
      <c r="B3250" t="s">
        <v>4623</v>
      </c>
    </row>
    <row r="3251" spans="1:2">
      <c r="A3251" t="s">
        <v>4624</v>
      </c>
      <c r="B3251">
        <v>556</v>
      </c>
    </row>
    <row r="3252" spans="1:2">
      <c r="A3252" t="s">
        <v>4625</v>
      </c>
      <c r="B3252" t="s">
        <v>4626</v>
      </c>
    </row>
    <row r="3253" spans="1:2">
      <c r="A3253" t="s">
        <v>4627</v>
      </c>
      <c r="B3253">
        <v>557</v>
      </c>
    </row>
    <row r="3254" spans="1:2">
      <c r="A3254" t="s">
        <v>4628</v>
      </c>
      <c r="B3254" t="s">
        <v>4629</v>
      </c>
    </row>
    <row r="3255" spans="1:2">
      <c r="A3255" t="s">
        <v>4630</v>
      </c>
      <c r="B3255">
        <v>558</v>
      </c>
    </row>
    <row r="3256" spans="1:2">
      <c r="A3256" t="s">
        <v>4631</v>
      </c>
      <c r="B3256" t="s">
        <v>4632</v>
      </c>
    </row>
    <row r="3257" spans="1:2">
      <c r="A3257" t="s">
        <v>4633</v>
      </c>
      <c r="B3257">
        <v>559</v>
      </c>
    </row>
    <row r="3258" spans="1:2">
      <c r="A3258" t="s">
        <v>4634</v>
      </c>
      <c r="B3258" t="s">
        <v>4635</v>
      </c>
    </row>
    <row r="3259" spans="1:2">
      <c r="A3259" t="s">
        <v>4636</v>
      </c>
      <c r="B3259" t="s">
        <v>4637</v>
      </c>
    </row>
    <row r="3260" spans="1:2">
      <c r="A3260" t="s">
        <v>4638</v>
      </c>
      <c r="B3260">
        <v>560</v>
      </c>
    </row>
    <row r="3261" spans="1:2">
      <c r="A3261" t="s">
        <v>4639</v>
      </c>
      <c r="B3261" t="s">
        <v>4640</v>
      </c>
    </row>
    <row r="3262" spans="1:2">
      <c r="A3262" t="s">
        <v>4641</v>
      </c>
      <c r="B3262">
        <v>561</v>
      </c>
    </row>
    <row r="3263" spans="1:2">
      <c r="A3263" t="s">
        <v>4642</v>
      </c>
      <c r="B3263" t="s">
        <v>4643</v>
      </c>
    </row>
    <row r="3264" spans="1:2">
      <c r="A3264" t="s">
        <v>4644</v>
      </c>
      <c r="B3264">
        <v>562</v>
      </c>
    </row>
    <row r="3265" spans="1:2">
      <c r="A3265" t="s">
        <v>4645</v>
      </c>
      <c r="B3265" t="s">
        <v>4646</v>
      </c>
    </row>
    <row r="3266" spans="1:2">
      <c r="A3266" t="s">
        <v>4647</v>
      </c>
      <c r="B3266">
        <v>563</v>
      </c>
    </row>
    <row r="3267" spans="1:2">
      <c r="A3267" t="s">
        <v>4648</v>
      </c>
      <c r="B3267">
        <v>564</v>
      </c>
    </row>
    <row r="3268" spans="1:2">
      <c r="A3268" t="s">
        <v>4649</v>
      </c>
      <c r="B3268">
        <v>565</v>
      </c>
    </row>
    <row r="3269" spans="1:2">
      <c r="A3269" t="s">
        <v>4650</v>
      </c>
      <c r="B3269" t="s">
        <v>4651</v>
      </c>
    </row>
    <row r="3270" spans="1:2">
      <c r="A3270" t="s">
        <v>4652</v>
      </c>
      <c r="B3270">
        <v>566</v>
      </c>
    </row>
    <row r="3271" spans="1:2">
      <c r="A3271" t="s">
        <v>4653</v>
      </c>
      <c r="B3271" t="s">
        <v>4654</v>
      </c>
    </row>
    <row r="3272" spans="1:2">
      <c r="A3272" t="s">
        <v>4655</v>
      </c>
      <c r="B3272">
        <v>567</v>
      </c>
    </row>
    <row r="3273" spans="1:2">
      <c r="A3273" t="s">
        <v>4656</v>
      </c>
      <c r="B3273" t="s">
        <v>4657</v>
      </c>
    </row>
    <row r="3274" spans="1:2">
      <c r="A3274" t="s">
        <v>4658</v>
      </c>
      <c r="B3274">
        <v>568</v>
      </c>
    </row>
    <row r="3275" spans="1:2">
      <c r="A3275" t="s">
        <v>4659</v>
      </c>
      <c r="B3275" t="s">
        <v>4660</v>
      </c>
    </row>
    <row r="3276" spans="1:2">
      <c r="A3276" t="s">
        <v>4661</v>
      </c>
      <c r="B3276">
        <v>569</v>
      </c>
    </row>
    <row r="3277" spans="1:2">
      <c r="A3277" t="s">
        <v>4662</v>
      </c>
      <c r="B3277" t="s">
        <v>4663</v>
      </c>
    </row>
    <row r="3278" spans="1:2">
      <c r="A3278" t="s">
        <v>4664</v>
      </c>
      <c r="B3278">
        <v>570</v>
      </c>
    </row>
    <row r="3279" spans="1:2">
      <c r="A3279" t="s">
        <v>4665</v>
      </c>
      <c r="B3279" t="s">
        <v>4666</v>
      </c>
    </row>
    <row r="3280" spans="1:2">
      <c r="A3280" t="s">
        <v>4667</v>
      </c>
      <c r="B3280">
        <v>571</v>
      </c>
    </row>
    <row r="3281" spans="1:2">
      <c r="A3281" t="s">
        <v>4668</v>
      </c>
      <c r="B3281" t="s">
        <v>4669</v>
      </c>
    </row>
    <row r="3282" spans="1:2">
      <c r="A3282" t="s">
        <v>4670</v>
      </c>
      <c r="B3282">
        <v>572</v>
      </c>
    </row>
    <row r="3283" spans="1:2">
      <c r="A3283" t="s">
        <v>4671</v>
      </c>
      <c r="B3283" t="s">
        <v>4672</v>
      </c>
    </row>
    <row r="3284" spans="1:2">
      <c r="A3284" t="s">
        <v>4673</v>
      </c>
      <c r="B3284">
        <v>573</v>
      </c>
    </row>
    <row r="3285" spans="1:2">
      <c r="A3285" t="s">
        <v>4674</v>
      </c>
      <c r="B3285" t="s">
        <v>4675</v>
      </c>
    </row>
    <row r="3286" spans="1:2">
      <c r="A3286" t="s">
        <v>4676</v>
      </c>
      <c r="B3286">
        <v>574</v>
      </c>
    </row>
    <row r="3287" spans="1:2">
      <c r="A3287" t="s">
        <v>4677</v>
      </c>
      <c r="B3287" t="s">
        <v>4678</v>
      </c>
    </row>
    <row r="3288" spans="1:2">
      <c r="A3288" t="s">
        <v>4679</v>
      </c>
      <c r="B3288">
        <v>575</v>
      </c>
    </row>
    <row r="3289" spans="1:2">
      <c r="A3289" t="s">
        <v>4680</v>
      </c>
      <c r="B3289" t="s">
        <v>4681</v>
      </c>
    </row>
    <row r="3290" spans="1:2">
      <c r="A3290" t="s">
        <v>4682</v>
      </c>
      <c r="B3290">
        <v>576</v>
      </c>
    </row>
    <row r="3291" spans="1:2">
      <c r="A3291" t="s">
        <v>4683</v>
      </c>
      <c r="B3291" t="s">
        <v>4684</v>
      </c>
    </row>
    <row r="3292" spans="1:2">
      <c r="A3292" t="s">
        <v>4685</v>
      </c>
      <c r="B3292">
        <v>577</v>
      </c>
    </row>
    <row r="3293" spans="1:2">
      <c r="A3293" t="s">
        <v>4686</v>
      </c>
      <c r="B3293" t="s">
        <v>4687</v>
      </c>
    </row>
    <row r="3294" spans="1:2">
      <c r="A3294" t="s">
        <v>4688</v>
      </c>
      <c r="B3294">
        <v>578</v>
      </c>
    </row>
    <row r="3295" spans="1:2">
      <c r="A3295" t="s">
        <v>4689</v>
      </c>
      <c r="B3295" t="s">
        <v>4690</v>
      </c>
    </row>
    <row r="3296" spans="1:2">
      <c r="A3296" t="s">
        <v>4691</v>
      </c>
      <c r="B3296">
        <v>579</v>
      </c>
    </row>
    <row r="3297" spans="1:2">
      <c r="A3297" t="s">
        <v>4692</v>
      </c>
      <c r="B3297" t="s">
        <v>4693</v>
      </c>
    </row>
    <row r="3298" spans="1:2">
      <c r="A3298" t="s">
        <v>4694</v>
      </c>
      <c r="B3298">
        <v>580</v>
      </c>
    </row>
    <row r="3299" spans="1:2">
      <c r="A3299" t="s">
        <v>4695</v>
      </c>
      <c r="B3299" t="s">
        <v>4696</v>
      </c>
    </row>
    <row r="3300" spans="1:2">
      <c r="A3300" t="s">
        <v>4697</v>
      </c>
      <c r="B3300">
        <v>581</v>
      </c>
    </row>
    <row r="3301" spans="1:2">
      <c r="A3301" t="s">
        <v>4698</v>
      </c>
      <c r="B3301" t="s">
        <v>4699</v>
      </c>
    </row>
    <row r="3302" spans="1:2">
      <c r="A3302" t="s">
        <v>4700</v>
      </c>
      <c r="B3302">
        <v>582</v>
      </c>
    </row>
    <row r="3303" spans="1:2">
      <c r="A3303" t="s">
        <v>4701</v>
      </c>
      <c r="B3303" t="s">
        <v>4702</v>
      </c>
    </row>
    <row r="3304" spans="1:2">
      <c r="A3304" t="s">
        <v>4703</v>
      </c>
      <c r="B3304">
        <v>583</v>
      </c>
    </row>
    <row r="3305" spans="1:2">
      <c r="A3305" t="s">
        <v>4704</v>
      </c>
      <c r="B3305" t="s">
        <v>4705</v>
      </c>
    </row>
    <row r="3306" spans="1:2">
      <c r="A3306" t="s">
        <v>4706</v>
      </c>
      <c r="B3306">
        <v>584</v>
      </c>
    </row>
    <row r="3307" spans="1:2">
      <c r="A3307" t="s">
        <v>4707</v>
      </c>
      <c r="B3307" t="s">
        <v>4708</v>
      </c>
    </row>
    <row r="3308" spans="1:2">
      <c r="A3308" t="s">
        <v>4709</v>
      </c>
      <c r="B3308">
        <v>585</v>
      </c>
    </row>
    <row r="3309" spans="1:2">
      <c r="A3309" t="s">
        <v>4710</v>
      </c>
      <c r="B3309" t="s">
        <v>4711</v>
      </c>
    </row>
    <row r="3310" spans="1:2">
      <c r="A3310" t="s">
        <v>4712</v>
      </c>
      <c r="B3310">
        <v>586</v>
      </c>
    </row>
    <row r="3311" spans="1:2">
      <c r="A3311" t="s">
        <v>4713</v>
      </c>
      <c r="B3311" t="s">
        <v>4714</v>
      </c>
    </row>
    <row r="3312" spans="1:2">
      <c r="A3312" t="s">
        <v>4715</v>
      </c>
      <c r="B3312">
        <v>587</v>
      </c>
    </row>
    <row r="3313" spans="1:2">
      <c r="A3313" t="s">
        <v>4716</v>
      </c>
      <c r="B3313" t="s">
        <v>4717</v>
      </c>
    </row>
    <row r="3314" spans="1:2">
      <c r="A3314" t="s">
        <v>4718</v>
      </c>
      <c r="B3314">
        <v>588</v>
      </c>
    </row>
    <row r="3315" spans="1:2">
      <c r="A3315" t="s">
        <v>4719</v>
      </c>
      <c r="B3315" t="s">
        <v>4720</v>
      </c>
    </row>
    <row r="3316" spans="1:2">
      <c r="A3316" t="s">
        <v>4721</v>
      </c>
      <c r="B3316">
        <v>589</v>
      </c>
    </row>
    <row r="3317" spans="1:2">
      <c r="A3317" t="s">
        <v>4722</v>
      </c>
      <c r="B3317" t="s">
        <v>588</v>
      </c>
    </row>
    <row r="3318" spans="1:2">
      <c r="A3318" t="s">
        <v>4723</v>
      </c>
      <c r="B3318">
        <v>590</v>
      </c>
    </row>
    <row r="3319" spans="1:2">
      <c r="A3319" t="s">
        <v>4724</v>
      </c>
      <c r="B3319" t="s">
        <v>112</v>
      </c>
    </row>
    <row r="3320" spans="1:2">
      <c r="A3320" t="s">
        <v>4725</v>
      </c>
      <c r="B3320">
        <v>591</v>
      </c>
    </row>
    <row r="3321" spans="1:2">
      <c r="A3321" t="s">
        <v>4726</v>
      </c>
      <c r="B3321" t="s">
        <v>595</v>
      </c>
    </row>
    <row r="3322" spans="1:2">
      <c r="A3322" t="s">
        <v>4727</v>
      </c>
      <c r="B3322">
        <v>592</v>
      </c>
    </row>
    <row r="3323" spans="1:2">
      <c r="A3323" t="s">
        <v>4728</v>
      </c>
      <c r="B3323" t="s">
        <v>600</v>
      </c>
    </row>
    <row r="3324" spans="1:2">
      <c r="A3324" t="s">
        <v>4729</v>
      </c>
      <c r="B3324">
        <v>593</v>
      </c>
    </row>
    <row r="3325" spans="1:2">
      <c r="A3325" t="s">
        <v>4730</v>
      </c>
      <c r="B3325" t="s">
        <v>543</v>
      </c>
    </row>
    <row r="3326" spans="1:2">
      <c r="A3326" t="s">
        <v>4731</v>
      </c>
      <c r="B3326">
        <v>594</v>
      </c>
    </row>
    <row r="3327" spans="1:2">
      <c r="A3327" t="s">
        <v>4732</v>
      </c>
      <c r="B3327" t="s">
        <v>529</v>
      </c>
    </row>
    <row r="3328" spans="1:2">
      <c r="A3328" t="s">
        <v>4733</v>
      </c>
      <c r="B3328">
        <v>595</v>
      </c>
    </row>
    <row r="3329" spans="1:2">
      <c r="A3329" t="s">
        <v>4734</v>
      </c>
      <c r="B3329">
        <v>596</v>
      </c>
    </row>
    <row r="3330" spans="1:2">
      <c r="A3330" t="s">
        <v>4735</v>
      </c>
      <c r="B3330">
        <v>597</v>
      </c>
    </row>
    <row r="3331" spans="1:2">
      <c r="A3331" t="s">
        <v>4736</v>
      </c>
      <c r="B3331">
        <v>598</v>
      </c>
    </row>
    <row r="3332" spans="1:2">
      <c r="A3332" t="s">
        <v>4737</v>
      </c>
      <c r="B3332">
        <v>599</v>
      </c>
    </row>
    <row r="3333" spans="1:2">
      <c r="A3333" t="s">
        <v>4738</v>
      </c>
      <c r="B3333">
        <v>600</v>
      </c>
    </row>
    <row r="3334" spans="1:2">
      <c r="A3334" t="s">
        <v>4739</v>
      </c>
      <c r="B3334">
        <v>601</v>
      </c>
    </row>
    <row r="3335" spans="1:2">
      <c r="A3335" t="s">
        <v>4740</v>
      </c>
      <c r="B3335">
        <v>602</v>
      </c>
    </row>
    <row r="3336" spans="1:2">
      <c r="A3336" t="s">
        <v>4741</v>
      </c>
      <c r="B3336">
        <v>603</v>
      </c>
    </row>
    <row r="3337" spans="1:2">
      <c r="A3337" t="s">
        <v>4742</v>
      </c>
      <c r="B3337">
        <v>604</v>
      </c>
    </row>
    <row r="3338" spans="1:2">
      <c r="A3338" t="s">
        <v>4743</v>
      </c>
      <c r="B3338" t="s">
        <v>490</v>
      </c>
    </row>
    <row r="3339" spans="1:2">
      <c r="A3339" t="s">
        <v>4744</v>
      </c>
      <c r="B3339">
        <v>605</v>
      </c>
    </row>
    <row r="3340" spans="1:2">
      <c r="A3340" t="s">
        <v>4745</v>
      </c>
      <c r="B3340" t="s">
        <v>4746</v>
      </c>
    </row>
    <row r="3341" spans="1:2">
      <c r="A3341" t="s">
        <v>4747</v>
      </c>
      <c r="B3341">
        <v>606</v>
      </c>
    </row>
    <row r="3342" spans="1:2">
      <c r="A3342" t="s">
        <v>4748</v>
      </c>
      <c r="B3342" t="s">
        <v>486</v>
      </c>
    </row>
    <row r="3343" spans="1:2">
      <c r="A3343" t="s">
        <v>4749</v>
      </c>
      <c r="B3343">
        <v>607</v>
      </c>
    </row>
    <row r="3344" spans="1:2">
      <c r="A3344" t="s">
        <v>4750</v>
      </c>
      <c r="B3344" t="s">
        <v>4751</v>
      </c>
    </row>
    <row r="3345" spans="1:2">
      <c r="A3345" t="s">
        <v>4752</v>
      </c>
      <c r="B3345">
        <v>608</v>
      </c>
    </row>
    <row r="3346" spans="1:2">
      <c r="A3346" t="s">
        <v>4753</v>
      </c>
      <c r="B3346" t="s">
        <v>4754</v>
      </c>
    </row>
    <row r="3347" spans="1:2">
      <c r="A3347" t="s">
        <v>4755</v>
      </c>
      <c r="B3347">
        <v>609</v>
      </c>
    </row>
    <row r="3348" spans="1:2">
      <c r="A3348" t="s">
        <v>4756</v>
      </c>
      <c r="B3348" t="s">
        <v>4757</v>
      </c>
    </row>
    <row r="3349" spans="1:2">
      <c r="A3349" t="s">
        <v>4758</v>
      </c>
      <c r="B3349">
        <v>610</v>
      </c>
    </row>
    <row r="3350" spans="1:2">
      <c r="A3350" t="s">
        <v>4759</v>
      </c>
      <c r="B3350" t="s">
        <v>4760</v>
      </c>
    </row>
    <row r="3351" spans="1:2">
      <c r="A3351" t="s">
        <v>4761</v>
      </c>
      <c r="B3351">
        <v>611</v>
      </c>
    </row>
    <row r="3352" spans="1:2">
      <c r="A3352" t="s">
        <v>4762</v>
      </c>
      <c r="B3352" t="s">
        <v>4763</v>
      </c>
    </row>
    <row r="3353" spans="1:2">
      <c r="A3353" t="s">
        <v>4764</v>
      </c>
      <c r="B3353">
        <v>612</v>
      </c>
    </row>
    <row r="3354" spans="1:2">
      <c r="A3354" t="s">
        <v>4765</v>
      </c>
      <c r="B3354" t="s">
        <v>4766</v>
      </c>
    </row>
    <row r="3355" spans="1:2">
      <c r="A3355" t="s">
        <v>4767</v>
      </c>
      <c r="B3355">
        <v>613</v>
      </c>
    </row>
    <row r="3356" spans="1:2">
      <c r="A3356" t="s">
        <v>4768</v>
      </c>
      <c r="B3356" t="s">
        <v>4769</v>
      </c>
    </row>
    <row r="3357" spans="1:2">
      <c r="A3357" t="s">
        <v>4770</v>
      </c>
      <c r="B3357">
        <v>614</v>
      </c>
    </row>
    <row r="3358" spans="1:2">
      <c r="A3358" t="s">
        <v>4771</v>
      </c>
      <c r="B3358" t="s">
        <v>4772</v>
      </c>
    </row>
    <row r="3359" spans="1:2">
      <c r="A3359" t="s">
        <v>4773</v>
      </c>
      <c r="B3359">
        <v>615</v>
      </c>
    </row>
    <row r="3360" spans="1:2">
      <c r="A3360" t="s">
        <v>4774</v>
      </c>
      <c r="B3360" t="s">
        <v>4775</v>
      </c>
    </row>
    <row r="3361" spans="1:2">
      <c r="A3361" t="s">
        <v>4776</v>
      </c>
      <c r="B3361">
        <v>616</v>
      </c>
    </row>
    <row r="3362" spans="1:2">
      <c r="A3362" t="s">
        <v>4777</v>
      </c>
      <c r="B3362" t="s">
        <v>4778</v>
      </c>
    </row>
    <row r="3363" spans="1:2">
      <c r="A3363" t="s">
        <v>4779</v>
      </c>
      <c r="B3363">
        <v>617</v>
      </c>
    </row>
    <row r="3364" spans="1:2">
      <c r="A3364" t="s">
        <v>4780</v>
      </c>
      <c r="B3364" t="s">
        <v>191</v>
      </c>
    </row>
    <row r="3365" spans="1:2">
      <c r="A3365" t="s">
        <v>4781</v>
      </c>
      <c r="B3365">
        <v>618</v>
      </c>
    </row>
    <row r="3366" spans="1:2">
      <c r="A3366" t="s">
        <v>4782</v>
      </c>
      <c r="B3366" t="s">
        <v>135</v>
      </c>
    </row>
    <row r="3367" spans="1:2">
      <c r="A3367" t="s">
        <v>4783</v>
      </c>
      <c r="B3367">
        <v>619</v>
      </c>
    </row>
    <row r="3368" spans="1:2">
      <c r="A3368" t="s">
        <v>4784</v>
      </c>
      <c r="B3368" t="s">
        <v>153</v>
      </c>
    </row>
    <row r="3369" spans="1:2">
      <c r="A3369" t="s">
        <v>4785</v>
      </c>
      <c r="B3369">
        <v>620</v>
      </c>
    </row>
    <row r="3370" spans="1:2">
      <c r="A3370" t="s">
        <v>4786</v>
      </c>
      <c r="B3370" t="s">
        <v>4787</v>
      </c>
    </row>
    <row r="3371" spans="1:2">
      <c r="A3371" t="s">
        <v>4788</v>
      </c>
      <c r="B3371">
        <v>621</v>
      </c>
    </row>
    <row r="3372" spans="1:2">
      <c r="A3372" t="s">
        <v>4789</v>
      </c>
      <c r="B3372" t="s">
        <v>4790</v>
      </c>
    </row>
    <row r="3373" spans="1:2">
      <c r="A3373" t="s">
        <v>4791</v>
      </c>
      <c r="B3373">
        <v>622</v>
      </c>
    </row>
    <row r="3374" spans="1:2">
      <c r="A3374" t="s">
        <v>4792</v>
      </c>
      <c r="B3374">
        <v>623</v>
      </c>
    </row>
    <row r="3375" spans="1:2">
      <c r="A3375" t="s">
        <v>4793</v>
      </c>
      <c r="B3375">
        <v>624</v>
      </c>
    </row>
    <row r="3376" spans="1:2">
      <c r="A3376" t="s">
        <v>4794</v>
      </c>
      <c r="B3376">
        <v>625</v>
      </c>
    </row>
    <row r="3377" spans="1:2">
      <c r="A3377" t="s">
        <v>4795</v>
      </c>
      <c r="B3377">
        <v>626</v>
      </c>
    </row>
    <row r="3378" spans="1:2">
      <c r="A3378" t="s">
        <v>4796</v>
      </c>
      <c r="B3378">
        <v>627</v>
      </c>
    </row>
    <row r="3379" spans="1:2">
      <c r="A3379" t="s">
        <v>4797</v>
      </c>
      <c r="B3379">
        <v>628</v>
      </c>
    </row>
    <row r="3380" spans="1:2">
      <c r="A3380" t="s">
        <v>4798</v>
      </c>
      <c r="B3380">
        <v>629</v>
      </c>
    </row>
    <row r="3381" spans="1:2">
      <c r="A3381" t="s">
        <v>4799</v>
      </c>
      <c r="B3381">
        <v>62958745</v>
      </c>
    </row>
    <row r="3382" spans="1:2">
      <c r="A3382" t="s">
        <v>4800</v>
      </c>
      <c r="B3382" t="s">
        <v>4801</v>
      </c>
    </row>
    <row r="3383" spans="1:2">
      <c r="A3383" t="s">
        <v>4802</v>
      </c>
      <c r="B3383">
        <v>630</v>
      </c>
    </row>
    <row r="3384" spans="1:2">
      <c r="A3384" t="s">
        <v>4803</v>
      </c>
      <c r="B3384">
        <v>631</v>
      </c>
    </row>
    <row r="3385" spans="1:2">
      <c r="A3385" t="s">
        <v>4804</v>
      </c>
      <c r="B3385">
        <v>632</v>
      </c>
    </row>
    <row r="3386" spans="1:2">
      <c r="A3386" t="s">
        <v>4805</v>
      </c>
      <c r="B3386">
        <v>633</v>
      </c>
    </row>
    <row r="3387" spans="1:2">
      <c r="A3387" t="s">
        <v>4806</v>
      </c>
      <c r="B3387">
        <v>634</v>
      </c>
    </row>
    <row r="3388" spans="1:2">
      <c r="A3388" t="s">
        <v>4807</v>
      </c>
      <c r="B3388">
        <v>635</v>
      </c>
    </row>
    <row r="3389" spans="1:2">
      <c r="A3389" t="s">
        <v>4808</v>
      </c>
      <c r="B3389">
        <v>6350</v>
      </c>
    </row>
    <row r="3390" spans="1:2">
      <c r="A3390" t="s">
        <v>4809</v>
      </c>
      <c r="B3390">
        <v>636</v>
      </c>
    </row>
    <row r="3391" spans="1:2">
      <c r="A3391" t="s">
        <v>4810</v>
      </c>
      <c r="B3391">
        <v>637</v>
      </c>
    </row>
    <row r="3392" spans="1:2">
      <c r="A3392" t="s">
        <v>4811</v>
      </c>
      <c r="B3392">
        <v>638</v>
      </c>
    </row>
    <row r="3393" spans="1:2">
      <c r="A3393" t="s">
        <v>4812</v>
      </c>
      <c r="B3393">
        <v>639</v>
      </c>
    </row>
    <row r="3394" spans="1:2">
      <c r="A3394" t="s">
        <v>4813</v>
      </c>
      <c r="B3394" t="s">
        <v>4814</v>
      </c>
    </row>
    <row r="3395" spans="1:2">
      <c r="A3395" t="s">
        <v>4815</v>
      </c>
      <c r="B3395">
        <v>640</v>
      </c>
    </row>
    <row r="3396" spans="1:2">
      <c r="A3396" t="s">
        <v>4816</v>
      </c>
      <c r="B3396">
        <v>641</v>
      </c>
    </row>
    <row r="3397" spans="1:2">
      <c r="A3397" t="s">
        <v>4817</v>
      </c>
      <c r="B3397">
        <v>642</v>
      </c>
    </row>
    <row r="3398" spans="1:2">
      <c r="A3398" t="s">
        <v>4818</v>
      </c>
      <c r="B3398">
        <v>643</v>
      </c>
    </row>
    <row r="3399" spans="1:2">
      <c r="A3399" t="s">
        <v>4819</v>
      </c>
      <c r="B3399">
        <v>644</v>
      </c>
    </row>
    <row r="3400" spans="1:2">
      <c r="A3400" t="s">
        <v>4820</v>
      </c>
      <c r="B3400">
        <v>645</v>
      </c>
    </row>
    <row r="3401" spans="1:2">
      <c r="A3401" t="s">
        <v>4821</v>
      </c>
      <c r="B3401">
        <v>646</v>
      </c>
    </row>
    <row r="3402" spans="1:2">
      <c r="A3402" t="s">
        <v>4822</v>
      </c>
      <c r="B3402">
        <v>647</v>
      </c>
    </row>
    <row r="3403" spans="1:2">
      <c r="A3403" t="s">
        <v>4823</v>
      </c>
      <c r="B3403">
        <v>648</v>
      </c>
    </row>
    <row r="3404" spans="1:2">
      <c r="A3404" t="s">
        <v>4824</v>
      </c>
      <c r="B3404">
        <v>649</v>
      </c>
    </row>
    <row r="3405" spans="1:2">
      <c r="A3405" t="s">
        <v>4825</v>
      </c>
      <c r="B3405">
        <v>650</v>
      </c>
    </row>
    <row r="3406" spans="1:2">
      <c r="A3406" t="s">
        <v>4826</v>
      </c>
      <c r="B3406">
        <v>651</v>
      </c>
    </row>
    <row r="3407" spans="1:2">
      <c r="A3407" t="s">
        <v>4827</v>
      </c>
      <c r="B3407">
        <v>652</v>
      </c>
    </row>
    <row r="3408" spans="1:2">
      <c r="A3408" t="s">
        <v>4828</v>
      </c>
      <c r="B3408">
        <v>653</v>
      </c>
    </row>
    <row r="3409" spans="1:2">
      <c r="A3409" t="s">
        <v>4829</v>
      </c>
      <c r="B3409">
        <v>654</v>
      </c>
    </row>
    <row r="3410" spans="1:2">
      <c r="A3410" t="s">
        <v>4830</v>
      </c>
      <c r="B3410">
        <v>655</v>
      </c>
    </row>
    <row r="3411" spans="1:2">
      <c r="A3411" t="s">
        <v>4831</v>
      </c>
      <c r="B3411">
        <v>656</v>
      </c>
    </row>
    <row r="3412" spans="1:2">
      <c r="A3412" t="s">
        <v>4832</v>
      </c>
      <c r="B3412">
        <v>6568</v>
      </c>
    </row>
    <row r="3413" spans="1:2">
      <c r="A3413" t="s">
        <v>4833</v>
      </c>
      <c r="B3413">
        <v>663</v>
      </c>
    </row>
    <row r="3414" spans="1:2">
      <c r="A3414" t="s">
        <v>4834</v>
      </c>
      <c r="B3414">
        <v>664</v>
      </c>
    </row>
    <row r="3415" spans="1:2">
      <c r="A3415" t="s">
        <v>4835</v>
      </c>
      <c r="B3415">
        <v>665</v>
      </c>
    </row>
    <row r="3416" spans="1:2">
      <c r="A3416" t="s">
        <v>4836</v>
      </c>
      <c r="B3416">
        <v>666</v>
      </c>
    </row>
    <row r="3417" spans="1:2">
      <c r="A3417" t="s">
        <v>4837</v>
      </c>
      <c r="B3417">
        <v>667</v>
      </c>
    </row>
    <row r="3418" spans="1:2">
      <c r="A3418" t="s">
        <v>4838</v>
      </c>
      <c r="B3418">
        <v>668</v>
      </c>
    </row>
    <row r="3419" spans="1:2">
      <c r="A3419" t="s">
        <v>4839</v>
      </c>
      <c r="B3419">
        <v>669</v>
      </c>
    </row>
    <row r="3420" spans="1:2">
      <c r="A3420" t="s">
        <v>4840</v>
      </c>
      <c r="B3420" t="s">
        <v>4841</v>
      </c>
    </row>
    <row r="3421" spans="1:2">
      <c r="A3421" t="s">
        <v>4842</v>
      </c>
      <c r="B3421">
        <v>670</v>
      </c>
    </row>
    <row r="3422" spans="1:2">
      <c r="A3422" t="s">
        <v>4843</v>
      </c>
      <c r="B3422">
        <v>671</v>
      </c>
    </row>
    <row r="3423" spans="1:2">
      <c r="A3423" t="s">
        <v>4844</v>
      </c>
      <c r="B3423">
        <v>672</v>
      </c>
    </row>
    <row r="3424" spans="1:2">
      <c r="A3424" t="s">
        <v>4845</v>
      </c>
      <c r="B3424">
        <v>673</v>
      </c>
    </row>
    <row r="3425" spans="1:2">
      <c r="A3425" t="s">
        <v>4846</v>
      </c>
      <c r="B3425">
        <v>674</v>
      </c>
    </row>
    <row r="3426" spans="1:2">
      <c r="A3426" t="s">
        <v>4847</v>
      </c>
      <c r="B3426">
        <v>675</v>
      </c>
    </row>
    <row r="3427" spans="1:2">
      <c r="A3427" t="s">
        <v>4848</v>
      </c>
      <c r="B3427">
        <v>676</v>
      </c>
    </row>
    <row r="3428" spans="1:2">
      <c r="A3428" t="s">
        <v>4849</v>
      </c>
      <c r="B3428">
        <v>677</v>
      </c>
    </row>
    <row r="3429" spans="1:2">
      <c r="A3429" t="s">
        <v>4850</v>
      </c>
      <c r="B3429">
        <v>678</v>
      </c>
    </row>
    <row r="3430" spans="1:2">
      <c r="A3430" t="s">
        <v>4851</v>
      </c>
      <c r="B3430">
        <v>679</v>
      </c>
    </row>
    <row r="3431" spans="1:2">
      <c r="A3431" t="s">
        <v>4852</v>
      </c>
      <c r="B3431">
        <v>680</v>
      </c>
    </row>
    <row r="3432" spans="1:2">
      <c r="A3432" t="s">
        <v>4853</v>
      </c>
      <c r="B3432">
        <v>681</v>
      </c>
    </row>
    <row r="3433" spans="1:2">
      <c r="A3433" t="s">
        <v>4854</v>
      </c>
      <c r="B3433">
        <v>682</v>
      </c>
    </row>
    <row r="3434" spans="1:2">
      <c r="A3434" t="s">
        <v>4855</v>
      </c>
      <c r="B3434">
        <v>683</v>
      </c>
    </row>
    <row r="3435" spans="1:2">
      <c r="A3435" t="s">
        <v>4856</v>
      </c>
      <c r="B3435">
        <v>684</v>
      </c>
    </row>
    <row r="3436" spans="1:2">
      <c r="A3436" t="s">
        <v>4857</v>
      </c>
      <c r="B3436">
        <v>685</v>
      </c>
    </row>
    <row r="3437" spans="1:2">
      <c r="A3437" t="s">
        <v>4858</v>
      </c>
      <c r="B3437">
        <v>687</v>
      </c>
    </row>
    <row r="3438" spans="1:2">
      <c r="A3438" t="s">
        <v>4859</v>
      </c>
      <c r="B3438">
        <v>688</v>
      </c>
    </row>
    <row r="3439" spans="1:2">
      <c r="A3439" t="s">
        <v>4860</v>
      </c>
      <c r="B3439">
        <v>689</v>
      </c>
    </row>
    <row r="3440" spans="1:2">
      <c r="A3440" t="s">
        <v>4861</v>
      </c>
      <c r="B3440">
        <v>690</v>
      </c>
    </row>
    <row r="3441" spans="1:2">
      <c r="A3441" t="s">
        <v>4862</v>
      </c>
      <c r="B3441">
        <v>691</v>
      </c>
    </row>
    <row r="3442" spans="1:2">
      <c r="A3442" t="s">
        <v>4863</v>
      </c>
      <c r="B3442">
        <v>692</v>
      </c>
    </row>
    <row r="3443" spans="1:2">
      <c r="A3443" t="s">
        <v>4864</v>
      </c>
      <c r="B3443">
        <v>693</v>
      </c>
    </row>
    <row r="3444" spans="1:2">
      <c r="A3444" t="s">
        <v>4865</v>
      </c>
      <c r="B3444">
        <v>694</v>
      </c>
    </row>
    <row r="3445" spans="1:2">
      <c r="A3445" t="s">
        <v>4866</v>
      </c>
      <c r="B3445">
        <v>695</v>
      </c>
    </row>
    <row r="3446" spans="1:2">
      <c r="A3446" t="s">
        <v>4867</v>
      </c>
      <c r="B3446">
        <v>696</v>
      </c>
    </row>
    <row r="3447" spans="1:2">
      <c r="A3447" t="s">
        <v>4868</v>
      </c>
      <c r="B3447">
        <v>697</v>
      </c>
    </row>
    <row r="3448" spans="1:2">
      <c r="A3448" t="s">
        <v>4869</v>
      </c>
      <c r="B3448">
        <v>698</v>
      </c>
    </row>
    <row r="3449" spans="1:2">
      <c r="A3449" t="s">
        <v>4870</v>
      </c>
      <c r="B3449">
        <v>699</v>
      </c>
    </row>
    <row r="3450" spans="1:2">
      <c r="A3450" t="s">
        <v>4871</v>
      </c>
      <c r="B3450">
        <v>700</v>
      </c>
    </row>
    <row r="3451" spans="1:2">
      <c r="A3451" t="s">
        <v>4872</v>
      </c>
      <c r="B3451">
        <v>701</v>
      </c>
    </row>
    <row r="3452" spans="1:2">
      <c r="A3452" t="s">
        <v>4873</v>
      </c>
      <c r="B3452">
        <v>702</v>
      </c>
    </row>
    <row r="3453" spans="1:2">
      <c r="A3453" t="s">
        <v>4874</v>
      </c>
      <c r="B3453">
        <v>703</v>
      </c>
    </row>
    <row r="3454" spans="1:2">
      <c r="A3454" t="s">
        <v>4875</v>
      </c>
      <c r="B3454">
        <v>704</v>
      </c>
    </row>
    <row r="3455" spans="1:2">
      <c r="A3455" t="s">
        <v>4876</v>
      </c>
      <c r="B3455">
        <v>705</v>
      </c>
    </row>
    <row r="3456" spans="1:2">
      <c r="A3456" t="s">
        <v>4877</v>
      </c>
      <c r="B3456">
        <v>706</v>
      </c>
    </row>
    <row r="3457" spans="1:2">
      <c r="A3457" t="s">
        <v>4878</v>
      </c>
      <c r="B3457">
        <v>707</v>
      </c>
    </row>
    <row r="3458" spans="1:2">
      <c r="A3458" t="s">
        <v>4879</v>
      </c>
      <c r="B3458">
        <v>708</v>
      </c>
    </row>
    <row r="3459" spans="1:2">
      <c r="A3459" t="s">
        <v>4880</v>
      </c>
      <c r="B3459">
        <v>709</v>
      </c>
    </row>
    <row r="3460" spans="1:2">
      <c r="A3460" t="s">
        <v>4881</v>
      </c>
      <c r="B3460">
        <v>710</v>
      </c>
    </row>
    <row r="3461" spans="1:2">
      <c r="A3461" t="s">
        <v>4882</v>
      </c>
      <c r="B3461">
        <v>711</v>
      </c>
    </row>
    <row r="3462" spans="1:2">
      <c r="A3462" t="s">
        <v>4883</v>
      </c>
      <c r="B3462">
        <v>712</v>
      </c>
    </row>
    <row r="3463" spans="1:2">
      <c r="A3463" t="s">
        <v>4884</v>
      </c>
      <c r="B3463">
        <v>713</v>
      </c>
    </row>
    <row r="3464" spans="1:2">
      <c r="A3464" t="s">
        <v>4885</v>
      </c>
      <c r="B3464">
        <v>714</v>
      </c>
    </row>
    <row r="3465" spans="1:2">
      <c r="A3465" t="s">
        <v>4886</v>
      </c>
      <c r="B3465">
        <v>715</v>
      </c>
    </row>
    <row r="3466" spans="1:2">
      <c r="A3466" t="s">
        <v>4887</v>
      </c>
      <c r="B3466">
        <v>716</v>
      </c>
    </row>
    <row r="3467" spans="1:2">
      <c r="A3467" t="s">
        <v>4888</v>
      </c>
      <c r="B3467">
        <v>717</v>
      </c>
    </row>
    <row r="3468" spans="1:2">
      <c r="A3468" t="s">
        <v>4889</v>
      </c>
      <c r="B3468">
        <v>718</v>
      </c>
    </row>
    <row r="3469" spans="1:2">
      <c r="A3469" t="s">
        <v>4890</v>
      </c>
      <c r="B3469">
        <v>719</v>
      </c>
    </row>
    <row r="3470" spans="1:2">
      <c r="A3470" t="s">
        <v>4891</v>
      </c>
      <c r="B3470">
        <v>720</v>
      </c>
    </row>
    <row r="3471" spans="1:2">
      <c r="A3471" t="s">
        <v>4892</v>
      </c>
      <c r="B3471">
        <v>721</v>
      </c>
    </row>
    <row r="3472" spans="1:2">
      <c r="A3472" t="s">
        <v>4893</v>
      </c>
      <c r="B3472">
        <v>722</v>
      </c>
    </row>
    <row r="3473" spans="1:2">
      <c r="A3473" t="s">
        <v>4894</v>
      </c>
      <c r="B3473">
        <v>723</v>
      </c>
    </row>
    <row r="3474" spans="1:2">
      <c r="A3474" t="s">
        <v>4895</v>
      </c>
      <c r="B3474">
        <v>724</v>
      </c>
    </row>
    <row r="3475" spans="1:2">
      <c r="A3475" t="s">
        <v>4896</v>
      </c>
      <c r="B3475">
        <v>725</v>
      </c>
    </row>
    <row r="3476" spans="1:2">
      <c r="A3476" t="s">
        <v>4897</v>
      </c>
      <c r="B3476">
        <v>726</v>
      </c>
    </row>
    <row r="3477" spans="1:2">
      <c r="A3477" t="s">
        <v>4898</v>
      </c>
      <c r="B3477">
        <v>727</v>
      </c>
    </row>
    <row r="3478" spans="1:2">
      <c r="A3478" t="s">
        <v>4899</v>
      </c>
      <c r="B3478">
        <v>728</v>
      </c>
    </row>
    <row r="3479" spans="1:2">
      <c r="A3479" t="s">
        <v>4900</v>
      </c>
      <c r="B3479">
        <v>7282</v>
      </c>
    </row>
    <row r="3480" spans="1:2">
      <c r="A3480" t="s">
        <v>4901</v>
      </c>
      <c r="B3480">
        <v>7283</v>
      </c>
    </row>
    <row r="3481" spans="1:2">
      <c r="A3481" t="s">
        <v>4902</v>
      </c>
      <c r="B3481">
        <v>7284</v>
      </c>
    </row>
    <row r="3482" spans="1:2">
      <c r="A3482" t="s">
        <v>4903</v>
      </c>
      <c r="B3482">
        <v>7285</v>
      </c>
    </row>
    <row r="3483" spans="1:2">
      <c r="A3483" t="s">
        <v>4904</v>
      </c>
      <c r="B3483">
        <v>7286</v>
      </c>
    </row>
    <row r="3484" spans="1:2">
      <c r="A3484" t="s">
        <v>4905</v>
      </c>
      <c r="B3484">
        <v>7287</v>
      </c>
    </row>
    <row r="3485" spans="1:2">
      <c r="A3485" t="s">
        <v>4906</v>
      </c>
      <c r="B3485">
        <v>7288</v>
      </c>
    </row>
    <row r="3486" spans="1:2">
      <c r="A3486" t="s">
        <v>4907</v>
      </c>
      <c r="B3486">
        <v>729</v>
      </c>
    </row>
    <row r="3487" spans="1:2">
      <c r="A3487" t="s">
        <v>4908</v>
      </c>
      <c r="B3487">
        <v>730</v>
      </c>
    </row>
    <row r="3488" spans="1:2">
      <c r="A3488" t="s">
        <v>4909</v>
      </c>
      <c r="B3488">
        <v>731</v>
      </c>
    </row>
    <row r="3489" spans="1:2">
      <c r="A3489" t="s">
        <v>4910</v>
      </c>
      <c r="B3489">
        <v>732</v>
      </c>
    </row>
    <row r="3490" spans="1:2">
      <c r="A3490" t="s">
        <v>4911</v>
      </c>
      <c r="B3490">
        <v>733</v>
      </c>
    </row>
    <row r="3491" spans="1:2">
      <c r="A3491" t="s">
        <v>4912</v>
      </c>
      <c r="B3491">
        <v>734</v>
      </c>
    </row>
    <row r="3492" spans="1:2">
      <c r="A3492" t="s">
        <v>4913</v>
      </c>
      <c r="B3492">
        <v>735</v>
      </c>
    </row>
    <row r="3493" spans="1:2">
      <c r="A3493" t="s">
        <v>4914</v>
      </c>
      <c r="B3493">
        <v>736</v>
      </c>
    </row>
    <row r="3494" spans="1:2">
      <c r="A3494" t="s">
        <v>4915</v>
      </c>
      <c r="B3494">
        <v>737</v>
      </c>
    </row>
    <row r="3495" spans="1:2">
      <c r="A3495" t="s">
        <v>4916</v>
      </c>
      <c r="B3495">
        <v>738</v>
      </c>
    </row>
    <row r="3496" spans="1:2">
      <c r="A3496" t="s">
        <v>4917</v>
      </c>
      <c r="B3496">
        <v>739</v>
      </c>
    </row>
    <row r="3497" spans="1:2">
      <c r="A3497" t="s">
        <v>4918</v>
      </c>
      <c r="B3497" t="s">
        <v>4919</v>
      </c>
    </row>
    <row r="3498" spans="1:2">
      <c r="A3498" t="s">
        <v>4920</v>
      </c>
      <c r="B3498">
        <v>740</v>
      </c>
    </row>
    <row r="3499" spans="1:2">
      <c r="A3499" t="s">
        <v>4921</v>
      </c>
      <c r="B3499">
        <v>741</v>
      </c>
    </row>
    <row r="3500" spans="1:2">
      <c r="A3500" t="s">
        <v>4922</v>
      </c>
      <c r="B3500">
        <v>742</v>
      </c>
    </row>
    <row r="3501" spans="1:2">
      <c r="A3501" t="s">
        <v>4923</v>
      </c>
      <c r="B3501">
        <v>743</v>
      </c>
    </row>
    <row r="3502" spans="1:2">
      <c r="A3502" t="s">
        <v>4924</v>
      </c>
      <c r="B3502">
        <v>744</v>
      </c>
    </row>
    <row r="3503" spans="1:2">
      <c r="A3503" t="s">
        <v>4925</v>
      </c>
      <c r="B3503">
        <v>745</v>
      </c>
    </row>
    <row r="3504" spans="1:2">
      <c r="A3504" t="s">
        <v>4926</v>
      </c>
      <c r="B3504">
        <v>746</v>
      </c>
    </row>
    <row r="3505" spans="1:2">
      <c r="A3505" t="s">
        <v>4927</v>
      </c>
      <c r="B3505">
        <v>747</v>
      </c>
    </row>
    <row r="3506" spans="1:2">
      <c r="A3506" t="s">
        <v>4928</v>
      </c>
      <c r="B3506">
        <v>748</v>
      </c>
    </row>
    <row r="3507" spans="1:2">
      <c r="A3507" t="s">
        <v>4929</v>
      </c>
      <c r="B3507">
        <v>749</v>
      </c>
    </row>
    <row r="3508" spans="1:2">
      <c r="A3508" t="s">
        <v>4930</v>
      </c>
      <c r="B3508">
        <v>750</v>
      </c>
    </row>
    <row r="3509" spans="1:2">
      <c r="A3509" t="s">
        <v>4931</v>
      </c>
      <c r="B3509">
        <v>751</v>
      </c>
    </row>
    <row r="3510" spans="1:2">
      <c r="A3510" t="s">
        <v>4932</v>
      </c>
      <c r="B3510">
        <v>752</v>
      </c>
    </row>
    <row r="3511" spans="1:2">
      <c r="A3511" t="s">
        <v>4933</v>
      </c>
      <c r="B3511">
        <v>753</v>
      </c>
    </row>
    <row r="3512" spans="1:2">
      <c r="A3512" t="s">
        <v>4934</v>
      </c>
      <c r="B3512">
        <v>7534</v>
      </c>
    </row>
    <row r="3513" spans="1:2">
      <c r="A3513" t="s">
        <v>4935</v>
      </c>
      <c r="B3513">
        <v>754</v>
      </c>
    </row>
    <row r="3514" spans="1:2">
      <c r="A3514" t="s">
        <v>4936</v>
      </c>
      <c r="B3514">
        <v>755</v>
      </c>
    </row>
    <row r="3515" spans="1:2">
      <c r="A3515" t="s">
        <v>4937</v>
      </c>
      <c r="B3515">
        <v>756</v>
      </c>
    </row>
    <row r="3516" spans="1:2">
      <c r="A3516" t="s">
        <v>4938</v>
      </c>
      <c r="B3516">
        <v>757</v>
      </c>
    </row>
    <row r="3517" spans="1:2">
      <c r="A3517" t="s">
        <v>4939</v>
      </c>
      <c r="B3517">
        <v>758</v>
      </c>
    </row>
    <row r="3518" spans="1:2">
      <c r="A3518" t="s">
        <v>4940</v>
      </c>
      <c r="B3518">
        <v>759</v>
      </c>
    </row>
    <row r="3519" spans="1:2">
      <c r="A3519" t="s">
        <v>4941</v>
      </c>
      <c r="B3519" t="s">
        <v>4942</v>
      </c>
    </row>
    <row r="3520" spans="1:2">
      <c r="A3520" t="s">
        <v>4943</v>
      </c>
      <c r="B3520">
        <v>760</v>
      </c>
    </row>
    <row r="3521" spans="1:2">
      <c r="A3521" t="s">
        <v>4944</v>
      </c>
      <c r="B3521">
        <v>761</v>
      </c>
    </row>
    <row r="3522" spans="1:2">
      <c r="A3522" t="s">
        <v>4945</v>
      </c>
      <c r="B3522">
        <v>762</v>
      </c>
    </row>
    <row r="3523" spans="1:2">
      <c r="A3523" t="s">
        <v>4946</v>
      </c>
      <c r="B3523">
        <v>763</v>
      </c>
    </row>
    <row r="3524" spans="1:2">
      <c r="A3524" t="s">
        <v>4947</v>
      </c>
      <c r="B3524">
        <v>764</v>
      </c>
    </row>
    <row r="3525" spans="1:2">
      <c r="A3525" t="s">
        <v>4948</v>
      </c>
      <c r="B3525">
        <v>765</v>
      </c>
    </row>
    <row r="3526" spans="1:2">
      <c r="A3526" t="s">
        <v>4949</v>
      </c>
      <c r="B3526">
        <v>766</v>
      </c>
    </row>
    <row r="3527" spans="1:2">
      <c r="A3527" t="s">
        <v>4950</v>
      </c>
      <c r="B3527">
        <v>7660</v>
      </c>
    </row>
    <row r="3528" spans="1:2">
      <c r="A3528" t="s">
        <v>4951</v>
      </c>
      <c r="B3528">
        <v>767</v>
      </c>
    </row>
    <row r="3529" spans="1:2">
      <c r="A3529" t="s">
        <v>4952</v>
      </c>
      <c r="B3529">
        <v>768</v>
      </c>
    </row>
    <row r="3530" spans="1:2">
      <c r="A3530" t="s">
        <v>4953</v>
      </c>
      <c r="B3530">
        <v>769</v>
      </c>
    </row>
    <row r="3531" spans="1:2">
      <c r="A3531" t="s">
        <v>4954</v>
      </c>
      <c r="B3531">
        <v>770</v>
      </c>
    </row>
    <row r="3532" spans="1:2">
      <c r="A3532" t="s">
        <v>4955</v>
      </c>
      <c r="B3532">
        <v>771</v>
      </c>
    </row>
    <row r="3533" spans="1:2">
      <c r="A3533" t="s">
        <v>4956</v>
      </c>
      <c r="B3533">
        <v>772</v>
      </c>
    </row>
    <row r="3534" spans="1:2">
      <c r="A3534" t="s">
        <v>4957</v>
      </c>
      <c r="B3534">
        <v>773</v>
      </c>
    </row>
    <row r="3535" spans="1:2">
      <c r="A3535" t="s">
        <v>4958</v>
      </c>
      <c r="B3535">
        <v>774</v>
      </c>
    </row>
    <row r="3536" spans="1:2">
      <c r="A3536" t="s">
        <v>4959</v>
      </c>
      <c r="B3536">
        <v>775</v>
      </c>
    </row>
    <row r="3537" spans="1:2">
      <c r="A3537" t="s">
        <v>4960</v>
      </c>
      <c r="B3537">
        <v>776</v>
      </c>
    </row>
    <row r="3538" spans="1:2">
      <c r="A3538" t="s">
        <v>4961</v>
      </c>
      <c r="B3538">
        <v>777</v>
      </c>
    </row>
    <row r="3539" spans="1:2">
      <c r="A3539" t="s">
        <v>4962</v>
      </c>
      <c r="B3539">
        <v>778</v>
      </c>
    </row>
    <row r="3540" spans="1:2">
      <c r="A3540" t="s">
        <v>4963</v>
      </c>
      <c r="B3540">
        <v>779</v>
      </c>
    </row>
    <row r="3541" spans="1:2">
      <c r="A3541" t="s">
        <v>4964</v>
      </c>
      <c r="B3541">
        <v>780</v>
      </c>
    </row>
    <row r="3542" spans="1:2">
      <c r="A3542" t="s">
        <v>4965</v>
      </c>
      <c r="B3542">
        <v>781</v>
      </c>
    </row>
    <row r="3543" spans="1:2">
      <c r="A3543" t="s">
        <v>4966</v>
      </c>
      <c r="B3543">
        <v>782</v>
      </c>
    </row>
    <row r="3544" spans="1:2">
      <c r="A3544" t="s">
        <v>4967</v>
      </c>
      <c r="B3544">
        <v>783</v>
      </c>
    </row>
    <row r="3545" spans="1:2">
      <c r="A3545" t="s">
        <v>4968</v>
      </c>
      <c r="B3545">
        <v>784</v>
      </c>
    </row>
    <row r="3546" spans="1:2">
      <c r="A3546" t="s">
        <v>4969</v>
      </c>
      <c r="B3546">
        <v>785</v>
      </c>
    </row>
    <row r="3547" spans="1:2">
      <c r="A3547" t="s">
        <v>4970</v>
      </c>
      <c r="B3547">
        <v>786</v>
      </c>
    </row>
    <row r="3548" spans="1:2">
      <c r="A3548" t="s">
        <v>4971</v>
      </c>
      <c r="B3548">
        <v>787</v>
      </c>
    </row>
    <row r="3549" spans="1:2">
      <c r="A3549" t="s">
        <v>4972</v>
      </c>
      <c r="B3549">
        <v>788</v>
      </c>
    </row>
    <row r="3550" spans="1:2">
      <c r="A3550" t="s">
        <v>4973</v>
      </c>
      <c r="B3550">
        <v>789</v>
      </c>
    </row>
    <row r="3551" spans="1:2">
      <c r="A3551" t="s">
        <v>4974</v>
      </c>
      <c r="B3551">
        <v>790</v>
      </c>
    </row>
    <row r="3552" spans="1:2">
      <c r="A3552" t="s">
        <v>4975</v>
      </c>
      <c r="B3552">
        <v>791</v>
      </c>
    </row>
    <row r="3553" spans="1:2">
      <c r="A3553" t="s">
        <v>4976</v>
      </c>
      <c r="B3553">
        <v>792</v>
      </c>
    </row>
    <row r="3554" spans="1:2">
      <c r="A3554" t="s">
        <v>4977</v>
      </c>
      <c r="B3554">
        <v>793</v>
      </c>
    </row>
    <row r="3555" spans="1:2">
      <c r="A3555" t="s">
        <v>4978</v>
      </c>
      <c r="B3555">
        <v>794</v>
      </c>
    </row>
    <row r="3556" spans="1:2">
      <c r="A3556" t="s">
        <v>4979</v>
      </c>
      <c r="B3556">
        <v>795</v>
      </c>
    </row>
    <row r="3557" spans="1:2">
      <c r="A3557" t="s">
        <v>4980</v>
      </c>
      <c r="B3557">
        <v>796</v>
      </c>
    </row>
    <row r="3558" spans="1:2">
      <c r="A3558" t="s">
        <v>4981</v>
      </c>
      <c r="B3558">
        <v>797</v>
      </c>
    </row>
    <row r="3559" spans="1:2">
      <c r="A3559" t="s">
        <v>4982</v>
      </c>
      <c r="B3559">
        <v>798</v>
      </c>
    </row>
    <row r="3560" spans="1:2">
      <c r="A3560" t="s">
        <v>4983</v>
      </c>
      <c r="B3560">
        <v>799</v>
      </c>
    </row>
    <row r="3561" spans="1:2">
      <c r="A3561" t="s">
        <v>4984</v>
      </c>
      <c r="B3561">
        <v>800</v>
      </c>
    </row>
    <row r="3562" spans="1:2">
      <c r="A3562" t="s">
        <v>4985</v>
      </c>
      <c r="B3562">
        <v>801</v>
      </c>
    </row>
    <row r="3563" spans="1:2">
      <c r="A3563" t="s">
        <v>4986</v>
      </c>
      <c r="B3563">
        <v>802</v>
      </c>
    </row>
    <row r="3564" spans="1:2">
      <c r="A3564" t="s">
        <v>4987</v>
      </c>
      <c r="B3564">
        <v>803</v>
      </c>
    </row>
    <row r="3565" spans="1:2">
      <c r="A3565" t="s">
        <v>4988</v>
      </c>
      <c r="B3565">
        <v>804</v>
      </c>
    </row>
    <row r="3566" spans="1:2">
      <c r="A3566" t="s">
        <v>4989</v>
      </c>
      <c r="B3566">
        <v>805</v>
      </c>
    </row>
    <row r="3567" spans="1:2">
      <c r="A3567" t="s">
        <v>4990</v>
      </c>
      <c r="B3567">
        <v>806</v>
      </c>
    </row>
    <row r="3568" spans="1:2">
      <c r="A3568" t="s">
        <v>4991</v>
      </c>
      <c r="B3568">
        <v>807</v>
      </c>
    </row>
    <row r="3569" spans="1:2">
      <c r="A3569" t="s">
        <v>4992</v>
      </c>
      <c r="B3569">
        <v>808</v>
      </c>
    </row>
    <row r="3570" spans="1:2">
      <c r="A3570" t="s">
        <v>4993</v>
      </c>
      <c r="B3570">
        <v>809</v>
      </c>
    </row>
    <row r="3571" spans="1:2">
      <c r="A3571" t="s">
        <v>4994</v>
      </c>
      <c r="B3571">
        <v>810</v>
      </c>
    </row>
    <row r="3572" spans="1:2">
      <c r="A3572" t="s">
        <v>4995</v>
      </c>
      <c r="B3572">
        <v>811</v>
      </c>
    </row>
    <row r="3573" spans="1:2">
      <c r="A3573" t="s">
        <v>4996</v>
      </c>
      <c r="B3573">
        <v>812</v>
      </c>
    </row>
    <row r="3574" spans="1:2">
      <c r="A3574" t="s">
        <v>4997</v>
      </c>
      <c r="B3574">
        <v>813</v>
      </c>
    </row>
    <row r="3575" spans="1:2">
      <c r="A3575" t="s">
        <v>4998</v>
      </c>
      <c r="B3575">
        <v>814</v>
      </c>
    </row>
    <row r="3576" spans="1:2">
      <c r="A3576" t="s">
        <v>4999</v>
      </c>
      <c r="B3576">
        <v>815</v>
      </c>
    </row>
    <row r="3577" spans="1:2">
      <c r="A3577" t="s">
        <v>5000</v>
      </c>
      <c r="B3577">
        <v>816</v>
      </c>
    </row>
    <row r="3578" spans="1:2">
      <c r="A3578" t="s">
        <v>5001</v>
      </c>
      <c r="B3578">
        <v>817</v>
      </c>
    </row>
    <row r="3579" spans="1:2">
      <c r="A3579" t="s">
        <v>5002</v>
      </c>
      <c r="B3579">
        <v>818</v>
      </c>
    </row>
    <row r="3580" spans="1:2">
      <c r="A3580" t="s">
        <v>5003</v>
      </c>
      <c r="B3580">
        <v>819</v>
      </c>
    </row>
    <row r="3581" spans="1:2">
      <c r="A3581" t="s">
        <v>5004</v>
      </c>
      <c r="B3581">
        <v>820</v>
      </c>
    </row>
    <row r="3582" spans="1:2">
      <c r="A3582" t="s">
        <v>5005</v>
      </c>
      <c r="B3582">
        <v>821</v>
      </c>
    </row>
    <row r="3583" spans="1:2">
      <c r="A3583" t="s">
        <v>5006</v>
      </c>
      <c r="B3583">
        <v>822</v>
      </c>
    </row>
    <row r="3584" spans="1:2">
      <c r="A3584" t="s">
        <v>5007</v>
      </c>
      <c r="B3584">
        <v>823</v>
      </c>
    </row>
    <row r="3585" spans="1:2">
      <c r="A3585" t="s">
        <v>5008</v>
      </c>
      <c r="B3585">
        <v>824</v>
      </c>
    </row>
    <row r="3586" spans="1:2">
      <c r="A3586" t="s">
        <v>5009</v>
      </c>
      <c r="B3586">
        <v>827</v>
      </c>
    </row>
    <row r="3587" spans="1:2">
      <c r="A3587" t="s">
        <v>5010</v>
      </c>
      <c r="B3587">
        <v>828</v>
      </c>
    </row>
    <row r="3588" spans="1:2">
      <c r="A3588" t="s">
        <v>5011</v>
      </c>
      <c r="B3588">
        <v>829</v>
      </c>
    </row>
    <row r="3589" spans="1:2">
      <c r="A3589" t="s">
        <v>5012</v>
      </c>
      <c r="B3589">
        <v>830</v>
      </c>
    </row>
    <row r="3590" spans="1:2">
      <c r="A3590" t="s">
        <v>5013</v>
      </c>
      <c r="B3590">
        <v>831</v>
      </c>
    </row>
    <row r="3591" spans="1:2">
      <c r="A3591" t="s">
        <v>5014</v>
      </c>
      <c r="B3591">
        <v>832</v>
      </c>
    </row>
    <row r="3592" spans="1:2">
      <c r="A3592" t="s">
        <v>5015</v>
      </c>
      <c r="B3592">
        <v>833</v>
      </c>
    </row>
    <row r="3593" spans="1:2">
      <c r="A3593" t="s">
        <v>5016</v>
      </c>
      <c r="B3593">
        <v>834</v>
      </c>
    </row>
    <row r="3594" spans="1:2">
      <c r="A3594" t="s">
        <v>5017</v>
      </c>
      <c r="B3594">
        <v>835</v>
      </c>
    </row>
    <row r="3595" spans="1:2">
      <c r="A3595" t="s">
        <v>5018</v>
      </c>
      <c r="B3595">
        <v>83578</v>
      </c>
    </row>
    <row r="3596" spans="1:2">
      <c r="A3596" t="s">
        <v>5019</v>
      </c>
      <c r="B3596">
        <v>836</v>
      </c>
    </row>
    <row r="3597" spans="1:2">
      <c r="A3597" t="s">
        <v>5020</v>
      </c>
      <c r="B3597">
        <v>837</v>
      </c>
    </row>
    <row r="3598" spans="1:2">
      <c r="A3598" t="s">
        <v>5021</v>
      </c>
      <c r="B3598">
        <v>838</v>
      </c>
    </row>
    <row r="3599" spans="1:2">
      <c r="A3599" t="s">
        <v>5022</v>
      </c>
      <c r="B3599">
        <v>839</v>
      </c>
    </row>
    <row r="3600" spans="1:2">
      <c r="A3600" t="s">
        <v>5023</v>
      </c>
      <c r="B3600">
        <v>840</v>
      </c>
    </row>
    <row r="3601" spans="1:2">
      <c r="A3601" t="s">
        <v>5024</v>
      </c>
      <c r="B3601">
        <v>841</v>
      </c>
    </row>
    <row r="3602" spans="1:2">
      <c r="A3602" t="s">
        <v>5025</v>
      </c>
      <c r="B3602">
        <v>842</v>
      </c>
    </row>
    <row r="3603" spans="1:2">
      <c r="A3603" t="s">
        <v>5026</v>
      </c>
      <c r="B3603">
        <v>843</v>
      </c>
    </row>
    <row r="3604" spans="1:2">
      <c r="A3604" t="s">
        <v>5027</v>
      </c>
      <c r="B3604">
        <v>84358</v>
      </c>
    </row>
    <row r="3605" spans="1:2">
      <c r="A3605" t="s">
        <v>5028</v>
      </c>
      <c r="B3605">
        <v>844</v>
      </c>
    </row>
    <row r="3606" spans="1:2">
      <c r="A3606" t="s">
        <v>5029</v>
      </c>
      <c r="B3606">
        <v>845</v>
      </c>
    </row>
    <row r="3607" spans="1:2">
      <c r="A3607" t="s">
        <v>5030</v>
      </c>
      <c r="B3607">
        <v>846</v>
      </c>
    </row>
    <row r="3608" spans="1:2">
      <c r="A3608" t="s">
        <v>5031</v>
      </c>
      <c r="B3608">
        <v>847</v>
      </c>
    </row>
    <row r="3609" spans="1:2">
      <c r="A3609" t="s">
        <v>5032</v>
      </c>
      <c r="B3609">
        <v>848</v>
      </c>
    </row>
    <row r="3610" spans="1:2">
      <c r="A3610" t="s">
        <v>5033</v>
      </c>
      <c r="B3610">
        <v>849</v>
      </c>
    </row>
    <row r="3611" spans="1:2">
      <c r="A3611" t="s">
        <v>5034</v>
      </c>
      <c r="B3611">
        <v>850</v>
      </c>
    </row>
    <row r="3612" spans="1:2">
      <c r="A3612" t="s">
        <v>5035</v>
      </c>
      <c r="B3612">
        <v>851</v>
      </c>
    </row>
    <row r="3613" spans="1:2">
      <c r="A3613" t="s">
        <v>5036</v>
      </c>
      <c r="B3613">
        <v>852</v>
      </c>
    </row>
    <row r="3614" spans="1:2">
      <c r="A3614" t="s">
        <v>5037</v>
      </c>
      <c r="B3614">
        <v>853</v>
      </c>
    </row>
    <row r="3615" spans="1:2">
      <c r="A3615" t="s">
        <v>5038</v>
      </c>
      <c r="B3615">
        <v>854</v>
      </c>
    </row>
    <row r="3616" spans="1:2">
      <c r="A3616" t="s">
        <v>5039</v>
      </c>
      <c r="B3616">
        <v>8543</v>
      </c>
    </row>
    <row r="3617" spans="1:2">
      <c r="A3617" t="s">
        <v>5040</v>
      </c>
      <c r="B3617">
        <v>855</v>
      </c>
    </row>
    <row r="3618" spans="1:2">
      <c r="A3618" t="s">
        <v>5041</v>
      </c>
      <c r="B3618">
        <v>856</v>
      </c>
    </row>
    <row r="3619" spans="1:2">
      <c r="A3619" t="s">
        <v>5042</v>
      </c>
      <c r="B3619">
        <v>857</v>
      </c>
    </row>
    <row r="3620" spans="1:2">
      <c r="A3620" t="s">
        <v>5043</v>
      </c>
      <c r="B3620">
        <v>858</v>
      </c>
    </row>
    <row r="3621" spans="1:2">
      <c r="A3621" t="s">
        <v>5044</v>
      </c>
      <c r="B3621">
        <v>859</v>
      </c>
    </row>
    <row r="3622" spans="1:2">
      <c r="A3622" t="s">
        <v>5045</v>
      </c>
      <c r="B3622">
        <v>860</v>
      </c>
    </row>
    <row r="3623" spans="1:2">
      <c r="A3623" t="s">
        <v>5046</v>
      </c>
      <c r="B3623">
        <v>861</v>
      </c>
    </row>
    <row r="3624" spans="1:2">
      <c r="A3624" t="s">
        <v>5047</v>
      </c>
      <c r="B3624">
        <v>862</v>
      </c>
    </row>
    <row r="3625" spans="1:2">
      <c r="A3625" t="s">
        <v>5048</v>
      </c>
      <c r="B3625">
        <v>863</v>
      </c>
    </row>
    <row r="3626" spans="1:2">
      <c r="A3626" t="s">
        <v>5049</v>
      </c>
      <c r="B3626">
        <v>864</v>
      </c>
    </row>
    <row r="3627" spans="1:2">
      <c r="A3627" t="s">
        <v>5050</v>
      </c>
      <c r="B3627">
        <v>865</v>
      </c>
    </row>
    <row r="3628" spans="1:2">
      <c r="A3628" t="s">
        <v>5051</v>
      </c>
      <c r="B3628">
        <v>866</v>
      </c>
    </row>
    <row r="3629" spans="1:2">
      <c r="A3629" t="s">
        <v>5052</v>
      </c>
      <c r="B3629">
        <v>867</v>
      </c>
    </row>
    <row r="3630" spans="1:2">
      <c r="A3630" t="s">
        <v>5053</v>
      </c>
      <c r="B3630">
        <v>868</v>
      </c>
    </row>
    <row r="3631" spans="1:2">
      <c r="A3631" t="s">
        <v>5054</v>
      </c>
      <c r="B3631">
        <v>869</v>
      </c>
    </row>
    <row r="3632" spans="1:2">
      <c r="A3632" t="s">
        <v>5055</v>
      </c>
      <c r="B3632">
        <v>870</v>
      </c>
    </row>
    <row r="3633" spans="1:2">
      <c r="A3633" t="s">
        <v>5056</v>
      </c>
      <c r="B3633">
        <v>871</v>
      </c>
    </row>
    <row r="3634" spans="1:2">
      <c r="A3634" t="s">
        <v>5057</v>
      </c>
      <c r="B3634">
        <v>872</v>
      </c>
    </row>
    <row r="3635" spans="1:2">
      <c r="A3635" t="s">
        <v>5058</v>
      </c>
      <c r="B3635">
        <v>873</v>
      </c>
    </row>
    <row r="3636" spans="1:2">
      <c r="A3636" t="s">
        <v>5059</v>
      </c>
      <c r="B3636">
        <v>874</v>
      </c>
    </row>
    <row r="3637" spans="1:2">
      <c r="A3637" t="s">
        <v>5060</v>
      </c>
      <c r="B3637">
        <v>875</v>
      </c>
    </row>
    <row r="3638" spans="1:2">
      <c r="A3638" t="s">
        <v>5061</v>
      </c>
      <c r="B3638">
        <v>876</v>
      </c>
    </row>
    <row r="3639" spans="1:2">
      <c r="A3639" t="s">
        <v>5062</v>
      </c>
      <c r="B3639">
        <v>877</v>
      </c>
    </row>
    <row r="3640" spans="1:2">
      <c r="A3640" t="s">
        <v>5063</v>
      </c>
      <c r="B3640">
        <v>880</v>
      </c>
    </row>
    <row r="3641" spans="1:2">
      <c r="A3641" t="s">
        <v>5064</v>
      </c>
      <c r="B3641">
        <v>881</v>
      </c>
    </row>
    <row r="3642" spans="1:2">
      <c r="A3642" t="s">
        <v>5065</v>
      </c>
      <c r="B3642">
        <v>882</v>
      </c>
    </row>
    <row r="3643" spans="1:2">
      <c r="A3643" t="s">
        <v>5066</v>
      </c>
      <c r="B3643">
        <v>883</v>
      </c>
    </row>
    <row r="3644" spans="1:2">
      <c r="A3644" t="s">
        <v>5067</v>
      </c>
      <c r="B3644">
        <v>884</v>
      </c>
    </row>
    <row r="3645" spans="1:2">
      <c r="A3645" t="s">
        <v>5068</v>
      </c>
      <c r="B3645">
        <v>885</v>
      </c>
    </row>
    <row r="3646" spans="1:2">
      <c r="A3646" t="s">
        <v>5069</v>
      </c>
      <c r="B3646">
        <v>886</v>
      </c>
    </row>
    <row r="3647" spans="1:2">
      <c r="A3647" t="s">
        <v>5070</v>
      </c>
      <c r="B3647">
        <v>887</v>
      </c>
    </row>
    <row r="3648" spans="1:2">
      <c r="A3648" t="s">
        <v>5071</v>
      </c>
      <c r="B3648">
        <v>888</v>
      </c>
    </row>
    <row r="3649" spans="1:2">
      <c r="A3649" t="s">
        <v>5072</v>
      </c>
      <c r="B3649">
        <v>889</v>
      </c>
    </row>
    <row r="3650" spans="1:2">
      <c r="A3650" t="s">
        <v>5073</v>
      </c>
      <c r="B3650">
        <v>890</v>
      </c>
    </row>
    <row r="3651" spans="1:2">
      <c r="A3651" t="s">
        <v>5074</v>
      </c>
      <c r="B3651">
        <v>891</v>
      </c>
    </row>
    <row r="3652" spans="1:2">
      <c r="A3652" t="s">
        <v>5075</v>
      </c>
      <c r="B3652">
        <v>8919</v>
      </c>
    </row>
    <row r="3653" spans="1:2">
      <c r="A3653" t="s">
        <v>5076</v>
      </c>
      <c r="B3653">
        <v>892</v>
      </c>
    </row>
    <row r="3654" spans="1:2">
      <c r="A3654" t="s">
        <v>5077</v>
      </c>
      <c r="B3654">
        <v>893</v>
      </c>
    </row>
    <row r="3655" spans="1:2">
      <c r="A3655" t="s">
        <v>5078</v>
      </c>
      <c r="B3655">
        <v>894</v>
      </c>
    </row>
    <row r="3656" spans="1:2">
      <c r="A3656" t="s">
        <v>5079</v>
      </c>
      <c r="B3656">
        <v>895</v>
      </c>
    </row>
    <row r="3657" spans="1:2">
      <c r="A3657" t="s">
        <v>5080</v>
      </c>
      <c r="B3657">
        <v>896</v>
      </c>
    </row>
    <row r="3658" spans="1:2">
      <c r="A3658" t="s">
        <v>5081</v>
      </c>
      <c r="B3658">
        <v>897</v>
      </c>
    </row>
    <row r="3659" spans="1:2">
      <c r="A3659" t="s">
        <v>5082</v>
      </c>
      <c r="B3659">
        <v>898</v>
      </c>
    </row>
    <row r="3660" spans="1:2">
      <c r="A3660" t="s">
        <v>5083</v>
      </c>
      <c r="B3660">
        <v>899</v>
      </c>
    </row>
    <row r="3661" spans="1:2">
      <c r="A3661" t="s">
        <v>5084</v>
      </c>
      <c r="B3661">
        <v>900</v>
      </c>
    </row>
    <row r="3662" spans="1:2">
      <c r="A3662" t="s">
        <v>5085</v>
      </c>
      <c r="B3662">
        <v>901</v>
      </c>
    </row>
    <row r="3663" spans="1:2">
      <c r="A3663" t="s">
        <v>5086</v>
      </c>
      <c r="B3663">
        <v>902</v>
      </c>
    </row>
    <row r="3664" spans="1:2">
      <c r="A3664" t="s">
        <v>5087</v>
      </c>
      <c r="B3664">
        <v>903</v>
      </c>
    </row>
    <row r="3665" spans="1:2">
      <c r="A3665" t="s">
        <v>5088</v>
      </c>
      <c r="B3665">
        <v>904</v>
      </c>
    </row>
    <row r="3666" spans="1:2">
      <c r="A3666" t="s">
        <v>5089</v>
      </c>
      <c r="B3666">
        <v>905</v>
      </c>
    </row>
    <row r="3667" spans="1:2">
      <c r="A3667" t="s">
        <v>5090</v>
      </c>
      <c r="B3667">
        <v>906</v>
      </c>
    </row>
    <row r="3668" spans="1:2">
      <c r="A3668" t="s">
        <v>5091</v>
      </c>
      <c r="B3668">
        <v>907</v>
      </c>
    </row>
    <row r="3669" spans="1:2">
      <c r="A3669" t="s">
        <v>5092</v>
      </c>
      <c r="B3669">
        <v>9076</v>
      </c>
    </row>
    <row r="3670" spans="1:2">
      <c r="A3670" t="s">
        <v>5093</v>
      </c>
      <c r="B3670">
        <v>908</v>
      </c>
    </row>
    <row r="3671" spans="1:2">
      <c r="A3671" t="s">
        <v>5094</v>
      </c>
      <c r="B3671">
        <v>909</v>
      </c>
    </row>
    <row r="3672" spans="1:2">
      <c r="A3672" t="s">
        <v>5095</v>
      </c>
      <c r="B3672">
        <v>910</v>
      </c>
    </row>
    <row r="3673" spans="1:2">
      <c r="A3673" t="s">
        <v>5096</v>
      </c>
      <c r="B3673">
        <v>911</v>
      </c>
    </row>
    <row r="3674" spans="1:2">
      <c r="A3674" t="s">
        <v>5097</v>
      </c>
      <c r="B3674">
        <v>9112</v>
      </c>
    </row>
    <row r="3675" spans="1:2">
      <c r="A3675" t="s">
        <v>5098</v>
      </c>
      <c r="B3675">
        <v>912</v>
      </c>
    </row>
    <row r="3676" spans="1:2">
      <c r="A3676" t="s">
        <v>5099</v>
      </c>
      <c r="B3676">
        <v>913</v>
      </c>
    </row>
    <row r="3677" spans="1:2">
      <c r="A3677" t="s">
        <v>5100</v>
      </c>
      <c r="B3677">
        <v>914</v>
      </c>
    </row>
    <row r="3678" spans="1:2">
      <c r="A3678" t="s">
        <v>5101</v>
      </c>
      <c r="B3678">
        <v>915</v>
      </c>
    </row>
    <row r="3679" spans="1:2">
      <c r="A3679" t="s">
        <v>5102</v>
      </c>
      <c r="B3679">
        <v>916</v>
      </c>
    </row>
    <row r="3680" spans="1:2">
      <c r="A3680" t="s">
        <v>5103</v>
      </c>
      <c r="B3680">
        <v>917</v>
      </c>
    </row>
    <row r="3681" spans="1:2">
      <c r="A3681" t="s">
        <v>5104</v>
      </c>
      <c r="B3681">
        <v>918</v>
      </c>
    </row>
    <row r="3682" spans="1:2">
      <c r="A3682" t="s">
        <v>5105</v>
      </c>
      <c r="B3682">
        <v>919</v>
      </c>
    </row>
    <row r="3683" spans="1:2">
      <c r="A3683" t="s">
        <v>5106</v>
      </c>
      <c r="B3683">
        <v>920</v>
      </c>
    </row>
    <row r="3684" spans="1:2">
      <c r="A3684" t="s">
        <v>5107</v>
      </c>
      <c r="B3684">
        <v>921</v>
      </c>
    </row>
    <row r="3685" spans="1:2">
      <c r="A3685" t="s">
        <v>5108</v>
      </c>
      <c r="B3685">
        <v>922</v>
      </c>
    </row>
    <row r="3686" spans="1:2">
      <c r="A3686" t="s">
        <v>5109</v>
      </c>
      <c r="B3686">
        <v>923</v>
      </c>
    </row>
    <row r="3687" spans="1:2">
      <c r="A3687" t="s">
        <v>5110</v>
      </c>
      <c r="B3687">
        <v>924</v>
      </c>
    </row>
    <row r="3688" spans="1:2">
      <c r="A3688" t="s">
        <v>5111</v>
      </c>
      <c r="B3688">
        <v>925</v>
      </c>
    </row>
    <row r="3689" spans="1:2">
      <c r="A3689" t="s">
        <v>5112</v>
      </c>
      <c r="B3689">
        <v>926</v>
      </c>
    </row>
    <row r="3690" spans="1:2">
      <c r="A3690" t="s">
        <v>5113</v>
      </c>
      <c r="B3690">
        <v>92615</v>
      </c>
    </row>
    <row r="3691" spans="1:2">
      <c r="A3691" t="s">
        <v>5114</v>
      </c>
      <c r="B3691">
        <v>927</v>
      </c>
    </row>
    <row r="3692" spans="1:2">
      <c r="A3692" t="s">
        <v>5115</v>
      </c>
      <c r="B3692">
        <v>928</v>
      </c>
    </row>
    <row r="3693" spans="1:2">
      <c r="A3693" t="s">
        <v>5116</v>
      </c>
      <c r="B3693">
        <v>929</v>
      </c>
    </row>
    <row r="3694" spans="1:2">
      <c r="A3694" t="s">
        <v>5117</v>
      </c>
      <c r="B3694">
        <v>930</v>
      </c>
    </row>
    <row r="3695" spans="1:2">
      <c r="A3695" t="s">
        <v>5118</v>
      </c>
      <c r="B3695">
        <v>931</v>
      </c>
    </row>
    <row r="3696" spans="1:2">
      <c r="A3696" t="s">
        <v>5119</v>
      </c>
      <c r="B3696">
        <v>932</v>
      </c>
    </row>
    <row r="3697" spans="1:2">
      <c r="A3697" t="s">
        <v>5120</v>
      </c>
      <c r="B3697">
        <v>933</v>
      </c>
    </row>
    <row r="3698" spans="1:2">
      <c r="A3698" t="s">
        <v>5121</v>
      </c>
      <c r="B3698">
        <v>934</v>
      </c>
    </row>
    <row r="3699" spans="1:2">
      <c r="A3699" t="s">
        <v>5122</v>
      </c>
      <c r="B3699">
        <v>935</v>
      </c>
    </row>
    <row r="3700" spans="1:2">
      <c r="A3700" t="s">
        <v>5123</v>
      </c>
      <c r="B3700">
        <v>936</v>
      </c>
    </row>
    <row r="3701" spans="1:2">
      <c r="A3701" t="s">
        <v>5124</v>
      </c>
      <c r="B3701">
        <v>937</v>
      </c>
    </row>
    <row r="3702" spans="1:2">
      <c r="A3702" t="s">
        <v>5125</v>
      </c>
      <c r="B3702">
        <v>93703</v>
      </c>
    </row>
    <row r="3703" spans="1:2">
      <c r="A3703" t="s">
        <v>5126</v>
      </c>
      <c r="B3703">
        <v>93744</v>
      </c>
    </row>
    <row r="3704" spans="1:2">
      <c r="A3704" t="s">
        <v>5127</v>
      </c>
      <c r="B3704">
        <v>938</v>
      </c>
    </row>
    <row r="3705" spans="1:2">
      <c r="A3705" t="s">
        <v>5128</v>
      </c>
      <c r="B3705">
        <v>939</v>
      </c>
    </row>
    <row r="3706" spans="1:2">
      <c r="A3706" t="s">
        <v>5129</v>
      </c>
      <c r="B3706">
        <v>940</v>
      </c>
    </row>
    <row r="3707" spans="1:2">
      <c r="A3707" t="s">
        <v>5130</v>
      </c>
      <c r="B3707">
        <v>941</v>
      </c>
    </row>
    <row r="3708" spans="1:2">
      <c r="A3708" t="s">
        <v>5131</v>
      </c>
      <c r="B3708">
        <v>942</v>
      </c>
    </row>
    <row r="3709" spans="1:2">
      <c r="A3709" t="s">
        <v>5132</v>
      </c>
      <c r="B3709">
        <v>943</v>
      </c>
    </row>
    <row r="3710" spans="1:2">
      <c r="A3710" t="s">
        <v>5133</v>
      </c>
      <c r="B3710">
        <v>944</v>
      </c>
    </row>
    <row r="3711" spans="1:2">
      <c r="A3711" t="s">
        <v>5134</v>
      </c>
      <c r="B3711">
        <v>945</v>
      </c>
    </row>
    <row r="3712" spans="1:2">
      <c r="A3712" t="s">
        <v>5135</v>
      </c>
      <c r="B3712">
        <v>946</v>
      </c>
    </row>
    <row r="3713" spans="1:2">
      <c r="A3713" t="s">
        <v>5136</v>
      </c>
      <c r="B3713">
        <v>947</v>
      </c>
    </row>
    <row r="3714" spans="1:2">
      <c r="A3714" t="s">
        <v>5137</v>
      </c>
      <c r="B3714">
        <v>948</v>
      </c>
    </row>
    <row r="3715" spans="1:2">
      <c r="A3715" t="s">
        <v>5138</v>
      </c>
      <c r="B3715">
        <v>949</v>
      </c>
    </row>
    <row r="3716" spans="1:2">
      <c r="A3716" t="s">
        <v>5139</v>
      </c>
      <c r="B3716">
        <v>950</v>
      </c>
    </row>
    <row r="3717" spans="1:2">
      <c r="A3717" t="s">
        <v>5140</v>
      </c>
      <c r="B3717">
        <v>951</v>
      </c>
    </row>
    <row r="3718" spans="1:2">
      <c r="A3718" t="s">
        <v>5141</v>
      </c>
      <c r="B3718">
        <v>952</v>
      </c>
    </row>
    <row r="3719" spans="1:2">
      <c r="A3719" t="s">
        <v>5142</v>
      </c>
      <c r="B3719">
        <v>953</v>
      </c>
    </row>
    <row r="3720" spans="1:2">
      <c r="A3720" t="s">
        <v>5143</v>
      </c>
      <c r="B3720">
        <v>954</v>
      </c>
    </row>
    <row r="3721" spans="1:2">
      <c r="A3721" t="s">
        <v>5144</v>
      </c>
      <c r="B3721">
        <v>955</v>
      </c>
    </row>
    <row r="3722" spans="1:2">
      <c r="A3722" t="s">
        <v>5145</v>
      </c>
      <c r="B3722">
        <v>956</v>
      </c>
    </row>
    <row r="3723" spans="1:2">
      <c r="A3723" t="s">
        <v>5146</v>
      </c>
      <c r="B3723">
        <v>957</v>
      </c>
    </row>
    <row r="3724" spans="1:2">
      <c r="A3724" t="s">
        <v>5147</v>
      </c>
      <c r="B3724">
        <v>958</v>
      </c>
    </row>
    <row r="3725" spans="1:2">
      <c r="A3725" t="s">
        <v>5148</v>
      </c>
      <c r="B3725">
        <v>959</v>
      </c>
    </row>
    <row r="3726" spans="1:2">
      <c r="A3726" t="s">
        <v>5149</v>
      </c>
      <c r="B3726">
        <v>960</v>
      </c>
    </row>
    <row r="3727" spans="1:2">
      <c r="A3727" t="s">
        <v>5150</v>
      </c>
      <c r="B3727">
        <v>961</v>
      </c>
    </row>
    <row r="3728" spans="1:2">
      <c r="A3728" t="s">
        <v>5151</v>
      </c>
      <c r="B3728">
        <v>962</v>
      </c>
    </row>
    <row r="3729" spans="1:2">
      <c r="A3729" t="s">
        <v>5152</v>
      </c>
      <c r="B3729">
        <v>963</v>
      </c>
    </row>
    <row r="3730" spans="1:2">
      <c r="A3730" t="s">
        <v>5153</v>
      </c>
      <c r="B3730">
        <v>964</v>
      </c>
    </row>
    <row r="3731" spans="1:2">
      <c r="A3731" t="s">
        <v>5154</v>
      </c>
      <c r="B3731">
        <v>965</v>
      </c>
    </row>
    <row r="3732" spans="1:2">
      <c r="A3732" t="s">
        <v>5155</v>
      </c>
      <c r="B3732">
        <v>966</v>
      </c>
    </row>
    <row r="3733" spans="1:2">
      <c r="A3733" t="s">
        <v>5156</v>
      </c>
      <c r="B3733">
        <v>967</v>
      </c>
    </row>
    <row r="3734" spans="1:2">
      <c r="A3734" t="s">
        <v>5157</v>
      </c>
      <c r="B3734">
        <v>968</v>
      </c>
    </row>
    <row r="3735" spans="1:2">
      <c r="A3735" t="s">
        <v>5158</v>
      </c>
      <c r="B3735">
        <v>969</v>
      </c>
    </row>
    <row r="3736" spans="1:2">
      <c r="A3736" t="s">
        <v>5159</v>
      </c>
      <c r="B3736">
        <v>970</v>
      </c>
    </row>
    <row r="3737" spans="1:2">
      <c r="A3737" t="s">
        <v>5160</v>
      </c>
      <c r="B3737">
        <v>971</v>
      </c>
    </row>
    <row r="3738" spans="1:2">
      <c r="A3738" t="s">
        <v>5161</v>
      </c>
      <c r="B3738">
        <v>972</v>
      </c>
    </row>
    <row r="3739" spans="1:2">
      <c r="A3739" t="s">
        <v>5162</v>
      </c>
      <c r="B3739">
        <v>973</v>
      </c>
    </row>
    <row r="3740" spans="1:2">
      <c r="A3740" t="s">
        <v>5163</v>
      </c>
      <c r="B3740">
        <v>974</v>
      </c>
    </row>
    <row r="3741" spans="1:2">
      <c r="A3741" t="s">
        <v>5164</v>
      </c>
      <c r="B3741">
        <v>975</v>
      </c>
    </row>
    <row r="3742" spans="1:2">
      <c r="A3742" t="s">
        <v>5165</v>
      </c>
      <c r="B3742">
        <v>976</v>
      </c>
    </row>
    <row r="3743" spans="1:2">
      <c r="A3743" t="s">
        <v>5166</v>
      </c>
      <c r="B3743">
        <v>977</v>
      </c>
    </row>
    <row r="3744" spans="1:2">
      <c r="A3744" t="s">
        <v>5167</v>
      </c>
      <c r="B3744">
        <v>978</v>
      </c>
    </row>
    <row r="3745" spans="1:2">
      <c r="A3745" t="s">
        <v>5168</v>
      </c>
      <c r="B3745">
        <v>979</v>
      </c>
    </row>
    <row r="3746" spans="1:2">
      <c r="A3746" t="s">
        <v>5169</v>
      </c>
      <c r="B3746">
        <v>980</v>
      </c>
    </row>
    <row r="3747" spans="1:2">
      <c r="A3747" t="s">
        <v>5170</v>
      </c>
      <c r="B3747">
        <v>981</v>
      </c>
    </row>
    <row r="3748" spans="1:2">
      <c r="A3748" t="s">
        <v>5171</v>
      </c>
      <c r="B3748">
        <v>982</v>
      </c>
    </row>
    <row r="3749" spans="1:2">
      <c r="A3749" t="s">
        <v>5172</v>
      </c>
      <c r="B3749">
        <v>983</v>
      </c>
    </row>
    <row r="3750" spans="1:2">
      <c r="A3750" t="s">
        <v>5173</v>
      </c>
      <c r="B3750">
        <v>984</v>
      </c>
    </row>
    <row r="3751" spans="1:2">
      <c r="A3751" t="s">
        <v>5174</v>
      </c>
      <c r="B3751">
        <v>985</v>
      </c>
    </row>
    <row r="3752" spans="1:2">
      <c r="A3752" t="s">
        <v>5175</v>
      </c>
      <c r="B3752">
        <v>986</v>
      </c>
    </row>
    <row r="3753" spans="1:2">
      <c r="A3753" t="s">
        <v>5176</v>
      </c>
      <c r="B3753">
        <v>987</v>
      </c>
    </row>
    <row r="3754" spans="1:2">
      <c r="A3754" t="s">
        <v>5177</v>
      </c>
      <c r="B3754">
        <v>988</v>
      </c>
    </row>
    <row r="3755" spans="1:2">
      <c r="A3755" t="s">
        <v>5178</v>
      </c>
      <c r="B3755">
        <v>989</v>
      </c>
    </row>
    <row r="3756" spans="1:2">
      <c r="A3756" t="s">
        <v>5179</v>
      </c>
      <c r="B3756">
        <v>990</v>
      </c>
    </row>
    <row r="3757" spans="1:2">
      <c r="A3757" t="s">
        <v>5180</v>
      </c>
      <c r="B3757">
        <v>991</v>
      </c>
    </row>
    <row r="3758" spans="1:2">
      <c r="A3758" t="s">
        <v>5181</v>
      </c>
      <c r="B3758">
        <v>992</v>
      </c>
    </row>
    <row r="3759" spans="1:2">
      <c r="A3759" t="s">
        <v>5182</v>
      </c>
      <c r="B3759">
        <v>993</v>
      </c>
    </row>
    <row r="3760" spans="1:2">
      <c r="A3760" t="s">
        <v>5183</v>
      </c>
      <c r="B3760">
        <v>994</v>
      </c>
    </row>
    <row r="3761" spans="1:2">
      <c r="A3761" t="s">
        <v>5184</v>
      </c>
      <c r="B3761">
        <v>995</v>
      </c>
    </row>
    <row r="3762" spans="1:2">
      <c r="A3762" t="s">
        <v>5185</v>
      </c>
      <c r="B3762">
        <v>996</v>
      </c>
    </row>
    <row r="3763" spans="1:2">
      <c r="A3763" t="s">
        <v>5186</v>
      </c>
      <c r="B3763">
        <v>997</v>
      </c>
    </row>
    <row r="3764" spans="1:2">
      <c r="A3764" t="s">
        <v>5187</v>
      </c>
      <c r="B3764">
        <v>998</v>
      </c>
    </row>
    <row r="3765" spans="1:2">
      <c r="A3765" t="s">
        <v>5188</v>
      </c>
      <c r="B3765">
        <v>999</v>
      </c>
    </row>
    <row r="3766" spans="1:2">
      <c r="A3766" t="s">
        <v>5189</v>
      </c>
      <c r="B3766" t="s">
        <v>5190</v>
      </c>
    </row>
    <row r="3767" spans="1:2">
      <c r="A3767" t="s">
        <v>5191</v>
      </c>
      <c r="B3767" t="s">
        <v>5192</v>
      </c>
    </row>
    <row r="3768" spans="1:2">
      <c r="A3768" t="s">
        <v>5193</v>
      </c>
      <c r="B3768" t="s">
        <v>5194</v>
      </c>
    </row>
    <row r="3769" spans="1:2">
      <c r="A3769" t="s">
        <v>5195</v>
      </c>
      <c r="B3769" t="s">
        <v>5196</v>
      </c>
    </row>
    <row r="3770" spans="1:2">
      <c r="A3770" t="s">
        <v>5197</v>
      </c>
      <c r="B3770" t="s">
        <v>5198</v>
      </c>
    </row>
    <row r="3771" spans="1:2">
      <c r="A3771" t="s">
        <v>5199</v>
      </c>
      <c r="B3771" t="s">
        <v>5200</v>
      </c>
    </row>
    <row r="3772" spans="1:2">
      <c r="A3772" t="s">
        <v>5201</v>
      </c>
      <c r="B3772" t="s">
        <v>5202</v>
      </c>
    </row>
    <row r="3773" spans="1:2">
      <c r="A3773" t="s">
        <v>5203</v>
      </c>
      <c r="B3773" t="s">
        <v>5204</v>
      </c>
    </row>
    <row r="3774" spans="1:2">
      <c r="A3774" t="s">
        <v>5205</v>
      </c>
      <c r="B3774" t="s">
        <v>5206</v>
      </c>
    </row>
    <row r="3775" spans="1:2">
      <c r="A3775" t="s">
        <v>5207</v>
      </c>
      <c r="B3775" t="s">
        <v>5208</v>
      </c>
    </row>
    <row r="3776" spans="1:2">
      <c r="A3776" t="s">
        <v>5209</v>
      </c>
      <c r="B3776" t="s">
        <v>5210</v>
      </c>
    </row>
    <row r="3777" spans="1:2">
      <c r="A3777" t="s">
        <v>5211</v>
      </c>
      <c r="B3777" t="s">
        <v>5212</v>
      </c>
    </row>
    <row r="3778" spans="1:2">
      <c r="A3778" t="s">
        <v>5213</v>
      </c>
      <c r="B3778" t="s">
        <v>5214</v>
      </c>
    </row>
    <row r="3779" spans="1:2">
      <c r="A3779" t="s">
        <v>5215</v>
      </c>
      <c r="B3779" t="s">
        <v>5216</v>
      </c>
    </row>
    <row r="3780" spans="1:2">
      <c r="A3780" t="s">
        <v>5217</v>
      </c>
      <c r="B3780" t="s">
        <v>5218</v>
      </c>
    </row>
    <row r="3781" spans="1:2">
      <c r="A3781" t="s">
        <v>5219</v>
      </c>
      <c r="B3781" t="s">
        <v>5220</v>
      </c>
    </row>
    <row r="3782" spans="1:2">
      <c r="A3782" t="s">
        <v>5221</v>
      </c>
      <c r="B3782" t="s">
        <v>5222</v>
      </c>
    </row>
    <row r="3783" spans="1:2">
      <c r="A3783" t="s">
        <v>5223</v>
      </c>
      <c r="B3783" t="s">
        <v>5224</v>
      </c>
    </row>
    <row r="3784" spans="1:2">
      <c r="A3784" t="s">
        <v>5225</v>
      </c>
      <c r="B3784" t="s">
        <v>5226</v>
      </c>
    </row>
    <row r="3785" spans="1:2">
      <c r="A3785" t="s">
        <v>5227</v>
      </c>
      <c r="B3785" t="s">
        <v>5228</v>
      </c>
    </row>
    <row r="3786" spans="1:2">
      <c r="A3786" t="s">
        <v>5229</v>
      </c>
      <c r="B3786" t="s">
        <v>5230</v>
      </c>
    </row>
    <row r="3787" spans="1:2">
      <c r="A3787" t="s">
        <v>5231</v>
      </c>
      <c r="B3787" t="s">
        <v>5232</v>
      </c>
    </row>
    <row r="3788" spans="1:2">
      <c r="A3788" t="s">
        <v>5233</v>
      </c>
      <c r="B3788" t="s">
        <v>5234</v>
      </c>
    </row>
    <row r="3789" spans="1:2">
      <c r="A3789" t="s">
        <v>5235</v>
      </c>
      <c r="B3789" t="s">
        <v>5236</v>
      </c>
    </row>
    <row r="3790" spans="1:2">
      <c r="A3790" t="s">
        <v>5237</v>
      </c>
      <c r="B3790" t="s">
        <v>5238</v>
      </c>
    </row>
    <row r="3791" spans="1:2">
      <c r="A3791" t="s">
        <v>5239</v>
      </c>
      <c r="B3791" t="s">
        <v>5240</v>
      </c>
    </row>
    <row r="3792" spans="1:2">
      <c r="A3792" t="s">
        <v>5241</v>
      </c>
      <c r="B3792" t="s">
        <v>5242</v>
      </c>
    </row>
    <row r="3793" spans="1:2">
      <c r="A3793" t="s">
        <v>5243</v>
      </c>
      <c r="B3793" t="s">
        <v>5244</v>
      </c>
    </row>
    <row r="3794" spans="1:2">
      <c r="A3794" t="s">
        <v>5245</v>
      </c>
      <c r="B3794" t="s">
        <v>5246</v>
      </c>
    </row>
    <row r="3795" spans="1:2">
      <c r="A3795" t="s">
        <v>5247</v>
      </c>
      <c r="B3795" t="s">
        <v>5248</v>
      </c>
    </row>
    <row r="3796" spans="1:2">
      <c r="A3796" t="s">
        <v>5249</v>
      </c>
      <c r="B3796" t="s">
        <v>5250</v>
      </c>
    </row>
    <row r="3797" spans="1:2">
      <c r="A3797" t="s">
        <v>5251</v>
      </c>
      <c r="B3797" t="s">
        <v>5252</v>
      </c>
    </row>
    <row r="3798" spans="1:2">
      <c r="A3798" t="s">
        <v>5253</v>
      </c>
      <c r="B3798" t="s">
        <v>5254</v>
      </c>
    </row>
    <row r="3799" spans="1:2">
      <c r="A3799" t="s">
        <v>5255</v>
      </c>
      <c r="B3799" t="s">
        <v>5256</v>
      </c>
    </row>
    <row r="3800" spans="1:2">
      <c r="A3800" t="s">
        <v>5257</v>
      </c>
      <c r="B3800" t="s">
        <v>5258</v>
      </c>
    </row>
    <row r="3801" spans="1:2">
      <c r="A3801" t="s">
        <v>5259</v>
      </c>
      <c r="B3801" t="s">
        <v>5260</v>
      </c>
    </row>
    <row r="3802" spans="1:2">
      <c r="A3802" t="s">
        <v>5261</v>
      </c>
      <c r="B3802" t="s">
        <v>5262</v>
      </c>
    </row>
    <row r="3803" spans="1:2">
      <c r="A3803" t="s">
        <v>5263</v>
      </c>
      <c r="B3803" t="s">
        <v>5264</v>
      </c>
    </row>
    <row r="3804" spans="1:2">
      <c r="A3804" t="s">
        <v>5265</v>
      </c>
      <c r="B3804" t="s">
        <v>5266</v>
      </c>
    </row>
    <row r="3805" spans="1:2">
      <c r="A3805" t="s">
        <v>5267</v>
      </c>
      <c r="B3805" t="s">
        <v>5268</v>
      </c>
    </row>
    <row r="3806" spans="1:2">
      <c r="A3806" t="s">
        <v>5269</v>
      </c>
      <c r="B3806" t="s">
        <v>5270</v>
      </c>
    </row>
    <row r="3807" spans="1:2">
      <c r="A3807" t="s">
        <v>5271</v>
      </c>
      <c r="B3807" t="s">
        <v>5272</v>
      </c>
    </row>
    <row r="3808" spans="1:2">
      <c r="A3808" t="s">
        <v>5273</v>
      </c>
      <c r="B3808" t="s">
        <v>5274</v>
      </c>
    </row>
    <row r="3809" spans="1:2">
      <c r="A3809" t="s">
        <v>5275</v>
      </c>
      <c r="B3809" t="s">
        <v>5276</v>
      </c>
    </row>
    <row r="3810" spans="1:2">
      <c r="A3810" t="s">
        <v>5277</v>
      </c>
      <c r="B3810" t="s">
        <v>5278</v>
      </c>
    </row>
    <row r="3811" spans="1:2">
      <c r="A3811" t="s">
        <v>5279</v>
      </c>
      <c r="B3811" t="s">
        <v>5280</v>
      </c>
    </row>
    <row r="3812" spans="1:2">
      <c r="A3812" t="s">
        <v>5281</v>
      </c>
      <c r="B3812" t="s">
        <v>5282</v>
      </c>
    </row>
    <row r="3813" spans="1:2">
      <c r="A3813" t="s">
        <v>5283</v>
      </c>
      <c r="B3813" t="s">
        <v>5284</v>
      </c>
    </row>
    <row r="3814" spans="1:2">
      <c r="A3814" t="s">
        <v>5285</v>
      </c>
      <c r="B3814" t="s">
        <v>5286</v>
      </c>
    </row>
    <row r="3815" spans="1:2">
      <c r="A3815" t="s">
        <v>5287</v>
      </c>
      <c r="B3815" t="s">
        <v>5288</v>
      </c>
    </row>
    <row r="3816" spans="1:2">
      <c r="A3816" t="s">
        <v>5289</v>
      </c>
      <c r="B3816" t="s">
        <v>5290</v>
      </c>
    </row>
    <row r="3817" spans="1:2">
      <c r="A3817" t="s">
        <v>5291</v>
      </c>
      <c r="B3817" t="s">
        <v>5292</v>
      </c>
    </row>
    <row r="3818" spans="1:2">
      <c r="A3818" t="s">
        <v>5293</v>
      </c>
      <c r="B3818" t="s">
        <v>5294</v>
      </c>
    </row>
    <row r="3819" spans="1:2">
      <c r="A3819" t="s">
        <v>5295</v>
      </c>
      <c r="B3819" t="s">
        <v>5296</v>
      </c>
    </row>
    <row r="3820" spans="1:2">
      <c r="A3820" t="s">
        <v>5297</v>
      </c>
      <c r="B3820" t="s">
        <v>5298</v>
      </c>
    </row>
    <row r="3821" spans="1:2">
      <c r="A3821" t="s">
        <v>5299</v>
      </c>
      <c r="B3821" t="s">
        <v>5300</v>
      </c>
    </row>
    <row r="3822" spans="1:2">
      <c r="A3822" t="s">
        <v>5301</v>
      </c>
      <c r="B3822" t="s">
        <v>5302</v>
      </c>
    </row>
    <row r="3823" spans="1:2">
      <c r="A3823" t="s">
        <v>5303</v>
      </c>
      <c r="B3823" t="s">
        <v>5304</v>
      </c>
    </row>
    <row r="3824" spans="1:2">
      <c r="A3824" t="s">
        <v>5305</v>
      </c>
      <c r="B3824" t="s">
        <v>5306</v>
      </c>
    </row>
    <row r="3825" spans="1:2">
      <c r="A3825" t="s">
        <v>5307</v>
      </c>
      <c r="B3825" t="s">
        <v>5308</v>
      </c>
    </row>
    <row r="3826" spans="1:2">
      <c r="A3826" t="s">
        <v>5309</v>
      </c>
      <c r="B3826" t="s">
        <v>5310</v>
      </c>
    </row>
    <row r="3827" spans="1:2">
      <c r="A3827" t="s">
        <v>5311</v>
      </c>
      <c r="B3827" t="s">
        <v>5312</v>
      </c>
    </row>
    <row r="3828" spans="1:2">
      <c r="A3828" t="s">
        <v>5313</v>
      </c>
      <c r="B3828" t="s">
        <v>5314</v>
      </c>
    </row>
    <row r="3829" spans="1:2">
      <c r="A3829" t="s">
        <v>5315</v>
      </c>
      <c r="B3829" t="s">
        <v>5316</v>
      </c>
    </row>
    <row r="3830" spans="1:2">
      <c r="A3830" t="s">
        <v>5317</v>
      </c>
      <c r="B3830" t="s">
        <v>5318</v>
      </c>
    </row>
    <row r="3831" spans="1:2">
      <c r="A3831" t="s">
        <v>5319</v>
      </c>
      <c r="B3831" t="s">
        <v>5320</v>
      </c>
    </row>
    <row r="3832" spans="1:2">
      <c r="A3832" t="s">
        <v>5321</v>
      </c>
      <c r="B3832" t="s">
        <v>5322</v>
      </c>
    </row>
    <row r="3833" spans="1:2">
      <c r="A3833" t="s">
        <v>5323</v>
      </c>
      <c r="B3833" t="s">
        <v>5324</v>
      </c>
    </row>
    <row r="3834" spans="1:2">
      <c r="A3834" t="s">
        <v>5325</v>
      </c>
      <c r="B3834" t="s">
        <v>5326</v>
      </c>
    </row>
    <row r="3835" spans="1:2">
      <c r="A3835" t="s">
        <v>5327</v>
      </c>
      <c r="B3835" t="s">
        <v>5328</v>
      </c>
    </row>
    <row r="3836" spans="1:2">
      <c r="A3836" t="s">
        <v>5329</v>
      </c>
      <c r="B3836" t="s">
        <v>5330</v>
      </c>
    </row>
    <row r="3837" spans="1:2">
      <c r="A3837" t="s">
        <v>5331</v>
      </c>
      <c r="B3837" t="s">
        <v>5332</v>
      </c>
    </row>
    <row r="3838" spans="1:2">
      <c r="A3838" t="s">
        <v>5333</v>
      </c>
      <c r="B3838" t="s">
        <v>5334</v>
      </c>
    </row>
    <row r="3839" spans="1:2">
      <c r="A3839" t="s">
        <v>5335</v>
      </c>
      <c r="B3839" t="s">
        <v>5336</v>
      </c>
    </row>
    <row r="3840" spans="1:2">
      <c r="A3840" t="s">
        <v>5337</v>
      </c>
      <c r="B3840" t="s">
        <v>5338</v>
      </c>
    </row>
    <row r="3841" spans="1:2">
      <c r="A3841" t="s">
        <v>5339</v>
      </c>
      <c r="B3841" t="s">
        <v>5340</v>
      </c>
    </row>
    <row r="3842" spans="1:2">
      <c r="A3842" t="s">
        <v>5341</v>
      </c>
      <c r="B3842" t="s">
        <v>5342</v>
      </c>
    </row>
    <row r="3843" spans="1:2">
      <c r="A3843" t="s">
        <v>5343</v>
      </c>
      <c r="B3843" t="s">
        <v>5344</v>
      </c>
    </row>
    <row r="3844" spans="1:2">
      <c r="A3844" t="s">
        <v>5345</v>
      </c>
      <c r="B3844" t="s">
        <v>5346</v>
      </c>
    </row>
    <row r="3845" spans="1:2">
      <c r="A3845" t="s">
        <v>5347</v>
      </c>
      <c r="B3845" t="s">
        <v>5348</v>
      </c>
    </row>
    <row r="3846" spans="1:2">
      <c r="A3846" t="s">
        <v>5349</v>
      </c>
      <c r="B3846" t="s">
        <v>5350</v>
      </c>
    </row>
    <row r="3847" spans="1:2">
      <c r="A3847" t="s">
        <v>5351</v>
      </c>
      <c r="B3847" t="s">
        <v>5352</v>
      </c>
    </row>
    <row r="3848" spans="1:2">
      <c r="A3848" t="s">
        <v>5353</v>
      </c>
      <c r="B3848" t="s">
        <v>5354</v>
      </c>
    </row>
    <row r="3849" spans="1:2">
      <c r="A3849" t="s">
        <v>5355</v>
      </c>
      <c r="B3849" t="s">
        <v>5356</v>
      </c>
    </row>
    <row r="3850" spans="1:2">
      <c r="A3850" t="s">
        <v>5357</v>
      </c>
      <c r="B3850" t="s">
        <v>5358</v>
      </c>
    </row>
    <row r="3851" spans="1:2">
      <c r="A3851" t="s">
        <v>5359</v>
      </c>
      <c r="B3851" t="s">
        <v>5360</v>
      </c>
    </row>
    <row r="3852" spans="1:2">
      <c r="A3852" t="s">
        <v>5361</v>
      </c>
      <c r="B3852" t="s">
        <v>5362</v>
      </c>
    </row>
    <row r="3853" spans="1:2">
      <c r="A3853" t="s">
        <v>5363</v>
      </c>
      <c r="B3853" t="s">
        <v>5364</v>
      </c>
    </row>
    <row r="3854" spans="1:2">
      <c r="A3854" t="s">
        <v>5365</v>
      </c>
      <c r="B3854" t="s">
        <v>5366</v>
      </c>
    </row>
    <row r="3855" spans="1:2">
      <c r="A3855" t="s">
        <v>5367</v>
      </c>
      <c r="B3855" t="s">
        <v>5368</v>
      </c>
    </row>
    <row r="3856" spans="1:2">
      <c r="A3856" t="s">
        <v>5369</v>
      </c>
      <c r="B3856" t="s">
        <v>5370</v>
      </c>
    </row>
    <row r="3857" spans="1:2">
      <c r="A3857" t="s">
        <v>5371</v>
      </c>
      <c r="B3857" t="s">
        <v>5372</v>
      </c>
    </row>
    <row r="3858" spans="1:2">
      <c r="A3858" t="s">
        <v>5373</v>
      </c>
      <c r="B3858" t="s">
        <v>5374</v>
      </c>
    </row>
    <row r="3859" spans="1:2">
      <c r="A3859" t="s">
        <v>5375</v>
      </c>
      <c r="B3859" t="s">
        <v>5376</v>
      </c>
    </row>
    <row r="3860" spans="1:2">
      <c r="A3860" t="s">
        <v>5377</v>
      </c>
      <c r="B3860" t="s">
        <v>5378</v>
      </c>
    </row>
    <row r="3861" spans="1:2">
      <c r="A3861" t="s">
        <v>5379</v>
      </c>
      <c r="B3861" t="s">
        <v>5380</v>
      </c>
    </row>
    <row r="3862" spans="1:2">
      <c r="A3862" t="s">
        <v>5381</v>
      </c>
      <c r="B3862" t="s">
        <v>5382</v>
      </c>
    </row>
    <row r="3863" spans="1:2">
      <c r="A3863" t="s">
        <v>5383</v>
      </c>
      <c r="B3863" t="s">
        <v>5384</v>
      </c>
    </row>
    <row r="3864" spans="1:2">
      <c r="A3864" t="s">
        <v>5385</v>
      </c>
      <c r="B3864" t="s">
        <v>5386</v>
      </c>
    </row>
    <row r="3865" spans="1:2">
      <c r="A3865" t="s">
        <v>5387</v>
      </c>
      <c r="B3865" t="s">
        <v>5387</v>
      </c>
    </row>
    <row r="3866" spans="1:2">
      <c r="A3866" t="s">
        <v>5388</v>
      </c>
      <c r="B3866" t="s">
        <v>5389</v>
      </c>
    </row>
    <row r="3867" spans="1:2">
      <c r="A3867" t="s">
        <v>5390</v>
      </c>
      <c r="B3867" t="s">
        <v>5391</v>
      </c>
    </row>
    <row r="3868" spans="1:2">
      <c r="A3868" t="s">
        <v>5392</v>
      </c>
      <c r="B3868" t="s">
        <v>5393</v>
      </c>
    </row>
    <row r="3869" spans="1:2">
      <c r="A3869" t="s">
        <v>5394</v>
      </c>
      <c r="B3869" t="s">
        <v>5395</v>
      </c>
    </row>
    <row r="3870" spans="1:2">
      <c r="A3870" t="s">
        <v>5396</v>
      </c>
      <c r="B3870" t="s">
        <v>5397</v>
      </c>
    </row>
    <row r="3871" spans="1:2">
      <c r="A3871" t="s">
        <v>5398</v>
      </c>
      <c r="B3871" t="s">
        <v>5399</v>
      </c>
    </row>
    <row r="3872" spans="1:2">
      <c r="A3872" t="s">
        <v>5400</v>
      </c>
      <c r="B3872" t="s">
        <v>5401</v>
      </c>
    </row>
    <row r="3873" spans="1:2">
      <c r="A3873" t="s">
        <v>5402</v>
      </c>
      <c r="B3873" t="s">
        <v>5403</v>
      </c>
    </row>
    <row r="3874" spans="1:2">
      <c r="A3874" t="s">
        <v>5404</v>
      </c>
      <c r="B3874" t="s">
        <v>5405</v>
      </c>
    </row>
    <row r="3875" spans="1:2">
      <c r="A3875" t="s">
        <v>5406</v>
      </c>
      <c r="B3875" t="s">
        <v>5407</v>
      </c>
    </row>
    <row r="3876" spans="1:2">
      <c r="A3876" t="s">
        <v>5408</v>
      </c>
      <c r="B3876" t="s">
        <v>5409</v>
      </c>
    </row>
    <row r="3877" spans="1:2">
      <c r="A3877" t="s">
        <v>5410</v>
      </c>
      <c r="B3877" t="s">
        <v>5411</v>
      </c>
    </row>
    <row r="3878" spans="1:2">
      <c r="A3878" t="s">
        <v>5412</v>
      </c>
      <c r="B3878" t="s">
        <v>5413</v>
      </c>
    </row>
    <row r="3879" spans="1:2">
      <c r="A3879" t="s">
        <v>5414</v>
      </c>
      <c r="B3879" t="s">
        <v>5415</v>
      </c>
    </row>
    <row r="3880" spans="1:2">
      <c r="A3880" t="s">
        <v>5416</v>
      </c>
      <c r="B3880" t="s">
        <v>5417</v>
      </c>
    </row>
    <row r="3881" spans="1:2">
      <c r="A3881" t="s">
        <v>5418</v>
      </c>
      <c r="B3881" t="s">
        <v>5419</v>
      </c>
    </row>
    <row r="3882" spans="1:2">
      <c r="A3882" t="s">
        <v>5420</v>
      </c>
      <c r="B3882" t="s">
        <v>5421</v>
      </c>
    </row>
    <row r="3883" spans="1:2">
      <c r="A3883" t="s">
        <v>5422</v>
      </c>
      <c r="B3883" t="s">
        <v>5423</v>
      </c>
    </row>
    <row r="3884" spans="1:2">
      <c r="A3884" t="s">
        <v>5424</v>
      </c>
      <c r="B3884" t="s">
        <v>5425</v>
      </c>
    </row>
    <row r="3885" spans="1:2">
      <c r="A3885" t="s">
        <v>5426</v>
      </c>
      <c r="B3885" t="s">
        <v>5427</v>
      </c>
    </row>
    <row r="3886" spans="1:2">
      <c r="A3886" t="s">
        <v>5428</v>
      </c>
      <c r="B3886" t="s">
        <v>5429</v>
      </c>
    </row>
    <row r="3887" spans="1:2">
      <c r="A3887" t="s">
        <v>5430</v>
      </c>
      <c r="B3887" t="s">
        <v>5431</v>
      </c>
    </row>
    <row r="3888" spans="1:2">
      <c r="A3888" t="s">
        <v>5432</v>
      </c>
      <c r="B3888" t="s">
        <v>5433</v>
      </c>
    </row>
    <row r="3889" spans="1:2">
      <c r="A3889" t="s">
        <v>5434</v>
      </c>
      <c r="B3889" t="s">
        <v>5435</v>
      </c>
    </row>
    <row r="3890" spans="1:2">
      <c r="A3890" t="s">
        <v>5436</v>
      </c>
      <c r="B3890" t="s">
        <v>5437</v>
      </c>
    </row>
    <row r="3891" spans="1:2">
      <c r="A3891" t="s">
        <v>5438</v>
      </c>
      <c r="B3891" t="s">
        <v>5439</v>
      </c>
    </row>
    <row r="3892" spans="1:2">
      <c r="A3892" t="s">
        <v>5440</v>
      </c>
      <c r="B3892" t="s">
        <v>5441</v>
      </c>
    </row>
    <row r="3893" spans="1:2">
      <c r="A3893" t="s">
        <v>5442</v>
      </c>
      <c r="B3893" t="s">
        <v>5443</v>
      </c>
    </row>
    <row r="3894" spans="1:2">
      <c r="A3894" t="s">
        <v>5444</v>
      </c>
      <c r="B3894" t="s">
        <v>5445</v>
      </c>
    </row>
    <row r="3895" spans="1:2">
      <c r="A3895" t="s">
        <v>5446</v>
      </c>
      <c r="B3895" t="s">
        <v>5447</v>
      </c>
    </row>
    <row r="3896" spans="1:2">
      <c r="A3896" t="s">
        <v>5448</v>
      </c>
      <c r="B3896" t="s">
        <v>5449</v>
      </c>
    </row>
    <row r="3897" spans="1:2">
      <c r="A3897" t="s">
        <v>5450</v>
      </c>
      <c r="B3897" t="s">
        <v>5451</v>
      </c>
    </row>
    <row r="3898" spans="1:2">
      <c r="A3898" t="s">
        <v>5452</v>
      </c>
      <c r="B3898" t="s">
        <v>5453</v>
      </c>
    </row>
    <row r="3899" spans="1:2">
      <c r="A3899" t="s">
        <v>5454</v>
      </c>
      <c r="B3899" t="s">
        <v>5455</v>
      </c>
    </row>
    <row r="3900" spans="1:2">
      <c r="A3900" t="s">
        <v>5456</v>
      </c>
      <c r="B3900" t="s">
        <v>5457</v>
      </c>
    </row>
    <row r="3901" spans="1:2">
      <c r="A3901" t="s">
        <v>5458</v>
      </c>
      <c r="B3901" t="s">
        <v>5459</v>
      </c>
    </row>
    <row r="3902" spans="1:2">
      <c r="A3902" t="s">
        <v>5460</v>
      </c>
      <c r="B3902" t="s">
        <v>5461</v>
      </c>
    </row>
    <row r="3903" spans="1:2">
      <c r="A3903" t="s">
        <v>5462</v>
      </c>
      <c r="B3903" t="s">
        <v>5463</v>
      </c>
    </row>
    <row r="3904" spans="1:2">
      <c r="A3904" t="s">
        <v>5464</v>
      </c>
      <c r="B3904" t="s">
        <v>5465</v>
      </c>
    </row>
    <row r="3905" spans="1:2">
      <c r="A3905" t="s">
        <v>5466</v>
      </c>
      <c r="B3905" t="s">
        <v>5467</v>
      </c>
    </row>
    <row r="3906" spans="1:2">
      <c r="A3906" t="s">
        <v>5468</v>
      </c>
      <c r="B3906" t="s">
        <v>5469</v>
      </c>
    </row>
    <row r="3907" spans="1:2">
      <c r="A3907" t="s">
        <v>5470</v>
      </c>
      <c r="B3907" t="s">
        <v>5471</v>
      </c>
    </row>
    <row r="3908" spans="1:2">
      <c r="A3908" t="s">
        <v>5472</v>
      </c>
      <c r="B3908" t="s">
        <v>5473</v>
      </c>
    </row>
    <row r="3909" spans="1:2">
      <c r="A3909" t="s">
        <v>5474</v>
      </c>
      <c r="B3909" t="s">
        <v>5475</v>
      </c>
    </row>
    <row r="3910" spans="1:2">
      <c r="A3910" t="s">
        <v>5476</v>
      </c>
      <c r="B3910" t="s">
        <v>5477</v>
      </c>
    </row>
    <row r="3911" spans="1:2">
      <c r="A3911" t="s">
        <v>5478</v>
      </c>
      <c r="B3911" t="s">
        <v>5479</v>
      </c>
    </row>
    <row r="3912" spans="1:2">
      <c r="A3912" t="s">
        <v>5480</v>
      </c>
      <c r="B3912" t="s">
        <v>5481</v>
      </c>
    </row>
    <row r="3913" spans="1:2">
      <c r="A3913" t="s">
        <v>5482</v>
      </c>
      <c r="B3913" t="s">
        <v>5483</v>
      </c>
    </row>
    <row r="3914" spans="1:2">
      <c r="A3914" t="s">
        <v>5484</v>
      </c>
      <c r="B3914" t="s">
        <v>5485</v>
      </c>
    </row>
    <row r="3915" spans="1:2">
      <c r="A3915" t="s">
        <v>5486</v>
      </c>
      <c r="B3915" t="s">
        <v>5486</v>
      </c>
    </row>
    <row r="3916" spans="1:2">
      <c r="A3916" t="s">
        <v>5487</v>
      </c>
      <c r="B3916" t="s">
        <v>5488</v>
      </c>
    </row>
    <row r="3917" spans="1:2">
      <c r="A3917" t="s">
        <v>5489</v>
      </c>
      <c r="B3917" t="s">
        <v>5489</v>
      </c>
    </row>
    <row r="3918" spans="1:2">
      <c r="A3918" t="s">
        <v>5490</v>
      </c>
      <c r="B3918" t="s">
        <v>5491</v>
      </c>
    </row>
    <row r="3919" spans="1:2">
      <c r="A3919" t="s">
        <v>5492</v>
      </c>
      <c r="B3919" t="s">
        <v>5493</v>
      </c>
    </row>
    <row r="3920" spans="1:2">
      <c r="A3920" t="s">
        <v>5494</v>
      </c>
      <c r="B3920" t="s">
        <v>5495</v>
      </c>
    </row>
    <row r="3921" spans="1:2">
      <c r="A3921" t="s">
        <v>5496</v>
      </c>
      <c r="B3921" t="s">
        <v>5497</v>
      </c>
    </row>
    <row r="3922" spans="1:2">
      <c r="A3922" t="s">
        <v>5498</v>
      </c>
      <c r="B3922" t="s">
        <v>5499</v>
      </c>
    </row>
    <row r="3923" spans="1:2">
      <c r="A3923" t="s">
        <v>5500</v>
      </c>
      <c r="B3923" t="s">
        <v>5500</v>
      </c>
    </row>
    <row r="3924" spans="1:2">
      <c r="A3924" t="s">
        <v>5501</v>
      </c>
      <c r="B3924" t="s">
        <v>5502</v>
      </c>
    </row>
    <row r="3925" spans="1:2">
      <c r="A3925" t="s">
        <v>5503</v>
      </c>
      <c r="B3925" t="s">
        <v>5504</v>
      </c>
    </row>
    <row r="3926" spans="1:2">
      <c r="A3926" t="s">
        <v>5505</v>
      </c>
      <c r="B3926" t="s">
        <v>5506</v>
      </c>
    </row>
    <row r="3927" spans="1:2">
      <c r="A3927" t="s">
        <v>5507</v>
      </c>
      <c r="B3927" t="s">
        <v>5508</v>
      </c>
    </row>
    <row r="3928" spans="1:2">
      <c r="A3928" t="s">
        <v>5509</v>
      </c>
      <c r="B3928" t="s">
        <v>5510</v>
      </c>
    </row>
    <row r="3929" spans="1:2">
      <c r="A3929" t="s">
        <v>5511</v>
      </c>
      <c r="B3929" t="s">
        <v>5512</v>
      </c>
    </row>
    <row r="3930" spans="1:2">
      <c r="A3930" t="s">
        <v>5513</v>
      </c>
      <c r="B3930" t="s">
        <v>5514</v>
      </c>
    </row>
    <row r="3931" spans="1:2">
      <c r="A3931" t="s">
        <v>5515</v>
      </c>
      <c r="B3931" t="s">
        <v>5516</v>
      </c>
    </row>
    <row r="3932" spans="1:2">
      <c r="A3932" t="s">
        <v>5517</v>
      </c>
      <c r="B3932" t="s">
        <v>5518</v>
      </c>
    </row>
    <row r="3933" spans="1:2">
      <c r="A3933" t="s">
        <v>5519</v>
      </c>
      <c r="B3933" t="s">
        <v>5520</v>
      </c>
    </row>
    <row r="3934" spans="1:2">
      <c r="A3934" t="s">
        <v>5521</v>
      </c>
      <c r="B3934" t="s">
        <v>5522</v>
      </c>
    </row>
    <row r="3935" spans="1:2">
      <c r="A3935" t="s">
        <v>5523</v>
      </c>
      <c r="B3935" t="s">
        <v>5524</v>
      </c>
    </row>
    <row r="3936" spans="1:2">
      <c r="A3936" t="s">
        <v>5525</v>
      </c>
      <c r="B3936" t="s">
        <v>5526</v>
      </c>
    </row>
    <row r="3937" spans="1:2">
      <c r="A3937" t="s">
        <v>5527</v>
      </c>
      <c r="B3937" t="s">
        <v>5528</v>
      </c>
    </row>
    <row r="3938" spans="1:2">
      <c r="A3938" t="s">
        <v>5529</v>
      </c>
      <c r="B3938" t="s">
        <v>5530</v>
      </c>
    </row>
    <row r="3939" spans="1:2">
      <c r="A3939" t="s">
        <v>5531</v>
      </c>
      <c r="B3939" t="s">
        <v>5532</v>
      </c>
    </row>
    <row r="3940" spans="1:2">
      <c r="A3940" t="s">
        <v>5533</v>
      </c>
      <c r="B3940" t="s">
        <v>5534</v>
      </c>
    </row>
    <row r="3941" spans="1:2">
      <c r="A3941" t="s">
        <v>5535</v>
      </c>
      <c r="B3941" t="s">
        <v>5536</v>
      </c>
    </row>
    <row r="3942" spans="1:2">
      <c r="A3942" t="s">
        <v>5537</v>
      </c>
      <c r="B3942" t="s">
        <v>5538</v>
      </c>
    </row>
    <row r="3943" spans="1:2">
      <c r="A3943" t="s">
        <v>5539</v>
      </c>
      <c r="B3943" t="s">
        <v>5540</v>
      </c>
    </row>
    <row r="3944" spans="1:2">
      <c r="A3944" t="s">
        <v>5541</v>
      </c>
      <c r="B3944" t="s">
        <v>5542</v>
      </c>
    </row>
    <row r="3945" spans="1:2">
      <c r="A3945" t="s">
        <v>5543</v>
      </c>
      <c r="B3945" t="s">
        <v>5544</v>
      </c>
    </row>
    <row r="3946" spans="1:2">
      <c r="A3946" t="s">
        <v>5545</v>
      </c>
      <c r="B3946" t="s">
        <v>5546</v>
      </c>
    </row>
    <row r="3947" spans="1:2">
      <c r="A3947" t="s">
        <v>5547</v>
      </c>
      <c r="B3947" t="s">
        <v>5548</v>
      </c>
    </row>
    <row r="3948" spans="1:2">
      <c r="A3948" t="s">
        <v>5549</v>
      </c>
      <c r="B3948" t="s">
        <v>5550</v>
      </c>
    </row>
    <row r="3949" spans="1:2">
      <c r="A3949" t="s">
        <v>5551</v>
      </c>
      <c r="B3949" t="s">
        <v>5552</v>
      </c>
    </row>
    <row r="3950" spans="1:2">
      <c r="A3950" t="s">
        <v>5553</v>
      </c>
      <c r="B3950" t="s">
        <v>5554</v>
      </c>
    </row>
    <row r="3951" spans="1:2">
      <c r="A3951" t="s">
        <v>5555</v>
      </c>
      <c r="B3951" t="s">
        <v>5556</v>
      </c>
    </row>
    <row r="3952" spans="1:2">
      <c r="A3952" t="s">
        <v>5557</v>
      </c>
      <c r="B3952" t="s">
        <v>5558</v>
      </c>
    </row>
    <row r="3953" spans="1:2">
      <c r="A3953" t="s">
        <v>5559</v>
      </c>
      <c r="B3953" t="s">
        <v>5560</v>
      </c>
    </row>
    <row r="3954" spans="1:2">
      <c r="A3954" t="s">
        <v>5561</v>
      </c>
      <c r="B3954" t="s">
        <v>5562</v>
      </c>
    </row>
    <row r="3955" spans="1:2">
      <c r="A3955" t="s">
        <v>5563</v>
      </c>
      <c r="B3955" t="s">
        <v>5564</v>
      </c>
    </row>
    <row r="3956" spans="1:2">
      <c r="A3956" t="s">
        <v>5565</v>
      </c>
      <c r="B3956" t="s">
        <v>5566</v>
      </c>
    </row>
    <row r="3957" spans="1:2">
      <c r="A3957" t="s">
        <v>5567</v>
      </c>
      <c r="B3957" t="s">
        <v>5568</v>
      </c>
    </row>
    <row r="3958" spans="1:2">
      <c r="A3958" t="s">
        <v>5569</v>
      </c>
      <c r="B3958" t="s">
        <v>5570</v>
      </c>
    </row>
    <row r="3959" spans="1:2">
      <c r="A3959" t="s">
        <v>5571</v>
      </c>
      <c r="B3959" t="s">
        <v>5572</v>
      </c>
    </row>
    <row r="3960" spans="1:2">
      <c r="A3960" t="s">
        <v>5573</v>
      </c>
      <c r="B3960" t="s">
        <v>5574</v>
      </c>
    </row>
    <row r="3961" spans="1:2">
      <c r="A3961" t="s">
        <v>5575</v>
      </c>
      <c r="B3961" t="s">
        <v>5576</v>
      </c>
    </row>
    <row r="3962" spans="1:2">
      <c r="A3962" t="s">
        <v>5577</v>
      </c>
      <c r="B3962" t="s">
        <v>5578</v>
      </c>
    </row>
    <row r="3963" spans="1:2">
      <c r="A3963" t="s">
        <v>5579</v>
      </c>
      <c r="B3963" t="s">
        <v>5580</v>
      </c>
    </row>
    <row r="3964" spans="1:2">
      <c r="A3964" t="s">
        <v>5581</v>
      </c>
      <c r="B3964" t="s">
        <v>5582</v>
      </c>
    </row>
    <row r="3965" spans="1:2">
      <c r="A3965" t="s">
        <v>5583</v>
      </c>
      <c r="B3965" t="s">
        <v>5584</v>
      </c>
    </row>
    <row r="3966" spans="1:2">
      <c r="A3966" t="s">
        <v>5585</v>
      </c>
      <c r="B3966" t="s">
        <v>5586</v>
      </c>
    </row>
    <row r="3967" spans="1:2">
      <c r="A3967" t="s">
        <v>5587</v>
      </c>
      <c r="B3967" t="s">
        <v>5588</v>
      </c>
    </row>
    <row r="3968" spans="1:2">
      <c r="A3968" t="s">
        <v>5589</v>
      </c>
      <c r="B3968" t="s">
        <v>5590</v>
      </c>
    </row>
    <row r="3969" spans="1:2">
      <c r="A3969" t="s">
        <v>5591</v>
      </c>
      <c r="B3969" t="s">
        <v>5592</v>
      </c>
    </row>
    <row r="3970" spans="1:2">
      <c r="A3970" t="s">
        <v>5593</v>
      </c>
      <c r="B3970" t="s">
        <v>5594</v>
      </c>
    </row>
    <row r="3971" spans="1:2">
      <c r="A3971" t="s">
        <v>5595</v>
      </c>
      <c r="B3971" t="s">
        <v>5596</v>
      </c>
    </row>
    <row r="3972" spans="1:2">
      <c r="A3972" t="s">
        <v>5597</v>
      </c>
      <c r="B3972" t="s">
        <v>5598</v>
      </c>
    </row>
    <row r="3973" spans="1:2">
      <c r="A3973" t="s">
        <v>5599</v>
      </c>
      <c r="B3973" t="s">
        <v>5600</v>
      </c>
    </row>
    <row r="3974" spans="1:2">
      <c r="A3974" t="s">
        <v>5601</v>
      </c>
      <c r="B3974" t="s">
        <v>5602</v>
      </c>
    </row>
    <row r="3975" spans="1:2">
      <c r="A3975" t="s">
        <v>5603</v>
      </c>
      <c r="B3975" t="s">
        <v>5604</v>
      </c>
    </row>
    <row r="3976" spans="1:2">
      <c r="A3976" t="s">
        <v>5605</v>
      </c>
      <c r="B3976" t="s">
        <v>5606</v>
      </c>
    </row>
    <row r="3977" spans="1:2">
      <c r="A3977" t="s">
        <v>5607</v>
      </c>
      <c r="B3977" t="s">
        <v>5608</v>
      </c>
    </row>
    <row r="3978" spans="1:2">
      <c r="A3978" t="s">
        <v>5609</v>
      </c>
      <c r="B3978" t="s">
        <v>5610</v>
      </c>
    </row>
    <row r="3979" spans="1:2">
      <c r="A3979" t="s">
        <v>5611</v>
      </c>
      <c r="B3979" t="s">
        <v>5612</v>
      </c>
    </row>
    <row r="3980" spans="1:2">
      <c r="A3980" t="s">
        <v>5613</v>
      </c>
      <c r="B3980" t="s">
        <v>5614</v>
      </c>
    </row>
    <row r="3981" spans="1:2">
      <c r="A3981" t="s">
        <v>5615</v>
      </c>
      <c r="B3981" t="s">
        <v>5616</v>
      </c>
    </row>
    <row r="3982" spans="1:2">
      <c r="A3982" t="s">
        <v>5617</v>
      </c>
      <c r="B3982" t="s">
        <v>5618</v>
      </c>
    </row>
    <row r="3983" spans="1:2">
      <c r="A3983" t="s">
        <v>5619</v>
      </c>
      <c r="B3983" t="s">
        <v>5620</v>
      </c>
    </row>
    <row r="3984" spans="1:2">
      <c r="A3984" t="s">
        <v>5621</v>
      </c>
      <c r="B3984" t="s">
        <v>5622</v>
      </c>
    </row>
    <row r="3985" spans="1:2">
      <c r="A3985" t="s">
        <v>5623</v>
      </c>
      <c r="B3985" t="s">
        <v>5624</v>
      </c>
    </row>
    <row r="3986" spans="1:2">
      <c r="A3986" t="s">
        <v>5625</v>
      </c>
      <c r="B3986" t="s">
        <v>5626</v>
      </c>
    </row>
    <row r="3987" spans="1:2">
      <c r="A3987" t="s">
        <v>5627</v>
      </c>
      <c r="B3987" t="s">
        <v>5628</v>
      </c>
    </row>
    <row r="3988" spans="1:2">
      <c r="A3988" t="s">
        <v>5629</v>
      </c>
      <c r="B3988" t="s">
        <v>5630</v>
      </c>
    </row>
    <row r="3989" spans="1:2">
      <c r="A3989" t="s">
        <v>5631</v>
      </c>
      <c r="B3989" t="s">
        <v>5632</v>
      </c>
    </row>
    <row r="3990" spans="1:2">
      <c r="A3990" t="s">
        <v>5633</v>
      </c>
      <c r="B3990" t="s">
        <v>5634</v>
      </c>
    </row>
    <row r="3991" spans="1:2">
      <c r="A3991" t="s">
        <v>5635</v>
      </c>
      <c r="B3991" t="s">
        <v>5636</v>
      </c>
    </row>
    <row r="3992" spans="1:2">
      <c r="A3992" t="s">
        <v>5637</v>
      </c>
      <c r="B3992" t="s">
        <v>5638</v>
      </c>
    </row>
    <row r="3993" spans="1:2">
      <c r="A3993" t="s">
        <v>5639</v>
      </c>
      <c r="B3993" t="s">
        <v>5640</v>
      </c>
    </row>
    <row r="3994" spans="1:2">
      <c r="A3994" t="s">
        <v>5641</v>
      </c>
      <c r="B3994" t="s">
        <v>5642</v>
      </c>
    </row>
    <row r="3995" spans="1:2">
      <c r="A3995" t="s">
        <v>5643</v>
      </c>
      <c r="B3995" t="s">
        <v>5644</v>
      </c>
    </row>
    <row r="3996" spans="1:2">
      <c r="A3996" t="s">
        <v>5645</v>
      </c>
      <c r="B3996" t="s">
        <v>5646</v>
      </c>
    </row>
    <row r="3997" spans="1:2">
      <c r="A3997" t="s">
        <v>5647</v>
      </c>
      <c r="B3997" t="s">
        <v>5648</v>
      </c>
    </row>
    <row r="3998" spans="1:2">
      <c r="A3998" t="s">
        <v>5649</v>
      </c>
      <c r="B3998" t="s">
        <v>5650</v>
      </c>
    </row>
    <row r="3999" spans="1:2">
      <c r="A3999" t="s">
        <v>5651</v>
      </c>
      <c r="B3999" t="s">
        <v>5652</v>
      </c>
    </row>
    <row r="4000" spans="1:2">
      <c r="A4000" t="s">
        <v>5653</v>
      </c>
      <c r="B4000" t="s">
        <v>5654</v>
      </c>
    </row>
    <row r="4001" spans="1:2">
      <c r="A4001" t="s">
        <v>5655</v>
      </c>
      <c r="B4001" t="s">
        <v>5656</v>
      </c>
    </row>
    <row r="4002" spans="1:2">
      <c r="A4002" t="s">
        <v>5657</v>
      </c>
      <c r="B4002" t="s">
        <v>5658</v>
      </c>
    </row>
    <row r="4003" spans="1:2">
      <c r="A4003" t="s">
        <v>5659</v>
      </c>
      <c r="B4003" t="s">
        <v>5660</v>
      </c>
    </row>
    <row r="4004" spans="1:2">
      <c r="A4004" t="s">
        <v>5661</v>
      </c>
      <c r="B4004" t="s">
        <v>5662</v>
      </c>
    </row>
    <row r="4005" spans="1:2">
      <c r="A4005" t="s">
        <v>5663</v>
      </c>
      <c r="B4005" t="s">
        <v>5664</v>
      </c>
    </row>
    <row r="4006" spans="1:2">
      <c r="A4006" t="s">
        <v>5665</v>
      </c>
      <c r="B4006" t="s">
        <v>5666</v>
      </c>
    </row>
    <row r="4007" spans="1:2">
      <c r="A4007" t="s">
        <v>5667</v>
      </c>
      <c r="B4007" t="s">
        <v>5668</v>
      </c>
    </row>
    <row r="4008" spans="1:2">
      <c r="A4008" t="s">
        <v>5669</v>
      </c>
      <c r="B4008" t="s">
        <v>5670</v>
      </c>
    </row>
    <row r="4009" spans="1:2">
      <c r="A4009" t="s">
        <v>5671</v>
      </c>
      <c r="B4009" t="s">
        <v>5672</v>
      </c>
    </row>
    <row r="4010" spans="1:2">
      <c r="A4010" t="s">
        <v>5673</v>
      </c>
      <c r="B4010" t="s">
        <v>5674</v>
      </c>
    </row>
    <row r="4011" spans="1:2">
      <c r="A4011" t="s">
        <v>5675</v>
      </c>
      <c r="B4011" t="s">
        <v>5676</v>
      </c>
    </row>
    <row r="4012" spans="1:2">
      <c r="A4012" t="s">
        <v>5677</v>
      </c>
      <c r="B4012" t="s">
        <v>5678</v>
      </c>
    </row>
    <row r="4013" spans="1:2">
      <c r="A4013" t="s">
        <v>5679</v>
      </c>
      <c r="B4013" t="s">
        <v>5680</v>
      </c>
    </row>
    <row r="4014" spans="1:2">
      <c r="A4014" t="s">
        <v>5681</v>
      </c>
      <c r="B4014" t="s">
        <v>5682</v>
      </c>
    </row>
    <row r="4015" spans="1:2">
      <c r="A4015" t="s">
        <v>5683</v>
      </c>
      <c r="B4015" t="s">
        <v>5684</v>
      </c>
    </row>
    <row r="4016" spans="1:2">
      <c r="A4016" t="s">
        <v>5685</v>
      </c>
      <c r="B4016" t="s">
        <v>5686</v>
      </c>
    </row>
    <row r="4017" spans="1:2">
      <c r="A4017" t="s">
        <v>5687</v>
      </c>
      <c r="B4017" t="s">
        <v>5688</v>
      </c>
    </row>
    <row r="4018" spans="1:2">
      <c r="A4018" t="s">
        <v>5689</v>
      </c>
      <c r="B4018" t="s">
        <v>5690</v>
      </c>
    </row>
    <row r="4019" spans="1:2">
      <c r="A4019" t="s">
        <v>5691</v>
      </c>
      <c r="B4019" t="s">
        <v>5692</v>
      </c>
    </row>
    <row r="4020" spans="1:2">
      <c r="A4020" t="s">
        <v>5693</v>
      </c>
      <c r="B4020" t="s">
        <v>5694</v>
      </c>
    </row>
    <row r="4021" spans="1:2">
      <c r="A4021" t="s">
        <v>5695</v>
      </c>
      <c r="B4021" t="s">
        <v>5696</v>
      </c>
    </row>
    <row r="4022" spans="1:2">
      <c r="A4022" t="s">
        <v>5697</v>
      </c>
      <c r="B4022" t="s">
        <v>5698</v>
      </c>
    </row>
    <row r="4023" spans="1:2">
      <c r="A4023" t="s">
        <v>5699</v>
      </c>
      <c r="B4023" t="s">
        <v>5700</v>
      </c>
    </row>
    <row r="4024" spans="1:2">
      <c r="A4024" t="s">
        <v>5701</v>
      </c>
      <c r="B4024" t="s">
        <v>5702</v>
      </c>
    </row>
    <row r="4025" spans="1:2">
      <c r="A4025" t="s">
        <v>5703</v>
      </c>
      <c r="B4025" t="s">
        <v>5704</v>
      </c>
    </row>
    <row r="4026" spans="1:2">
      <c r="A4026" t="s">
        <v>5705</v>
      </c>
      <c r="B4026" t="s">
        <v>5706</v>
      </c>
    </row>
    <row r="4027" spans="1:2">
      <c r="A4027" t="s">
        <v>5707</v>
      </c>
      <c r="B4027" t="s">
        <v>5708</v>
      </c>
    </row>
    <row r="4028" spans="1:2">
      <c r="A4028" t="s">
        <v>5709</v>
      </c>
      <c r="B4028" t="s">
        <v>5710</v>
      </c>
    </row>
    <row r="4029" spans="1:2">
      <c r="A4029" t="s">
        <v>5711</v>
      </c>
      <c r="B4029" t="s">
        <v>5712</v>
      </c>
    </row>
    <row r="4030" spans="1:2">
      <c r="A4030" t="s">
        <v>5713</v>
      </c>
      <c r="B4030" t="s">
        <v>5714</v>
      </c>
    </row>
    <row r="4031" spans="1:2">
      <c r="A4031" t="s">
        <v>5715</v>
      </c>
      <c r="B4031" t="s">
        <v>5716</v>
      </c>
    </row>
    <row r="4032" spans="1:2">
      <c r="A4032" t="s">
        <v>5717</v>
      </c>
      <c r="B4032" t="s">
        <v>5718</v>
      </c>
    </row>
    <row r="4033" spans="1:2">
      <c r="A4033" t="s">
        <v>5719</v>
      </c>
      <c r="B4033" t="s">
        <v>5720</v>
      </c>
    </row>
    <row r="4034" spans="1:2">
      <c r="A4034" t="s">
        <v>5721</v>
      </c>
      <c r="B4034" t="s">
        <v>5722</v>
      </c>
    </row>
    <row r="4035" spans="1:2">
      <c r="A4035" t="s">
        <v>5723</v>
      </c>
      <c r="B4035" t="s">
        <v>5724</v>
      </c>
    </row>
    <row r="4036" spans="1:2">
      <c r="A4036" t="s">
        <v>5725</v>
      </c>
      <c r="B4036" t="s">
        <v>5726</v>
      </c>
    </row>
    <row r="4037" spans="1:2">
      <c r="A4037" t="s">
        <v>5727</v>
      </c>
      <c r="B4037" t="s">
        <v>5728</v>
      </c>
    </row>
    <row r="4038" spans="1:2">
      <c r="A4038" t="s">
        <v>5729</v>
      </c>
      <c r="B4038" t="s">
        <v>5730</v>
      </c>
    </row>
    <row r="4039" spans="1:2">
      <c r="A4039" t="s">
        <v>5731</v>
      </c>
      <c r="B4039" t="s">
        <v>5732</v>
      </c>
    </row>
    <row r="4040" spans="1:2">
      <c r="A4040" t="s">
        <v>5733</v>
      </c>
      <c r="B4040" t="s">
        <v>5734</v>
      </c>
    </row>
    <row r="4041" spans="1:2">
      <c r="A4041" t="s">
        <v>5735</v>
      </c>
      <c r="B4041" t="s">
        <v>5736</v>
      </c>
    </row>
    <row r="4042" spans="1:2">
      <c r="A4042" t="s">
        <v>5737</v>
      </c>
      <c r="B4042" t="s">
        <v>5738</v>
      </c>
    </row>
    <row r="4043" spans="1:2">
      <c r="A4043" t="s">
        <v>5739</v>
      </c>
      <c r="B4043" t="s">
        <v>5740</v>
      </c>
    </row>
    <row r="4044" spans="1:2">
      <c r="A4044" t="s">
        <v>5741</v>
      </c>
      <c r="B4044" t="s">
        <v>5742</v>
      </c>
    </row>
    <row r="4045" spans="1:2">
      <c r="A4045" t="s">
        <v>5743</v>
      </c>
      <c r="B4045" t="s">
        <v>5744</v>
      </c>
    </row>
    <row r="4046" spans="1:2">
      <c r="A4046" t="s">
        <v>5745</v>
      </c>
      <c r="B4046" t="s">
        <v>5746</v>
      </c>
    </row>
    <row r="4047" spans="1:2">
      <c r="A4047" t="s">
        <v>5747</v>
      </c>
      <c r="B4047" t="s">
        <v>5748</v>
      </c>
    </row>
    <row r="4048" spans="1:2">
      <c r="A4048" t="s">
        <v>5749</v>
      </c>
      <c r="B4048" t="s">
        <v>5750</v>
      </c>
    </row>
    <row r="4049" spans="1:2">
      <c r="A4049" t="s">
        <v>5751</v>
      </c>
      <c r="B4049" t="s">
        <v>5752</v>
      </c>
    </row>
    <row r="4050" spans="1:2">
      <c r="A4050" t="s">
        <v>5753</v>
      </c>
      <c r="B4050" t="s">
        <v>5754</v>
      </c>
    </row>
    <row r="4051" spans="1:2">
      <c r="A4051" t="s">
        <v>5755</v>
      </c>
      <c r="B4051" t="s">
        <v>5756</v>
      </c>
    </row>
    <row r="4052" spans="1:2">
      <c r="A4052" t="s">
        <v>5757</v>
      </c>
      <c r="B4052" t="s">
        <v>5758</v>
      </c>
    </row>
    <row r="4053" spans="1:2">
      <c r="A4053" t="s">
        <v>5759</v>
      </c>
      <c r="B4053" t="s">
        <v>5760</v>
      </c>
    </row>
    <row r="4054" spans="1:2">
      <c r="A4054" t="s">
        <v>5761</v>
      </c>
      <c r="B4054" t="s">
        <v>5762</v>
      </c>
    </row>
    <row r="4055" spans="1:2">
      <c r="A4055" t="s">
        <v>5763</v>
      </c>
      <c r="B4055" t="s">
        <v>5764</v>
      </c>
    </row>
    <row r="4056" spans="1:2">
      <c r="A4056" t="s">
        <v>5765</v>
      </c>
      <c r="B4056" t="s">
        <v>5766</v>
      </c>
    </row>
    <row r="4057" spans="1:2">
      <c r="A4057" t="s">
        <v>5767</v>
      </c>
      <c r="B4057" t="s">
        <v>5768</v>
      </c>
    </row>
    <row r="4058" spans="1:2">
      <c r="A4058" t="s">
        <v>5769</v>
      </c>
      <c r="B4058" t="s">
        <v>5770</v>
      </c>
    </row>
    <row r="4059" spans="1:2">
      <c r="A4059" t="s">
        <v>5771</v>
      </c>
      <c r="B4059" t="s">
        <v>5772</v>
      </c>
    </row>
    <row r="4060" spans="1:2">
      <c r="A4060" t="s">
        <v>5773</v>
      </c>
      <c r="B4060" t="s">
        <v>5774</v>
      </c>
    </row>
    <row r="4061" spans="1:2">
      <c r="A4061" t="s">
        <v>5775</v>
      </c>
      <c r="B4061" t="s">
        <v>5776</v>
      </c>
    </row>
    <row r="4062" spans="1:2">
      <c r="A4062" t="s">
        <v>5777</v>
      </c>
      <c r="B4062" t="s">
        <v>5778</v>
      </c>
    </row>
    <row r="4063" spans="1:2">
      <c r="A4063" t="s">
        <v>5779</v>
      </c>
      <c r="B4063" t="s">
        <v>5780</v>
      </c>
    </row>
    <row r="4064" spans="1:2">
      <c r="A4064" t="s">
        <v>5781</v>
      </c>
      <c r="B4064" t="s">
        <v>5782</v>
      </c>
    </row>
    <row r="4065" spans="1:2">
      <c r="A4065" t="s">
        <v>5783</v>
      </c>
      <c r="B4065" t="s">
        <v>5784</v>
      </c>
    </row>
    <row r="4066" spans="1:2">
      <c r="A4066" t="s">
        <v>5785</v>
      </c>
      <c r="B4066" t="s">
        <v>5786</v>
      </c>
    </row>
    <row r="4067" spans="1:2">
      <c r="A4067" t="s">
        <v>5787</v>
      </c>
      <c r="B4067" t="s">
        <v>5788</v>
      </c>
    </row>
    <row r="4068" spans="1:2">
      <c r="A4068" t="s">
        <v>5789</v>
      </c>
      <c r="B4068" t="s">
        <v>5790</v>
      </c>
    </row>
    <row r="4069" spans="1:2">
      <c r="A4069" t="s">
        <v>5791</v>
      </c>
      <c r="B4069" t="s">
        <v>5792</v>
      </c>
    </row>
    <row r="4070" spans="1:2">
      <c r="A4070" t="s">
        <v>5793</v>
      </c>
      <c r="B4070" t="s">
        <v>5794</v>
      </c>
    </row>
    <row r="4071" spans="1:2">
      <c r="A4071" t="s">
        <v>5795</v>
      </c>
      <c r="B4071" t="s">
        <v>5796</v>
      </c>
    </row>
    <row r="4072" spans="1:2">
      <c r="A4072" t="s">
        <v>5797</v>
      </c>
      <c r="B4072" t="s">
        <v>5798</v>
      </c>
    </row>
    <row r="4073" spans="1:2">
      <c r="A4073" t="s">
        <v>5799</v>
      </c>
      <c r="B4073" t="s">
        <v>5800</v>
      </c>
    </row>
    <row r="4074" spans="1:2">
      <c r="A4074" t="s">
        <v>5801</v>
      </c>
      <c r="B4074" t="s">
        <v>5802</v>
      </c>
    </row>
    <row r="4075" spans="1:2">
      <c r="A4075" t="s">
        <v>5803</v>
      </c>
      <c r="B4075" t="s">
        <v>5804</v>
      </c>
    </row>
    <row r="4076" spans="1:2">
      <c r="A4076" t="s">
        <v>5805</v>
      </c>
      <c r="B4076" t="s">
        <v>5806</v>
      </c>
    </row>
    <row r="4077" spans="1:2">
      <c r="A4077" t="s">
        <v>5807</v>
      </c>
      <c r="B4077" t="s">
        <v>5808</v>
      </c>
    </row>
    <row r="4078" spans="1:2">
      <c r="A4078" t="s">
        <v>5809</v>
      </c>
      <c r="B4078" t="s">
        <v>5810</v>
      </c>
    </row>
    <row r="4079" spans="1:2">
      <c r="A4079" t="s">
        <v>5811</v>
      </c>
      <c r="B4079" t="s">
        <v>5812</v>
      </c>
    </row>
    <row r="4080" spans="1:2">
      <c r="A4080" t="s">
        <v>5813</v>
      </c>
      <c r="B4080" t="s">
        <v>5814</v>
      </c>
    </row>
    <row r="4081" spans="1:2">
      <c r="A4081" t="s">
        <v>5815</v>
      </c>
      <c r="B4081" t="s">
        <v>5816</v>
      </c>
    </row>
    <row r="4082" spans="1:2">
      <c r="A4082" t="s">
        <v>5817</v>
      </c>
      <c r="B4082" t="s">
        <v>5818</v>
      </c>
    </row>
    <row r="4083" spans="1:2">
      <c r="A4083" t="s">
        <v>5819</v>
      </c>
      <c r="B4083" t="s">
        <v>5820</v>
      </c>
    </row>
    <row r="4084" spans="1:2">
      <c r="A4084" t="s">
        <v>5821</v>
      </c>
      <c r="B4084" t="s">
        <v>5822</v>
      </c>
    </row>
    <row r="4085" spans="1:2">
      <c r="A4085" t="s">
        <v>5823</v>
      </c>
      <c r="B4085" t="s">
        <v>5824</v>
      </c>
    </row>
    <row r="4086" spans="1:2">
      <c r="A4086" t="s">
        <v>5825</v>
      </c>
      <c r="B4086" t="s">
        <v>5826</v>
      </c>
    </row>
    <row r="4087" spans="1:2">
      <c r="A4087" t="s">
        <v>5827</v>
      </c>
      <c r="B4087" t="s">
        <v>5828</v>
      </c>
    </row>
    <row r="4088" spans="1:2">
      <c r="A4088" t="s">
        <v>5829</v>
      </c>
      <c r="B4088" t="s">
        <v>5830</v>
      </c>
    </row>
    <row r="4089" spans="1:2">
      <c r="A4089" t="s">
        <v>5831</v>
      </c>
      <c r="B4089" t="s">
        <v>5832</v>
      </c>
    </row>
    <row r="4090" spans="1:2">
      <c r="A4090" t="s">
        <v>5833</v>
      </c>
      <c r="B4090" t="s">
        <v>5834</v>
      </c>
    </row>
    <row r="4091" spans="1:2">
      <c r="A4091" t="s">
        <v>5835</v>
      </c>
      <c r="B4091" t="s">
        <v>5836</v>
      </c>
    </row>
    <row r="4092" spans="1:2">
      <c r="A4092" t="s">
        <v>5837</v>
      </c>
      <c r="B4092" t="s">
        <v>5838</v>
      </c>
    </row>
    <row r="4093" spans="1:2">
      <c r="A4093" t="s">
        <v>5839</v>
      </c>
      <c r="B4093" t="s">
        <v>5840</v>
      </c>
    </row>
    <row r="4094" spans="1:2">
      <c r="A4094" t="s">
        <v>5841</v>
      </c>
      <c r="B4094" t="s">
        <v>5842</v>
      </c>
    </row>
    <row r="4095" spans="1:2">
      <c r="A4095" t="s">
        <v>5843</v>
      </c>
      <c r="B4095" t="s">
        <v>5844</v>
      </c>
    </row>
    <row r="4096" spans="1:2">
      <c r="A4096" t="s">
        <v>5845</v>
      </c>
      <c r="B4096" t="s">
        <v>5846</v>
      </c>
    </row>
    <row r="4097" spans="1:2">
      <c r="A4097" t="s">
        <v>5847</v>
      </c>
      <c r="B4097" t="s">
        <v>5848</v>
      </c>
    </row>
    <row r="4098" spans="1:2">
      <c r="A4098" t="s">
        <v>5849</v>
      </c>
      <c r="B4098" t="s">
        <v>5850</v>
      </c>
    </row>
    <row r="4099" spans="1:2">
      <c r="A4099" t="s">
        <v>5851</v>
      </c>
      <c r="B4099" t="s">
        <v>5852</v>
      </c>
    </row>
    <row r="4100" spans="1:2">
      <c r="A4100" t="s">
        <v>5853</v>
      </c>
      <c r="B4100" t="s">
        <v>5854</v>
      </c>
    </row>
    <row r="4101" spans="1:2">
      <c r="A4101" t="s">
        <v>5855</v>
      </c>
      <c r="B4101" t="s">
        <v>5856</v>
      </c>
    </row>
    <row r="4102" spans="1:2">
      <c r="A4102" t="s">
        <v>5857</v>
      </c>
      <c r="B4102" t="s">
        <v>5858</v>
      </c>
    </row>
    <row r="4103" spans="1:2">
      <c r="A4103" t="s">
        <v>5859</v>
      </c>
      <c r="B4103" t="s">
        <v>5860</v>
      </c>
    </row>
    <row r="4104" spans="1:2">
      <c r="A4104" t="s">
        <v>5861</v>
      </c>
      <c r="B4104" t="s">
        <v>5862</v>
      </c>
    </row>
    <row r="4105" spans="1:2">
      <c r="A4105" t="s">
        <v>5863</v>
      </c>
      <c r="B4105" t="s">
        <v>5864</v>
      </c>
    </row>
    <row r="4106" spans="1:2">
      <c r="A4106" t="s">
        <v>5865</v>
      </c>
      <c r="B4106" t="s">
        <v>5866</v>
      </c>
    </row>
    <row r="4107" spans="1:2">
      <c r="A4107" t="s">
        <v>5867</v>
      </c>
      <c r="B4107" t="s">
        <v>5868</v>
      </c>
    </row>
    <row r="4108" spans="1:2">
      <c r="A4108" t="s">
        <v>5869</v>
      </c>
      <c r="B4108" t="s">
        <v>5870</v>
      </c>
    </row>
    <row r="4109" spans="1:2">
      <c r="A4109" t="s">
        <v>5871</v>
      </c>
      <c r="B4109" t="s">
        <v>5872</v>
      </c>
    </row>
    <row r="4110" spans="1:2">
      <c r="A4110" t="s">
        <v>5873</v>
      </c>
      <c r="B4110" t="s">
        <v>5874</v>
      </c>
    </row>
    <row r="4111" spans="1:2">
      <c r="A4111" t="s">
        <v>5875</v>
      </c>
      <c r="B4111" t="s">
        <v>5876</v>
      </c>
    </row>
    <row r="4112" spans="1:2">
      <c r="A4112" t="s">
        <v>5877</v>
      </c>
      <c r="B4112" t="s">
        <v>5878</v>
      </c>
    </row>
    <row r="4113" spans="1:2">
      <c r="A4113" t="s">
        <v>5879</v>
      </c>
      <c r="B4113" t="s">
        <v>5880</v>
      </c>
    </row>
    <row r="4114" spans="1:2">
      <c r="A4114" t="s">
        <v>5881</v>
      </c>
      <c r="B4114" t="s">
        <v>5882</v>
      </c>
    </row>
    <row r="4115" spans="1:2">
      <c r="A4115" t="s">
        <v>5883</v>
      </c>
      <c r="B4115" t="s">
        <v>5884</v>
      </c>
    </row>
    <row r="4116" spans="1:2">
      <c r="A4116" t="s">
        <v>5885</v>
      </c>
      <c r="B4116" t="s">
        <v>5886</v>
      </c>
    </row>
    <row r="4117" spans="1:2">
      <c r="A4117" t="s">
        <v>5887</v>
      </c>
      <c r="B4117" t="s">
        <v>5888</v>
      </c>
    </row>
    <row r="4118" spans="1:2">
      <c r="A4118" t="s">
        <v>5889</v>
      </c>
      <c r="B4118" t="s">
        <v>5890</v>
      </c>
    </row>
    <row r="4119" spans="1:2">
      <c r="A4119" t="s">
        <v>5891</v>
      </c>
      <c r="B4119" t="s">
        <v>5892</v>
      </c>
    </row>
    <row r="4120" spans="1:2">
      <c r="A4120" t="s">
        <v>5893</v>
      </c>
      <c r="B4120" t="s">
        <v>5894</v>
      </c>
    </row>
    <row r="4121" spans="1:2">
      <c r="A4121" t="s">
        <v>5895</v>
      </c>
      <c r="B4121" t="s">
        <v>5896</v>
      </c>
    </row>
    <row r="4122" spans="1:2">
      <c r="A4122" t="s">
        <v>5897</v>
      </c>
      <c r="B4122" t="s">
        <v>5898</v>
      </c>
    </row>
    <row r="4123" spans="1:2">
      <c r="A4123" t="s">
        <v>5899</v>
      </c>
      <c r="B4123" t="s">
        <v>5900</v>
      </c>
    </row>
    <row r="4124" spans="1:2">
      <c r="A4124" t="s">
        <v>5901</v>
      </c>
      <c r="B4124" t="s">
        <v>5902</v>
      </c>
    </row>
    <row r="4125" spans="1:2">
      <c r="A4125" t="s">
        <v>5903</v>
      </c>
      <c r="B4125" t="s">
        <v>5904</v>
      </c>
    </row>
    <row r="4126" spans="1:2">
      <c r="A4126" t="s">
        <v>5905</v>
      </c>
      <c r="B4126" t="s">
        <v>5906</v>
      </c>
    </row>
    <row r="4127" spans="1:2">
      <c r="A4127" t="s">
        <v>5907</v>
      </c>
      <c r="B4127" t="s">
        <v>5908</v>
      </c>
    </row>
    <row r="4128" spans="1:2">
      <c r="A4128" t="s">
        <v>5909</v>
      </c>
      <c r="B4128" t="s">
        <v>5910</v>
      </c>
    </row>
    <row r="4129" spans="1:2">
      <c r="A4129" t="s">
        <v>5911</v>
      </c>
      <c r="B4129" t="s">
        <v>5912</v>
      </c>
    </row>
    <row r="4130" spans="1:2">
      <c r="A4130" t="s">
        <v>5913</v>
      </c>
      <c r="B4130" t="s">
        <v>5914</v>
      </c>
    </row>
    <row r="4131" spans="1:2">
      <c r="A4131" t="s">
        <v>5915</v>
      </c>
      <c r="B4131" t="s">
        <v>5916</v>
      </c>
    </row>
    <row r="4132" spans="1:2">
      <c r="A4132" t="s">
        <v>5917</v>
      </c>
      <c r="B4132" t="s">
        <v>5918</v>
      </c>
    </row>
    <row r="4133" spans="1:2">
      <c r="A4133" t="s">
        <v>5919</v>
      </c>
      <c r="B4133" t="s">
        <v>5920</v>
      </c>
    </row>
    <row r="4134" spans="1:2">
      <c r="A4134" t="s">
        <v>5921</v>
      </c>
      <c r="B4134" t="s">
        <v>5922</v>
      </c>
    </row>
    <row r="4135" spans="1:2">
      <c r="A4135" t="s">
        <v>5923</v>
      </c>
      <c r="B4135" t="s">
        <v>5924</v>
      </c>
    </row>
    <row r="4136" spans="1:2">
      <c r="A4136" t="s">
        <v>5925</v>
      </c>
      <c r="B4136" t="s">
        <v>5926</v>
      </c>
    </row>
    <row r="4137" spans="1:2">
      <c r="A4137" t="s">
        <v>5927</v>
      </c>
      <c r="B4137" t="s">
        <v>5928</v>
      </c>
    </row>
    <row r="4138" spans="1:2">
      <c r="A4138" t="s">
        <v>5929</v>
      </c>
      <c r="B4138" t="s">
        <v>5930</v>
      </c>
    </row>
    <row r="4139" spans="1:2">
      <c r="A4139" t="s">
        <v>5931</v>
      </c>
      <c r="B4139" t="s">
        <v>5932</v>
      </c>
    </row>
    <row r="4140" spans="1:2">
      <c r="A4140" t="s">
        <v>5933</v>
      </c>
      <c r="B4140" t="s">
        <v>5934</v>
      </c>
    </row>
    <row r="4141" spans="1:2">
      <c r="A4141" t="s">
        <v>5935</v>
      </c>
      <c r="B4141" t="s">
        <v>5936</v>
      </c>
    </row>
    <row r="4142" spans="1:2">
      <c r="A4142" t="s">
        <v>5937</v>
      </c>
      <c r="B4142" t="s">
        <v>5938</v>
      </c>
    </row>
    <row r="4143" spans="1:2">
      <c r="A4143" t="s">
        <v>5939</v>
      </c>
      <c r="B4143" t="s">
        <v>5940</v>
      </c>
    </row>
    <row r="4144" spans="1:2">
      <c r="A4144" t="s">
        <v>5941</v>
      </c>
      <c r="B4144" t="s">
        <v>5942</v>
      </c>
    </row>
    <row r="4145" spans="1:2">
      <c r="A4145" t="s">
        <v>5943</v>
      </c>
      <c r="B4145" t="s">
        <v>5944</v>
      </c>
    </row>
    <row r="4146" spans="1:2">
      <c r="A4146" t="s">
        <v>5945</v>
      </c>
      <c r="B4146" t="s">
        <v>5945</v>
      </c>
    </row>
    <row r="4147" spans="1:2">
      <c r="A4147" t="s">
        <v>5946</v>
      </c>
      <c r="B4147" t="s">
        <v>5947</v>
      </c>
    </row>
    <row r="4148" spans="1:2">
      <c r="A4148" t="s">
        <v>5948</v>
      </c>
      <c r="B4148" t="s">
        <v>5949</v>
      </c>
    </row>
    <row r="4149" spans="1:2">
      <c r="A4149" t="s">
        <v>5950</v>
      </c>
      <c r="B4149" t="s">
        <v>5951</v>
      </c>
    </row>
    <row r="4150" spans="1:2">
      <c r="A4150" t="s">
        <v>5952</v>
      </c>
      <c r="B4150" t="s">
        <v>5953</v>
      </c>
    </row>
    <row r="4151" spans="1:2">
      <c r="A4151" t="s">
        <v>5954</v>
      </c>
      <c r="B4151" t="s">
        <v>5955</v>
      </c>
    </row>
    <row r="4152" spans="1:2">
      <c r="A4152" t="s">
        <v>5956</v>
      </c>
      <c r="B4152" t="s">
        <v>5957</v>
      </c>
    </row>
    <row r="4153" spans="1:2">
      <c r="A4153" t="s">
        <v>5958</v>
      </c>
      <c r="B4153" t="s">
        <v>5959</v>
      </c>
    </row>
    <row r="4154" spans="1:2">
      <c r="A4154" t="s">
        <v>5960</v>
      </c>
      <c r="B4154" t="s">
        <v>5961</v>
      </c>
    </row>
    <row r="4155" spans="1:2">
      <c r="A4155" t="s">
        <v>5962</v>
      </c>
      <c r="B4155" t="s">
        <v>5963</v>
      </c>
    </row>
    <row r="4156" spans="1:2">
      <c r="A4156" t="s">
        <v>5964</v>
      </c>
      <c r="B4156" t="s">
        <v>5965</v>
      </c>
    </row>
    <row r="4157" spans="1:2">
      <c r="A4157" t="s">
        <v>5966</v>
      </c>
      <c r="B4157" t="s">
        <v>5967</v>
      </c>
    </row>
    <row r="4158" spans="1:2">
      <c r="A4158" t="s">
        <v>5968</v>
      </c>
      <c r="B4158" t="s">
        <v>5969</v>
      </c>
    </row>
    <row r="4159" spans="1:2">
      <c r="A4159" t="s">
        <v>5970</v>
      </c>
      <c r="B4159" t="s">
        <v>5971</v>
      </c>
    </row>
    <row r="4160" spans="1:2">
      <c r="A4160" t="s">
        <v>5972</v>
      </c>
      <c r="B4160" t="s">
        <v>5973</v>
      </c>
    </row>
    <row r="4161" spans="1:2">
      <c r="A4161" t="s">
        <v>5974</v>
      </c>
      <c r="B4161" t="s">
        <v>5975</v>
      </c>
    </row>
    <row r="4162" spans="1:2">
      <c r="A4162" t="s">
        <v>5976</v>
      </c>
      <c r="B4162" t="s">
        <v>5977</v>
      </c>
    </row>
    <row r="4163" spans="1:2">
      <c r="A4163" t="s">
        <v>5978</v>
      </c>
      <c r="B4163" t="s">
        <v>5979</v>
      </c>
    </row>
    <row r="4164" spans="1:2">
      <c r="A4164" t="s">
        <v>5980</v>
      </c>
      <c r="B4164" t="s">
        <v>5981</v>
      </c>
    </row>
    <row r="4165" spans="1:2">
      <c r="A4165" t="s">
        <v>5982</v>
      </c>
      <c r="B4165" t="s">
        <v>5983</v>
      </c>
    </row>
    <row r="4166" spans="1:2">
      <c r="A4166" t="s">
        <v>5984</v>
      </c>
      <c r="B4166" t="s">
        <v>5985</v>
      </c>
    </row>
    <row r="4167" spans="1:2">
      <c r="A4167" t="s">
        <v>5986</v>
      </c>
      <c r="B4167" t="s">
        <v>5987</v>
      </c>
    </row>
    <row r="4168" spans="1:2">
      <c r="A4168" t="s">
        <v>5988</v>
      </c>
      <c r="B4168" t="s">
        <v>5989</v>
      </c>
    </row>
    <row r="4169" spans="1:2">
      <c r="A4169" t="s">
        <v>5990</v>
      </c>
      <c r="B4169" t="s">
        <v>5991</v>
      </c>
    </row>
    <row r="4170" spans="1:2">
      <c r="A4170" t="s">
        <v>5992</v>
      </c>
      <c r="B4170" t="s">
        <v>5993</v>
      </c>
    </row>
    <row r="4171" spans="1:2">
      <c r="A4171" t="s">
        <v>5994</v>
      </c>
      <c r="B4171" t="s">
        <v>5995</v>
      </c>
    </row>
    <row r="4172" spans="1:2">
      <c r="A4172" t="s">
        <v>5996</v>
      </c>
      <c r="B4172" t="s">
        <v>5997</v>
      </c>
    </row>
    <row r="4173" spans="1:2">
      <c r="A4173" t="s">
        <v>5998</v>
      </c>
      <c r="B4173" t="s">
        <v>5999</v>
      </c>
    </row>
    <row r="4174" spans="1:2">
      <c r="A4174" t="s">
        <v>6000</v>
      </c>
      <c r="B4174" t="s">
        <v>6001</v>
      </c>
    </row>
    <row r="4175" spans="1:2">
      <c r="A4175" t="s">
        <v>6002</v>
      </c>
      <c r="B4175" t="s">
        <v>6003</v>
      </c>
    </row>
    <row r="4176" spans="1:2">
      <c r="A4176" t="s">
        <v>6004</v>
      </c>
      <c r="B4176" t="s">
        <v>6005</v>
      </c>
    </row>
    <row r="4177" spans="1:2">
      <c r="A4177" t="s">
        <v>6006</v>
      </c>
      <c r="B4177" t="s">
        <v>6007</v>
      </c>
    </row>
    <row r="4178" spans="1:2">
      <c r="A4178" t="s">
        <v>6008</v>
      </c>
      <c r="B4178" t="s">
        <v>6009</v>
      </c>
    </row>
    <row r="4179" spans="1:2">
      <c r="A4179" t="s">
        <v>6010</v>
      </c>
      <c r="B4179" t="s">
        <v>6011</v>
      </c>
    </row>
    <row r="4180" spans="1:2">
      <c r="A4180" t="s">
        <v>6012</v>
      </c>
      <c r="B4180" t="s">
        <v>6013</v>
      </c>
    </row>
    <row r="4181" spans="1:2">
      <c r="A4181" t="s">
        <v>6014</v>
      </c>
      <c r="B4181" t="s">
        <v>6015</v>
      </c>
    </row>
    <row r="4182" spans="1:2">
      <c r="A4182" t="s">
        <v>6016</v>
      </c>
      <c r="B4182" t="s">
        <v>6017</v>
      </c>
    </row>
    <row r="4183" spans="1:2">
      <c r="A4183" t="s">
        <v>6018</v>
      </c>
      <c r="B4183" t="s">
        <v>6019</v>
      </c>
    </row>
    <row r="4184" spans="1:2">
      <c r="A4184" t="s">
        <v>6020</v>
      </c>
      <c r="B4184" t="s">
        <v>6021</v>
      </c>
    </row>
    <row r="4185" spans="1:2">
      <c r="A4185" t="s">
        <v>6022</v>
      </c>
      <c r="B4185" t="s">
        <v>6023</v>
      </c>
    </row>
    <row r="4186" spans="1:2">
      <c r="A4186" t="s">
        <v>6024</v>
      </c>
      <c r="B4186" t="s">
        <v>6025</v>
      </c>
    </row>
    <row r="4187" spans="1:2">
      <c r="A4187" t="s">
        <v>6026</v>
      </c>
      <c r="B4187" t="s">
        <v>6027</v>
      </c>
    </row>
    <row r="4188" spans="1:2">
      <c r="A4188" t="s">
        <v>6028</v>
      </c>
      <c r="B4188" t="s">
        <v>6029</v>
      </c>
    </row>
    <row r="4189" spans="1:2">
      <c r="A4189" t="s">
        <v>6030</v>
      </c>
      <c r="B4189" t="s">
        <v>6031</v>
      </c>
    </row>
    <row r="4190" spans="1:2">
      <c r="A4190" t="s">
        <v>6032</v>
      </c>
      <c r="B4190" t="s">
        <v>6033</v>
      </c>
    </row>
    <row r="4191" spans="1:2">
      <c r="A4191" t="s">
        <v>6034</v>
      </c>
      <c r="B4191" t="s">
        <v>6035</v>
      </c>
    </row>
    <row r="4192" spans="1:2">
      <c r="A4192" t="s">
        <v>6036</v>
      </c>
      <c r="B4192" t="s">
        <v>6037</v>
      </c>
    </row>
    <row r="4193" spans="1:2">
      <c r="A4193" t="s">
        <v>6038</v>
      </c>
      <c r="B4193" t="s">
        <v>6039</v>
      </c>
    </row>
    <row r="4194" spans="1:2">
      <c r="A4194" t="s">
        <v>6040</v>
      </c>
      <c r="B4194" t="s">
        <v>6041</v>
      </c>
    </row>
    <row r="4195" spans="1:2">
      <c r="A4195" t="s">
        <v>6042</v>
      </c>
      <c r="B4195" t="s">
        <v>6043</v>
      </c>
    </row>
    <row r="4196" spans="1:2">
      <c r="A4196" t="s">
        <v>6044</v>
      </c>
      <c r="B4196" t="s">
        <v>6045</v>
      </c>
    </row>
    <row r="4197" spans="1:2">
      <c r="A4197" t="s">
        <v>6046</v>
      </c>
      <c r="B4197" t="s">
        <v>6047</v>
      </c>
    </row>
    <row r="4198" spans="1:2">
      <c r="A4198" t="s">
        <v>6048</v>
      </c>
      <c r="B4198" t="s">
        <v>6049</v>
      </c>
    </row>
    <row r="4199" spans="1:2">
      <c r="A4199" t="s">
        <v>6050</v>
      </c>
      <c r="B4199" t="s">
        <v>6051</v>
      </c>
    </row>
    <row r="4200" spans="1:2">
      <c r="A4200" t="s">
        <v>6052</v>
      </c>
      <c r="B4200" t="s">
        <v>6053</v>
      </c>
    </row>
    <row r="4201" spans="1:2">
      <c r="A4201" t="s">
        <v>6054</v>
      </c>
      <c r="B4201" t="s">
        <v>6055</v>
      </c>
    </row>
    <row r="4202" spans="1:2">
      <c r="A4202" t="s">
        <v>6056</v>
      </c>
      <c r="B4202" t="s">
        <v>6057</v>
      </c>
    </row>
    <row r="4203" spans="1:2">
      <c r="A4203" t="s">
        <v>6058</v>
      </c>
      <c r="B4203" t="s">
        <v>6059</v>
      </c>
    </row>
    <row r="4204" spans="1:2">
      <c r="A4204" t="s">
        <v>6060</v>
      </c>
      <c r="B4204" t="s">
        <v>6061</v>
      </c>
    </row>
    <row r="4205" spans="1:2">
      <c r="A4205" t="s">
        <v>6062</v>
      </c>
      <c r="B4205" t="s">
        <v>6063</v>
      </c>
    </row>
    <row r="4206" spans="1:2">
      <c r="A4206" t="s">
        <v>6064</v>
      </c>
      <c r="B4206" t="s">
        <v>6065</v>
      </c>
    </row>
    <row r="4207" spans="1:2">
      <c r="A4207" t="s">
        <v>6066</v>
      </c>
      <c r="B4207" t="s">
        <v>6067</v>
      </c>
    </row>
    <row r="4208" spans="1:2">
      <c r="A4208" t="s">
        <v>6068</v>
      </c>
      <c r="B4208" t="s">
        <v>6069</v>
      </c>
    </row>
    <row r="4209" spans="1:2">
      <c r="A4209" t="s">
        <v>6070</v>
      </c>
      <c r="B4209" t="s">
        <v>6071</v>
      </c>
    </row>
    <row r="4210" spans="1:2">
      <c r="A4210" t="s">
        <v>6072</v>
      </c>
      <c r="B4210" t="s">
        <v>6073</v>
      </c>
    </row>
    <row r="4211" spans="1:2">
      <c r="A4211" t="s">
        <v>6074</v>
      </c>
      <c r="B4211" t="s">
        <v>6075</v>
      </c>
    </row>
    <row r="4212" spans="1:2">
      <c r="A4212" t="s">
        <v>6076</v>
      </c>
      <c r="B4212" t="s">
        <v>6077</v>
      </c>
    </row>
    <row r="4213" spans="1:2">
      <c r="A4213" t="s">
        <v>6078</v>
      </c>
      <c r="B4213" t="s">
        <v>6079</v>
      </c>
    </row>
    <row r="4214" spans="1:2">
      <c r="A4214" t="s">
        <v>6080</v>
      </c>
      <c r="B4214" t="s">
        <v>6081</v>
      </c>
    </row>
    <row r="4215" spans="1:2">
      <c r="A4215" t="s">
        <v>6082</v>
      </c>
      <c r="B4215" t="s">
        <v>6083</v>
      </c>
    </row>
    <row r="4216" spans="1:2">
      <c r="A4216" t="s">
        <v>6084</v>
      </c>
      <c r="B4216" t="s">
        <v>6085</v>
      </c>
    </row>
    <row r="4217" spans="1:2">
      <c r="A4217" t="s">
        <v>6086</v>
      </c>
      <c r="B4217" t="s">
        <v>6087</v>
      </c>
    </row>
    <row r="4218" spans="1:2">
      <c r="A4218" t="s">
        <v>6088</v>
      </c>
      <c r="B4218" t="s">
        <v>6089</v>
      </c>
    </row>
    <row r="4219" spans="1:2">
      <c r="A4219" t="s">
        <v>6090</v>
      </c>
      <c r="B4219" t="s">
        <v>6091</v>
      </c>
    </row>
    <row r="4220" spans="1:2">
      <c r="A4220" t="s">
        <v>6092</v>
      </c>
      <c r="B4220" t="s">
        <v>6093</v>
      </c>
    </row>
    <row r="4221" spans="1:2">
      <c r="A4221" t="s">
        <v>6094</v>
      </c>
      <c r="B4221" t="s">
        <v>6095</v>
      </c>
    </row>
    <row r="4222" spans="1:2">
      <c r="A4222" t="s">
        <v>6096</v>
      </c>
      <c r="B4222" t="s">
        <v>6097</v>
      </c>
    </row>
    <row r="4223" spans="1:2">
      <c r="A4223" t="s">
        <v>6098</v>
      </c>
      <c r="B4223" t="s">
        <v>6099</v>
      </c>
    </row>
    <row r="4224" spans="1:2">
      <c r="A4224" t="s">
        <v>6100</v>
      </c>
      <c r="B4224" t="s">
        <v>6101</v>
      </c>
    </row>
    <row r="4225" spans="1:2">
      <c r="A4225" t="s">
        <v>6102</v>
      </c>
      <c r="B4225" t="s">
        <v>6103</v>
      </c>
    </row>
    <row r="4226" spans="1:2">
      <c r="A4226" t="s">
        <v>6104</v>
      </c>
      <c r="B4226" t="s">
        <v>6105</v>
      </c>
    </row>
    <row r="4227" spans="1:2">
      <c r="A4227" t="s">
        <v>6106</v>
      </c>
      <c r="B4227" t="s">
        <v>6107</v>
      </c>
    </row>
    <row r="4228" spans="1:2">
      <c r="A4228" t="s">
        <v>6108</v>
      </c>
      <c r="B4228" t="s">
        <v>6109</v>
      </c>
    </row>
    <row r="4229" spans="1:2">
      <c r="A4229" t="s">
        <v>6110</v>
      </c>
      <c r="B4229" t="s">
        <v>6111</v>
      </c>
    </row>
    <row r="4230" spans="1:2">
      <c r="A4230" t="s">
        <v>6112</v>
      </c>
      <c r="B4230" t="s">
        <v>6113</v>
      </c>
    </row>
    <row r="4231" spans="1:2">
      <c r="A4231" t="s">
        <v>6114</v>
      </c>
      <c r="B4231" t="s">
        <v>6115</v>
      </c>
    </row>
    <row r="4232" spans="1:2">
      <c r="A4232" t="s">
        <v>6116</v>
      </c>
      <c r="B4232" t="s">
        <v>6117</v>
      </c>
    </row>
    <row r="4233" spans="1:2">
      <c r="A4233" t="s">
        <v>6118</v>
      </c>
      <c r="B4233" t="s">
        <v>6119</v>
      </c>
    </row>
    <row r="4234" spans="1:2">
      <c r="A4234" t="s">
        <v>6120</v>
      </c>
      <c r="B4234" t="s">
        <v>6121</v>
      </c>
    </row>
    <row r="4235" spans="1:2">
      <c r="A4235" t="s">
        <v>6122</v>
      </c>
      <c r="B4235" t="s">
        <v>6123</v>
      </c>
    </row>
    <row r="4236" spans="1:2">
      <c r="A4236" t="s">
        <v>6124</v>
      </c>
      <c r="B4236" t="s">
        <v>6125</v>
      </c>
    </row>
    <row r="4237" spans="1:2">
      <c r="A4237" t="s">
        <v>6126</v>
      </c>
      <c r="B4237" t="s">
        <v>6127</v>
      </c>
    </row>
    <row r="4238" spans="1:2">
      <c r="A4238" t="s">
        <v>6128</v>
      </c>
      <c r="B4238" t="s">
        <v>6129</v>
      </c>
    </row>
    <row r="4239" spans="1:2">
      <c r="A4239" t="s">
        <v>6130</v>
      </c>
      <c r="B4239" t="s">
        <v>6131</v>
      </c>
    </row>
    <row r="4240" spans="1:2">
      <c r="A4240" t="s">
        <v>6132</v>
      </c>
      <c r="B4240" t="s">
        <v>6133</v>
      </c>
    </row>
    <row r="4241" spans="1:2">
      <c r="A4241" t="s">
        <v>6134</v>
      </c>
      <c r="B4241" t="s">
        <v>6135</v>
      </c>
    </row>
    <row r="4242" spans="1:2">
      <c r="A4242" t="s">
        <v>6136</v>
      </c>
      <c r="B4242" t="s">
        <v>6137</v>
      </c>
    </row>
    <row r="4243" spans="1:2">
      <c r="A4243" t="s">
        <v>6138</v>
      </c>
      <c r="B4243" t="s">
        <v>6139</v>
      </c>
    </row>
    <row r="4244" spans="1:2">
      <c r="A4244" t="s">
        <v>6140</v>
      </c>
      <c r="B4244" t="s">
        <v>6141</v>
      </c>
    </row>
    <row r="4245" spans="1:2">
      <c r="A4245" t="s">
        <v>6142</v>
      </c>
      <c r="B4245" t="s">
        <v>6143</v>
      </c>
    </row>
    <row r="4246" spans="1:2">
      <c r="A4246" t="s">
        <v>6144</v>
      </c>
      <c r="B4246" t="s">
        <v>6145</v>
      </c>
    </row>
    <row r="4247" spans="1:2">
      <c r="A4247" t="s">
        <v>6146</v>
      </c>
      <c r="B4247" t="s">
        <v>6147</v>
      </c>
    </row>
    <row r="4248" spans="1:2">
      <c r="A4248" t="s">
        <v>6148</v>
      </c>
      <c r="B4248" t="s">
        <v>6149</v>
      </c>
    </row>
    <row r="4249" spans="1:2">
      <c r="A4249" t="s">
        <v>6150</v>
      </c>
      <c r="B4249" t="s">
        <v>6151</v>
      </c>
    </row>
    <row r="4250" spans="1:2">
      <c r="A4250" t="s">
        <v>6152</v>
      </c>
      <c r="B4250" t="s">
        <v>6153</v>
      </c>
    </row>
    <row r="4251" spans="1:2">
      <c r="A4251" t="s">
        <v>6154</v>
      </c>
      <c r="B4251" t="s">
        <v>6155</v>
      </c>
    </row>
    <row r="4252" spans="1:2">
      <c r="A4252" t="s">
        <v>6156</v>
      </c>
      <c r="B4252" t="s">
        <v>6157</v>
      </c>
    </row>
    <row r="4253" spans="1:2">
      <c r="A4253" t="s">
        <v>6158</v>
      </c>
      <c r="B4253" t="s">
        <v>6159</v>
      </c>
    </row>
    <row r="4254" spans="1:2">
      <c r="A4254" t="s">
        <v>6160</v>
      </c>
      <c r="B4254" t="s">
        <v>6161</v>
      </c>
    </row>
    <row r="4255" spans="1:2">
      <c r="A4255" t="s">
        <v>6162</v>
      </c>
      <c r="B4255" t="s">
        <v>6163</v>
      </c>
    </row>
    <row r="4256" spans="1:2">
      <c r="A4256" t="s">
        <v>6164</v>
      </c>
      <c r="B4256" t="s">
        <v>6165</v>
      </c>
    </row>
    <row r="4257" spans="1:2">
      <c r="A4257" t="s">
        <v>6166</v>
      </c>
      <c r="B4257" t="s">
        <v>6167</v>
      </c>
    </row>
    <row r="4258" spans="1:2">
      <c r="A4258" t="s">
        <v>6168</v>
      </c>
      <c r="B4258" t="s">
        <v>6169</v>
      </c>
    </row>
    <row r="4259" spans="1:2">
      <c r="A4259" t="s">
        <v>6170</v>
      </c>
      <c r="B4259" t="s">
        <v>6171</v>
      </c>
    </row>
    <row r="4260" spans="1:2">
      <c r="A4260" t="s">
        <v>6172</v>
      </c>
      <c r="B4260" t="s">
        <v>6173</v>
      </c>
    </row>
    <row r="4261" spans="1:2">
      <c r="A4261" t="s">
        <v>6174</v>
      </c>
      <c r="B4261" t="s">
        <v>6175</v>
      </c>
    </row>
    <row r="4262" spans="1:2">
      <c r="A4262" t="s">
        <v>6176</v>
      </c>
      <c r="B4262" t="s">
        <v>6177</v>
      </c>
    </row>
    <row r="4263" spans="1:2">
      <c r="A4263" t="s">
        <v>6178</v>
      </c>
      <c r="B4263" t="s">
        <v>6179</v>
      </c>
    </row>
    <row r="4264" spans="1:2">
      <c r="A4264" t="s">
        <v>6180</v>
      </c>
      <c r="B4264" t="s">
        <v>6181</v>
      </c>
    </row>
    <row r="4265" spans="1:2">
      <c r="A4265" t="s">
        <v>6182</v>
      </c>
      <c r="B4265" t="s">
        <v>6183</v>
      </c>
    </row>
    <row r="4266" spans="1:2">
      <c r="A4266" t="s">
        <v>6184</v>
      </c>
      <c r="B4266" t="s">
        <v>6185</v>
      </c>
    </row>
    <row r="4267" spans="1:2">
      <c r="A4267" t="s">
        <v>6186</v>
      </c>
      <c r="B4267" t="s">
        <v>6187</v>
      </c>
    </row>
    <row r="4268" spans="1:2">
      <c r="A4268" t="s">
        <v>6188</v>
      </c>
      <c r="B4268" t="s">
        <v>6189</v>
      </c>
    </row>
    <row r="4269" spans="1:2">
      <c r="A4269" t="s">
        <v>6190</v>
      </c>
      <c r="B4269" t="s">
        <v>6191</v>
      </c>
    </row>
    <row r="4270" spans="1:2">
      <c r="A4270" t="s">
        <v>6192</v>
      </c>
      <c r="B4270" t="s">
        <v>6193</v>
      </c>
    </row>
    <row r="4271" spans="1:2">
      <c r="A4271" t="s">
        <v>6194</v>
      </c>
      <c r="B4271" t="s">
        <v>6195</v>
      </c>
    </row>
    <row r="4272" spans="1:2">
      <c r="A4272" t="s">
        <v>6196</v>
      </c>
      <c r="B4272" t="s">
        <v>6197</v>
      </c>
    </row>
    <row r="4273" spans="1:2">
      <c r="A4273" t="s">
        <v>6198</v>
      </c>
      <c r="B4273" t="s">
        <v>6199</v>
      </c>
    </row>
    <row r="4274" spans="1:2">
      <c r="A4274" t="s">
        <v>6200</v>
      </c>
      <c r="B4274" t="s">
        <v>6201</v>
      </c>
    </row>
    <row r="4275" spans="1:2">
      <c r="A4275" t="s">
        <v>6202</v>
      </c>
      <c r="B4275" t="s">
        <v>6203</v>
      </c>
    </row>
    <row r="4276" spans="1:2">
      <c r="A4276" t="s">
        <v>6204</v>
      </c>
      <c r="B4276" t="s">
        <v>6205</v>
      </c>
    </row>
    <row r="4277" spans="1:2">
      <c r="A4277" t="s">
        <v>6206</v>
      </c>
      <c r="B4277" t="s">
        <v>6207</v>
      </c>
    </row>
    <row r="4278" spans="1:2">
      <c r="A4278" t="s">
        <v>6208</v>
      </c>
      <c r="B4278" t="s">
        <v>6209</v>
      </c>
    </row>
    <row r="4279" spans="1:2">
      <c r="A4279" t="s">
        <v>6210</v>
      </c>
      <c r="B4279" t="s">
        <v>6211</v>
      </c>
    </row>
    <row r="4280" spans="1:2">
      <c r="A4280" t="s">
        <v>6212</v>
      </c>
      <c r="B4280" t="s">
        <v>6213</v>
      </c>
    </row>
    <row r="4281" spans="1:2">
      <c r="A4281" t="s">
        <v>6214</v>
      </c>
      <c r="B4281" t="s">
        <v>6215</v>
      </c>
    </row>
    <row r="4282" spans="1:2">
      <c r="A4282" t="s">
        <v>6216</v>
      </c>
      <c r="B4282" t="s">
        <v>6217</v>
      </c>
    </row>
    <row r="4283" spans="1:2">
      <c r="A4283" t="s">
        <v>6218</v>
      </c>
      <c r="B4283" t="s">
        <v>6219</v>
      </c>
    </row>
    <row r="4284" spans="1:2">
      <c r="A4284" t="s">
        <v>6220</v>
      </c>
      <c r="B4284" t="s">
        <v>6221</v>
      </c>
    </row>
    <row r="4285" spans="1:2">
      <c r="A4285" t="s">
        <v>6222</v>
      </c>
      <c r="B4285" t="s">
        <v>6223</v>
      </c>
    </row>
    <row r="4286" spans="1:2">
      <c r="A4286" t="s">
        <v>6224</v>
      </c>
      <c r="B4286" t="s">
        <v>6225</v>
      </c>
    </row>
    <row r="4287" spans="1:2">
      <c r="A4287" t="s">
        <v>6226</v>
      </c>
      <c r="B4287" t="s">
        <v>6227</v>
      </c>
    </row>
    <row r="4288" spans="1:2">
      <c r="A4288" t="s">
        <v>6228</v>
      </c>
      <c r="B4288" t="s">
        <v>6229</v>
      </c>
    </row>
    <row r="4289" spans="1:2">
      <c r="A4289" t="s">
        <v>6230</v>
      </c>
      <c r="B4289" t="s">
        <v>6231</v>
      </c>
    </row>
    <row r="4290" spans="1:2">
      <c r="A4290" t="s">
        <v>6232</v>
      </c>
      <c r="B4290" t="s">
        <v>6233</v>
      </c>
    </row>
    <row r="4291" spans="1:2">
      <c r="A4291" t="s">
        <v>6234</v>
      </c>
      <c r="B4291" t="s">
        <v>6235</v>
      </c>
    </row>
    <row r="4292" spans="1:2">
      <c r="A4292" t="s">
        <v>6236</v>
      </c>
      <c r="B4292" t="s">
        <v>6237</v>
      </c>
    </row>
    <row r="4293" spans="1:2">
      <c r="A4293" t="s">
        <v>6238</v>
      </c>
      <c r="B4293" t="s">
        <v>6239</v>
      </c>
    </row>
    <row r="4294" spans="1:2">
      <c r="A4294" t="s">
        <v>6240</v>
      </c>
      <c r="B4294" t="s">
        <v>6241</v>
      </c>
    </row>
    <row r="4295" spans="1:2">
      <c r="A4295" t="s">
        <v>6242</v>
      </c>
      <c r="B4295" t="s">
        <v>6242</v>
      </c>
    </row>
    <row r="4296" spans="1:2">
      <c r="A4296" t="s">
        <v>6243</v>
      </c>
      <c r="B4296" t="s">
        <v>6244</v>
      </c>
    </row>
    <row r="4297" spans="1:2">
      <c r="A4297" t="s">
        <v>6245</v>
      </c>
      <c r="B4297" t="s">
        <v>6246</v>
      </c>
    </row>
    <row r="4298" spans="1:2">
      <c r="A4298" t="s">
        <v>6247</v>
      </c>
      <c r="B4298" t="s">
        <v>6248</v>
      </c>
    </row>
    <row r="4299" spans="1:2">
      <c r="A4299" t="s">
        <v>6249</v>
      </c>
      <c r="B4299" t="s">
        <v>6250</v>
      </c>
    </row>
    <row r="4300" spans="1:2">
      <c r="A4300" t="s">
        <v>6251</v>
      </c>
      <c r="B4300" t="s">
        <v>6252</v>
      </c>
    </row>
    <row r="4301" spans="1:2">
      <c r="A4301" t="s">
        <v>6253</v>
      </c>
      <c r="B4301" t="s">
        <v>6254</v>
      </c>
    </row>
    <row r="4302" spans="1:2">
      <c r="A4302" t="s">
        <v>6255</v>
      </c>
      <c r="B4302" t="s">
        <v>6256</v>
      </c>
    </row>
    <row r="4303" spans="1:2">
      <c r="A4303" t="s">
        <v>6257</v>
      </c>
      <c r="B4303" t="s">
        <v>6258</v>
      </c>
    </row>
    <row r="4304" spans="1:2">
      <c r="A4304" t="s">
        <v>6259</v>
      </c>
      <c r="B4304" t="s">
        <v>6260</v>
      </c>
    </row>
    <row r="4305" spans="1:2">
      <c r="A4305" t="s">
        <v>6261</v>
      </c>
      <c r="B4305" t="s">
        <v>6262</v>
      </c>
    </row>
    <row r="4306" spans="1:2">
      <c r="A4306" t="s">
        <v>6263</v>
      </c>
      <c r="B4306" t="s">
        <v>6264</v>
      </c>
    </row>
    <row r="4307" spans="1:2">
      <c r="A4307" t="s">
        <v>6265</v>
      </c>
      <c r="B4307" t="s">
        <v>6266</v>
      </c>
    </row>
    <row r="4308" spans="1:2">
      <c r="A4308" t="s">
        <v>6267</v>
      </c>
      <c r="B4308" t="s">
        <v>6268</v>
      </c>
    </row>
    <row r="4309" spans="1:2">
      <c r="A4309" t="s">
        <v>6269</v>
      </c>
      <c r="B4309" t="s">
        <v>6270</v>
      </c>
    </row>
    <row r="4310" spans="1:2">
      <c r="A4310" t="s">
        <v>6271</v>
      </c>
      <c r="B4310" t="s">
        <v>6272</v>
      </c>
    </row>
    <row r="4311" spans="1:2">
      <c r="A4311" t="s">
        <v>6273</v>
      </c>
      <c r="B4311" t="s">
        <v>6274</v>
      </c>
    </row>
    <row r="4312" spans="1:2">
      <c r="A4312" t="s">
        <v>6275</v>
      </c>
      <c r="B4312" t="s">
        <v>6276</v>
      </c>
    </row>
    <row r="4313" spans="1:2">
      <c r="A4313" t="s">
        <v>6277</v>
      </c>
      <c r="B4313" t="s">
        <v>6278</v>
      </c>
    </row>
    <row r="4314" spans="1:2">
      <c r="A4314" t="s">
        <v>6279</v>
      </c>
      <c r="B4314" t="s">
        <v>6280</v>
      </c>
    </row>
    <row r="4315" spans="1:2">
      <c r="A4315" t="s">
        <v>6281</v>
      </c>
      <c r="B4315" t="s">
        <v>6282</v>
      </c>
    </row>
    <row r="4316" spans="1:2">
      <c r="A4316" t="s">
        <v>6283</v>
      </c>
      <c r="B4316" t="s">
        <v>6284</v>
      </c>
    </row>
    <row r="4317" spans="1:2">
      <c r="A4317" t="s">
        <v>6285</v>
      </c>
      <c r="B4317" t="s">
        <v>6286</v>
      </c>
    </row>
    <row r="4318" spans="1:2">
      <c r="A4318" t="s">
        <v>6287</v>
      </c>
      <c r="B4318" t="s">
        <v>6288</v>
      </c>
    </row>
    <row r="4319" spans="1:2">
      <c r="A4319" t="s">
        <v>6289</v>
      </c>
      <c r="B4319" t="s">
        <v>6290</v>
      </c>
    </row>
    <row r="4320" spans="1:2">
      <c r="A4320" t="s">
        <v>6291</v>
      </c>
      <c r="B4320" t="s">
        <v>6292</v>
      </c>
    </row>
    <row r="4321" spans="1:2">
      <c r="A4321" t="s">
        <v>6293</v>
      </c>
      <c r="B4321" t="s">
        <v>6294</v>
      </c>
    </row>
    <row r="4322" spans="1:2">
      <c r="A4322" t="s">
        <v>6295</v>
      </c>
      <c r="B4322" t="s">
        <v>6296</v>
      </c>
    </row>
    <row r="4323" spans="1:2">
      <c r="A4323" t="s">
        <v>6297</v>
      </c>
      <c r="B4323" t="s">
        <v>6298</v>
      </c>
    </row>
    <row r="4324" spans="1:2">
      <c r="A4324" t="s">
        <v>6299</v>
      </c>
      <c r="B4324" t="s">
        <v>6300</v>
      </c>
    </row>
    <row r="4325" spans="1:2">
      <c r="A4325" t="s">
        <v>6301</v>
      </c>
      <c r="B4325" t="s">
        <v>6302</v>
      </c>
    </row>
    <row r="4326" spans="1:2">
      <c r="A4326" t="s">
        <v>6303</v>
      </c>
      <c r="B4326" t="s">
        <v>6304</v>
      </c>
    </row>
    <row r="4327" spans="1:2">
      <c r="A4327" t="s">
        <v>6305</v>
      </c>
      <c r="B4327" t="s">
        <v>6306</v>
      </c>
    </row>
    <row r="4328" spans="1:2">
      <c r="A4328" t="s">
        <v>6307</v>
      </c>
      <c r="B4328" t="s">
        <v>6308</v>
      </c>
    </row>
    <row r="4329" spans="1:2">
      <c r="A4329" t="s">
        <v>6309</v>
      </c>
      <c r="B4329" t="s">
        <v>6310</v>
      </c>
    </row>
    <row r="4330" spans="1:2">
      <c r="A4330" t="s">
        <v>6311</v>
      </c>
      <c r="B4330" t="s">
        <v>6312</v>
      </c>
    </row>
    <row r="4331" spans="1:2">
      <c r="A4331" t="s">
        <v>6313</v>
      </c>
      <c r="B4331" t="s">
        <v>6314</v>
      </c>
    </row>
    <row r="4332" spans="1:2">
      <c r="A4332" t="s">
        <v>6315</v>
      </c>
      <c r="B4332" t="s">
        <v>6316</v>
      </c>
    </row>
    <row r="4333" spans="1:2">
      <c r="A4333" t="s">
        <v>6317</v>
      </c>
      <c r="B4333" t="s">
        <v>6318</v>
      </c>
    </row>
    <row r="4334" spans="1:2">
      <c r="A4334" t="s">
        <v>6319</v>
      </c>
      <c r="B4334" t="s">
        <v>6320</v>
      </c>
    </row>
    <row r="4335" spans="1:2">
      <c r="A4335" t="s">
        <v>6321</v>
      </c>
      <c r="B4335" t="s">
        <v>6322</v>
      </c>
    </row>
    <row r="4336" spans="1:2">
      <c r="A4336" t="s">
        <v>6323</v>
      </c>
      <c r="B4336" t="s">
        <v>6324</v>
      </c>
    </row>
    <row r="4337" spans="1:2">
      <c r="A4337" t="s">
        <v>6325</v>
      </c>
      <c r="B4337" t="s">
        <v>6326</v>
      </c>
    </row>
    <row r="4338" spans="1:2">
      <c r="A4338" t="s">
        <v>6327</v>
      </c>
      <c r="B4338" t="s">
        <v>6328</v>
      </c>
    </row>
    <row r="4339" spans="1:2">
      <c r="A4339" t="s">
        <v>6329</v>
      </c>
      <c r="B4339" t="s">
        <v>6330</v>
      </c>
    </row>
    <row r="4340" spans="1:2">
      <c r="A4340" t="s">
        <v>6331</v>
      </c>
      <c r="B4340" t="s">
        <v>6332</v>
      </c>
    </row>
    <row r="4341" spans="1:2">
      <c r="A4341" t="s">
        <v>6333</v>
      </c>
      <c r="B4341" t="s">
        <v>6334</v>
      </c>
    </row>
    <row r="4342" spans="1:2">
      <c r="A4342" t="s">
        <v>6335</v>
      </c>
      <c r="B4342" t="s">
        <v>6336</v>
      </c>
    </row>
    <row r="4343" spans="1:2">
      <c r="A4343" t="s">
        <v>6337</v>
      </c>
      <c r="B4343" t="s">
        <v>6338</v>
      </c>
    </row>
    <row r="4344" spans="1:2">
      <c r="A4344" t="s">
        <v>6339</v>
      </c>
      <c r="B4344" t="s">
        <v>6340</v>
      </c>
    </row>
    <row r="4345" spans="1:2">
      <c r="A4345" t="s">
        <v>6341</v>
      </c>
      <c r="B4345" t="s">
        <v>6342</v>
      </c>
    </row>
    <row r="4346" spans="1:2">
      <c r="A4346" t="s">
        <v>6343</v>
      </c>
      <c r="B4346" t="s">
        <v>6344</v>
      </c>
    </row>
    <row r="4347" spans="1:2">
      <c r="A4347" t="s">
        <v>6345</v>
      </c>
      <c r="B4347" t="s">
        <v>6346</v>
      </c>
    </row>
    <row r="4348" spans="1:2">
      <c r="A4348" t="s">
        <v>6347</v>
      </c>
      <c r="B4348" t="s">
        <v>6348</v>
      </c>
    </row>
    <row r="4349" spans="1:2">
      <c r="A4349" t="s">
        <v>6349</v>
      </c>
      <c r="B4349" t="s">
        <v>6350</v>
      </c>
    </row>
    <row r="4350" spans="1:2">
      <c r="A4350" t="s">
        <v>6351</v>
      </c>
      <c r="B4350" t="s">
        <v>6352</v>
      </c>
    </row>
    <row r="4351" spans="1:2">
      <c r="A4351" t="s">
        <v>6353</v>
      </c>
      <c r="B4351" t="s">
        <v>6354</v>
      </c>
    </row>
    <row r="4352" spans="1:2">
      <c r="A4352" t="s">
        <v>6355</v>
      </c>
      <c r="B4352" t="s">
        <v>6355</v>
      </c>
    </row>
    <row r="4353" spans="1:2">
      <c r="A4353" t="s">
        <v>6356</v>
      </c>
      <c r="B4353" t="s">
        <v>6357</v>
      </c>
    </row>
    <row r="4354" spans="1:2">
      <c r="A4354" t="s">
        <v>6358</v>
      </c>
      <c r="B4354" t="s">
        <v>6359</v>
      </c>
    </row>
    <row r="4355" spans="1:2">
      <c r="A4355" t="s">
        <v>6360</v>
      </c>
      <c r="B4355" t="s">
        <v>6361</v>
      </c>
    </row>
    <row r="4356" spans="1:2">
      <c r="A4356" t="s">
        <v>6362</v>
      </c>
      <c r="B4356" t="s">
        <v>6363</v>
      </c>
    </row>
    <row r="4357" spans="1:2">
      <c r="A4357" t="s">
        <v>6364</v>
      </c>
      <c r="B4357" t="s">
        <v>6365</v>
      </c>
    </row>
    <row r="4358" spans="1:2">
      <c r="A4358" t="s">
        <v>6366</v>
      </c>
      <c r="B4358" t="s">
        <v>6367</v>
      </c>
    </row>
    <row r="4359" spans="1:2">
      <c r="A4359" t="s">
        <v>6368</v>
      </c>
      <c r="B4359" t="s">
        <v>6369</v>
      </c>
    </row>
    <row r="4360" spans="1:2">
      <c r="A4360" t="s">
        <v>6370</v>
      </c>
      <c r="B4360" t="s">
        <v>6371</v>
      </c>
    </row>
    <row r="4361" spans="1:2">
      <c r="A4361" t="s">
        <v>6372</v>
      </c>
      <c r="B4361" t="s">
        <v>6373</v>
      </c>
    </row>
    <row r="4362" spans="1:2">
      <c r="A4362" t="s">
        <v>6374</v>
      </c>
      <c r="B4362" t="s">
        <v>6375</v>
      </c>
    </row>
    <row r="4363" spans="1:2">
      <c r="A4363" t="s">
        <v>6376</v>
      </c>
      <c r="B4363" t="s">
        <v>6377</v>
      </c>
    </row>
    <row r="4364" spans="1:2">
      <c r="A4364" t="s">
        <v>6378</v>
      </c>
      <c r="B4364" t="s">
        <v>6379</v>
      </c>
    </row>
    <row r="4365" spans="1:2">
      <c r="A4365" t="s">
        <v>6380</v>
      </c>
      <c r="B4365" t="s">
        <v>6381</v>
      </c>
    </row>
    <row r="4366" spans="1:2">
      <c r="A4366" t="s">
        <v>6382</v>
      </c>
      <c r="B4366" t="s">
        <v>6383</v>
      </c>
    </row>
    <row r="4367" spans="1:2">
      <c r="A4367" t="s">
        <v>6384</v>
      </c>
      <c r="B4367" t="s">
        <v>6385</v>
      </c>
    </row>
    <row r="4368" spans="1:2">
      <c r="A4368" t="s">
        <v>6386</v>
      </c>
      <c r="B4368" t="s">
        <v>6387</v>
      </c>
    </row>
    <row r="4369" spans="1:2">
      <c r="A4369" t="s">
        <v>6388</v>
      </c>
      <c r="B4369" t="s">
        <v>6389</v>
      </c>
    </row>
    <row r="4370" spans="1:2">
      <c r="A4370" t="s">
        <v>6390</v>
      </c>
      <c r="B4370" t="s">
        <v>6391</v>
      </c>
    </row>
    <row r="4371" spans="1:2">
      <c r="A4371" t="s">
        <v>6392</v>
      </c>
      <c r="B4371" t="s">
        <v>6393</v>
      </c>
    </row>
    <row r="4372" spans="1:2">
      <c r="A4372" t="s">
        <v>6394</v>
      </c>
      <c r="B4372" t="s">
        <v>6395</v>
      </c>
    </row>
    <row r="4373" spans="1:2">
      <c r="A4373" t="s">
        <v>6396</v>
      </c>
      <c r="B4373" t="s">
        <v>6397</v>
      </c>
    </row>
    <row r="4374" spans="1:2">
      <c r="A4374" t="s">
        <v>6398</v>
      </c>
      <c r="B4374" t="s">
        <v>6399</v>
      </c>
    </row>
    <row r="4375" spans="1:2">
      <c r="A4375" t="s">
        <v>6400</v>
      </c>
      <c r="B4375" t="s">
        <v>6401</v>
      </c>
    </row>
    <row r="4376" spans="1:2">
      <c r="A4376" t="s">
        <v>6402</v>
      </c>
      <c r="B4376" t="s">
        <v>6403</v>
      </c>
    </row>
    <row r="4377" spans="1:2">
      <c r="A4377" t="s">
        <v>6404</v>
      </c>
      <c r="B4377" t="s">
        <v>6405</v>
      </c>
    </row>
    <row r="4378" spans="1:2">
      <c r="A4378" t="s">
        <v>6406</v>
      </c>
      <c r="B4378" t="s">
        <v>6407</v>
      </c>
    </row>
    <row r="4379" spans="1:2">
      <c r="A4379" t="s">
        <v>6408</v>
      </c>
      <c r="B4379" t="s">
        <v>6409</v>
      </c>
    </row>
    <row r="4380" spans="1:2">
      <c r="A4380" t="s">
        <v>6410</v>
      </c>
      <c r="B4380" t="s">
        <v>6411</v>
      </c>
    </row>
    <row r="4381" spans="1:2">
      <c r="A4381" t="s">
        <v>6412</v>
      </c>
      <c r="B4381" t="s">
        <v>6413</v>
      </c>
    </row>
    <row r="4382" spans="1:2">
      <c r="A4382" t="s">
        <v>6414</v>
      </c>
      <c r="B4382" t="s">
        <v>6415</v>
      </c>
    </row>
    <row r="4383" spans="1:2">
      <c r="A4383" t="s">
        <v>6416</v>
      </c>
      <c r="B4383" t="s">
        <v>6417</v>
      </c>
    </row>
    <row r="4384" spans="1:2">
      <c r="A4384" t="s">
        <v>6418</v>
      </c>
      <c r="B4384" t="s">
        <v>6419</v>
      </c>
    </row>
    <row r="4385" spans="1:2">
      <c r="A4385" t="s">
        <v>6420</v>
      </c>
      <c r="B4385" t="s">
        <v>6421</v>
      </c>
    </row>
    <row r="4386" spans="1:2">
      <c r="A4386" t="s">
        <v>6422</v>
      </c>
      <c r="B4386" t="s">
        <v>6423</v>
      </c>
    </row>
    <row r="4387" spans="1:2">
      <c r="A4387" t="s">
        <v>6424</v>
      </c>
      <c r="B4387" t="s">
        <v>6425</v>
      </c>
    </row>
    <row r="4388" spans="1:2">
      <c r="A4388" t="s">
        <v>6426</v>
      </c>
      <c r="B4388" t="s">
        <v>6427</v>
      </c>
    </row>
    <row r="4389" spans="1:2">
      <c r="A4389" t="s">
        <v>6428</v>
      </c>
      <c r="B4389" t="s">
        <v>6429</v>
      </c>
    </row>
    <row r="4390" spans="1:2">
      <c r="A4390" t="s">
        <v>6430</v>
      </c>
      <c r="B4390" t="s">
        <v>6431</v>
      </c>
    </row>
    <row r="4391" spans="1:2">
      <c r="A4391" t="s">
        <v>6432</v>
      </c>
      <c r="B4391" t="s">
        <v>6433</v>
      </c>
    </row>
    <row r="4392" spans="1:2">
      <c r="A4392" t="s">
        <v>6434</v>
      </c>
      <c r="B4392" t="s">
        <v>6435</v>
      </c>
    </row>
    <row r="4393" spans="1:2">
      <c r="A4393" t="s">
        <v>6436</v>
      </c>
      <c r="B4393" t="s">
        <v>6437</v>
      </c>
    </row>
    <row r="4394" spans="1:2">
      <c r="A4394" t="s">
        <v>6438</v>
      </c>
      <c r="B4394" t="s">
        <v>6439</v>
      </c>
    </row>
    <row r="4395" spans="1:2">
      <c r="A4395" t="s">
        <v>6440</v>
      </c>
      <c r="B4395" t="s">
        <v>6441</v>
      </c>
    </row>
    <row r="4396" spans="1:2">
      <c r="A4396" t="s">
        <v>6442</v>
      </c>
      <c r="B4396" t="s">
        <v>6443</v>
      </c>
    </row>
    <row r="4397" spans="1:2">
      <c r="A4397" t="s">
        <v>6444</v>
      </c>
      <c r="B4397" t="s">
        <v>6445</v>
      </c>
    </row>
    <row r="4398" spans="1:2">
      <c r="A4398" t="s">
        <v>6446</v>
      </c>
      <c r="B4398" t="s">
        <v>6447</v>
      </c>
    </row>
    <row r="4399" spans="1:2">
      <c r="A4399" t="s">
        <v>6448</v>
      </c>
      <c r="B4399" t="s">
        <v>6449</v>
      </c>
    </row>
    <row r="4400" spans="1:2">
      <c r="A4400" t="s">
        <v>6450</v>
      </c>
      <c r="B4400" t="s">
        <v>6451</v>
      </c>
    </row>
    <row r="4401" spans="1:2">
      <c r="A4401" t="s">
        <v>6452</v>
      </c>
      <c r="B4401" t="s">
        <v>6453</v>
      </c>
    </row>
    <row r="4402" spans="1:2">
      <c r="A4402" t="s">
        <v>6454</v>
      </c>
      <c r="B4402" t="s">
        <v>6455</v>
      </c>
    </row>
    <row r="4403" spans="1:2">
      <c r="A4403" t="s">
        <v>6456</v>
      </c>
      <c r="B4403" t="s">
        <v>6457</v>
      </c>
    </row>
    <row r="4404" spans="1:2">
      <c r="A4404" t="s">
        <v>6458</v>
      </c>
      <c r="B4404" t="s">
        <v>6459</v>
      </c>
    </row>
    <row r="4405" spans="1:2">
      <c r="A4405" t="s">
        <v>6460</v>
      </c>
      <c r="B4405" t="s">
        <v>6461</v>
      </c>
    </row>
    <row r="4406" spans="1:2">
      <c r="A4406" t="s">
        <v>6462</v>
      </c>
      <c r="B4406" t="s">
        <v>6463</v>
      </c>
    </row>
    <row r="4407" spans="1:2">
      <c r="A4407" t="s">
        <v>6464</v>
      </c>
      <c r="B4407" t="s">
        <v>6465</v>
      </c>
    </row>
    <row r="4408" spans="1:2">
      <c r="A4408" t="s">
        <v>6466</v>
      </c>
      <c r="B4408" t="s">
        <v>6467</v>
      </c>
    </row>
    <row r="4409" spans="1:2">
      <c r="A4409" t="s">
        <v>6468</v>
      </c>
      <c r="B4409" t="s">
        <v>6469</v>
      </c>
    </row>
    <row r="4410" spans="1:2">
      <c r="A4410" t="s">
        <v>6470</v>
      </c>
      <c r="B4410" t="s">
        <v>6471</v>
      </c>
    </row>
    <row r="4411" spans="1:2">
      <c r="A4411" t="s">
        <v>6472</v>
      </c>
      <c r="B4411" t="s">
        <v>6473</v>
      </c>
    </row>
    <row r="4412" spans="1:2">
      <c r="A4412" t="s">
        <v>6474</v>
      </c>
      <c r="B4412" t="s">
        <v>6475</v>
      </c>
    </row>
    <row r="4413" spans="1:2">
      <c r="A4413" t="s">
        <v>6476</v>
      </c>
      <c r="B4413" t="s">
        <v>6477</v>
      </c>
    </row>
    <row r="4414" spans="1:2">
      <c r="A4414" t="s">
        <v>6478</v>
      </c>
      <c r="B4414" t="s">
        <v>6479</v>
      </c>
    </row>
    <row r="4415" spans="1:2">
      <c r="A4415" t="s">
        <v>6480</v>
      </c>
      <c r="B4415" t="s">
        <v>6481</v>
      </c>
    </row>
    <row r="4416" spans="1:2">
      <c r="A4416" t="s">
        <v>6482</v>
      </c>
      <c r="B4416" t="s">
        <v>6483</v>
      </c>
    </row>
    <row r="4417" spans="1:2">
      <c r="A4417" t="s">
        <v>6484</v>
      </c>
      <c r="B4417" t="s">
        <v>6485</v>
      </c>
    </row>
    <row r="4418" spans="1:2">
      <c r="A4418" t="s">
        <v>6486</v>
      </c>
      <c r="B4418" t="s">
        <v>6487</v>
      </c>
    </row>
    <row r="4419" spans="1:2">
      <c r="A4419" t="s">
        <v>6488</v>
      </c>
      <c r="B4419" t="s">
        <v>6488</v>
      </c>
    </row>
    <row r="4420" spans="1:2">
      <c r="A4420" t="s">
        <v>6489</v>
      </c>
      <c r="B4420" t="s">
        <v>6490</v>
      </c>
    </row>
    <row r="4421" spans="1:2">
      <c r="A4421" t="s">
        <v>6491</v>
      </c>
      <c r="B4421" t="s">
        <v>6492</v>
      </c>
    </row>
    <row r="4422" spans="1:2">
      <c r="A4422" t="s">
        <v>6493</v>
      </c>
      <c r="B4422" t="s">
        <v>6494</v>
      </c>
    </row>
    <row r="4423" spans="1:2">
      <c r="A4423" t="s">
        <v>6495</v>
      </c>
      <c r="B4423" t="s">
        <v>6496</v>
      </c>
    </row>
    <row r="4424" spans="1:2">
      <c r="A4424" t="s">
        <v>6497</v>
      </c>
      <c r="B4424" t="s">
        <v>6498</v>
      </c>
    </row>
    <row r="4425" spans="1:2">
      <c r="A4425" t="s">
        <v>6499</v>
      </c>
      <c r="B4425" t="s">
        <v>6500</v>
      </c>
    </row>
    <row r="4426" spans="1:2">
      <c r="A4426" t="s">
        <v>6501</v>
      </c>
      <c r="B4426" t="s">
        <v>6502</v>
      </c>
    </row>
    <row r="4427" spans="1:2">
      <c r="A4427" t="s">
        <v>6503</v>
      </c>
      <c r="B4427" t="s">
        <v>6504</v>
      </c>
    </row>
    <row r="4428" spans="1:2">
      <c r="A4428" t="s">
        <v>6505</v>
      </c>
      <c r="B4428" t="s">
        <v>6506</v>
      </c>
    </row>
    <row r="4429" spans="1:2">
      <c r="A4429" t="s">
        <v>6507</v>
      </c>
      <c r="B4429" t="s">
        <v>6508</v>
      </c>
    </row>
    <row r="4430" spans="1:2">
      <c r="A4430" t="s">
        <v>6509</v>
      </c>
      <c r="B4430" t="s">
        <v>6510</v>
      </c>
    </row>
    <row r="4431" spans="1:2">
      <c r="A4431" t="s">
        <v>6511</v>
      </c>
      <c r="B4431" t="s">
        <v>6512</v>
      </c>
    </row>
    <row r="4432" spans="1:2">
      <c r="A4432" t="s">
        <v>6513</v>
      </c>
      <c r="B4432" t="s">
        <v>6514</v>
      </c>
    </row>
    <row r="4433" spans="1:2">
      <c r="A4433" t="s">
        <v>6515</v>
      </c>
      <c r="B4433" t="s">
        <v>6516</v>
      </c>
    </row>
    <row r="4434" spans="1:2">
      <c r="A4434" t="s">
        <v>6517</v>
      </c>
      <c r="B4434" t="s">
        <v>6518</v>
      </c>
    </row>
    <row r="4435" spans="1:2">
      <c r="A4435" t="s">
        <v>6519</v>
      </c>
      <c r="B4435" t="s">
        <v>6520</v>
      </c>
    </row>
    <row r="4436" spans="1:2">
      <c r="A4436" t="s">
        <v>6521</v>
      </c>
      <c r="B4436" t="s">
        <v>6522</v>
      </c>
    </row>
    <row r="4437" spans="1:2">
      <c r="A4437" t="s">
        <v>6523</v>
      </c>
      <c r="B4437" t="s">
        <v>6524</v>
      </c>
    </row>
    <row r="4438" spans="1:2">
      <c r="A4438" t="s">
        <v>6525</v>
      </c>
      <c r="B4438" t="s">
        <v>6526</v>
      </c>
    </row>
    <row r="4439" spans="1:2">
      <c r="A4439" t="s">
        <v>6527</v>
      </c>
      <c r="B4439" t="s">
        <v>6528</v>
      </c>
    </row>
    <row r="4440" spans="1:2">
      <c r="A4440" t="s">
        <v>6529</v>
      </c>
      <c r="B4440" t="s">
        <v>6530</v>
      </c>
    </row>
    <row r="4441" spans="1:2">
      <c r="A4441" t="s">
        <v>6531</v>
      </c>
      <c r="B4441" t="s">
        <v>6532</v>
      </c>
    </row>
    <row r="4442" spans="1:2">
      <c r="A4442" t="s">
        <v>6533</v>
      </c>
      <c r="B4442" t="s">
        <v>6534</v>
      </c>
    </row>
    <row r="4443" spans="1:2">
      <c r="A4443" t="s">
        <v>6535</v>
      </c>
      <c r="B4443" t="s">
        <v>6536</v>
      </c>
    </row>
    <row r="4444" spans="1:2">
      <c r="A4444" t="s">
        <v>6537</v>
      </c>
      <c r="B4444" t="s">
        <v>6537</v>
      </c>
    </row>
    <row r="4445" spans="1:2">
      <c r="A4445" t="s">
        <v>6538</v>
      </c>
      <c r="B4445" t="s">
        <v>6539</v>
      </c>
    </row>
    <row r="4446" spans="1:2">
      <c r="A4446" t="s">
        <v>6540</v>
      </c>
      <c r="B4446" t="s">
        <v>6541</v>
      </c>
    </row>
    <row r="4447" spans="1:2">
      <c r="A4447" t="s">
        <v>6542</v>
      </c>
      <c r="B4447" t="s">
        <v>6543</v>
      </c>
    </row>
    <row r="4448" spans="1:2">
      <c r="A4448" t="s">
        <v>6544</v>
      </c>
      <c r="B4448" t="s">
        <v>6545</v>
      </c>
    </row>
    <row r="4449" spans="1:2">
      <c r="A4449" t="s">
        <v>6546</v>
      </c>
      <c r="B4449" t="s">
        <v>6547</v>
      </c>
    </row>
    <row r="4450" spans="1:2">
      <c r="A4450" t="s">
        <v>6548</v>
      </c>
      <c r="B4450" t="s">
        <v>6549</v>
      </c>
    </row>
    <row r="4451" spans="1:2">
      <c r="A4451" t="s">
        <v>6550</v>
      </c>
      <c r="B4451" t="s">
        <v>6551</v>
      </c>
    </row>
    <row r="4452" spans="1:2">
      <c r="A4452" t="s">
        <v>6552</v>
      </c>
      <c r="B4452" t="s">
        <v>6553</v>
      </c>
    </row>
    <row r="4453" spans="1:2">
      <c r="A4453" t="s">
        <v>6554</v>
      </c>
      <c r="B4453" t="s">
        <v>6555</v>
      </c>
    </row>
    <row r="4454" spans="1:2">
      <c r="A4454" t="s">
        <v>6556</v>
      </c>
      <c r="B4454" t="s">
        <v>6557</v>
      </c>
    </row>
    <row r="4455" spans="1:2">
      <c r="A4455" t="s">
        <v>6558</v>
      </c>
      <c r="B4455" t="s">
        <v>6559</v>
      </c>
    </row>
    <row r="4456" spans="1:2">
      <c r="A4456" t="s">
        <v>6560</v>
      </c>
      <c r="B4456" t="s">
        <v>6560</v>
      </c>
    </row>
    <row r="4457" spans="1:2">
      <c r="A4457" t="s">
        <v>6561</v>
      </c>
      <c r="B4457" t="s">
        <v>6562</v>
      </c>
    </row>
    <row r="4458" spans="1:2">
      <c r="A4458" t="s">
        <v>6563</v>
      </c>
      <c r="B4458" t="s">
        <v>6564</v>
      </c>
    </row>
    <row r="4459" spans="1:2">
      <c r="A4459" t="s">
        <v>6565</v>
      </c>
      <c r="B4459" t="s">
        <v>6566</v>
      </c>
    </row>
    <row r="4460" spans="1:2">
      <c r="A4460" t="s">
        <v>6567</v>
      </c>
      <c r="B4460" t="s">
        <v>6568</v>
      </c>
    </row>
    <row r="4461" spans="1:2">
      <c r="A4461" t="s">
        <v>6569</v>
      </c>
      <c r="B4461" t="s">
        <v>6570</v>
      </c>
    </row>
    <row r="4462" spans="1:2">
      <c r="A4462" t="s">
        <v>6571</v>
      </c>
      <c r="B4462" t="s">
        <v>6572</v>
      </c>
    </row>
    <row r="4463" spans="1:2">
      <c r="A4463" t="s">
        <v>6573</v>
      </c>
      <c r="B4463" t="s">
        <v>6574</v>
      </c>
    </row>
    <row r="4464" spans="1:2">
      <c r="A4464" t="s">
        <v>6575</v>
      </c>
      <c r="B4464" t="s">
        <v>6576</v>
      </c>
    </row>
    <row r="4465" spans="1:2">
      <c r="A4465" t="s">
        <v>6577</v>
      </c>
      <c r="B4465" t="s">
        <v>6578</v>
      </c>
    </row>
    <row r="4466" spans="1:2">
      <c r="A4466" t="s">
        <v>6579</v>
      </c>
      <c r="B4466" t="s">
        <v>6580</v>
      </c>
    </row>
    <row r="4467" spans="1:2">
      <c r="A4467" t="s">
        <v>6581</v>
      </c>
      <c r="B4467" t="s">
        <v>6582</v>
      </c>
    </row>
    <row r="4468" spans="1:2">
      <c r="A4468" t="s">
        <v>6583</v>
      </c>
      <c r="B4468" t="s">
        <v>6584</v>
      </c>
    </row>
    <row r="4469" spans="1:2">
      <c r="A4469" t="s">
        <v>6585</v>
      </c>
      <c r="B4469" t="s">
        <v>6586</v>
      </c>
    </row>
    <row r="4470" spans="1:2">
      <c r="A4470" t="s">
        <v>6587</v>
      </c>
      <c r="B4470" t="s">
        <v>6588</v>
      </c>
    </row>
    <row r="4471" spans="1:2">
      <c r="A4471" t="s">
        <v>6589</v>
      </c>
      <c r="B4471" t="s">
        <v>6590</v>
      </c>
    </row>
    <row r="4472" spans="1:2">
      <c r="A4472" t="s">
        <v>6591</v>
      </c>
      <c r="B4472" t="s">
        <v>6592</v>
      </c>
    </row>
    <row r="4473" spans="1:2">
      <c r="A4473" t="s">
        <v>6593</v>
      </c>
      <c r="B4473" t="s">
        <v>6594</v>
      </c>
    </row>
    <row r="4474" spans="1:2">
      <c r="A4474" t="s">
        <v>6595</v>
      </c>
      <c r="B4474" t="s">
        <v>6596</v>
      </c>
    </row>
    <row r="4475" spans="1:2">
      <c r="A4475" t="s">
        <v>6597</v>
      </c>
      <c r="B4475" t="s">
        <v>6598</v>
      </c>
    </row>
    <row r="4476" spans="1:2">
      <c r="A4476" t="s">
        <v>6599</v>
      </c>
      <c r="B4476" t="s">
        <v>6600</v>
      </c>
    </row>
    <row r="4477" spans="1:2">
      <c r="A4477" t="s">
        <v>6601</v>
      </c>
      <c r="B4477" t="s">
        <v>6602</v>
      </c>
    </row>
    <row r="4478" spans="1:2">
      <c r="A4478" t="s">
        <v>6603</v>
      </c>
      <c r="B4478" t="s">
        <v>6604</v>
      </c>
    </row>
    <row r="4479" spans="1:2">
      <c r="A4479" t="s">
        <v>6605</v>
      </c>
      <c r="B4479" t="s">
        <v>6606</v>
      </c>
    </row>
    <row r="4480" spans="1:2">
      <c r="A4480" t="s">
        <v>6607</v>
      </c>
      <c r="B4480" t="s">
        <v>6608</v>
      </c>
    </row>
    <row r="4481" spans="1:2">
      <c r="A4481" t="s">
        <v>6609</v>
      </c>
      <c r="B4481" t="s">
        <v>6610</v>
      </c>
    </row>
    <row r="4482" spans="1:2">
      <c r="A4482" t="s">
        <v>6611</v>
      </c>
      <c r="B4482" t="s">
        <v>6612</v>
      </c>
    </row>
    <row r="4483" spans="1:2">
      <c r="A4483" t="s">
        <v>6613</v>
      </c>
      <c r="B4483" t="s">
        <v>6614</v>
      </c>
    </row>
    <row r="4484" spans="1:2">
      <c r="A4484" t="s">
        <v>6615</v>
      </c>
      <c r="B4484" t="s">
        <v>6616</v>
      </c>
    </row>
    <row r="4485" spans="1:2">
      <c r="A4485" t="s">
        <v>6617</v>
      </c>
      <c r="B4485" t="s">
        <v>6618</v>
      </c>
    </row>
    <row r="4486" spans="1:2">
      <c r="A4486" t="s">
        <v>6619</v>
      </c>
      <c r="B4486" t="s">
        <v>6620</v>
      </c>
    </row>
    <row r="4487" spans="1:2">
      <c r="A4487" t="s">
        <v>6621</v>
      </c>
      <c r="B4487" t="s">
        <v>6622</v>
      </c>
    </row>
    <row r="4488" spans="1:2">
      <c r="A4488" t="s">
        <v>6623</v>
      </c>
      <c r="B4488" t="s">
        <v>6624</v>
      </c>
    </row>
    <row r="4489" spans="1:2">
      <c r="A4489" t="s">
        <v>6625</v>
      </c>
      <c r="B4489" t="s">
        <v>6626</v>
      </c>
    </row>
    <row r="4490" spans="1:2">
      <c r="A4490" t="s">
        <v>6627</v>
      </c>
      <c r="B4490" t="s">
        <v>6628</v>
      </c>
    </row>
    <row r="4491" spans="1:2">
      <c r="A4491" t="s">
        <v>6629</v>
      </c>
      <c r="B4491" t="s">
        <v>6630</v>
      </c>
    </row>
    <row r="4492" spans="1:2">
      <c r="A4492" t="s">
        <v>6631</v>
      </c>
      <c r="B4492" t="s">
        <v>6632</v>
      </c>
    </row>
    <row r="4493" spans="1:2">
      <c r="A4493" t="s">
        <v>6633</v>
      </c>
      <c r="B4493" t="s">
        <v>6634</v>
      </c>
    </row>
    <row r="4494" spans="1:2">
      <c r="A4494" t="s">
        <v>6635</v>
      </c>
      <c r="B4494" t="s">
        <v>6636</v>
      </c>
    </row>
    <row r="4495" spans="1:2">
      <c r="A4495" t="s">
        <v>6637</v>
      </c>
      <c r="B4495" t="s">
        <v>6638</v>
      </c>
    </row>
    <row r="4496" spans="1:2">
      <c r="A4496" t="s">
        <v>6639</v>
      </c>
      <c r="B4496" t="s">
        <v>6640</v>
      </c>
    </row>
    <row r="4497" spans="1:2">
      <c r="A4497" t="s">
        <v>6641</v>
      </c>
      <c r="B4497" t="s">
        <v>6642</v>
      </c>
    </row>
    <row r="4498" spans="1:2">
      <c r="A4498" t="s">
        <v>6643</v>
      </c>
      <c r="B4498" t="s">
        <v>6644</v>
      </c>
    </row>
    <row r="4499" spans="1:2">
      <c r="A4499" t="s">
        <v>6645</v>
      </c>
      <c r="B4499" t="s">
        <v>6646</v>
      </c>
    </row>
    <row r="4500" spans="1:2">
      <c r="A4500" t="s">
        <v>6647</v>
      </c>
      <c r="B4500" t="s">
        <v>6648</v>
      </c>
    </row>
    <row r="4501" spans="1:2">
      <c r="A4501" t="s">
        <v>6649</v>
      </c>
      <c r="B4501" t="s">
        <v>6650</v>
      </c>
    </row>
    <row r="4502" spans="1:2">
      <c r="A4502" t="s">
        <v>6651</v>
      </c>
      <c r="B4502" t="s">
        <v>6652</v>
      </c>
    </row>
    <row r="4503" spans="1:2">
      <c r="A4503" t="s">
        <v>6653</v>
      </c>
      <c r="B4503" t="s">
        <v>6654</v>
      </c>
    </row>
    <row r="4504" spans="1:2">
      <c r="A4504" t="s">
        <v>6655</v>
      </c>
      <c r="B4504" t="s">
        <v>6656</v>
      </c>
    </row>
    <row r="4505" spans="1:2">
      <c r="A4505" t="s">
        <v>6657</v>
      </c>
      <c r="B4505" t="s">
        <v>6658</v>
      </c>
    </row>
    <row r="4506" spans="1:2">
      <c r="A4506" t="s">
        <v>6659</v>
      </c>
      <c r="B4506" t="s">
        <v>6660</v>
      </c>
    </row>
    <row r="4507" spans="1:2">
      <c r="A4507" t="s">
        <v>6661</v>
      </c>
      <c r="B4507" t="s">
        <v>6662</v>
      </c>
    </row>
    <row r="4508" spans="1:2">
      <c r="A4508" t="s">
        <v>6663</v>
      </c>
      <c r="B4508" t="s">
        <v>6664</v>
      </c>
    </row>
    <row r="4509" spans="1:2">
      <c r="A4509" t="s">
        <v>6665</v>
      </c>
      <c r="B4509" t="s">
        <v>6666</v>
      </c>
    </row>
    <row r="4510" spans="1:2">
      <c r="A4510" t="s">
        <v>6665</v>
      </c>
      <c r="B4510" t="s">
        <v>6665</v>
      </c>
    </row>
    <row r="4511" spans="1:2">
      <c r="A4511" t="s">
        <v>6667</v>
      </c>
      <c r="B4511" t="s">
        <v>6668</v>
      </c>
    </row>
    <row r="4512" spans="1:2">
      <c r="A4512" t="s">
        <v>6669</v>
      </c>
      <c r="B4512" t="s">
        <v>6670</v>
      </c>
    </row>
    <row r="4513" spans="1:2">
      <c r="A4513" t="s">
        <v>6671</v>
      </c>
      <c r="B4513" t="s">
        <v>6672</v>
      </c>
    </row>
    <row r="4514" spans="1:2">
      <c r="A4514" t="s">
        <v>6673</v>
      </c>
      <c r="B4514" t="s">
        <v>6673</v>
      </c>
    </row>
    <row r="4515" spans="1:2">
      <c r="A4515" t="s">
        <v>6674</v>
      </c>
      <c r="B4515" t="s">
        <v>6675</v>
      </c>
    </row>
    <row r="4516" spans="1:2">
      <c r="A4516" t="s">
        <v>6676</v>
      </c>
      <c r="B4516" t="s">
        <v>6677</v>
      </c>
    </row>
    <row r="4517" spans="1:2">
      <c r="A4517" t="s">
        <v>6678</v>
      </c>
      <c r="B4517" t="s">
        <v>6679</v>
      </c>
    </row>
    <row r="4518" spans="1:2">
      <c r="A4518" t="s">
        <v>6680</v>
      </c>
      <c r="B4518" t="s">
        <v>6681</v>
      </c>
    </row>
    <row r="4519" spans="1:2">
      <c r="A4519" t="s">
        <v>6682</v>
      </c>
      <c r="B4519" t="s">
        <v>6683</v>
      </c>
    </row>
    <row r="4520" spans="1:2">
      <c r="A4520" t="s">
        <v>6684</v>
      </c>
      <c r="B4520" t="s">
        <v>6685</v>
      </c>
    </row>
    <row r="4521" spans="1:2">
      <c r="A4521" t="s">
        <v>6686</v>
      </c>
      <c r="B4521" t="s">
        <v>6687</v>
      </c>
    </row>
    <row r="4522" spans="1:2">
      <c r="A4522" t="s">
        <v>6688</v>
      </c>
      <c r="B4522" t="s">
        <v>6689</v>
      </c>
    </row>
    <row r="4523" spans="1:2">
      <c r="A4523" t="s">
        <v>6690</v>
      </c>
      <c r="B4523" t="s">
        <v>6691</v>
      </c>
    </row>
    <row r="4524" spans="1:2">
      <c r="A4524" t="s">
        <v>6692</v>
      </c>
      <c r="B4524" t="s">
        <v>6693</v>
      </c>
    </row>
    <row r="4525" spans="1:2">
      <c r="A4525" t="s">
        <v>6694</v>
      </c>
      <c r="B4525" t="s">
        <v>6695</v>
      </c>
    </row>
    <row r="4526" spans="1:2">
      <c r="A4526" t="s">
        <v>6696</v>
      </c>
      <c r="B4526" t="s">
        <v>6697</v>
      </c>
    </row>
    <row r="4527" spans="1:2">
      <c r="A4527" t="s">
        <v>6698</v>
      </c>
      <c r="B4527" t="s">
        <v>6699</v>
      </c>
    </row>
    <row r="4528" spans="1:2">
      <c r="A4528" t="s">
        <v>6700</v>
      </c>
      <c r="B4528" t="s">
        <v>6701</v>
      </c>
    </row>
    <row r="4529" spans="1:2">
      <c r="A4529" t="s">
        <v>6702</v>
      </c>
      <c r="B4529" t="s">
        <v>6702</v>
      </c>
    </row>
    <row r="4530" spans="1:2">
      <c r="A4530" t="s">
        <v>6703</v>
      </c>
      <c r="B4530" t="s">
        <v>6704</v>
      </c>
    </row>
    <row r="4531" spans="1:2">
      <c r="A4531" t="s">
        <v>6705</v>
      </c>
      <c r="B4531" t="s">
        <v>6706</v>
      </c>
    </row>
    <row r="4532" spans="1:2">
      <c r="A4532" t="s">
        <v>6707</v>
      </c>
      <c r="B4532" t="s">
        <v>6708</v>
      </c>
    </row>
    <row r="4533" spans="1:2">
      <c r="A4533" t="s">
        <v>6709</v>
      </c>
      <c r="B4533" t="s">
        <v>6710</v>
      </c>
    </row>
    <row r="4534" spans="1:2">
      <c r="A4534" t="s">
        <v>6711</v>
      </c>
      <c r="B4534" t="s">
        <v>6712</v>
      </c>
    </row>
    <row r="4535" spans="1:2">
      <c r="A4535" t="s">
        <v>6713</v>
      </c>
      <c r="B4535" t="s">
        <v>6714</v>
      </c>
    </row>
    <row r="4536" spans="1:2">
      <c r="A4536" t="s">
        <v>6715</v>
      </c>
      <c r="B4536" t="s">
        <v>6716</v>
      </c>
    </row>
    <row r="4537" spans="1:2">
      <c r="A4537" t="s">
        <v>6717</v>
      </c>
      <c r="B4537" t="s">
        <v>6718</v>
      </c>
    </row>
    <row r="4538" spans="1:2">
      <c r="A4538" t="s">
        <v>6719</v>
      </c>
      <c r="B4538" t="s">
        <v>6720</v>
      </c>
    </row>
    <row r="4539" spans="1:2">
      <c r="A4539" t="s">
        <v>6721</v>
      </c>
      <c r="B4539" t="s">
        <v>6722</v>
      </c>
    </row>
    <row r="4540" spans="1:2">
      <c r="A4540" t="s">
        <v>6723</v>
      </c>
      <c r="B4540" t="s">
        <v>6724</v>
      </c>
    </row>
    <row r="4541" spans="1:2">
      <c r="A4541" t="s">
        <v>6725</v>
      </c>
      <c r="B4541" t="s">
        <v>6726</v>
      </c>
    </row>
    <row r="4542" spans="1:2">
      <c r="A4542" t="s">
        <v>6727</v>
      </c>
      <c r="B4542" t="s">
        <v>6728</v>
      </c>
    </row>
    <row r="4543" spans="1:2">
      <c r="A4543" t="s">
        <v>6729</v>
      </c>
      <c r="B4543" t="s">
        <v>6730</v>
      </c>
    </row>
    <row r="4544" spans="1:2">
      <c r="A4544" t="s">
        <v>6731</v>
      </c>
      <c r="B4544" t="s">
        <v>6732</v>
      </c>
    </row>
    <row r="4545" spans="1:2">
      <c r="A4545" t="s">
        <v>6733</v>
      </c>
      <c r="B4545" t="s">
        <v>6734</v>
      </c>
    </row>
    <row r="4546" spans="1:2">
      <c r="A4546" t="s">
        <v>6735</v>
      </c>
      <c r="B4546" t="s">
        <v>6736</v>
      </c>
    </row>
    <row r="4547" spans="1:2">
      <c r="A4547" t="s">
        <v>6737</v>
      </c>
      <c r="B4547" t="s">
        <v>6738</v>
      </c>
    </row>
    <row r="4548" spans="1:2">
      <c r="A4548" t="s">
        <v>6739</v>
      </c>
      <c r="B4548" t="s">
        <v>6740</v>
      </c>
    </row>
    <row r="4549" spans="1:2">
      <c r="A4549" t="s">
        <v>6741</v>
      </c>
      <c r="B4549" t="s">
        <v>6742</v>
      </c>
    </row>
    <row r="4550" spans="1:2">
      <c r="A4550" t="s">
        <v>6743</v>
      </c>
      <c r="B4550" t="s">
        <v>6744</v>
      </c>
    </row>
    <row r="4551" spans="1:2">
      <c r="A4551" t="s">
        <v>6745</v>
      </c>
      <c r="B4551" t="s">
        <v>6746</v>
      </c>
    </row>
    <row r="4552" spans="1:2">
      <c r="A4552" t="s">
        <v>6747</v>
      </c>
      <c r="B4552" t="s">
        <v>6748</v>
      </c>
    </row>
    <row r="4553" spans="1:2">
      <c r="A4553" t="s">
        <v>6749</v>
      </c>
      <c r="B4553" t="s">
        <v>6750</v>
      </c>
    </row>
    <row r="4554" spans="1:2">
      <c r="A4554" t="s">
        <v>6751</v>
      </c>
      <c r="B4554" t="s">
        <v>6752</v>
      </c>
    </row>
    <row r="4555" spans="1:2">
      <c r="A4555" t="s">
        <v>6753</v>
      </c>
      <c r="B4555" t="s">
        <v>6754</v>
      </c>
    </row>
    <row r="4556" spans="1:2">
      <c r="A4556" t="s">
        <v>6755</v>
      </c>
      <c r="B4556" t="s">
        <v>6756</v>
      </c>
    </row>
    <row r="4557" spans="1:2">
      <c r="A4557" t="s">
        <v>6757</v>
      </c>
      <c r="B4557" t="s">
        <v>6758</v>
      </c>
    </row>
    <row r="4558" spans="1:2">
      <c r="A4558" t="s">
        <v>6759</v>
      </c>
      <c r="B4558" t="s">
        <v>6760</v>
      </c>
    </row>
    <row r="4559" spans="1:2">
      <c r="A4559" t="s">
        <v>6761</v>
      </c>
      <c r="B4559" t="s">
        <v>6762</v>
      </c>
    </row>
    <row r="4560" spans="1:2">
      <c r="A4560" t="s">
        <v>6763</v>
      </c>
      <c r="B4560" t="s">
        <v>6764</v>
      </c>
    </row>
    <row r="4561" spans="1:2">
      <c r="A4561" t="s">
        <v>6765</v>
      </c>
      <c r="B4561" t="s">
        <v>6766</v>
      </c>
    </row>
    <row r="4562" spans="1:2">
      <c r="A4562" t="s">
        <v>6767</v>
      </c>
      <c r="B4562" t="s">
        <v>6768</v>
      </c>
    </row>
    <row r="4563" spans="1:2">
      <c r="A4563" t="s">
        <v>6769</v>
      </c>
      <c r="B4563" t="s">
        <v>6770</v>
      </c>
    </row>
    <row r="4564" spans="1:2">
      <c r="A4564" t="s">
        <v>6771</v>
      </c>
      <c r="B4564" t="s">
        <v>6772</v>
      </c>
    </row>
    <row r="4565" spans="1:2">
      <c r="A4565" t="s">
        <v>6773</v>
      </c>
      <c r="B4565" t="s">
        <v>6774</v>
      </c>
    </row>
    <row r="4566" spans="1:2">
      <c r="A4566" t="s">
        <v>6775</v>
      </c>
      <c r="B4566" t="s">
        <v>6776</v>
      </c>
    </row>
    <row r="4567" spans="1:2">
      <c r="A4567" t="s">
        <v>6777</v>
      </c>
      <c r="B4567" t="s">
        <v>6778</v>
      </c>
    </row>
    <row r="4568" spans="1:2">
      <c r="A4568" t="s">
        <v>6779</v>
      </c>
      <c r="B4568" t="s">
        <v>6780</v>
      </c>
    </row>
    <row r="4569" spans="1:2">
      <c r="A4569" t="s">
        <v>6781</v>
      </c>
      <c r="B4569" t="s">
        <v>6782</v>
      </c>
    </row>
    <row r="4570" spans="1:2">
      <c r="A4570" t="s">
        <v>6783</v>
      </c>
      <c r="B4570" t="s">
        <v>6784</v>
      </c>
    </row>
    <row r="4571" spans="1:2">
      <c r="A4571" t="s">
        <v>6785</v>
      </c>
      <c r="B4571" t="s">
        <v>6786</v>
      </c>
    </row>
    <row r="4572" spans="1:2">
      <c r="A4572" t="s">
        <v>6787</v>
      </c>
      <c r="B4572" t="s">
        <v>6788</v>
      </c>
    </row>
    <row r="4573" spans="1:2">
      <c r="A4573" t="s">
        <v>6789</v>
      </c>
      <c r="B4573" t="s">
        <v>6790</v>
      </c>
    </row>
    <row r="4574" spans="1:2">
      <c r="A4574" t="s">
        <v>6791</v>
      </c>
      <c r="B4574" t="s">
        <v>6792</v>
      </c>
    </row>
    <row r="4575" spans="1:2">
      <c r="A4575" t="s">
        <v>6793</v>
      </c>
      <c r="B4575" t="s">
        <v>6794</v>
      </c>
    </row>
    <row r="4576" spans="1:2">
      <c r="A4576" t="s">
        <v>6795</v>
      </c>
      <c r="B4576" t="s">
        <v>6796</v>
      </c>
    </row>
    <row r="4577" spans="1:2">
      <c r="A4577" t="s">
        <v>6797</v>
      </c>
      <c r="B4577" t="s">
        <v>6798</v>
      </c>
    </row>
    <row r="4578" spans="1:2">
      <c r="A4578" t="s">
        <v>6799</v>
      </c>
      <c r="B4578" t="s">
        <v>6800</v>
      </c>
    </row>
    <row r="4579" spans="1:2">
      <c r="A4579" t="s">
        <v>6801</v>
      </c>
      <c r="B4579" t="s">
        <v>6802</v>
      </c>
    </row>
    <row r="4580" spans="1:2">
      <c r="A4580" t="s">
        <v>6803</v>
      </c>
      <c r="B4580" t="s">
        <v>6804</v>
      </c>
    </row>
    <row r="4581" spans="1:2">
      <c r="A4581" t="s">
        <v>6805</v>
      </c>
      <c r="B4581" t="s">
        <v>6806</v>
      </c>
    </row>
    <row r="4582" spans="1:2">
      <c r="A4582" t="s">
        <v>6807</v>
      </c>
      <c r="B4582" t="s">
        <v>6808</v>
      </c>
    </row>
    <row r="4583" spans="1:2">
      <c r="A4583" t="s">
        <v>6809</v>
      </c>
      <c r="B4583" t="s">
        <v>6810</v>
      </c>
    </row>
    <row r="4584" spans="1:2">
      <c r="A4584" t="s">
        <v>6811</v>
      </c>
      <c r="B4584" t="s">
        <v>6812</v>
      </c>
    </row>
    <row r="4585" spans="1:2">
      <c r="A4585" t="s">
        <v>6813</v>
      </c>
      <c r="B4585" t="s">
        <v>6814</v>
      </c>
    </row>
    <row r="4586" spans="1:2">
      <c r="A4586" t="s">
        <v>6815</v>
      </c>
      <c r="B4586" t="s">
        <v>6816</v>
      </c>
    </row>
    <row r="4587" spans="1:2">
      <c r="A4587" t="s">
        <v>6817</v>
      </c>
      <c r="B4587" t="s">
        <v>6818</v>
      </c>
    </row>
    <row r="4588" spans="1:2">
      <c r="A4588" t="s">
        <v>6819</v>
      </c>
      <c r="B4588" t="s">
        <v>6820</v>
      </c>
    </row>
    <row r="4589" spans="1:2">
      <c r="A4589" t="s">
        <v>6821</v>
      </c>
      <c r="B4589" t="s">
        <v>6822</v>
      </c>
    </row>
    <row r="4590" spans="1:2">
      <c r="A4590" t="s">
        <v>6823</v>
      </c>
      <c r="B4590" t="s">
        <v>6824</v>
      </c>
    </row>
    <row r="4591" spans="1:2">
      <c r="A4591" t="s">
        <v>6825</v>
      </c>
      <c r="B4591" t="s">
        <v>6826</v>
      </c>
    </row>
    <row r="4592" spans="1:2">
      <c r="A4592" t="s">
        <v>6827</v>
      </c>
      <c r="B4592" t="s">
        <v>6828</v>
      </c>
    </row>
    <row r="4593" spans="1:2">
      <c r="A4593" t="s">
        <v>6829</v>
      </c>
      <c r="B4593" t="s">
        <v>6830</v>
      </c>
    </row>
    <row r="4594" spans="1:2">
      <c r="A4594" t="s">
        <v>6831</v>
      </c>
      <c r="B4594" t="s">
        <v>6832</v>
      </c>
    </row>
    <row r="4595" spans="1:2">
      <c r="A4595" t="s">
        <v>6833</v>
      </c>
      <c r="B4595" t="s">
        <v>6834</v>
      </c>
    </row>
    <row r="4596" spans="1:2">
      <c r="A4596" t="s">
        <v>6835</v>
      </c>
      <c r="B4596" t="s">
        <v>6836</v>
      </c>
    </row>
    <row r="4597" spans="1:2">
      <c r="A4597" t="s">
        <v>6837</v>
      </c>
      <c r="B4597" t="s">
        <v>6838</v>
      </c>
    </row>
    <row r="4598" spans="1:2">
      <c r="A4598" t="s">
        <v>6839</v>
      </c>
      <c r="B4598" t="s">
        <v>6840</v>
      </c>
    </row>
    <row r="4599" spans="1:2">
      <c r="A4599" t="s">
        <v>6841</v>
      </c>
      <c r="B4599" t="s">
        <v>6842</v>
      </c>
    </row>
    <row r="4600" spans="1:2">
      <c r="A4600" t="s">
        <v>6843</v>
      </c>
      <c r="B4600" t="s">
        <v>6844</v>
      </c>
    </row>
    <row r="4601" spans="1:2">
      <c r="A4601" t="s">
        <v>6845</v>
      </c>
      <c r="B4601" t="s">
        <v>6846</v>
      </c>
    </row>
    <row r="4602" spans="1:2">
      <c r="A4602" t="s">
        <v>6847</v>
      </c>
      <c r="B4602" t="s">
        <v>6848</v>
      </c>
    </row>
    <row r="4603" spans="1:2">
      <c r="A4603" t="s">
        <v>6849</v>
      </c>
      <c r="B4603" t="s">
        <v>6850</v>
      </c>
    </row>
    <row r="4604" spans="1:2">
      <c r="A4604" t="s">
        <v>6851</v>
      </c>
      <c r="B4604" t="s">
        <v>6852</v>
      </c>
    </row>
    <row r="4605" spans="1:2">
      <c r="A4605" t="s">
        <v>6853</v>
      </c>
      <c r="B4605" t="s">
        <v>6854</v>
      </c>
    </row>
    <row r="4606" spans="1:2">
      <c r="A4606" t="s">
        <v>6855</v>
      </c>
      <c r="B4606" t="s">
        <v>6856</v>
      </c>
    </row>
    <row r="4607" spans="1:2">
      <c r="A4607" t="s">
        <v>6857</v>
      </c>
      <c r="B4607" t="s">
        <v>6858</v>
      </c>
    </row>
    <row r="4608" spans="1:2">
      <c r="A4608" t="s">
        <v>6859</v>
      </c>
      <c r="B4608" t="s">
        <v>6860</v>
      </c>
    </row>
    <row r="4609" spans="1:2">
      <c r="A4609" t="s">
        <v>6861</v>
      </c>
      <c r="B4609" t="s">
        <v>6862</v>
      </c>
    </row>
    <row r="4610" spans="1:2">
      <c r="A4610" t="s">
        <v>6863</v>
      </c>
      <c r="B4610" t="s">
        <v>6864</v>
      </c>
    </row>
    <row r="4611" spans="1:2">
      <c r="A4611" t="s">
        <v>6865</v>
      </c>
      <c r="B4611" t="s">
        <v>6866</v>
      </c>
    </row>
    <row r="4612" spans="1:2">
      <c r="A4612" t="s">
        <v>6867</v>
      </c>
      <c r="B4612" t="s">
        <v>6868</v>
      </c>
    </row>
    <row r="4613" spans="1:2">
      <c r="A4613" t="s">
        <v>6869</v>
      </c>
      <c r="B4613" t="s">
        <v>6870</v>
      </c>
    </row>
    <row r="4614" spans="1:2">
      <c r="A4614" t="s">
        <v>6871</v>
      </c>
      <c r="B4614" t="s">
        <v>6872</v>
      </c>
    </row>
    <row r="4615" spans="1:2">
      <c r="A4615" t="s">
        <v>6873</v>
      </c>
      <c r="B4615" t="s">
        <v>6874</v>
      </c>
    </row>
    <row r="4616" spans="1:2">
      <c r="A4616" t="s">
        <v>6875</v>
      </c>
      <c r="B4616" t="s">
        <v>6876</v>
      </c>
    </row>
    <row r="4617" spans="1:2">
      <c r="A4617" t="s">
        <v>6877</v>
      </c>
      <c r="B4617" t="s">
        <v>6878</v>
      </c>
    </row>
    <row r="4618" spans="1:2">
      <c r="A4618" t="s">
        <v>6879</v>
      </c>
      <c r="B4618" t="s">
        <v>6880</v>
      </c>
    </row>
    <row r="4619" spans="1:2">
      <c r="A4619" t="s">
        <v>6881</v>
      </c>
      <c r="B4619" t="s">
        <v>6882</v>
      </c>
    </row>
    <row r="4620" spans="1:2">
      <c r="A4620" t="s">
        <v>6883</v>
      </c>
      <c r="B4620" t="s">
        <v>6884</v>
      </c>
    </row>
    <row r="4621" spans="1:2">
      <c r="A4621" t="s">
        <v>6885</v>
      </c>
      <c r="B4621" t="s">
        <v>6886</v>
      </c>
    </row>
    <row r="4622" spans="1:2">
      <c r="A4622" t="s">
        <v>6887</v>
      </c>
      <c r="B4622" t="s">
        <v>6888</v>
      </c>
    </row>
    <row r="4623" spans="1:2">
      <c r="A4623" t="s">
        <v>6889</v>
      </c>
      <c r="B4623" t="s">
        <v>6890</v>
      </c>
    </row>
    <row r="4624" spans="1:2">
      <c r="A4624" t="s">
        <v>6891</v>
      </c>
      <c r="B4624" t="s">
        <v>6892</v>
      </c>
    </row>
    <row r="4625" spans="1:2">
      <c r="A4625" t="s">
        <v>6893</v>
      </c>
      <c r="B4625" t="s">
        <v>6894</v>
      </c>
    </row>
    <row r="4626" spans="1:2">
      <c r="A4626" t="s">
        <v>6895</v>
      </c>
      <c r="B4626" t="s">
        <v>6896</v>
      </c>
    </row>
    <row r="4627" spans="1:2">
      <c r="A4627" t="s">
        <v>6897</v>
      </c>
      <c r="B4627" t="s">
        <v>6898</v>
      </c>
    </row>
    <row r="4628" spans="1:2">
      <c r="A4628" t="s">
        <v>6899</v>
      </c>
      <c r="B4628" t="s">
        <v>6900</v>
      </c>
    </row>
    <row r="4629" spans="1:2">
      <c r="A4629" t="s">
        <v>6901</v>
      </c>
      <c r="B4629" t="s">
        <v>6902</v>
      </c>
    </row>
    <row r="4630" spans="1:2">
      <c r="A4630" t="s">
        <v>6903</v>
      </c>
      <c r="B4630" t="s">
        <v>6904</v>
      </c>
    </row>
    <row r="4631" spans="1:2">
      <c r="A4631" t="s">
        <v>6905</v>
      </c>
      <c r="B4631" t="s">
        <v>6906</v>
      </c>
    </row>
    <row r="4632" spans="1:2">
      <c r="A4632" t="s">
        <v>6907</v>
      </c>
      <c r="B4632" t="s">
        <v>6908</v>
      </c>
    </row>
    <row r="4633" spans="1:2">
      <c r="A4633" t="s">
        <v>6909</v>
      </c>
      <c r="B4633" t="s">
        <v>6910</v>
      </c>
    </row>
    <row r="4634" spans="1:2">
      <c r="A4634" t="s">
        <v>6911</v>
      </c>
      <c r="B4634" t="s">
        <v>6912</v>
      </c>
    </row>
    <row r="4635" spans="1:2">
      <c r="A4635" t="s">
        <v>6913</v>
      </c>
      <c r="B4635" t="s">
        <v>6914</v>
      </c>
    </row>
    <row r="4636" spans="1:2">
      <c r="A4636" t="s">
        <v>6915</v>
      </c>
      <c r="B4636" t="s">
        <v>6916</v>
      </c>
    </row>
    <row r="4637" spans="1:2">
      <c r="A4637" t="s">
        <v>6917</v>
      </c>
      <c r="B4637" t="s">
        <v>6918</v>
      </c>
    </row>
    <row r="4638" spans="1:2">
      <c r="A4638" t="s">
        <v>6919</v>
      </c>
      <c r="B4638" t="s">
        <v>6920</v>
      </c>
    </row>
    <row r="4639" spans="1:2">
      <c r="A4639" t="s">
        <v>6921</v>
      </c>
      <c r="B4639" t="s">
        <v>6922</v>
      </c>
    </row>
    <row r="4640" spans="1:2">
      <c r="A4640" t="s">
        <v>6923</v>
      </c>
      <c r="B4640" t="s">
        <v>6924</v>
      </c>
    </row>
    <row r="4641" spans="1:2">
      <c r="A4641" t="s">
        <v>6925</v>
      </c>
      <c r="B4641" t="s">
        <v>6926</v>
      </c>
    </row>
    <row r="4642" spans="1:2">
      <c r="A4642" t="s">
        <v>6927</v>
      </c>
      <c r="B4642" t="s">
        <v>6928</v>
      </c>
    </row>
    <row r="4643" spans="1:2">
      <c r="A4643" t="s">
        <v>6929</v>
      </c>
      <c r="B4643" t="s">
        <v>6930</v>
      </c>
    </row>
    <row r="4644" spans="1:2">
      <c r="A4644" t="s">
        <v>6931</v>
      </c>
      <c r="B4644" t="s">
        <v>6932</v>
      </c>
    </row>
    <row r="4645" spans="1:2">
      <c r="A4645" t="s">
        <v>6933</v>
      </c>
      <c r="B4645" t="s">
        <v>6934</v>
      </c>
    </row>
    <row r="4646" spans="1:2">
      <c r="A4646" t="s">
        <v>6935</v>
      </c>
      <c r="B4646" t="s">
        <v>6936</v>
      </c>
    </row>
    <row r="4647" spans="1:2">
      <c r="A4647" t="s">
        <v>6937</v>
      </c>
      <c r="B4647" t="s">
        <v>6938</v>
      </c>
    </row>
    <row r="4648" spans="1:2">
      <c r="A4648" t="s">
        <v>6939</v>
      </c>
      <c r="B4648" t="s">
        <v>6939</v>
      </c>
    </row>
    <row r="4649" spans="1:2">
      <c r="A4649" t="s">
        <v>6940</v>
      </c>
      <c r="B4649" t="s">
        <v>6941</v>
      </c>
    </row>
    <row r="4650" spans="1:2">
      <c r="A4650" t="s">
        <v>6942</v>
      </c>
      <c r="B4650" t="s">
        <v>6943</v>
      </c>
    </row>
    <row r="4651" spans="1:2">
      <c r="A4651" t="s">
        <v>6944</v>
      </c>
      <c r="B4651" t="s">
        <v>6945</v>
      </c>
    </row>
    <row r="4652" spans="1:2">
      <c r="A4652" t="s">
        <v>6946</v>
      </c>
      <c r="B4652" t="s">
        <v>6947</v>
      </c>
    </row>
    <row r="4653" spans="1:2">
      <c r="A4653" t="s">
        <v>6948</v>
      </c>
      <c r="B4653" t="s">
        <v>6949</v>
      </c>
    </row>
    <row r="4654" spans="1:2">
      <c r="A4654" t="s">
        <v>6950</v>
      </c>
      <c r="B4654" t="s">
        <v>6951</v>
      </c>
    </row>
    <row r="4655" spans="1:2">
      <c r="A4655" t="s">
        <v>6952</v>
      </c>
      <c r="B4655" t="s">
        <v>6953</v>
      </c>
    </row>
    <row r="4656" spans="1:2">
      <c r="A4656" t="s">
        <v>6954</v>
      </c>
      <c r="B4656" t="s">
        <v>6955</v>
      </c>
    </row>
    <row r="4657" spans="1:2">
      <c r="A4657" t="s">
        <v>6956</v>
      </c>
      <c r="B4657" t="s">
        <v>6957</v>
      </c>
    </row>
    <row r="4658" spans="1:2">
      <c r="A4658" t="s">
        <v>6958</v>
      </c>
      <c r="B4658" t="s">
        <v>6959</v>
      </c>
    </row>
    <row r="4659" spans="1:2">
      <c r="A4659" t="s">
        <v>6960</v>
      </c>
      <c r="B4659" t="s">
        <v>6961</v>
      </c>
    </row>
    <row r="4660" spans="1:2">
      <c r="A4660" t="s">
        <v>6962</v>
      </c>
      <c r="B4660" t="s">
        <v>6963</v>
      </c>
    </row>
    <row r="4661" spans="1:2">
      <c r="A4661" t="s">
        <v>6964</v>
      </c>
      <c r="B4661" t="s">
        <v>6965</v>
      </c>
    </row>
    <row r="4662" spans="1:2">
      <c r="A4662" t="s">
        <v>6966</v>
      </c>
      <c r="B4662" t="s">
        <v>6967</v>
      </c>
    </row>
    <row r="4663" spans="1:2">
      <c r="A4663" t="s">
        <v>6968</v>
      </c>
      <c r="B4663" t="s">
        <v>6969</v>
      </c>
    </row>
    <row r="4664" spans="1:2">
      <c r="A4664" t="s">
        <v>6970</v>
      </c>
      <c r="B4664" t="s">
        <v>6971</v>
      </c>
    </row>
    <row r="4665" spans="1:2">
      <c r="A4665" t="s">
        <v>6972</v>
      </c>
      <c r="B4665" t="s">
        <v>6973</v>
      </c>
    </row>
    <row r="4666" spans="1:2">
      <c r="A4666" t="s">
        <v>6974</v>
      </c>
      <c r="B4666" t="s">
        <v>6975</v>
      </c>
    </row>
    <row r="4667" spans="1:2">
      <c r="A4667" t="s">
        <v>6976</v>
      </c>
      <c r="B4667" t="s">
        <v>6977</v>
      </c>
    </row>
    <row r="4668" spans="1:2">
      <c r="A4668" t="s">
        <v>6978</v>
      </c>
      <c r="B4668" t="s">
        <v>6979</v>
      </c>
    </row>
    <row r="4669" spans="1:2">
      <c r="A4669" t="s">
        <v>6980</v>
      </c>
      <c r="B4669" t="s">
        <v>6981</v>
      </c>
    </row>
    <row r="4670" spans="1:2">
      <c r="A4670" t="s">
        <v>6982</v>
      </c>
      <c r="B4670" t="s">
        <v>6983</v>
      </c>
    </row>
    <row r="4671" spans="1:2">
      <c r="A4671" t="s">
        <v>6984</v>
      </c>
      <c r="B4671" t="s">
        <v>6985</v>
      </c>
    </row>
    <row r="4672" spans="1:2">
      <c r="A4672" t="s">
        <v>6986</v>
      </c>
      <c r="B4672" t="s">
        <v>6987</v>
      </c>
    </row>
    <row r="4673" spans="1:2">
      <c r="A4673" t="s">
        <v>6988</v>
      </c>
      <c r="B4673" t="s">
        <v>6989</v>
      </c>
    </row>
    <row r="4674" spans="1:2">
      <c r="A4674" t="s">
        <v>6990</v>
      </c>
      <c r="B4674" t="s">
        <v>6991</v>
      </c>
    </row>
    <row r="4675" spans="1:2">
      <c r="A4675" t="s">
        <v>6992</v>
      </c>
      <c r="B4675" t="s">
        <v>6993</v>
      </c>
    </row>
    <row r="4676" spans="1:2">
      <c r="A4676" t="s">
        <v>6994</v>
      </c>
      <c r="B4676" t="s">
        <v>6995</v>
      </c>
    </row>
    <row r="4677" spans="1:2">
      <c r="A4677" t="s">
        <v>6996</v>
      </c>
      <c r="B4677" t="s">
        <v>6997</v>
      </c>
    </row>
    <row r="4678" spans="1:2">
      <c r="A4678" t="s">
        <v>6998</v>
      </c>
      <c r="B4678" t="s">
        <v>6999</v>
      </c>
    </row>
    <row r="4679" spans="1:2">
      <c r="A4679" t="s">
        <v>7000</v>
      </c>
      <c r="B4679" t="s">
        <v>7001</v>
      </c>
    </row>
    <row r="4680" spans="1:2">
      <c r="A4680" t="s">
        <v>7002</v>
      </c>
      <c r="B4680" t="s">
        <v>7003</v>
      </c>
    </row>
    <row r="4681" spans="1:2">
      <c r="A4681" t="s">
        <v>7004</v>
      </c>
      <c r="B4681" t="s">
        <v>7005</v>
      </c>
    </row>
    <row r="4682" spans="1:2">
      <c r="A4682" t="s">
        <v>7006</v>
      </c>
      <c r="B4682" t="s">
        <v>7007</v>
      </c>
    </row>
    <row r="4683" spans="1:2">
      <c r="A4683" t="s">
        <v>7008</v>
      </c>
      <c r="B4683" t="s">
        <v>7009</v>
      </c>
    </row>
    <row r="4684" spans="1:2">
      <c r="A4684" t="s">
        <v>7010</v>
      </c>
      <c r="B4684" t="s">
        <v>7011</v>
      </c>
    </row>
    <row r="4685" spans="1:2">
      <c r="A4685" t="s">
        <v>7012</v>
      </c>
      <c r="B4685" t="s">
        <v>7013</v>
      </c>
    </row>
    <row r="4686" spans="1:2">
      <c r="A4686" t="s">
        <v>7014</v>
      </c>
      <c r="B4686" t="s">
        <v>7015</v>
      </c>
    </row>
    <row r="4687" spans="1:2">
      <c r="A4687" t="s">
        <v>7016</v>
      </c>
      <c r="B4687" t="s">
        <v>7017</v>
      </c>
    </row>
    <row r="4688" spans="1:2">
      <c r="A4688" t="s">
        <v>7018</v>
      </c>
      <c r="B4688" t="s">
        <v>7019</v>
      </c>
    </row>
    <row r="4689" spans="1:2">
      <c r="A4689" t="s">
        <v>7020</v>
      </c>
      <c r="B4689" t="s">
        <v>7021</v>
      </c>
    </row>
    <row r="4690" spans="1:2">
      <c r="A4690" t="s">
        <v>7022</v>
      </c>
      <c r="B4690" t="s">
        <v>7023</v>
      </c>
    </row>
    <row r="4691" spans="1:2">
      <c r="A4691" t="s">
        <v>7024</v>
      </c>
      <c r="B4691" t="s">
        <v>7025</v>
      </c>
    </row>
    <row r="4692" spans="1:2">
      <c r="A4692" t="s">
        <v>7026</v>
      </c>
      <c r="B4692" t="s">
        <v>7027</v>
      </c>
    </row>
    <row r="4693" spans="1:2">
      <c r="A4693" t="s">
        <v>7028</v>
      </c>
      <c r="B4693" t="s">
        <v>7029</v>
      </c>
    </row>
    <row r="4694" spans="1:2">
      <c r="A4694" t="s">
        <v>7030</v>
      </c>
      <c r="B4694" t="s">
        <v>7031</v>
      </c>
    </row>
    <row r="4695" spans="1:2">
      <c r="A4695" t="s">
        <v>7032</v>
      </c>
      <c r="B4695" t="s">
        <v>7033</v>
      </c>
    </row>
    <row r="4696" spans="1:2">
      <c r="A4696" t="s">
        <v>7034</v>
      </c>
      <c r="B4696" t="s">
        <v>7035</v>
      </c>
    </row>
    <row r="4697" spans="1:2">
      <c r="A4697" t="s">
        <v>7036</v>
      </c>
      <c r="B4697" t="s">
        <v>7037</v>
      </c>
    </row>
    <row r="4698" spans="1:2">
      <c r="A4698" t="s">
        <v>7038</v>
      </c>
      <c r="B4698" t="s">
        <v>7039</v>
      </c>
    </row>
    <row r="4699" spans="1:2">
      <c r="A4699" t="s">
        <v>7040</v>
      </c>
      <c r="B4699" t="s">
        <v>7041</v>
      </c>
    </row>
    <row r="4700" spans="1:2">
      <c r="A4700" t="s">
        <v>7042</v>
      </c>
      <c r="B4700" t="s">
        <v>7043</v>
      </c>
    </row>
    <row r="4701" spans="1:2">
      <c r="A4701" t="s">
        <v>7044</v>
      </c>
      <c r="B4701" t="s">
        <v>7045</v>
      </c>
    </row>
    <row r="4702" spans="1:2">
      <c r="A4702" t="s">
        <v>7046</v>
      </c>
      <c r="B4702" t="s">
        <v>7047</v>
      </c>
    </row>
    <row r="4703" spans="1:2">
      <c r="A4703" t="s">
        <v>7048</v>
      </c>
      <c r="B4703" t="s">
        <v>7049</v>
      </c>
    </row>
    <row r="4704" spans="1:2">
      <c r="A4704" t="s">
        <v>7050</v>
      </c>
      <c r="B4704" t="s">
        <v>7051</v>
      </c>
    </row>
    <row r="4705" spans="1:2">
      <c r="A4705" t="s">
        <v>7052</v>
      </c>
      <c r="B4705" t="s">
        <v>7053</v>
      </c>
    </row>
    <row r="4706" spans="1:2">
      <c r="A4706" t="s">
        <v>7054</v>
      </c>
      <c r="B4706" t="s">
        <v>7055</v>
      </c>
    </row>
    <row r="4707" spans="1:2">
      <c r="A4707" t="s">
        <v>7056</v>
      </c>
      <c r="B4707" t="s">
        <v>7057</v>
      </c>
    </row>
    <row r="4708" spans="1:2">
      <c r="A4708" t="s">
        <v>7058</v>
      </c>
      <c r="B4708" t="s">
        <v>7059</v>
      </c>
    </row>
    <row r="4709" spans="1:2">
      <c r="A4709" t="s">
        <v>7060</v>
      </c>
      <c r="B4709" t="s">
        <v>7061</v>
      </c>
    </row>
    <row r="4710" spans="1:2">
      <c r="A4710" t="s">
        <v>7062</v>
      </c>
      <c r="B4710" t="s">
        <v>7063</v>
      </c>
    </row>
    <row r="4711" spans="1:2">
      <c r="A4711" t="s">
        <v>7064</v>
      </c>
      <c r="B4711" t="s">
        <v>7065</v>
      </c>
    </row>
    <row r="4712" spans="1:2">
      <c r="A4712" t="s">
        <v>7066</v>
      </c>
      <c r="B4712" t="s">
        <v>7067</v>
      </c>
    </row>
    <row r="4713" spans="1:2">
      <c r="A4713" t="s">
        <v>7068</v>
      </c>
      <c r="B4713" t="s">
        <v>7069</v>
      </c>
    </row>
    <row r="4714" spans="1:2">
      <c r="A4714" t="s">
        <v>7070</v>
      </c>
      <c r="B4714" t="s">
        <v>7071</v>
      </c>
    </row>
    <row r="4715" spans="1:2">
      <c r="A4715" t="s">
        <v>7072</v>
      </c>
      <c r="B4715" t="s">
        <v>7073</v>
      </c>
    </row>
    <row r="4716" spans="1:2">
      <c r="A4716" t="s">
        <v>7074</v>
      </c>
      <c r="B4716" t="s">
        <v>7075</v>
      </c>
    </row>
    <row r="4717" spans="1:2">
      <c r="A4717" t="s">
        <v>7076</v>
      </c>
      <c r="B4717" t="s">
        <v>7077</v>
      </c>
    </row>
    <row r="4718" spans="1:2">
      <c r="A4718" t="s">
        <v>7078</v>
      </c>
      <c r="B4718" t="s">
        <v>7079</v>
      </c>
    </row>
    <row r="4719" spans="1:2">
      <c r="A4719" t="s">
        <v>7080</v>
      </c>
      <c r="B4719" t="s">
        <v>7081</v>
      </c>
    </row>
    <row r="4720" spans="1:2">
      <c r="A4720" t="s">
        <v>7082</v>
      </c>
      <c r="B4720" t="s">
        <v>7083</v>
      </c>
    </row>
    <row r="4721" spans="1:2">
      <c r="A4721" t="s">
        <v>7084</v>
      </c>
      <c r="B4721" t="s">
        <v>7085</v>
      </c>
    </row>
    <row r="4722" spans="1:2">
      <c r="A4722" t="s">
        <v>7086</v>
      </c>
      <c r="B4722" t="s">
        <v>7087</v>
      </c>
    </row>
    <row r="4723" spans="1:2">
      <c r="A4723" t="s">
        <v>7088</v>
      </c>
      <c r="B4723" t="s">
        <v>7089</v>
      </c>
    </row>
    <row r="4724" spans="1:2">
      <c r="A4724" t="s">
        <v>7090</v>
      </c>
      <c r="B4724" t="s">
        <v>7091</v>
      </c>
    </row>
    <row r="4725" spans="1:2">
      <c r="A4725" t="s">
        <v>7092</v>
      </c>
      <c r="B4725" t="s">
        <v>7093</v>
      </c>
    </row>
    <row r="4726" spans="1:2">
      <c r="A4726" t="s">
        <v>7094</v>
      </c>
      <c r="B4726" t="s">
        <v>7095</v>
      </c>
    </row>
    <row r="4727" spans="1:2">
      <c r="A4727" t="s">
        <v>7096</v>
      </c>
      <c r="B4727" t="s">
        <v>7097</v>
      </c>
    </row>
    <row r="4728" spans="1:2">
      <c r="A4728" t="s">
        <v>7098</v>
      </c>
      <c r="B4728" t="s">
        <v>7099</v>
      </c>
    </row>
    <row r="4729" spans="1:2">
      <c r="A4729" t="s">
        <v>7100</v>
      </c>
      <c r="B4729" t="s">
        <v>7101</v>
      </c>
    </row>
    <row r="4730" spans="1:2">
      <c r="A4730" t="s">
        <v>7102</v>
      </c>
      <c r="B4730" t="s">
        <v>7103</v>
      </c>
    </row>
    <row r="4731" spans="1:2">
      <c r="A4731" t="s">
        <v>7104</v>
      </c>
      <c r="B4731" t="s">
        <v>7105</v>
      </c>
    </row>
    <row r="4732" spans="1:2">
      <c r="A4732" t="s">
        <v>7106</v>
      </c>
      <c r="B4732" t="s">
        <v>7107</v>
      </c>
    </row>
    <row r="4733" spans="1:2">
      <c r="A4733" t="s">
        <v>7108</v>
      </c>
      <c r="B4733" t="s">
        <v>7109</v>
      </c>
    </row>
    <row r="4734" spans="1:2">
      <c r="A4734" t="s">
        <v>7110</v>
      </c>
      <c r="B4734" t="s">
        <v>7111</v>
      </c>
    </row>
    <row r="4735" spans="1:2">
      <c r="A4735" t="s">
        <v>7112</v>
      </c>
      <c r="B4735" t="s">
        <v>7113</v>
      </c>
    </row>
    <row r="4736" spans="1:2">
      <c r="A4736" t="s">
        <v>7114</v>
      </c>
      <c r="B4736" t="s">
        <v>7115</v>
      </c>
    </row>
    <row r="4737" spans="1:2">
      <c r="A4737" t="s">
        <v>7116</v>
      </c>
      <c r="B4737" t="s">
        <v>7117</v>
      </c>
    </row>
    <row r="4738" spans="1:2">
      <c r="A4738" t="s">
        <v>7118</v>
      </c>
      <c r="B4738" t="s">
        <v>7119</v>
      </c>
    </row>
    <row r="4739" spans="1:2">
      <c r="A4739" t="s">
        <v>7120</v>
      </c>
      <c r="B4739" t="s">
        <v>7121</v>
      </c>
    </row>
    <row r="4740" spans="1:2">
      <c r="A4740" t="s">
        <v>7122</v>
      </c>
      <c r="B4740" t="s">
        <v>7123</v>
      </c>
    </row>
    <row r="4741" spans="1:2">
      <c r="A4741" t="s">
        <v>7124</v>
      </c>
      <c r="B4741" t="s">
        <v>7125</v>
      </c>
    </row>
    <row r="4742" spans="1:2">
      <c r="A4742" t="s">
        <v>7126</v>
      </c>
      <c r="B4742" t="s">
        <v>7127</v>
      </c>
    </row>
    <row r="4743" spans="1:2">
      <c r="A4743" t="s">
        <v>7128</v>
      </c>
      <c r="B4743" t="s">
        <v>7129</v>
      </c>
    </row>
    <row r="4744" spans="1:2">
      <c r="A4744" t="s">
        <v>7130</v>
      </c>
      <c r="B4744" t="s">
        <v>7131</v>
      </c>
    </row>
    <row r="4745" spans="1:2">
      <c r="A4745" t="s">
        <v>7132</v>
      </c>
      <c r="B4745" t="s">
        <v>7133</v>
      </c>
    </row>
    <row r="4746" spans="1:2">
      <c r="A4746" t="s">
        <v>7134</v>
      </c>
      <c r="B4746" t="s">
        <v>7135</v>
      </c>
    </row>
    <row r="4747" spans="1:2">
      <c r="A4747" t="s">
        <v>7136</v>
      </c>
      <c r="B4747" t="s">
        <v>7137</v>
      </c>
    </row>
    <row r="4748" spans="1:2">
      <c r="A4748" t="s">
        <v>7138</v>
      </c>
      <c r="B4748" t="s">
        <v>7139</v>
      </c>
    </row>
    <row r="4749" spans="1:2">
      <c r="A4749" t="s">
        <v>7140</v>
      </c>
      <c r="B4749" t="s">
        <v>7141</v>
      </c>
    </row>
    <row r="4750" spans="1:2">
      <c r="A4750" t="s">
        <v>7142</v>
      </c>
      <c r="B4750" t="s">
        <v>7143</v>
      </c>
    </row>
    <row r="4751" spans="1:2">
      <c r="A4751" t="s">
        <v>7144</v>
      </c>
      <c r="B4751" t="s">
        <v>7145</v>
      </c>
    </row>
    <row r="4752" spans="1:2">
      <c r="A4752" t="s">
        <v>7146</v>
      </c>
      <c r="B4752" t="s">
        <v>7147</v>
      </c>
    </row>
    <row r="4753" spans="1:2">
      <c r="A4753" t="s">
        <v>7148</v>
      </c>
      <c r="B4753" t="s">
        <v>7149</v>
      </c>
    </row>
    <row r="4754" spans="1:2">
      <c r="A4754" t="s">
        <v>7150</v>
      </c>
      <c r="B4754" t="s">
        <v>7151</v>
      </c>
    </row>
    <row r="4755" spans="1:2">
      <c r="A4755" t="s">
        <v>7150</v>
      </c>
      <c r="B4755" t="s">
        <v>7152</v>
      </c>
    </row>
    <row r="4756" spans="1:2">
      <c r="A4756" t="s">
        <v>7153</v>
      </c>
      <c r="B4756" t="s">
        <v>7154</v>
      </c>
    </row>
    <row r="4757" spans="1:2">
      <c r="A4757" t="s">
        <v>7155</v>
      </c>
      <c r="B4757" t="s">
        <v>7156</v>
      </c>
    </row>
    <row r="4758" spans="1:2">
      <c r="A4758" t="s">
        <v>7157</v>
      </c>
      <c r="B4758" t="s">
        <v>7158</v>
      </c>
    </row>
    <row r="4759" spans="1:2">
      <c r="A4759" t="s">
        <v>7159</v>
      </c>
      <c r="B4759" t="s">
        <v>7160</v>
      </c>
    </row>
    <row r="4760" spans="1:2">
      <c r="A4760" t="s">
        <v>7161</v>
      </c>
      <c r="B4760" t="s">
        <v>7162</v>
      </c>
    </row>
    <row r="4761" spans="1:2">
      <c r="A4761" t="s">
        <v>7163</v>
      </c>
      <c r="B4761" t="s">
        <v>7164</v>
      </c>
    </row>
    <row r="4762" spans="1:2">
      <c r="A4762" t="s">
        <v>7165</v>
      </c>
      <c r="B4762" t="s">
        <v>7166</v>
      </c>
    </row>
    <row r="4763" spans="1:2">
      <c r="A4763" t="s">
        <v>7167</v>
      </c>
      <c r="B4763" t="s">
        <v>7168</v>
      </c>
    </row>
    <row r="4764" spans="1:2">
      <c r="A4764" t="s">
        <v>7169</v>
      </c>
      <c r="B4764" t="s">
        <v>7170</v>
      </c>
    </row>
    <row r="4765" spans="1:2">
      <c r="A4765" t="s">
        <v>7171</v>
      </c>
      <c r="B4765" t="s">
        <v>7172</v>
      </c>
    </row>
    <row r="4766" spans="1:2">
      <c r="A4766" t="s">
        <v>7173</v>
      </c>
      <c r="B4766" t="s">
        <v>7174</v>
      </c>
    </row>
    <row r="4767" spans="1:2">
      <c r="A4767" t="s">
        <v>7175</v>
      </c>
      <c r="B4767" t="s">
        <v>7176</v>
      </c>
    </row>
    <row r="4768" spans="1:2">
      <c r="A4768" t="s">
        <v>7177</v>
      </c>
      <c r="B4768" t="s">
        <v>7178</v>
      </c>
    </row>
    <row r="4769" spans="1:2">
      <c r="A4769" t="s">
        <v>7179</v>
      </c>
      <c r="B4769" t="s">
        <v>7180</v>
      </c>
    </row>
    <row r="4770" spans="1:2">
      <c r="A4770" t="s">
        <v>7181</v>
      </c>
      <c r="B4770" t="s">
        <v>7182</v>
      </c>
    </row>
    <row r="4771" spans="1:2">
      <c r="A4771" t="s">
        <v>7183</v>
      </c>
      <c r="B4771" t="s">
        <v>7184</v>
      </c>
    </row>
    <row r="4772" spans="1:2">
      <c r="A4772" t="s">
        <v>7185</v>
      </c>
      <c r="B4772" t="s">
        <v>7186</v>
      </c>
    </row>
    <row r="4773" spans="1:2">
      <c r="A4773" t="s">
        <v>7187</v>
      </c>
      <c r="B4773" t="s">
        <v>7188</v>
      </c>
    </row>
    <row r="4774" spans="1:2">
      <c r="A4774" t="s">
        <v>7189</v>
      </c>
      <c r="B4774" t="s">
        <v>7190</v>
      </c>
    </row>
    <row r="4775" spans="1:2">
      <c r="A4775" t="s">
        <v>7191</v>
      </c>
      <c r="B4775" t="s">
        <v>7192</v>
      </c>
    </row>
    <row r="4776" spans="1:2">
      <c r="A4776" t="s">
        <v>7193</v>
      </c>
      <c r="B4776" t="s">
        <v>7194</v>
      </c>
    </row>
    <row r="4777" spans="1:2">
      <c r="A4777" t="s">
        <v>7195</v>
      </c>
      <c r="B4777" t="s">
        <v>7195</v>
      </c>
    </row>
    <row r="4778" spans="1:2">
      <c r="A4778" t="s">
        <v>7196</v>
      </c>
      <c r="B4778" t="s">
        <v>7197</v>
      </c>
    </row>
    <row r="4779" spans="1:2">
      <c r="A4779" t="s">
        <v>7198</v>
      </c>
      <c r="B4779" t="s">
        <v>7199</v>
      </c>
    </row>
    <row r="4780" spans="1:2">
      <c r="A4780" t="s">
        <v>7200</v>
      </c>
      <c r="B4780" t="s">
        <v>7201</v>
      </c>
    </row>
    <row r="4781" spans="1:2">
      <c r="A4781" t="s">
        <v>7202</v>
      </c>
      <c r="B4781" t="s">
        <v>7203</v>
      </c>
    </row>
    <row r="4782" spans="1:2">
      <c r="A4782" t="s">
        <v>7204</v>
      </c>
      <c r="B4782" t="s">
        <v>7205</v>
      </c>
    </row>
    <row r="4783" spans="1:2">
      <c r="A4783" t="s">
        <v>7206</v>
      </c>
      <c r="B4783" t="s">
        <v>7207</v>
      </c>
    </row>
    <row r="4784" spans="1:2">
      <c r="A4784" t="s">
        <v>7208</v>
      </c>
      <c r="B4784" t="s">
        <v>7209</v>
      </c>
    </row>
    <row r="4785" spans="1:2">
      <c r="A4785" t="s">
        <v>7210</v>
      </c>
      <c r="B4785" t="s">
        <v>7211</v>
      </c>
    </row>
    <row r="4786" spans="1:2">
      <c r="A4786" t="s">
        <v>7212</v>
      </c>
      <c r="B4786" t="s">
        <v>7213</v>
      </c>
    </row>
    <row r="4787" spans="1:2">
      <c r="A4787" t="s">
        <v>7214</v>
      </c>
      <c r="B4787" t="s">
        <v>7215</v>
      </c>
    </row>
    <row r="4788" spans="1:2">
      <c r="A4788" t="s">
        <v>7216</v>
      </c>
      <c r="B4788" t="s">
        <v>7217</v>
      </c>
    </row>
    <row r="4789" spans="1:2">
      <c r="A4789" t="s">
        <v>7218</v>
      </c>
      <c r="B4789" t="s">
        <v>7219</v>
      </c>
    </row>
    <row r="4790" spans="1:2">
      <c r="A4790" t="s">
        <v>7220</v>
      </c>
      <c r="B4790" t="s">
        <v>7221</v>
      </c>
    </row>
    <row r="4791" spans="1:2">
      <c r="A4791" t="s">
        <v>7222</v>
      </c>
      <c r="B4791" t="s">
        <v>7223</v>
      </c>
    </row>
    <row r="4792" spans="1:2">
      <c r="A4792" t="s">
        <v>7224</v>
      </c>
      <c r="B4792" t="s">
        <v>7225</v>
      </c>
    </row>
    <row r="4793" spans="1:2">
      <c r="A4793" t="s">
        <v>7226</v>
      </c>
      <c r="B4793" t="s">
        <v>7227</v>
      </c>
    </row>
    <row r="4794" spans="1:2">
      <c r="A4794" t="s">
        <v>7228</v>
      </c>
      <c r="B4794" t="s">
        <v>7229</v>
      </c>
    </row>
    <row r="4795" spans="1:2">
      <c r="A4795" t="s">
        <v>7230</v>
      </c>
      <c r="B4795" t="s">
        <v>7231</v>
      </c>
    </row>
    <row r="4796" spans="1:2">
      <c r="A4796" t="s">
        <v>7232</v>
      </c>
      <c r="B4796" t="s">
        <v>7233</v>
      </c>
    </row>
    <row r="4797" spans="1:2">
      <c r="A4797" t="s">
        <v>7234</v>
      </c>
      <c r="B4797" t="s">
        <v>7235</v>
      </c>
    </row>
    <row r="4798" spans="1:2">
      <c r="A4798" t="s">
        <v>7236</v>
      </c>
      <c r="B4798" t="s">
        <v>7237</v>
      </c>
    </row>
    <row r="4799" spans="1:2">
      <c r="A4799" t="s">
        <v>7238</v>
      </c>
      <c r="B4799" t="s">
        <v>7239</v>
      </c>
    </row>
    <row r="4800" spans="1:2">
      <c r="A4800" t="s">
        <v>7240</v>
      </c>
      <c r="B4800" t="s">
        <v>7241</v>
      </c>
    </row>
    <row r="4801" spans="1:2">
      <c r="A4801" t="s">
        <v>7242</v>
      </c>
      <c r="B4801" t="s">
        <v>7243</v>
      </c>
    </row>
    <row r="4802" spans="1:2">
      <c r="A4802" t="s">
        <v>7244</v>
      </c>
      <c r="B4802" t="s">
        <v>7245</v>
      </c>
    </row>
    <row r="4803" spans="1:2">
      <c r="A4803" t="s">
        <v>7246</v>
      </c>
      <c r="B4803" t="s">
        <v>7247</v>
      </c>
    </row>
    <row r="4804" spans="1:2">
      <c r="A4804" t="s">
        <v>7248</v>
      </c>
      <c r="B4804" t="s">
        <v>7249</v>
      </c>
    </row>
    <row r="4805" spans="1:2">
      <c r="A4805" t="s">
        <v>7250</v>
      </c>
      <c r="B4805" t="s">
        <v>7251</v>
      </c>
    </row>
    <row r="4806" spans="1:2">
      <c r="A4806" t="s">
        <v>7252</v>
      </c>
      <c r="B4806" t="s">
        <v>7253</v>
      </c>
    </row>
    <row r="4807" spans="1:2">
      <c r="A4807" t="s">
        <v>7254</v>
      </c>
      <c r="B4807" t="s">
        <v>7255</v>
      </c>
    </row>
    <row r="4808" spans="1:2">
      <c r="A4808" t="s">
        <v>7256</v>
      </c>
      <c r="B4808" t="s">
        <v>7257</v>
      </c>
    </row>
    <row r="4809" spans="1:2">
      <c r="A4809" t="s">
        <v>7258</v>
      </c>
      <c r="B4809" t="s">
        <v>7259</v>
      </c>
    </row>
    <row r="4810" spans="1:2">
      <c r="A4810" t="s">
        <v>7260</v>
      </c>
      <c r="B4810" t="s">
        <v>7261</v>
      </c>
    </row>
    <row r="4811" spans="1:2">
      <c r="A4811" t="s">
        <v>7262</v>
      </c>
      <c r="B4811" t="s">
        <v>7263</v>
      </c>
    </row>
    <row r="4812" spans="1:2">
      <c r="A4812" t="s">
        <v>7264</v>
      </c>
      <c r="B4812" t="s">
        <v>7265</v>
      </c>
    </row>
    <row r="4813" spans="1:2">
      <c r="A4813" t="s">
        <v>7266</v>
      </c>
      <c r="B4813" t="s">
        <v>7267</v>
      </c>
    </row>
    <row r="4814" spans="1:2">
      <c r="A4814" t="s">
        <v>7268</v>
      </c>
      <c r="B4814" t="s">
        <v>7269</v>
      </c>
    </row>
    <row r="4815" spans="1:2">
      <c r="A4815" t="s">
        <v>7270</v>
      </c>
      <c r="B4815" t="s">
        <v>7271</v>
      </c>
    </row>
    <row r="4816" spans="1:2">
      <c r="A4816" t="s">
        <v>7272</v>
      </c>
      <c r="B4816" t="s">
        <v>7273</v>
      </c>
    </row>
    <row r="4817" spans="1:2">
      <c r="A4817" t="s">
        <v>7274</v>
      </c>
      <c r="B4817" t="s">
        <v>7275</v>
      </c>
    </row>
    <row r="4818" spans="1:2">
      <c r="A4818" t="s">
        <v>7276</v>
      </c>
      <c r="B4818" t="s">
        <v>7277</v>
      </c>
    </row>
    <row r="4819" spans="1:2">
      <c r="A4819" t="s">
        <v>7278</v>
      </c>
      <c r="B4819" t="s">
        <v>7279</v>
      </c>
    </row>
    <row r="4820" spans="1:2">
      <c r="A4820" t="s">
        <v>7280</v>
      </c>
      <c r="B4820" t="s">
        <v>7281</v>
      </c>
    </row>
    <row r="4821" spans="1:2">
      <c r="A4821" t="s">
        <v>7282</v>
      </c>
      <c r="B4821" t="s">
        <v>7283</v>
      </c>
    </row>
    <row r="4822" spans="1:2">
      <c r="A4822" t="s">
        <v>7284</v>
      </c>
      <c r="B4822" t="s">
        <v>7285</v>
      </c>
    </row>
    <row r="4823" spans="1:2">
      <c r="A4823" t="s">
        <v>7286</v>
      </c>
      <c r="B4823" t="s">
        <v>7287</v>
      </c>
    </row>
    <row r="4824" spans="1:2">
      <c r="A4824" t="s">
        <v>7288</v>
      </c>
      <c r="B4824" t="s">
        <v>7289</v>
      </c>
    </row>
    <row r="4825" spans="1:2">
      <c r="A4825" t="s">
        <v>7290</v>
      </c>
      <c r="B4825" t="s">
        <v>7291</v>
      </c>
    </row>
    <row r="4826" spans="1:2">
      <c r="A4826" t="s">
        <v>7292</v>
      </c>
      <c r="B4826" t="s">
        <v>7293</v>
      </c>
    </row>
    <row r="4827" spans="1:2">
      <c r="A4827" t="s">
        <v>7294</v>
      </c>
      <c r="B4827" t="s">
        <v>7295</v>
      </c>
    </row>
    <row r="4828" spans="1:2">
      <c r="A4828" t="s">
        <v>7296</v>
      </c>
      <c r="B4828" t="s">
        <v>7297</v>
      </c>
    </row>
    <row r="4829" spans="1:2">
      <c r="A4829" t="s">
        <v>7298</v>
      </c>
      <c r="B4829" t="s">
        <v>7299</v>
      </c>
    </row>
    <row r="4830" spans="1:2">
      <c r="A4830" t="s">
        <v>7300</v>
      </c>
      <c r="B4830" t="s">
        <v>7301</v>
      </c>
    </row>
    <row r="4831" spans="1:2">
      <c r="A4831" t="s">
        <v>7302</v>
      </c>
      <c r="B4831" t="s">
        <v>7303</v>
      </c>
    </row>
    <row r="4832" spans="1:2">
      <c r="A4832" t="s">
        <v>7304</v>
      </c>
      <c r="B4832" t="s">
        <v>7305</v>
      </c>
    </row>
    <row r="4833" spans="1:2">
      <c r="A4833" t="s">
        <v>7306</v>
      </c>
      <c r="B4833" t="s">
        <v>7307</v>
      </c>
    </row>
    <row r="4834" spans="1:2">
      <c r="A4834" t="s">
        <v>7308</v>
      </c>
      <c r="B4834" t="s">
        <v>7309</v>
      </c>
    </row>
    <row r="4835" spans="1:2">
      <c r="A4835" t="s">
        <v>7310</v>
      </c>
      <c r="B4835" t="s">
        <v>7311</v>
      </c>
    </row>
    <row r="4836" spans="1:2">
      <c r="A4836" t="s">
        <v>7312</v>
      </c>
      <c r="B4836" t="s">
        <v>7313</v>
      </c>
    </row>
    <row r="4837" spans="1:2">
      <c r="A4837" t="s">
        <v>7314</v>
      </c>
      <c r="B4837" t="s">
        <v>7315</v>
      </c>
    </row>
    <row r="4838" spans="1:2">
      <c r="A4838" t="s">
        <v>7316</v>
      </c>
      <c r="B4838" t="s">
        <v>7317</v>
      </c>
    </row>
    <row r="4839" spans="1:2">
      <c r="A4839" t="s">
        <v>7318</v>
      </c>
      <c r="B4839" t="s">
        <v>7319</v>
      </c>
    </row>
    <row r="4840" spans="1:2">
      <c r="A4840" t="s">
        <v>7320</v>
      </c>
      <c r="B4840" t="s">
        <v>7321</v>
      </c>
    </row>
    <row r="4841" spans="1:2">
      <c r="A4841" t="s">
        <v>7322</v>
      </c>
      <c r="B4841" t="s">
        <v>7323</v>
      </c>
    </row>
    <row r="4842" spans="1:2">
      <c r="A4842" t="s">
        <v>7324</v>
      </c>
      <c r="B4842" t="s">
        <v>7325</v>
      </c>
    </row>
    <row r="4843" spans="1:2">
      <c r="A4843" t="s">
        <v>7326</v>
      </c>
      <c r="B4843" t="s">
        <v>7327</v>
      </c>
    </row>
    <row r="4844" spans="1:2">
      <c r="A4844" t="s">
        <v>7328</v>
      </c>
      <c r="B4844" t="s">
        <v>7329</v>
      </c>
    </row>
    <row r="4845" spans="1:2">
      <c r="A4845" t="s">
        <v>7330</v>
      </c>
      <c r="B4845" t="s">
        <v>7331</v>
      </c>
    </row>
    <row r="4846" spans="1:2">
      <c r="A4846" t="s">
        <v>7332</v>
      </c>
      <c r="B4846" t="s">
        <v>7333</v>
      </c>
    </row>
    <row r="4847" spans="1:2">
      <c r="A4847" t="s">
        <v>7334</v>
      </c>
      <c r="B4847" t="s">
        <v>7335</v>
      </c>
    </row>
    <row r="4848" spans="1:2">
      <c r="A4848" t="s">
        <v>7336</v>
      </c>
      <c r="B4848" t="s">
        <v>7337</v>
      </c>
    </row>
    <row r="4849" spans="1:2">
      <c r="A4849" t="s">
        <v>7338</v>
      </c>
      <c r="B4849" t="s">
        <v>7339</v>
      </c>
    </row>
    <row r="4850" spans="1:2">
      <c r="A4850" t="s">
        <v>7340</v>
      </c>
      <c r="B4850" t="s">
        <v>7341</v>
      </c>
    </row>
    <row r="4851" spans="1:2">
      <c r="A4851" t="s">
        <v>7342</v>
      </c>
      <c r="B4851" t="s">
        <v>7343</v>
      </c>
    </row>
    <row r="4852" spans="1:2">
      <c r="A4852" t="s">
        <v>7344</v>
      </c>
      <c r="B4852" t="s">
        <v>7345</v>
      </c>
    </row>
    <row r="4853" spans="1:2">
      <c r="A4853" t="s">
        <v>7346</v>
      </c>
      <c r="B4853" t="s">
        <v>7347</v>
      </c>
    </row>
    <row r="4854" spans="1:2">
      <c r="A4854" t="s">
        <v>7348</v>
      </c>
      <c r="B4854" t="s">
        <v>7349</v>
      </c>
    </row>
    <row r="4855" spans="1:2">
      <c r="A4855" t="s">
        <v>7350</v>
      </c>
      <c r="B4855" t="s">
        <v>7351</v>
      </c>
    </row>
    <row r="4856" spans="1:2">
      <c r="A4856" t="s">
        <v>7352</v>
      </c>
      <c r="B4856" t="s">
        <v>7353</v>
      </c>
    </row>
    <row r="4857" spans="1:2">
      <c r="A4857" t="s">
        <v>7354</v>
      </c>
      <c r="B4857" t="s">
        <v>7355</v>
      </c>
    </row>
    <row r="4858" spans="1:2">
      <c r="A4858" t="s">
        <v>7356</v>
      </c>
      <c r="B4858" t="s">
        <v>7357</v>
      </c>
    </row>
    <row r="4859" spans="1:2">
      <c r="A4859" t="s">
        <v>7358</v>
      </c>
      <c r="B4859" t="s">
        <v>7359</v>
      </c>
    </row>
    <row r="4860" spans="1:2">
      <c r="A4860" t="s">
        <v>7360</v>
      </c>
      <c r="B4860" t="s">
        <v>7361</v>
      </c>
    </row>
    <row r="4861" spans="1:2">
      <c r="A4861" t="s">
        <v>7362</v>
      </c>
      <c r="B4861" t="s">
        <v>7363</v>
      </c>
    </row>
    <row r="4862" spans="1:2">
      <c r="A4862" t="s">
        <v>7364</v>
      </c>
      <c r="B4862" t="s">
        <v>7365</v>
      </c>
    </row>
    <row r="4863" spans="1:2">
      <c r="A4863" t="s">
        <v>7366</v>
      </c>
      <c r="B4863" t="s">
        <v>7367</v>
      </c>
    </row>
    <row r="4864" spans="1:2">
      <c r="A4864" t="s">
        <v>7368</v>
      </c>
      <c r="B4864" t="s">
        <v>7369</v>
      </c>
    </row>
    <row r="4865" spans="1:2">
      <c r="A4865" t="s">
        <v>7370</v>
      </c>
      <c r="B4865" t="s">
        <v>7371</v>
      </c>
    </row>
    <row r="4866" spans="1:2">
      <c r="A4866" t="s">
        <v>7372</v>
      </c>
      <c r="B4866" t="s">
        <v>7373</v>
      </c>
    </row>
    <row r="4867" spans="1:2">
      <c r="A4867" t="s">
        <v>7374</v>
      </c>
      <c r="B4867" t="s">
        <v>7375</v>
      </c>
    </row>
    <row r="4868" spans="1:2">
      <c r="A4868" t="s">
        <v>7376</v>
      </c>
      <c r="B4868" t="s">
        <v>7377</v>
      </c>
    </row>
    <row r="4869" spans="1:2">
      <c r="A4869" t="s">
        <v>7378</v>
      </c>
      <c r="B4869" t="s">
        <v>7379</v>
      </c>
    </row>
    <row r="4870" spans="1:2">
      <c r="A4870" t="s">
        <v>7380</v>
      </c>
      <c r="B4870" t="s">
        <v>7381</v>
      </c>
    </row>
    <row r="4871" spans="1:2">
      <c r="A4871" t="s">
        <v>7382</v>
      </c>
      <c r="B4871" t="s">
        <v>7383</v>
      </c>
    </row>
    <row r="4872" spans="1:2">
      <c r="A4872" t="s">
        <v>7384</v>
      </c>
      <c r="B4872" t="s">
        <v>7385</v>
      </c>
    </row>
    <row r="4873" spans="1:2">
      <c r="A4873" t="s">
        <v>7386</v>
      </c>
      <c r="B4873" t="s">
        <v>7387</v>
      </c>
    </row>
    <row r="4874" spans="1:2">
      <c r="A4874" t="s">
        <v>7388</v>
      </c>
      <c r="B4874" t="s">
        <v>7389</v>
      </c>
    </row>
    <row r="4875" spans="1:2">
      <c r="A4875" t="s">
        <v>7390</v>
      </c>
      <c r="B4875" t="s">
        <v>7390</v>
      </c>
    </row>
    <row r="4876" spans="1:2">
      <c r="A4876" t="s">
        <v>7391</v>
      </c>
      <c r="B4876" t="s">
        <v>7392</v>
      </c>
    </row>
    <row r="4877" spans="1:2">
      <c r="A4877" t="s">
        <v>7393</v>
      </c>
      <c r="B4877" t="s">
        <v>7394</v>
      </c>
    </row>
    <row r="4878" spans="1:2">
      <c r="A4878" t="s">
        <v>7395</v>
      </c>
      <c r="B4878" t="s">
        <v>7396</v>
      </c>
    </row>
    <row r="4879" spans="1:2">
      <c r="A4879" t="s">
        <v>7397</v>
      </c>
      <c r="B4879" t="s">
        <v>7398</v>
      </c>
    </row>
    <row r="4880" spans="1:2">
      <c r="A4880" t="s">
        <v>7399</v>
      </c>
      <c r="B4880" t="s">
        <v>7400</v>
      </c>
    </row>
    <row r="4881" spans="1:2">
      <c r="A4881" t="s">
        <v>7401</v>
      </c>
      <c r="B4881" t="s">
        <v>7402</v>
      </c>
    </row>
    <row r="4882" spans="1:2">
      <c r="A4882" t="s">
        <v>7403</v>
      </c>
      <c r="B4882" t="s">
        <v>7404</v>
      </c>
    </row>
    <row r="4883" spans="1:2">
      <c r="A4883" t="s">
        <v>7405</v>
      </c>
      <c r="B4883" t="s">
        <v>7406</v>
      </c>
    </row>
    <row r="4884" spans="1:2">
      <c r="A4884" t="s">
        <v>7407</v>
      </c>
      <c r="B4884" t="s">
        <v>7408</v>
      </c>
    </row>
    <row r="4885" spans="1:2">
      <c r="A4885" t="s">
        <v>7409</v>
      </c>
      <c r="B4885" t="s">
        <v>7410</v>
      </c>
    </row>
    <row r="4886" spans="1:2">
      <c r="A4886" t="s">
        <v>7411</v>
      </c>
      <c r="B4886" t="s">
        <v>7412</v>
      </c>
    </row>
    <row r="4887" spans="1:2">
      <c r="A4887" t="s">
        <v>7413</v>
      </c>
      <c r="B4887" t="s">
        <v>7414</v>
      </c>
    </row>
    <row r="4888" spans="1:2">
      <c r="A4888" t="s">
        <v>7415</v>
      </c>
      <c r="B4888" t="s">
        <v>7416</v>
      </c>
    </row>
    <row r="4889" spans="1:2">
      <c r="A4889" t="s">
        <v>7417</v>
      </c>
      <c r="B4889" t="s">
        <v>7418</v>
      </c>
    </row>
    <row r="4890" spans="1:2">
      <c r="A4890" t="s">
        <v>7419</v>
      </c>
      <c r="B4890" t="s">
        <v>7420</v>
      </c>
    </row>
    <row r="4891" spans="1:2">
      <c r="A4891" t="s">
        <v>7421</v>
      </c>
      <c r="B4891" t="s">
        <v>7422</v>
      </c>
    </row>
    <row r="4892" spans="1:2">
      <c r="A4892" t="s">
        <v>7423</v>
      </c>
      <c r="B4892" t="s">
        <v>7424</v>
      </c>
    </row>
    <row r="4893" spans="1:2">
      <c r="A4893" t="s">
        <v>7425</v>
      </c>
      <c r="B4893" t="s">
        <v>7426</v>
      </c>
    </row>
    <row r="4894" spans="1:2">
      <c r="A4894" t="s">
        <v>7427</v>
      </c>
      <c r="B4894" t="s">
        <v>7428</v>
      </c>
    </row>
    <row r="4895" spans="1:2">
      <c r="A4895" t="s">
        <v>7429</v>
      </c>
      <c r="B4895" t="s">
        <v>7430</v>
      </c>
    </row>
    <row r="4896" spans="1:2">
      <c r="A4896" t="s">
        <v>7431</v>
      </c>
      <c r="B4896" t="s">
        <v>7432</v>
      </c>
    </row>
    <row r="4897" spans="1:2">
      <c r="A4897" t="s">
        <v>7433</v>
      </c>
      <c r="B4897" t="s">
        <v>7434</v>
      </c>
    </row>
    <row r="4898" spans="1:2">
      <c r="A4898" t="s">
        <v>7435</v>
      </c>
      <c r="B4898" t="s">
        <v>7436</v>
      </c>
    </row>
    <row r="4899" spans="1:2">
      <c r="A4899" t="s">
        <v>7437</v>
      </c>
      <c r="B4899" t="s">
        <v>7438</v>
      </c>
    </row>
    <row r="4900" spans="1:2">
      <c r="A4900" t="s">
        <v>7439</v>
      </c>
      <c r="B4900" t="s">
        <v>7440</v>
      </c>
    </row>
    <row r="4901" spans="1:2">
      <c r="A4901" t="s">
        <v>7441</v>
      </c>
      <c r="B4901" t="s">
        <v>7442</v>
      </c>
    </row>
    <row r="4902" spans="1:2">
      <c r="A4902" t="s">
        <v>7443</v>
      </c>
      <c r="B4902" t="s">
        <v>7444</v>
      </c>
    </row>
    <row r="4903" spans="1:2">
      <c r="A4903" t="s">
        <v>7445</v>
      </c>
      <c r="B4903" t="s">
        <v>7446</v>
      </c>
    </row>
    <row r="4904" spans="1:2">
      <c r="A4904" t="s">
        <v>7447</v>
      </c>
      <c r="B4904" t="s">
        <v>7448</v>
      </c>
    </row>
    <row r="4905" spans="1:2">
      <c r="A4905" t="s">
        <v>7449</v>
      </c>
      <c r="B4905" t="s">
        <v>7450</v>
      </c>
    </row>
    <row r="4906" spans="1:2">
      <c r="A4906" t="s">
        <v>7451</v>
      </c>
      <c r="B4906" t="s">
        <v>7452</v>
      </c>
    </row>
    <row r="4907" spans="1:2">
      <c r="A4907" t="s">
        <v>7453</v>
      </c>
      <c r="B4907" t="s">
        <v>7454</v>
      </c>
    </row>
    <row r="4908" spans="1:2">
      <c r="A4908" t="s">
        <v>7455</v>
      </c>
      <c r="B4908" t="s">
        <v>7456</v>
      </c>
    </row>
    <row r="4909" spans="1:2">
      <c r="A4909" t="s">
        <v>7457</v>
      </c>
      <c r="B4909" t="s">
        <v>7458</v>
      </c>
    </row>
    <row r="4910" spans="1:2">
      <c r="A4910" t="s">
        <v>7459</v>
      </c>
      <c r="B4910" t="s">
        <v>7460</v>
      </c>
    </row>
    <row r="4911" spans="1:2">
      <c r="A4911" t="s">
        <v>7461</v>
      </c>
      <c r="B4911" t="s">
        <v>7462</v>
      </c>
    </row>
    <row r="4912" spans="1:2">
      <c r="A4912" t="s">
        <v>7463</v>
      </c>
      <c r="B4912" t="s">
        <v>7464</v>
      </c>
    </row>
    <row r="4913" spans="1:2">
      <c r="A4913" t="s">
        <v>7465</v>
      </c>
      <c r="B4913" t="s">
        <v>7466</v>
      </c>
    </row>
    <row r="4914" spans="1:2">
      <c r="A4914" t="s">
        <v>7467</v>
      </c>
      <c r="B4914" t="s">
        <v>7468</v>
      </c>
    </row>
    <row r="4915" spans="1:2">
      <c r="A4915" t="s">
        <v>7469</v>
      </c>
      <c r="B4915" t="s">
        <v>7470</v>
      </c>
    </row>
    <row r="4916" spans="1:2">
      <c r="A4916" t="s">
        <v>7471</v>
      </c>
      <c r="B4916" t="s">
        <v>7472</v>
      </c>
    </row>
    <row r="4917" spans="1:2">
      <c r="A4917" t="s">
        <v>7473</v>
      </c>
      <c r="B4917" t="s">
        <v>7474</v>
      </c>
    </row>
    <row r="4918" spans="1:2">
      <c r="A4918" t="s">
        <v>7475</v>
      </c>
      <c r="B4918" t="s">
        <v>7476</v>
      </c>
    </row>
    <row r="4919" spans="1:2">
      <c r="A4919" t="s">
        <v>7475</v>
      </c>
      <c r="B4919" t="s">
        <v>7477</v>
      </c>
    </row>
    <row r="4920" spans="1:2">
      <c r="A4920" t="s">
        <v>7478</v>
      </c>
      <c r="B4920" t="s">
        <v>7479</v>
      </c>
    </row>
    <row r="4921" spans="1:2">
      <c r="A4921" t="s">
        <v>7480</v>
      </c>
      <c r="B4921" t="s">
        <v>7481</v>
      </c>
    </row>
    <row r="4922" spans="1:2">
      <c r="A4922" t="s">
        <v>7482</v>
      </c>
      <c r="B4922" t="s">
        <v>7483</v>
      </c>
    </row>
    <row r="4923" spans="1:2">
      <c r="A4923" t="s">
        <v>7484</v>
      </c>
      <c r="B4923" t="s">
        <v>7485</v>
      </c>
    </row>
    <row r="4924" spans="1:2">
      <c r="A4924" t="s">
        <v>7486</v>
      </c>
      <c r="B4924" t="s">
        <v>7487</v>
      </c>
    </row>
    <row r="4925" spans="1:2">
      <c r="A4925" t="s">
        <v>7488</v>
      </c>
      <c r="B4925" t="s">
        <v>7489</v>
      </c>
    </row>
    <row r="4926" spans="1:2">
      <c r="A4926" t="s">
        <v>7490</v>
      </c>
      <c r="B4926" t="s">
        <v>7491</v>
      </c>
    </row>
    <row r="4927" spans="1:2">
      <c r="A4927" t="s">
        <v>7492</v>
      </c>
      <c r="B4927" t="s">
        <v>7493</v>
      </c>
    </row>
    <row r="4928" spans="1:2">
      <c r="A4928" t="s">
        <v>7494</v>
      </c>
      <c r="B4928" t="s">
        <v>7495</v>
      </c>
    </row>
    <row r="4929" spans="1:2">
      <c r="A4929" t="s">
        <v>7496</v>
      </c>
      <c r="B4929" t="s">
        <v>7497</v>
      </c>
    </row>
    <row r="4930" spans="1:2">
      <c r="A4930" t="s">
        <v>7498</v>
      </c>
      <c r="B4930" t="s">
        <v>7499</v>
      </c>
    </row>
    <row r="4931" spans="1:2">
      <c r="A4931" t="s">
        <v>7500</v>
      </c>
      <c r="B4931" t="s">
        <v>7501</v>
      </c>
    </row>
    <row r="4932" spans="1:2">
      <c r="A4932" t="s">
        <v>7502</v>
      </c>
      <c r="B4932" t="s">
        <v>7503</v>
      </c>
    </row>
    <row r="4933" spans="1:2">
      <c r="A4933" t="s">
        <v>7504</v>
      </c>
      <c r="B4933" t="s">
        <v>7505</v>
      </c>
    </row>
    <row r="4934" spans="1:2">
      <c r="A4934" t="s">
        <v>7506</v>
      </c>
      <c r="B4934" t="s">
        <v>7507</v>
      </c>
    </row>
    <row r="4935" spans="1:2">
      <c r="A4935" t="s">
        <v>7508</v>
      </c>
      <c r="B4935" t="s">
        <v>7509</v>
      </c>
    </row>
    <row r="4936" spans="1:2">
      <c r="A4936" t="s">
        <v>7510</v>
      </c>
      <c r="B4936" t="s">
        <v>7511</v>
      </c>
    </row>
    <row r="4937" spans="1:2">
      <c r="A4937" t="s">
        <v>7512</v>
      </c>
      <c r="B4937" t="s">
        <v>7513</v>
      </c>
    </row>
    <row r="4938" spans="1:2">
      <c r="A4938" t="s">
        <v>7514</v>
      </c>
      <c r="B4938" t="s">
        <v>7515</v>
      </c>
    </row>
    <row r="4939" spans="1:2">
      <c r="A4939" t="s">
        <v>7514</v>
      </c>
      <c r="B4939" t="s">
        <v>7516</v>
      </c>
    </row>
    <row r="4940" spans="1:2">
      <c r="A4940" t="s">
        <v>7517</v>
      </c>
      <c r="B4940" t="s">
        <v>7518</v>
      </c>
    </row>
    <row r="4941" spans="1:2">
      <c r="A4941" t="s">
        <v>7519</v>
      </c>
      <c r="B4941" t="s">
        <v>7520</v>
      </c>
    </row>
    <row r="4942" spans="1:2">
      <c r="A4942" t="s">
        <v>7521</v>
      </c>
      <c r="B4942" t="s">
        <v>7522</v>
      </c>
    </row>
    <row r="4943" spans="1:2">
      <c r="A4943" t="s">
        <v>7523</v>
      </c>
      <c r="B4943" t="s">
        <v>7524</v>
      </c>
    </row>
    <row r="4944" spans="1:2">
      <c r="A4944" t="s">
        <v>7525</v>
      </c>
      <c r="B4944" t="s">
        <v>7526</v>
      </c>
    </row>
    <row r="4945" spans="1:2">
      <c r="A4945" t="s">
        <v>7527</v>
      </c>
      <c r="B4945" t="s">
        <v>7528</v>
      </c>
    </row>
    <row r="4946" spans="1:2">
      <c r="A4946" t="s">
        <v>7529</v>
      </c>
      <c r="B4946" t="s">
        <v>7530</v>
      </c>
    </row>
    <row r="4947" spans="1:2">
      <c r="A4947" t="s">
        <v>7531</v>
      </c>
      <c r="B4947" t="s">
        <v>7532</v>
      </c>
    </row>
    <row r="4948" spans="1:2">
      <c r="A4948" t="s">
        <v>7533</v>
      </c>
      <c r="B4948" t="s">
        <v>7534</v>
      </c>
    </row>
    <row r="4949" spans="1:2">
      <c r="A4949" t="s">
        <v>7535</v>
      </c>
      <c r="B4949" t="s">
        <v>7536</v>
      </c>
    </row>
    <row r="4950" spans="1:2">
      <c r="A4950" t="s">
        <v>7537</v>
      </c>
      <c r="B4950" t="s">
        <v>7538</v>
      </c>
    </row>
    <row r="4951" spans="1:2">
      <c r="A4951" t="s">
        <v>7539</v>
      </c>
      <c r="B4951" t="s">
        <v>7540</v>
      </c>
    </row>
    <row r="4952" spans="1:2">
      <c r="A4952" t="s">
        <v>7541</v>
      </c>
      <c r="B4952" t="s">
        <v>7542</v>
      </c>
    </row>
    <row r="4953" spans="1:2">
      <c r="A4953" t="s">
        <v>7543</v>
      </c>
      <c r="B4953" t="s">
        <v>7544</v>
      </c>
    </row>
    <row r="4954" spans="1:2">
      <c r="A4954" t="s">
        <v>7545</v>
      </c>
      <c r="B4954" t="s">
        <v>7546</v>
      </c>
    </row>
    <row r="4955" spans="1:2">
      <c r="A4955" t="s">
        <v>7547</v>
      </c>
      <c r="B4955" t="s">
        <v>7548</v>
      </c>
    </row>
    <row r="4956" spans="1:2">
      <c r="A4956" t="s">
        <v>7549</v>
      </c>
      <c r="B4956" t="s">
        <v>7550</v>
      </c>
    </row>
    <row r="4957" spans="1:2">
      <c r="A4957" t="s">
        <v>7551</v>
      </c>
      <c r="B4957" t="s">
        <v>7552</v>
      </c>
    </row>
    <row r="4958" spans="1:2">
      <c r="A4958" t="s">
        <v>7553</v>
      </c>
      <c r="B4958" t="s">
        <v>7554</v>
      </c>
    </row>
    <row r="4959" spans="1:2">
      <c r="A4959" t="s">
        <v>7555</v>
      </c>
      <c r="B4959" t="s">
        <v>7556</v>
      </c>
    </row>
    <row r="4960" spans="1:2">
      <c r="A4960" t="s">
        <v>7557</v>
      </c>
      <c r="B4960" t="s">
        <v>7558</v>
      </c>
    </row>
    <row r="4961" spans="1:2">
      <c r="A4961" t="s">
        <v>7559</v>
      </c>
      <c r="B4961" t="s">
        <v>7560</v>
      </c>
    </row>
    <row r="4962" spans="1:2">
      <c r="A4962" t="s">
        <v>7561</v>
      </c>
      <c r="B4962" t="s">
        <v>7562</v>
      </c>
    </row>
    <row r="4963" spans="1:2">
      <c r="A4963" t="s">
        <v>7563</v>
      </c>
      <c r="B4963" t="s">
        <v>7564</v>
      </c>
    </row>
    <row r="4964" spans="1:2">
      <c r="A4964" t="s">
        <v>7565</v>
      </c>
      <c r="B4964" t="s">
        <v>7566</v>
      </c>
    </row>
    <row r="4965" spans="1:2">
      <c r="A4965" t="s">
        <v>7567</v>
      </c>
      <c r="B4965" t="s">
        <v>7568</v>
      </c>
    </row>
    <row r="4966" spans="1:2">
      <c r="A4966" t="s">
        <v>7569</v>
      </c>
      <c r="B4966" t="s">
        <v>7570</v>
      </c>
    </row>
    <row r="4967" spans="1:2">
      <c r="A4967" t="s">
        <v>7571</v>
      </c>
      <c r="B4967" t="s">
        <v>7572</v>
      </c>
    </row>
    <row r="4968" spans="1:2">
      <c r="A4968" t="s">
        <v>7571</v>
      </c>
      <c r="B4968" t="s">
        <v>7573</v>
      </c>
    </row>
    <row r="4969" spans="1:2">
      <c r="A4969" t="s">
        <v>7574</v>
      </c>
      <c r="B4969" t="s">
        <v>7575</v>
      </c>
    </row>
    <row r="4970" spans="1:2">
      <c r="A4970" t="s">
        <v>7576</v>
      </c>
      <c r="B4970" t="s">
        <v>7577</v>
      </c>
    </row>
    <row r="4971" spans="1:2">
      <c r="A4971" t="s">
        <v>7578</v>
      </c>
      <c r="B4971" t="s">
        <v>7579</v>
      </c>
    </row>
    <row r="4972" spans="1:2">
      <c r="A4972" t="s">
        <v>7580</v>
      </c>
      <c r="B4972" t="s">
        <v>7581</v>
      </c>
    </row>
    <row r="4973" spans="1:2">
      <c r="A4973" t="s">
        <v>7582</v>
      </c>
      <c r="B4973" t="s">
        <v>7583</v>
      </c>
    </row>
    <row r="4974" spans="1:2">
      <c r="A4974" t="s">
        <v>7584</v>
      </c>
      <c r="B4974" t="s">
        <v>7585</v>
      </c>
    </row>
    <row r="4975" spans="1:2">
      <c r="A4975" t="s">
        <v>7586</v>
      </c>
      <c r="B4975" t="s">
        <v>7587</v>
      </c>
    </row>
    <row r="4976" spans="1:2">
      <c r="A4976" t="s">
        <v>7586</v>
      </c>
      <c r="B4976" t="s">
        <v>7588</v>
      </c>
    </row>
    <row r="4977" spans="1:2">
      <c r="A4977" t="s">
        <v>7589</v>
      </c>
      <c r="B4977" t="s">
        <v>7590</v>
      </c>
    </row>
    <row r="4978" spans="1:2">
      <c r="A4978" t="s">
        <v>7589</v>
      </c>
      <c r="B4978" t="s">
        <v>7591</v>
      </c>
    </row>
    <row r="4979" spans="1:2">
      <c r="A4979" t="s">
        <v>7592</v>
      </c>
      <c r="B4979" t="s">
        <v>7593</v>
      </c>
    </row>
    <row r="4980" spans="1:2">
      <c r="A4980" t="s">
        <v>7594</v>
      </c>
      <c r="B4980" t="s">
        <v>7595</v>
      </c>
    </row>
    <row r="4981" spans="1:2">
      <c r="A4981" t="s">
        <v>7596</v>
      </c>
      <c r="B4981" t="s">
        <v>7597</v>
      </c>
    </row>
    <row r="4982" spans="1:2">
      <c r="A4982" t="s">
        <v>7598</v>
      </c>
      <c r="B4982" t="s">
        <v>7599</v>
      </c>
    </row>
    <row r="4983" spans="1:2">
      <c r="A4983" t="s">
        <v>7600</v>
      </c>
      <c r="B4983" t="s">
        <v>7601</v>
      </c>
    </row>
    <row r="4984" spans="1:2">
      <c r="A4984" t="s">
        <v>7602</v>
      </c>
      <c r="B4984" t="s">
        <v>7603</v>
      </c>
    </row>
    <row r="4985" spans="1:2">
      <c r="A4985" t="s">
        <v>7604</v>
      </c>
      <c r="B4985" t="s">
        <v>7605</v>
      </c>
    </row>
    <row r="4986" spans="1:2">
      <c r="A4986" t="s">
        <v>7606</v>
      </c>
      <c r="B4986" t="s">
        <v>7607</v>
      </c>
    </row>
    <row r="4987" spans="1:2">
      <c r="A4987" t="s">
        <v>7608</v>
      </c>
      <c r="B4987" t="s">
        <v>7609</v>
      </c>
    </row>
    <row r="4988" spans="1:2">
      <c r="A4988" t="s">
        <v>7610</v>
      </c>
      <c r="B4988" t="s">
        <v>7611</v>
      </c>
    </row>
    <row r="4989" spans="1:2">
      <c r="A4989" t="s">
        <v>7612</v>
      </c>
      <c r="B4989" t="s">
        <v>7613</v>
      </c>
    </row>
    <row r="4990" spans="1:2">
      <c r="A4990" t="s">
        <v>7614</v>
      </c>
      <c r="B4990" t="s">
        <v>7615</v>
      </c>
    </row>
    <row r="4991" spans="1:2">
      <c r="A4991" t="s">
        <v>7616</v>
      </c>
      <c r="B4991" t="s">
        <v>7617</v>
      </c>
    </row>
    <row r="4992" spans="1:2">
      <c r="A4992" t="s">
        <v>7618</v>
      </c>
      <c r="B4992" t="s">
        <v>7619</v>
      </c>
    </row>
    <row r="4993" spans="1:2">
      <c r="A4993" t="s">
        <v>7620</v>
      </c>
      <c r="B4993" t="s">
        <v>7621</v>
      </c>
    </row>
    <row r="4994" spans="1:2">
      <c r="A4994" t="s">
        <v>7622</v>
      </c>
      <c r="B4994" t="s">
        <v>7623</v>
      </c>
    </row>
    <row r="4995" spans="1:2">
      <c r="A4995" t="s">
        <v>7624</v>
      </c>
      <c r="B4995" t="s">
        <v>7625</v>
      </c>
    </row>
    <row r="4996" spans="1:2">
      <c r="A4996" t="s">
        <v>7626</v>
      </c>
      <c r="B4996" t="s">
        <v>7627</v>
      </c>
    </row>
    <row r="4997" spans="1:2">
      <c r="A4997" t="s">
        <v>7628</v>
      </c>
      <c r="B4997" t="s">
        <v>7629</v>
      </c>
    </row>
    <row r="4998" spans="1:2">
      <c r="A4998" t="s">
        <v>7630</v>
      </c>
      <c r="B4998" t="s">
        <v>7631</v>
      </c>
    </row>
    <row r="4999" spans="1:2">
      <c r="A4999" t="s">
        <v>7632</v>
      </c>
      <c r="B4999" t="s">
        <v>7633</v>
      </c>
    </row>
    <row r="5000" spans="1:2">
      <c r="A5000" t="s">
        <v>7634</v>
      </c>
      <c r="B5000" t="s">
        <v>7635</v>
      </c>
    </row>
    <row r="5001" spans="1:2">
      <c r="A5001" t="s">
        <v>7636</v>
      </c>
      <c r="B5001" t="s">
        <v>7637</v>
      </c>
    </row>
    <row r="5002" spans="1:2">
      <c r="A5002" t="s">
        <v>7638</v>
      </c>
      <c r="B5002" t="s">
        <v>7639</v>
      </c>
    </row>
    <row r="5003" spans="1:2">
      <c r="A5003" t="s">
        <v>7640</v>
      </c>
      <c r="B5003" t="s">
        <v>7641</v>
      </c>
    </row>
    <row r="5004" spans="1:2">
      <c r="A5004" t="s">
        <v>7642</v>
      </c>
      <c r="B5004" t="s">
        <v>7643</v>
      </c>
    </row>
    <row r="5005" spans="1:2">
      <c r="A5005" t="s">
        <v>7644</v>
      </c>
      <c r="B5005" t="s">
        <v>7645</v>
      </c>
    </row>
    <row r="5006" spans="1:2">
      <c r="A5006" t="s">
        <v>7646</v>
      </c>
      <c r="B5006" t="s">
        <v>7647</v>
      </c>
    </row>
    <row r="5007" spans="1:2">
      <c r="A5007" t="s">
        <v>7648</v>
      </c>
      <c r="B5007" t="s">
        <v>7649</v>
      </c>
    </row>
    <row r="5008" spans="1:2">
      <c r="A5008" t="s">
        <v>7650</v>
      </c>
      <c r="B5008" t="s">
        <v>7651</v>
      </c>
    </row>
    <row r="5009" spans="1:2">
      <c r="A5009" t="s">
        <v>7652</v>
      </c>
      <c r="B5009" t="s">
        <v>7653</v>
      </c>
    </row>
    <row r="5010" spans="1:2">
      <c r="A5010" t="s">
        <v>7654</v>
      </c>
      <c r="B5010" t="s">
        <v>7655</v>
      </c>
    </row>
    <row r="5011" spans="1:2">
      <c r="A5011" t="s">
        <v>7656</v>
      </c>
      <c r="B5011" t="s">
        <v>7657</v>
      </c>
    </row>
    <row r="5012" spans="1:2">
      <c r="A5012" t="s">
        <v>7658</v>
      </c>
      <c r="B5012" t="s">
        <v>7659</v>
      </c>
    </row>
    <row r="5013" spans="1:2">
      <c r="A5013" t="s">
        <v>7660</v>
      </c>
      <c r="B5013" t="s">
        <v>7661</v>
      </c>
    </row>
    <row r="5014" spans="1:2">
      <c r="A5014" t="s">
        <v>7662</v>
      </c>
      <c r="B5014" t="s">
        <v>7663</v>
      </c>
    </row>
    <row r="5015" spans="1:2">
      <c r="A5015" t="s">
        <v>7664</v>
      </c>
      <c r="B5015" t="s">
        <v>7665</v>
      </c>
    </row>
    <row r="5016" spans="1:2">
      <c r="A5016" t="s">
        <v>7666</v>
      </c>
      <c r="B5016" t="s">
        <v>7667</v>
      </c>
    </row>
    <row r="5017" spans="1:2">
      <c r="A5017" t="s">
        <v>7668</v>
      </c>
      <c r="B5017" t="s">
        <v>7669</v>
      </c>
    </row>
    <row r="5018" spans="1:2">
      <c r="A5018" t="s">
        <v>7670</v>
      </c>
      <c r="B5018" t="s">
        <v>7671</v>
      </c>
    </row>
    <row r="5019" spans="1:2">
      <c r="A5019" t="s">
        <v>7672</v>
      </c>
      <c r="B5019" t="s">
        <v>7673</v>
      </c>
    </row>
    <row r="5020" spans="1:2">
      <c r="A5020" t="s">
        <v>7674</v>
      </c>
      <c r="B5020" t="s">
        <v>7675</v>
      </c>
    </row>
    <row r="5021" spans="1:2">
      <c r="A5021" t="s">
        <v>7676</v>
      </c>
      <c r="B5021" t="s">
        <v>7677</v>
      </c>
    </row>
    <row r="5022" spans="1:2">
      <c r="A5022" t="s">
        <v>7678</v>
      </c>
      <c r="B5022" t="s">
        <v>7679</v>
      </c>
    </row>
    <row r="5023" spans="1:2">
      <c r="A5023" t="s">
        <v>7680</v>
      </c>
      <c r="B5023" t="s">
        <v>7681</v>
      </c>
    </row>
    <row r="5024" spans="1:2">
      <c r="A5024" t="s">
        <v>7682</v>
      </c>
      <c r="B5024" t="s">
        <v>7683</v>
      </c>
    </row>
    <row r="5025" spans="1:2">
      <c r="A5025" t="s">
        <v>7684</v>
      </c>
      <c r="B5025" t="s">
        <v>7685</v>
      </c>
    </row>
    <row r="5026" spans="1:2">
      <c r="A5026" t="s">
        <v>7686</v>
      </c>
      <c r="B5026" t="s">
        <v>7687</v>
      </c>
    </row>
    <row r="5027" spans="1:2">
      <c r="A5027" t="s">
        <v>7688</v>
      </c>
      <c r="B5027" t="s">
        <v>7689</v>
      </c>
    </row>
    <row r="5028" spans="1:2">
      <c r="A5028" t="s">
        <v>7690</v>
      </c>
      <c r="B5028" t="s">
        <v>7691</v>
      </c>
    </row>
    <row r="5029" spans="1:2">
      <c r="A5029" t="s">
        <v>7692</v>
      </c>
      <c r="B5029" t="s">
        <v>7693</v>
      </c>
    </row>
    <row r="5030" spans="1:2">
      <c r="A5030" t="s">
        <v>7694</v>
      </c>
      <c r="B5030" t="s">
        <v>7695</v>
      </c>
    </row>
    <row r="5031" spans="1:2">
      <c r="A5031" t="s">
        <v>7696</v>
      </c>
      <c r="B5031" t="s">
        <v>7697</v>
      </c>
    </row>
    <row r="5032" spans="1:2">
      <c r="A5032" t="s">
        <v>7698</v>
      </c>
      <c r="B5032" t="s">
        <v>7699</v>
      </c>
    </row>
    <row r="5033" spans="1:2">
      <c r="A5033" t="s">
        <v>7700</v>
      </c>
      <c r="B5033" t="s">
        <v>7701</v>
      </c>
    </row>
    <row r="5034" spans="1:2">
      <c r="A5034" t="s">
        <v>7702</v>
      </c>
      <c r="B5034" t="s">
        <v>7703</v>
      </c>
    </row>
    <row r="5035" spans="1:2">
      <c r="A5035" t="s">
        <v>7704</v>
      </c>
      <c r="B5035" t="s">
        <v>7705</v>
      </c>
    </row>
    <row r="5036" spans="1:2">
      <c r="A5036" t="s">
        <v>7706</v>
      </c>
      <c r="B5036" t="s">
        <v>7707</v>
      </c>
    </row>
    <row r="5037" spans="1:2">
      <c r="A5037" t="s">
        <v>7708</v>
      </c>
      <c r="B5037" t="s">
        <v>7709</v>
      </c>
    </row>
    <row r="5038" spans="1:2">
      <c r="A5038" t="s">
        <v>7710</v>
      </c>
      <c r="B5038" t="s">
        <v>7711</v>
      </c>
    </row>
    <row r="5039" spans="1:2">
      <c r="A5039" t="s">
        <v>7712</v>
      </c>
      <c r="B5039" t="s">
        <v>7713</v>
      </c>
    </row>
    <row r="5040" spans="1:2">
      <c r="A5040" t="s">
        <v>7714</v>
      </c>
      <c r="B5040" t="s">
        <v>7714</v>
      </c>
    </row>
    <row r="5041" spans="1:2">
      <c r="A5041" t="s">
        <v>7715</v>
      </c>
      <c r="B5041" t="s">
        <v>7716</v>
      </c>
    </row>
    <row r="5042" spans="1:2">
      <c r="A5042" t="s">
        <v>7717</v>
      </c>
      <c r="B5042" t="s">
        <v>7718</v>
      </c>
    </row>
    <row r="5043" spans="1:2">
      <c r="A5043" t="s">
        <v>7719</v>
      </c>
      <c r="B5043" t="s">
        <v>7720</v>
      </c>
    </row>
    <row r="5044" spans="1:2">
      <c r="A5044" t="s">
        <v>7721</v>
      </c>
      <c r="B5044" t="s">
        <v>7722</v>
      </c>
    </row>
    <row r="5045" spans="1:2">
      <c r="A5045" t="s">
        <v>7723</v>
      </c>
      <c r="B5045" t="s">
        <v>7724</v>
      </c>
    </row>
    <row r="5046" spans="1:2">
      <c r="A5046" t="s">
        <v>7725</v>
      </c>
      <c r="B5046" t="s">
        <v>7726</v>
      </c>
    </row>
    <row r="5047" spans="1:2">
      <c r="A5047" t="s">
        <v>7727</v>
      </c>
      <c r="B5047" t="s">
        <v>7728</v>
      </c>
    </row>
    <row r="5048" spans="1:2">
      <c r="A5048" t="s">
        <v>7729</v>
      </c>
      <c r="B5048" t="s">
        <v>7730</v>
      </c>
    </row>
    <row r="5049" spans="1:2">
      <c r="A5049" t="s">
        <v>7731</v>
      </c>
      <c r="B5049" t="s">
        <v>7732</v>
      </c>
    </row>
    <row r="5050" spans="1:2">
      <c r="A5050" t="s">
        <v>7733</v>
      </c>
      <c r="B5050" t="s">
        <v>7734</v>
      </c>
    </row>
    <row r="5051" spans="1:2">
      <c r="A5051" t="s">
        <v>7735</v>
      </c>
      <c r="B5051" t="s">
        <v>7736</v>
      </c>
    </row>
    <row r="5052" spans="1:2">
      <c r="A5052" t="s">
        <v>7737</v>
      </c>
      <c r="B5052" t="s">
        <v>7738</v>
      </c>
    </row>
    <row r="5053" spans="1:2">
      <c r="A5053" t="s">
        <v>7739</v>
      </c>
      <c r="B5053" t="s">
        <v>7740</v>
      </c>
    </row>
    <row r="5054" spans="1:2">
      <c r="A5054" t="s">
        <v>7741</v>
      </c>
      <c r="B5054" t="s">
        <v>7742</v>
      </c>
    </row>
    <row r="5055" spans="1:2">
      <c r="A5055" t="s">
        <v>7743</v>
      </c>
      <c r="B5055" t="s">
        <v>7744</v>
      </c>
    </row>
    <row r="5056" spans="1:2">
      <c r="A5056" t="s">
        <v>7745</v>
      </c>
      <c r="B5056" t="s">
        <v>7746</v>
      </c>
    </row>
    <row r="5057" spans="1:2">
      <c r="A5057" t="s">
        <v>7747</v>
      </c>
      <c r="B5057" t="s">
        <v>7748</v>
      </c>
    </row>
    <row r="5058" spans="1:2">
      <c r="A5058" t="s">
        <v>7747</v>
      </c>
      <c r="B5058" t="s">
        <v>7749</v>
      </c>
    </row>
    <row r="5059" spans="1:2">
      <c r="A5059" t="s">
        <v>7750</v>
      </c>
      <c r="B5059" t="s">
        <v>7751</v>
      </c>
    </row>
    <row r="5060" spans="1:2">
      <c r="A5060" t="s">
        <v>7752</v>
      </c>
      <c r="B5060" t="s">
        <v>7753</v>
      </c>
    </row>
    <row r="5061" spans="1:2">
      <c r="A5061" t="s">
        <v>7754</v>
      </c>
      <c r="B5061" t="s">
        <v>7755</v>
      </c>
    </row>
    <row r="5062" spans="1:2">
      <c r="A5062" t="s">
        <v>7754</v>
      </c>
      <c r="B5062" t="s">
        <v>7756</v>
      </c>
    </row>
    <row r="5063" spans="1:2">
      <c r="A5063" t="s">
        <v>7757</v>
      </c>
      <c r="B5063" t="s">
        <v>7758</v>
      </c>
    </row>
    <row r="5064" spans="1:2">
      <c r="A5064" t="s">
        <v>7759</v>
      </c>
      <c r="B5064" t="s">
        <v>7760</v>
      </c>
    </row>
    <row r="5065" spans="1:2">
      <c r="A5065" t="s">
        <v>7761</v>
      </c>
      <c r="B5065" t="s">
        <v>7762</v>
      </c>
    </row>
    <row r="5066" spans="1:2">
      <c r="A5066" t="s">
        <v>7763</v>
      </c>
      <c r="B5066" t="s">
        <v>7764</v>
      </c>
    </row>
    <row r="5067" spans="1:2">
      <c r="A5067" t="s">
        <v>7765</v>
      </c>
      <c r="B5067" t="s">
        <v>7766</v>
      </c>
    </row>
    <row r="5068" spans="1:2">
      <c r="A5068" t="s">
        <v>7767</v>
      </c>
      <c r="B5068" t="s">
        <v>7768</v>
      </c>
    </row>
    <row r="5069" spans="1:2">
      <c r="A5069" t="s">
        <v>7769</v>
      </c>
      <c r="B5069" t="s">
        <v>7770</v>
      </c>
    </row>
    <row r="5070" spans="1:2">
      <c r="A5070" t="s">
        <v>7771</v>
      </c>
      <c r="B5070" t="s">
        <v>7772</v>
      </c>
    </row>
    <row r="5071" spans="1:2">
      <c r="A5071" t="s">
        <v>7773</v>
      </c>
      <c r="B5071" t="s">
        <v>7774</v>
      </c>
    </row>
    <row r="5072" spans="1:2">
      <c r="A5072" t="s">
        <v>7775</v>
      </c>
      <c r="B5072" t="s">
        <v>7776</v>
      </c>
    </row>
    <row r="5073" spans="1:2">
      <c r="A5073" t="s">
        <v>7777</v>
      </c>
      <c r="B5073" t="s">
        <v>7778</v>
      </c>
    </row>
    <row r="5074" spans="1:2">
      <c r="A5074" t="s">
        <v>7779</v>
      </c>
      <c r="B5074" t="s">
        <v>7780</v>
      </c>
    </row>
    <row r="5075" spans="1:2">
      <c r="A5075" t="s">
        <v>7781</v>
      </c>
      <c r="B5075" t="s">
        <v>7782</v>
      </c>
    </row>
    <row r="5076" spans="1:2">
      <c r="A5076" t="s">
        <v>7783</v>
      </c>
      <c r="B5076" t="s">
        <v>7784</v>
      </c>
    </row>
    <row r="5077" spans="1:2">
      <c r="A5077" t="s">
        <v>7785</v>
      </c>
      <c r="B5077" t="s">
        <v>7786</v>
      </c>
    </row>
    <row r="5078" spans="1:2">
      <c r="A5078" t="s">
        <v>7787</v>
      </c>
      <c r="B5078" t="s">
        <v>7788</v>
      </c>
    </row>
    <row r="5079" spans="1:2">
      <c r="A5079" t="s">
        <v>7789</v>
      </c>
      <c r="B5079" t="s">
        <v>7790</v>
      </c>
    </row>
    <row r="5080" spans="1:2">
      <c r="A5080" t="s">
        <v>7791</v>
      </c>
      <c r="B5080" t="s">
        <v>7792</v>
      </c>
    </row>
    <row r="5081" spans="1:2">
      <c r="A5081" t="s">
        <v>7793</v>
      </c>
      <c r="B5081" t="s">
        <v>7794</v>
      </c>
    </row>
    <row r="5082" spans="1:2">
      <c r="A5082" t="s">
        <v>7795</v>
      </c>
      <c r="B5082" t="s">
        <v>7796</v>
      </c>
    </row>
    <row r="5083" spans="1:2">
      <c r="A5083" t="s">
        <v>7797</v>
      </c>
      <c r="B5083" t="s">
        <v>7798</v>
      </c>
    </row>
    <row r="5084" spans="1:2">
      <c r="A5084" t="s">
        <v>7799</v>
      </c>
      <c r="B5084" t="s">
        <v>7800</v>
      </c>
    </row>
    <row r="5085" spans="1:2">
      <c r="A5085" t="s">
        <v>7801</v>
      </c>
      <c r="B5085" t="s">
        <v>7802</v>
      </c>
    </row>
    <row r="5086" spans="1:2">
      <c r="A5086" t="s">
        <v>7803</v>
      </c>
      <c r="B5086" t="s">
        <v>7804</v>
      </c>
    </row>
    <row r="5087" spans="1:2">
      <c r="A5087" t="s">
        <v>7805</v>
      </c>
      <c r="B5087" t="s">
        <v>7806</v>
      </c>
    </row>
    <row r="5088" spans="1:2">
      <c r="A5088" t="s">
        <v>7807</v>
      </c>
      <c r="B5088" t="s">
        <v>7808</v>
      </c>
    </row>
    <row r="5089" spans="1:2">
      <c r="A5089" t="s">
        <v>7809</v>
      </c>
      <c r="B5089" t="s">
        <v>7810</v>
      </c>
    </row>
    <row r="5090" spans="1:2">
      <c r="A5090" t="s">
        <v>7811</v>
      </c>
      <c r="B5090" t="s">
        <v>7812</v>
      </c>
    </row>
    <row r="5091" spans="1:2">
      <c r="A5091" t="s">
        <v>7813</v>
      </c>
      <c r="B5091" t="s">
        <v>7814</v>
      </c>
    </row>
    <row r="5092" spans="1:2">
      <c r="A5092" t="s">
        <v>7815</v>
      </c>
      <c r="B5092" t="s">
        <v>7816</v>
      </c>
    </row>
    <row r="5093" spans="1:2">
      <c r="A5093" t="s">
        <v>7817</v>
      </c>
      <c r="B5093" t="s">
        <v>7818</v>
      </c>
    </row>
    <row r="5094" spans="1:2">
      <c r="A5094" t="s">
        <v>7819</v>
      </c>
      <c r="B5094" t="s">
        <v>7820</v>
      </c>
    </row>
    <row r="5095" spans="1:2">
      <c r="A5095" t="s">
        <v>7821</v>
      </c>
      <c r="B5095" t="s">
        <v>7822</v>
      </c>
    </row>
    <row r="5096" spans="1:2">
      <c r="A5096" t="s">
        <v>7823</v>
      </c>
      <c r="B5096" t="s">
        <v>7824</v>
      </c>
    </row>
    <row r="5097" spans="1:2">
      <c r="A5097" t="s">
        <v>7825</v>
      </c>
      <c r="B5097" t="s">
        <v>7826</v>
      </c>
    </row>
    <row r="5098" spans="1:2">
      <c r="A5098" t="s">
        <v>7827</v>
      </c>
      <c r="B5098" t="s">
        <v>7828</v>
      </c>
    </row>
    <row r="5099" spans="1:2">
      <c r="A5099" t="s">
        <v>7829</v>
      </c>
      <c r="B5099" t="s">
        <v>7830</v>
      </c>
    </row>
    <row r="5100" spans="1:2">
      <c r="A5100" t="s">
        <v>7831</v>
      </c>
      <c r="B5100" t="s">
        <v>7832</v>
      </c>
    </row>
    <row r="5101" spans="1:2">
      <c r="A5101" t="s">
        <v>7833</v>
      </c>
      <c r="B5101" t="s">
        <v>7834</v>
      </c>
    </row>
    <row r="5102" spans="1:2">
      <c r="A5102" t="s">
        <v>7835</v>
      </c>
      <c r="B5102" t="s">
        <v>7836</v>
      </c>
    </row>
    <row r="5103" spans="1:2">
      <c r="A5103" t="s">
        <v>7837</v>
      </c>
      <c r="B5103" t="s">
        <v>7838</v>
      </c>
    </row>
    <row r="5104" spans="1:2">
      <c r="A5104" t="s">
        <v>7839</v>
      </c>
      <c r="B5104" t="s">
        <v>7839</v>
      </c>
    </row>
    <row r="5105" spans="1:2">
      <c r="A5105" t="s">
        <v>7840</v>
      </c>
      <c r="B5105" t="s">
        <v>7840</v>
      </c>
    </row>
    <row r="5106" spans="1:2">
      <c r="A5106" t="s">
        <v>7841</v>
      </c>
      <c r="B5106" t="s">
        <v>7842</v>
      </c>
    </row>
    <row r="5107" spans="1:2">
      <c r="A5107" t="s">
        <v>7843</v>
      </c>
      <c r="B5107" t="s">
        <v>7844</v>
      </c>
    </row>
    <row r="5108" spans="1:2">
      <c r="A5108" t="s">
        <v>7843</v>
      </c>
      <c r="B5108" t="s">
        <v>7845</v>
      </c>
    </row>
    <row r="5109" spans="1:2">
      <c r="A5109" t="s">
        <v>7846</v>
      </c>
      <c r="B5109" t="s">
        <v>7847</v>
      </c>
    </row>
    <row r="5110" spans="1:2">
      <c r="A5110" t="s">
        <v>7848</v>
      </c>
      <c r="B5110" t="s">
        <v>7849</v>
      </c>
    </row>
    <row r="5111" spans="1:2">
      <c r="A5111" t="s">
        <v>7850</v>
      </c>
      <c r="B5111" t="s">
        <v>7851</v>
      </c>
    </row>
    <row r="5112" spans="1:2">
      <c r="A5112" t="s">
        <v>7852</v>
      </c>
      <c r="B5112" t="s">
        <v>7853</v>
      </c>
    </row>
    <row r="5113" spans="1:2">
      <c r="A5113" t="s">
        <v>7854</v>
      </c>
      <c r="B5113" t="s">
        <v>7855</v>
      </c>
    </row>
    <row r="5114" spans="1:2">
      <c r="A5114" t="s">
        <v>7856</v>
      </c>
      <c r="B5114" t="s">
        <v>7857</v>
      </c>
    </row>
    <row r="5115" spans="1:2">
      <c r="A5115" t="s">
        <v>7858</v>
      </c>
      <c r="B5115" t="s">
        <v>7859</v>
      </c>
    </row>
    <row r="5116" spans="1:2">
      <c r="A5116" t="s">
        <v>7860</v>
      </c>
      <c r="B5116" t="s">
        <v>7861</v>
      </c>
    </row>
    <row r="5117" spans="1:2">
      <c r="A5117" t="s">
        <v>7862</v>
      </c>
      <c r="B5117" t="s">
        <v>7863</v>
      </c>
    </row>
    <row r="5118" spans="1:2">
      <c r="A5118" t="s">
        <v>7864</v>
      </c>
      <c r="B5118" t="s">
        <v>7865</v>
      </c>
    </row>
    <row r="5119" spans="1:2">
      <c r="A5119" t="s">
        <v>7866</v>
      </c>
      <c r="B5119" t="s">
        <v>7867</v>
      </c>
    </row>
    <row r="5120" spans="1:2">
      <c r="A5120" t="s">
        <v>7868</v>
      </c>
      <c r="B5120" t="s">
        <v>7869</v>
      </c>
    </row>
    <row r="5121" spans="1:2">
      <c r="A5121" t="s">
        <v>7870</v>
      </c>
      <c r="B5121" t="s">
        <v>7871</v>
      </c>
    </row>
    <row r="5122" spans="1:2">
      <c r="A5122" t="s">
        <v>7872</v>
      </c>
      <c r="B5122" t="s">
        <v>7873</v>
      </c>
    </row>
    <row r="5123" spans="1:2">
      <c r="A5123" t="s">
        <v>7874</v>
      </c>
      <c r="B5123" t="s">
        <v>7875</v>
      </c>
    </row>
    <row r="5124" spans="1:2">
      <c r="A5124" t="s">
        <v>7876</v>
      </c>
      <c r="B5124" t="s">
        <v>7877</v>
      </c>
    </row>
    <row r="5125" spans="1:2">
      <c r="A5125" t="s">
        <v>7878</v>
      </c>
      <c r="B5125" t="s">
        <v>7879</v>
      </c>
    </row>
    <row r="5126" spans="1:2">
      <c r="A5126" t="s">
        <v>7880</v>
      </c>
      <c r="B5126" t="s">
        <v>7881</v>
      </c>
    </row>
    <row r="5127" spans="1:2">
      <c r="A5127" t="s">
        <v>7882</v>
      </c>
      <c r="B5127" t="s">
        <v>7883</v>
      </c>
    </row>
    <row r="5128" spans="1:2">
      <c r="A5128" t="s">
        <v>7884</v>
      </c>
      <c r="B5128" t="s">
        <v>7885</v>
      </c>
    </row>
    <row r="5129" spans="1:2">
      <c r="A5129" t="s">
        <v>7886</v>
      </c>
      <c r="B5129" t="s">
        <v>7887</v>
      </c>
    </row>
    <row r="5130" spans="1:2">
      <c r="A5130" t="s">
        <v>7888</v>
      </c>
      <c r="B5130" t="s">
        <v>7889</v>
      </c>
    </row>
    <row r="5131" spans="1:2">
      <c r="A5131" t="s">
        <v>7890</v>
      </c>
      <c r="B5131" t="s">
        <v>7891</v>
      </c>
    </row>
    <row r="5132" spans="1:2">
      <c r="A5132" t="s">
        <v>7892</v>
      </c>
      <c r="B5132" t="s">
        <v>7893</v>
      </c>
    </row>
    <row r="5133" spans="1:2">
      <c r="A5133" t="s">
        <v>7894</v>
      </c>
      <c r="B5133" t="s">
        <v>7895</v>
      </c>
    </row>
    <row r="5134" spans="1:2">
      <c r="A5134" t="s">
        <v>7896</v>
      </c>
      <c r="B5134" t="s">
        <v>7897</v>
      </c>
    </row>
    <row r="5135" spans="1:2">
      <c r="A5135" t="s">
        <v>7898</v>
      </c>
      <c r="B5135" t="s">
        <v>7899</v>
      </c>
    </row>
    <row r="5136" spans="1:2">
      <c r="A5136" t="s">
        <v>7900</v>
      </c>
      <c r="B5136" t="s">
        <v>7901</v>
      </c>
    </row>
    <row r="5137" spans="1:2">
      <c r="A5137" t="s">
        <v>7902</v>
      </c>
      <c r="B5137" t="s">
        <v>7903</v>
      </c>
    </row>
    <row r="5138" spans="1:2">
      <c r="A5138" t="s">
        <v>7904</v>
      </c>
      <c r="B5138" t="s">
        <v>7905</v>
      </c>
    </row>
    <row r="5139" spans="1:2">
      <c r="A5139" t="s">
        <v>7906</v>
      </c>
      <c r="B5139" t="s">
        <v>7907</v>
      </c>
    </row>
    <row r="5140" spans="1:2">
      <c r="A5140" t="s">
        <v>7908</v>
      </c>
      <c r="B5140" t="s">
        <v>7909</v>
      </c>
    </row>
    <row r="5141" spans="1:2">
      <c r="A5141" t="s">
        <v>7910</v>
      </c>
      <c r="B5141" t="s">
        <v>7911</v>
      </c>
    </row>
    <row r="5142" spans="1:2">
      <c r="A5142" t="s">
        <v>7912</v>
      </c>
      <c r="B5142" t="s">
        <v>7913</v>
      </c>
    </row>
    <row r="5143" spans="1:2">
      <c r="A5143" t="s">
        <v>7914</v>
      </c>
      <c r="B5143" t="s">
        <v>7915</v>
      </c>
    </row>
    <row r="5144" spans="1:2">
      <c r="A5144" t="s">
        <v>7916</v>
      </c>
      <c r="B5144" t="s">
        <v>7917</v>
      </c>
    </row>
    <row r="5145" spans="1:2">
      <c r="A5145" t="s">
        <v>7918</v>
      </c>
      <c r="B5145" t="s">
        <v>7919</v>
      </c>
    </row>
    <row r="5146" spans="1:2">
      <c r="A5146" t="s">
        <v>7920</v>
      </c>
      <c r="B5146" t="s">
        <v>7921</v>
      </c>
    </row>
    <row r="5147" spans="1:2">
      <c r="A5147" t="s">
        <v>7922</v>
      </c>
      <c r="B5147" t="s">
        <v>7923</v>
      </c>
    </row>
    <row r="5148" spans="1:2">
      <c r="A5148" t="s">
        <v>7924</v>
      </c>
      <c r="B5148" t="s">
        <v>7925</v>
      </c>
    </row>
    <row r="5149" spans="1:2">
      <c r="A5149" t="s">
        <v>7926</v>
      </c>
      <c r="B5149" t="s">
        <v>7927</v>
      </c>
    </row>
    <row r="5150" spans="1:2">
      <c r="A5150" t="s">
        <v>7928</v>
      </c>
      <c r="B5150" t="s">
        <v>7929</v>
      </c>
    </row>
    <row r="5151" spans="1:2">
      <c r="A5151" t="s">
        <v>7930</v>
      </c>
      <c r="B5151" t="s">
        <v>7931</v>
      </c>
    </row>
    <row r="5152" spans="1:2">
      <c r="A5152" t="s">
        <v>7932</v>
      </c>
      <c r="B5152" t="s">
        <v>7933</v>
      </c>
    </row>
    <row r="5153" spans="1:2">
      <c r="A5153" t="s">
        <v>7934</v>
      </c>
      <c r="B5153" t="s">
        <v>7935</v>
      </c>
    </row>
    <row r="5154" spans="1:2">
      <c r="A5154" t="s">
        <v>7936</v>
      </c>
      <c r="B5154" t="s">
        <v>7937</v>
      </c>
    </row>
    <row r="5155" spans="1:2">
      <c r="A5155" t="s">
        <v>7938</v>
      </c>
      <c r="B5155" t="s">
        <v>7939</v>
      </c>
    </row>
    <row r="5156" spans="1:2">
      <c r="A5156" t="s">
        <v>7940</v>
      </c>
      <c r="B5156" t="s">
        <v>7941</v>
      </c>
    </row>
    <row r="5157" spans="1:2">
      <c r="A5157" t="s">
        <v>7942</v>
      </c>
      <c r="B5157" t="s">
        <v>7943</v>
      </c>
    </row>
    <row r="5158" spans="1:2">
      <c r="A5158" t="s">
        <v>7944</v>
      </c>
      <c r="B5158" t="s">
        <v>7945</v>
      </c>
    </row>
    <row r="5159" spans="1:2">
      <c r="A5159" t="s">
        <v>7946</v>
      </c>
      <c r="B5159" t="s">
        <v>7947</v>
      </c>
    </row>
    <row r="5160" spans="1:2">
      <c r="A5160" t="s">
        <v>7948</v>
      </c>
      <c r="B5160" t="s">
        <v>7949</v>
      </c>
    </row>
    <row r="5161" spans="1:2">
      <c r="A5161" t="s">
        <v>7950</v>
      </c>
      <c r="B5161" t="s">
        <v>7951</v>
      </c>
    </row>
    <row r="5162" spans="1:2">
      <c r="A5162" t="s">
        <v>7952</v>
      </c>
      <c r="B5162" t="s">
        <v>7953</v>
      </c>
    </row>
    <row r="5163" spans="1:2">
      <c r="A5163" t="s">
        <v>7954</v>
      </c>
      <c r="B5163" t="s">
        <v>7955</v>
      </c>
    </row>
    <row r="5164" spans="1:2">
      <c r="A5164" t="s">
        <v>7956</v>
      </c>
      <c r="B5164" t="s">
        <v>7957</v>
      </c>
    </row>
    <row r="5165" spans="1:2">
      <c r="A5165" t="s">
        <v>7958</v>
      </c>
      <c r="B5165" t="s">
        <v>7959</v>
      </c>
    </row>
    <row r="5166" spans="1:2">
      <c r="A5166" t="s">
        <v>7960</v>
      </c>
      <c r="B5166" t="s">
        <v>7961</v>
      </c>
    </row>
    <row r="5167" spans="1:2">
      <c r="A5167" s="1">
        <v>2541450</v>
      </c>
      <c r="B5167" t="s">
        <v>7962</v>
      </c>
    </row>
    <row r="5168" spans="1:2">
      <c r="A5168" t="s">
        <v>7963</v>
      </c>
      <c r="B5168" t="s">
        <v>7964</v>
      </c>
    </row>
    <row r="5169" spans="1:2">
      <c r="A5169" t="s">
        <v>7965</v>
      </c>
      <c r="B5169" t="s">
        <v>7966</v>
      </c>
    </row>
    <row r="5170" spans="1:2">
      <c r="A5170" t="s">
        <v>7967</v>
      </c>
      <c r="B5170" t="s">
        <v>7968</v>
      </c>
    </row>
    <row r="5171" spans="1:2">
      <c r="A5171" t="s">
        <v>7969</v>
      </c>
      <c r="B5171" t="s">
        <v>7970</v>
      </c>
    </row>
    <row r="5172" spans="1:2">
      <c r="A5172" t="s">
        <v>7971</v>
      </c>
      <c r="B5172" t="s">
        <v>7972</v>
      </c>
    </row>
    <row r="5173" spans="1:2">
      <c r="A5173" t="s">
        <v>7973</v>
      </c>
      <c r="B5173" t="s">
        <v>7974</v>
      </c>
    </row>
    <row r="5174" spans="1:2">
      <c r="A5174" t="s">
        <v>7975</v>
      </c>
      <c r="B5174" t="s">
        <v>7976</v>
      </c>
    </row>
    <row r="5175" spans="1:2">
      <c r="A5175" t="s">
        <v>7977</v>
      </c>
      <c r="B5175" t="s">
        <v>7978</v>
      </c>
    </row>
    <row r="5176" spans="1:2">
      <c r="A5176" t="s">
        <v>7979</v>
      </c>
      <c r="B5176" t="s">
        <v>7980</v>
      </c>
    </row>
    <row r="5177" spans="1:2">
      <c r="A5177" t="s">
        <v>7981</v>
      </c>
      <c r="B5177" t="s">
        <v>7982</v>
      </c>
    </row>
    <row r="5178" spans="1:2">
      <c r="A5178" t="s">
        <v>7983</v>
      </c>
      <c r="B5178" t="s">
        <v>7984</v>
      </c>
    </row>
    <row r="5179" spans="1:2">
      <c r="A5179" t="s">
        <v>7985</v>
      </c>
      <c r="B5179" t="s">
        <v>7986</v>
      </c>
    </row>
    <row r="5180" spans="1:2">
      <c r="A5180" t="s">
        <v>7987</v>
      </c>
      <c r="B5180" t="s">
        <v>7988</v>
      </c>
    </row>
    <row r="5181" spans="1:2">
      <c r="A5181" t="s">
        <v>7989</v>
      </c>
      <c r="B5181" t="s">
        <v>7990</v>
      </c>
    </row>
    <row r="5182" spans="1:2">
      <c r="A5182" t="s">
        <v>7991</v>
      </c>
      <c r="B5182" t="s">
        <v>7992</v>
      </c>
    </row>
    <row r="5183" spans="1:2">
      <c r="A5183" t="s">
        <v>7993</v>
      </c>
      <c r="B5183" t="s">
        <v>7994</v>
      </c>
    </row>
    <row r="5184" spans="1:2">
      <c r="A5184" t="s">
        <v>7995</v>
      </c>
      <c r="B5184" t="s">
        <v>7996</v>
      </c>
    </row>
    <row r="5185" spans="1:2">
      <c r="A5185" t="s">
        <v>7997</v>
      </c>
      <c r="B5185" t="s">
        <v>7998</v>
      </c>
    </row>
    <row r="5186" spans="1:2">
      <c r="A5186" t="s">
        <v>7999</v>
      </c>
      <c r="B5186" t="s">
        <v>8000</v>
      </c>
    </row>
    <row r="5187" spans="1:2">
      <c r="A5187" t="s">
        <v>8001</v>
      </c>
      <c r="B5187" t="s">
        <v>8002</v>
      </c>
    </row>
    <row r="5188" spans="1:2">
      <c r="A5188" t="s">
        <v>8003</v>
      </c>
      <c r="B5188" t="s">
        <v>8004</v>
      </c>
    </row>
    <row r="5189" spans="1:2">
      <c r="A5189" t="s">
        <v>8005</v>
      </c>
      <c r="B5189" t="s">
        <v>8006</v>
      </c>
    </row>
    <row r="5190" spans="1:2">
      <c r="A5190" t="s">
        <v>8007</v>
      </c>
      <c r="B5190" t="s">
        <v>8008</v>
      </c>
    </row>
    <row r="5191" spans="1:2">
      <c r="A5191" t="s">
        <v>8009</v>
      </c>
      <c r="B5191" t="s">
        <v>8010</v>
      </c>
    </row>
    <row r="5192" spans="1:2">
      <c r="A5192" t="s">
        <v>8011</v>
      </c>
      <c r="B5192" t="s">
        <v>8012</v>
      </c>
    </row>
    <row r="5193" spans="1:2">
      <c r="A5193" t="s">
        <v>8013</v>
      </c>
      <c r="B5193" t="s">
        <v>8014</v>
      </c>
    </row>
    <row r="5194" spans="1:2">
      <c r="A5194" t="s">
        <v>8015</v>
      </c>
      <c r="B5194" t="s">
        <v>8016</v>
      </c>
    </row>
    <row r="5195" spans="1:2">
      <c r="A5195" t="s">
        <v>8017</v>
      </c>
      <c r="B5195" t="s">
        <v>8018</v>
      </c>
    </row>
    <row r="5196" spans="1:2">
      <c r="A5196" t="s">
        <v>8019</v>
      </c>
      <c r="B5196" t="s">
        <v>8020</v>
      </c>
    </row>
    <row r="5197" spans="1:2">
      <c r="A5197" t="s">
        <v>8021</v>
      </c>
      <c r="B5197" t="s">
        <v>8022</v>
      </c>
    </row>
    <row r="5198" spans="1:2">
      <c r="A5198" t="s">
        <v>8023</v>
      </c>
      <c r="B5198" t="s">
        <v>8024</v>
      </c>
    </row>
    <row r="5199" spans="1:2">
      <c r="A5199" t="s">
        <v>8025</v>
      </c>
      <c r="B5199" t="s">
        <v>8026</v>
      </c>
    </row>
    <row r="5200" spans="1:2">
      <c r="A5200" t="s">
        <v>8027</v>
      </c>
      <c r="B5200" t="s">
        <v>8028</v>
      </c>
    </row>
    <row r="5201" spans="1:2">
      <c r="A5201" t="s">
        <v>8029</v>
      </c>
      <c r="B5201" t="s">
        <v>8030</v>
      </c>
    </row>
    <row r="5202" spans="1:2">
      <c r="A5202" t="s">
        <v>8031</v>
      </c>
      <c r="B5202" t="s">
        <v>8032</v>
      </c>
    </row>
    <row r="5203" spans="1:2">
      <c r="A5203" t="s">
        <v>8033</v>
      </c>
      <c r="B5203" t="s">
        <v>8034</v>
      </c>
    </row>
    <row r="5204" spans="1:2">
      <c r="A5204" t="s">
        <v>8035</v>
      </c>
      <c r="B5204" t="s">
        <v>8036</v>
      </c>
    </row>
    <row r="5205" spans="1:2">
      <c r="A5205" t="s">
        <v>8037</v>
      </c>
      <c r="B5205" t="s">
        <v>8038</v>
      </c>
    </row>
    <row r="5206" spans="1:2">
      <c r="A5206" t="s">
        <v>8039</v>
      </c>
      <c r="B5206" t="s">
        <v>8040</v>
      </c>
    </row>
    <row r="5207" spans="1:2">
      <c r="A5207" t="s">
        <v>8041</v>
      </c>
      <c r="B5207" t="s">
        <v>8042</v>
      </c>
    </row>
    <row r="5208" spans="1:2">
      <c r="A5208" t="s">
        <v>8043</v>
      </c>
      <c r="B5208" t="s">
        <v>8044</v>
      </c>
    </row>
    <row r="5209" spans="1:2">
      <c r="A5209" t="s">
        <v>8045</v>
      </c>
      <c r="B5209" t="s">
        <v>8046</v>
      </c>
    </row>
    <row r="5210" spans="1:2">
      <c r="A5210" t="s">
        <v>8047</v>
      </c>
      <c r="B5210" t="s">
        <v>8048</v>
      </c>
    </row>
    <row r="5211" spans="1:2">
      <c r="A5211" t="s">
        <v>8049</v>
      </c>
      <c r="B5211" t="s">
        <v>8050</v>
      </c>
    </row>
    <row r="5212" spans="1:2">
      <c r="A5212" t="s">
        <v>8051</v>
      </c>
      <c r="B5212" t="s">
        <v>8052</v>
      </c>
    </row>
    <row r="5213" spans="1:2">
      <c r="A5213" t="s">
        <v>8053</v>
      </c>
      <c r="B5213" t="s">
        <v>8054</v>
      </c>
    </row>
    <row r="5214" spans="1:2">
      <c r="A5214" t="s">
        <v>8055</v>
      </c>
      <c r="B5214" t="s">
        <v>8056</v>
      </c>
    </row>
    <row r="5215" spans="1:2">
      <c r="A5215" t="s">
        <v>8057</v>
      </c>
      <c r="B5215" t="s">
        <v>8058</v>
      </c>
    </row>
    <row r="5216" spans="1:2">
      <c r="A5216" t="s">
        <v>8059</v>
      </c>
      <c r="B5216" t="s">
        <v>8060</v>
      </c>
    </row>
    <row r="5217" spans="1:2">
      <c r="A5217" t="s">
        <v>8061</v>
      </c>
      <c r="B5217" t="s">
        <v>8062</v>
      </c>
    </row>
    <row r="5218" spans="1:2">
      <c r="A5218" t="s">
        <v>8063</v>
      </c>
      <c r="B5218" t="s">
        <v>8064</v>
      </c>
    </row>
    <row r="5219" spans="1:2">
      <c r="A5219" t="s">
        <v>8065</v>
      </c>
      <c r="B5219" t="s">
        <v>8066</v>
      </c>
    </row>
    <row r="5220" spans="1:2">
      <c r="A5220" t="s">
        <v>8067</v>
      </c>
      <c r="B5220" t="s">
        <v>8068</v>
      </c>
    </row>
    <row r="5221" spans="1:2">
      <c r="A5221" t="s">
        <v>8069</v>
      </c>
      <c r="B5221" t="s">
        <v>8070</v>
      </c>
    </row>
    <row r="5222" spans="1:2">
      <c r="A5222" t="s">
        <v>8071</v>
      </c>
      <c r="B5222" t="s">
        <v>8072</v>
      </c>
    </row>
    <row r="5223" spans="1:2">
      <c r="A5223" t="s">
        <v>8073</v>
      </c>
      <c r="B5223" t="s">
        <v>8074</v>
      </c>
    </row>
    <row r="5224" spans="1:2">
      <c r="A5224" t="s">
        <v>8075</v>
      </c>
      <c r="B5224" t="s">
        <v>8076</v>
      </c>
    </row>
    <row r="5225" spans="1:2">
      <c r="A5225" t="s">
        <v>8077</v>
      </c>
      <c r="B5225" t="s">
        <v>8078</v>
      </c>
    </row>
    <row r="5226" spans="1:2">
      <c r="A5226" t="s">
        <v>8079</v>
      </c>
      <c r="B5226" t="s">
        <v>8080</v>
      </c>
    </row>
    <row r="5227" spans="1:2">
      <c r="A5227" t="s">
        <v>8081</v>
      </c>
      <c r="B5227" t="s">
        <v>8082</v>
      </c>
    </row>
    <row r="5228" spans="1:2">
      <c r="A5228" t="s">
        <v>8083</v>
      </c>
      <c r="B5228" t="s">
        <v>8084</v>
      </c>
    </row>
    <row r="5229" spans="1:2">
      <c r="A5229" t="s">
        <v>8085</v>
      </c>
      <c r="B5229" t="s">
        <v>8086</v>
      </c>
    </row>
    <row r="5230" spans="1:2">
      <c r="A5230" t="s">
        <v>8087</v>
      </c>
      <c r="B5230" t="s">
        <v>8087</v>
      </c>
    </row>
    <row r="5231" spans="1:2">
      <c r="A5231" t="s">
        <v>8088</v>
      </c>
      <c r="B5231" t="s">
        <v>8089</v>
      </c>
    </row>
    <row r="5232" spans="1:2">
      <c r="A5232" t="s">
        <v>8090</v>
      </c>
      <c r="B5232" t="s">
        <v>8091</v>
      </c>
    </row>
    <row r="5233" spans="1:2">
      <c r="A5233" t="s">
        <v>8092</v>
      </c>
      <c r="B5233" t="s">
        <v>8093</v>
      </c>
    </row>
    <row r="5234" spans="1:2">
      <c r="A5234" t="s">
        <v>8094</v>
      </c>
      <c r="B5234" t="s">
        <v>8095</v>
      </c>
    </row>
    <row r="5235" spans="1:2">
      <c r="A5235" t="s">
        <v>8096</v>
      </c>
      <c r="B5235" t="s">
        <v>8097</v>
      </c>
    </row>
    <row r="5236" spans="1:2">
      <c r="A5236" t="s">
        <v>8098</v>
      </c>
      <c r="B5236" t="s">
        <v>8099</v>
      </c>
    </row>
    <row r="5237" spans="1:2">
      <c r="A5237" t="s">
        <v>8100</v>
      </c>
      <c r="B5237" t="s">
        <v>8101</v>
      </c>
    </row>
    <row r="5238" spans="1:2">
      <c r="A5238" t="s">
        <v>8102</v>
      </c>
      <c r="B5238" t="s">
        <v>8103</v>
      </c>
    </row>
    <row r="5239" spans="1:2">
      <c r="A5239" t="s">
        <v>8104</v>
      </c>
      <c r="B5239" t="s">
        <v>8105</v>
      </c>
    </row>
    <row r="5240" spans="1:2">
      <c r="A5240" t="s">
        <v>8106</v>
      </c>
      <c r="B5240" t="s">
        <v>8107</v>
      </c>
    </row>
    <row r="5241" spans="1:2">
      <c r="A5241" t="s">
        <v>8108</v>
      </c>
      <c r="B5241" t="s">
        <v>8109</v>
      </c>
    </row>
    <row r="5242" spans="1:2">
      <c r="A5242" t="s">
        <v>8110</v>
      </c>
      <c r="B5242" t="s">
        <v>8111</v>
      </c>
    </row>
    <row r="5243" spans="1:2">
      <c r="A5243" t="s">
        <v>8112</v>
      </c>
      <c r="B5243" t="s">
        <v>8113</v>
      </c>
    </row>
    <row r="5244" spans="1:2">
      <c r="A5244" t="s">
        <v>8114</v>
      </c>
      <c r="B5244" t="s">
        <v>8115</v>
      </c>
    </row>
    <row r="5245" spans="1:2">
      <c r="A5245" t="s">
        <v>8116</v>
      </c>
      <c r="B5245" t="s">
        <v>8117</v>
      </c>
    </row>
    <row r="5246" spans="1:2">
      <c r="A5246" t="s">
        <v>8118</v>
      </c>
      <c r="B5246" t="s">
        <v>8119</v>
      </c>
    </row>
    <row r="5247" spans="1:2">
      <c r="A5247" t="s">
        <v>8120</v>
      </c>
      <c r="B5247" t="s">
        <v>8121</v>
      </c>
    </row>
    <row r="5248" spans="1:2">
      <c r="A5248" t="s">
        <v>8122</v>
      </c>
      <c r="B5248" t="s">
        <v>8123</v>
      </c>
    </row>
    <row r="5249" spans="1:2">
      <c r="A5249" t="s">
        <v>8124</v>
      </c>
      <c r="B5249" t="s">
        <v>8125</v>
      </c>
    </row>
    <row r="5250" spans="1:2">
      <c r="A5250" t="s">
        <v>8126</v>
      </c>
      <c r="B5250" t="s">
        <v>8127</v>
      </c>
    </row>
    <row r="5251" spans="1:2">
      <c r="A5251" t="s">
        <v>8128</v>
      </c>
      <c r="B5251" t="s">
        <v>8129</v>
      </c>
    </row>
    <row r="5252" spans="1:2">
      <c r="A5252" t="s">
        <v>8130</v>
      </c>
      <c r="B5252" t="s">
        <v>8131</v>
      </c>
    </row>
    <row r="5253" spans="1:2">
      <c r="A5253" t="s">
        <v>8130</v>
      </c>
      <c r="B5253" t="s">
        <v>8132</v>
      </c>
    </row>
    <row r="5254" spans="1:2">
      <c r="A5254" t="s">
        <v>8133</v>
      </c>
      <c r="B5254" t="s">
        <v>8134</v>
      </c>
    </row>
    <row r="5255" spans="1:2">
      <c r="A5255" t="s">
        <v>8135</v>
      </c>
      <c r="B5255" t="s">
        <v>8136</v>
      </c>
    </row>
    <row r="5256" spans="1:2">
      <c r="A5256" t="s">
        <v>8137</v>
      </c>
      <c r="B5256" t="s">
        <v>8138</v>
      </c>
    </row>
    <row r="5257" spans="1:2">
      <c r="A5257" t="s">
        <v>8139</v>
      </c>
      <c r="B5257" t="s">
        <v>8140</v>
      </c>
    </row>
    <row r="5258" spans="1:2">
      <c r="A5258" t="s">
        <v>8141</v>
      </c>
      <c r="B5258" t="s">
        <v>8142</v>
      </c>
    </row>
    <row r="5259" spans="1:2">
      <c r="A5259" t="s">
        <v>8143</v>
      </c>
      <c r="B5259" t="s">
        <v>8144</v>
      </c>
    </row>
    <row r="5260" spans="1:2">
      <c r="A5260" t="s">
        <v>8145</v>
      </c>
      <c r="B5260" t="s">
        <v>8146</v>
      </c>
    </row>
    <row r="5261" spans="1:2">
      <c r="A5261" t="s">
        <v>8147</v>
      </c>
      <c r="B5261" t="s">
        <v>8148</v>
      </c>
    </row>
    <row r="5262" spans="1:2">
      <c r="A5262" t="s">
        <v>8149</v>
      </c>
      <c r="B5262" t="s">
        <v>8150</v>
      </c>
    </row>
    <row r="5263" spans="1:2">
      <c r="A5263" t="s">
        <v>8151</v>
      </c>
      <c r="B5263" t="s">
        <v>8152</v>
      </c>
    </row>
    <row r="5264" spans="1:2">
      <c r="A5264" t="s">
        <v>8153</v>
      </c>
      <c r="B5264" t="s">
        <v>8154</v>
      </c>
    </row>
    <row r="5265" spans="1:2">
      <c r="A5265" t="s">
        <v>8155</v>
      </c>
      <c r="B5265" t="s">
        <v>8156</v>
      </c>
    </row>
    <row r="5266" spans="1:2">
      <c r="A5266" t="s">
        <v>8157</v>
      </c>
      <c r="B5266" t="s">
        <v>8158</v>
      </c>
    </row>
    <row r="5267" spans="1:2">
      <c r="A5267" t="s">
        <v>8159</v>
      </c>
      <c r="B5267" t="s">
        <v>8160</v>
      </c>
    </row>
    <row r="5268" spans="1:2">
      <c r="A5268" t="s">
        <v>8161</v>
      </c>
      <c r="B5268" t="s">
        <v>8162</v>
      </c>
    </row>
    <row r="5269" spans="1:2">
      <c r="A5269" t="s">
        <v>8163</v>
      </c>
      <c r="B5269" t="s">
        <v>8164</v>
      </c>
    </row>
    <row r="5270" spans="1:2">
      <c r="A5270" t="s">
        <v>8165</v>
      </c>
      <c r="B5270" t="s">
        <v>8166</v>
      </c>
    </row>
    <row r="5271" spans="1:2">
      <c r="A5271" t="s">
        <v>8167</v>
      </c>
      <c r="B5271" t="s">
        <v>8168</v>
      </c>
    </row>
    <row r="5272" spans="1:2">
      <c r="A5272" t="s">
        <v>8169</v>
      </c>
      <c r="B5272" t="s">
        <v>8170</v>
      </c>
    </row>
    <row r="5273" spans="1:2">
      <c r="A5273" t="s">
        <v>8171</v>
      </c>
      <c r="B5273" t="s">
        <v>8172</v>
      </c>
    </row>
    <row r="5274" spans="1:2">
      <c r="A5274" t="s">
        <v>8173</v>
      </c>
      <c r="B5274" t="s">
        <v>8174</v>
      </c>
    </row>
    <row r="5275" spans="1:2">
      <c r="A5275" t="s">
        <v>8175</v>
      </c>
      <c r="B5275" t="s">
        <v>8176</v>
      </c>
    </row>
    <row r="5276" spans="1:2">
      <c r="A5276" t="s">
        <v>8177</v>
      </c>
      <c r="B5276" t="s">
        <v>8178</v>
      </c>
    </row>
    <row r="5277" spans="1:2">
      <c r="A5277" t="s">
        <v>8179</v>
      </c>
      <c r="B5277" t="s">
        <v>8180</v>
      </c>
    </row>
    <row r="5278" spans="1:2">
      <c r="A5278" t="s">
        <v>8181</v>
      </c>
      <c r="B5278" t="s">
        <v>8182</v>
      </c>
    </row>
    <row r="5279" spans="1:2">
      <c r="A5279" t="s">
        <v>8183</v>
      </c>
      <c r="B5279" t="s">
        <v>8184</v>
      </c>
    </row>
    <row r="5280" spans="1:2">
      <c r="A5280" t="s">
        <v>8185</v>
      </c>
      <c r="B5280" t="s">
        <v>8186</v>
      </c>
    </row>
    <row r="5281" spans="1:2">
      <c r="A5281" t="s">
        <v>8187</v>
      </c>
      <c r="B5281" t="s">
        <v>8188</v>
      </c>
    </row>
    <row r="5282" spans="1:2">
      <c r="A5282" t="s">
        <v>8189</v>
      </c>
      <c r="B5282" t="s">
        <v>8190</v>
      </c>
    </row>
    <row r="5283" spans="1:2">
      <c r="A5283" t="s">
        <v>8191</v>
      </c>
      <c r="B5283" t="s">
        <v>8192</v>
      </c>
    </row>
    <row r="5284" spans="1:2">
      <c r="A5284" t="s">
        <v>8193</v>
      </c>
      <c r="B5284" t="s">
        <v>8194</v>
      </c>
    </row>
    <row r="5285" spans="1:2">
      <c r="A5285" t="s">
        <v>8195</v>
      </c>
      <c r="B5285" t="s">
        <v>8196</v>
      </c>
    </row>
    <row r="5286" spans="1:2">
      <c r="A5286" t="s">
        <v>8197</v>
      </c>
      <c r="B5286" t="s">
        <v>8198</v>
      </c>
    </row>
    <row r="5287" spans="1:2">
      <c r="A5287" t="s">
        <v>8199</v>
      </c>
      <c r="B5287" t="s">
        <v>8200</v>
      </c>
    </row>
    <row r="5288" spans="1:2">
      <c r="A5288" t="s">
        <v>8201</v>
      </c>
      <c r="B5288" t="s">
        <v>8202</v>
      </c>
    </row>
    <row r="5289" spans="1:2">
      <c r="A5289" t="s">
        <v>8203</v>
      </c>
      <c r="B5289" t="s">
        <v>8204</v>
      </c>
    </row>
    <row r="5290" spans="1:2">
      <c r="A5290" t="s">
        <v>8205</v>
      </c>
      <c r="B5290" t="s">
        <v>8206</v>
      </c>
    </row>
    <row r="5291" spans="1:2">
      <c r="A5291" t="s">
        <v>8207</v>
      </c>
      <c r="B5291" t="s">
        <v>8208</v>
      </c>
    </row>
    <row r="5292" spans="1:2">
      <c r="A5292" t="s">
        <v>8209</v>
      </c>
      <c r="B5292" t="s">
        <v>8210</v>
      </c>
    </row>
    <row r="5293" spans="1:2">
      <c r="A5293" t="s">
        <v>8211</v>
      </c>
      <c r="B5293" t="s">
        <v>8212</v>
      </c>
    </row>
    <row r="5294" spans="1:2">
      <c r="A5294" t="s">
        <v>8213</v>
      </c>
      <c r="B5294" t="s">
        <v>8214</v>
      </c>
    </row>
    <row r="5295" spans="1:2">
      <c r="A5295" t="s">
        <v>8215</v>
      </c>
      <c r="B5295" t="s">
        <v>8216</v>
      </c>
    </row>
    <row r="5296" spans="1:2">
      <c r="A5296" t="s">
        <v>8217</v>
      </c>
      <c r="B5296" t="s">
        <v>8218</v>
      </c>
    </row>
    <row r="5297" spans="1:2">
      <c r="A5297" t="s">
        <v>8219</v>
      </c>
      <c r="B5297" t="s">
        <v>8220</v>
      </c>
    </row>
    <row r="5298" spans="1:2">
      <c r="A5298" t="s">
        <v>8221</v>
      </c>
      <c r="B5298" t="s">
        <v>8222</v>
      </c>
    </row>
    <row r="5299" spans="1:2">
      <c r="A5299" t="s">
        <v>8223</v>
      </c>
      <c r="B5299" t="s">
        <v>8224</v>
      </c>
    </row>
    <row r="5300" spans="1:2">
      <c r="A5300" t="s">
        <v>8225</v>
      </c>
      <c r="B5300" t="s">
        <v>8226</v>
      </c>
    </row>
    <row r="5301" spans="1:2">
      <c r="A5301" t="s">
        <v>8227</v>
      </c>
      <c r="B5301" t="s">
        <v>8228</v>
      </c>
    </row>
    <row r="5302" spans="1:2">
      <c r="A5302" t="s">
        <v>8229</v>
      </c>
      <c r="B5302" t="s">
        <v>8230</v>
      </c>
    </row>
    <row r="5303" spans="1:2">
      <c r="A5303" t="s">
        <v>8231</v>
      </c>
      <c r="B5303" t="s">
        <v>8232</v>
      </c>
    </row>
    <row r="5304" spans="1:2">
      <c r="A5304" t="s">
        <v>8233</v>
      </c>
      <c r="B5304" t="s">
        <v>8234</v>
      </c>
    </row>
    <row r="5305" spans="1:2">
      <c r="A5305" t="s">
        <v>8235</v>
      </c>
      <c r="B5305" t="s">
        <v>8236</v>
      </c>
    </row>
    <row r="5306" spans="1:2">
      <c r="A5306" t="s">
        <v>8237</v>
      </c>
      <c r="B5306" t="s">
        <v>8238</v>
      </c>
    </row>
    <row r="5307" spans="1:2">
      <c r="A5307" t="s">
        <v>8239</v>
      </c>
      <c r="B5307" t="s">
        <v>8240</v>
      </c>
    </row>
    <row r="5308" spans="1:2">
      <c r="A5308" t="s">
        <v>8241</v>
      </c>
      <c r="B5308" t="s">
        <v>8242</v>
      </c>
    </row>
    <row r="5309" spans="1:2">
      <c r="A5309" t="s">
        <v>8243</v>
      </c>
      <c r="B5309" t="s">
        <v>8244</v>
      </c>
    </row>
    <row r="5310" spans="1:2">
      <c r="A5310" t="s">
        <v>8245</v>
      </c>
      <c r="B5310" t="s">
        <v>8246</v>
      </c>
    </row>
    <row r="5311" spans="1:2">
      <c r="A5311" t="s">
        <v>8247</v>
      </c>
      <c r="B5311" t="s">
        <v>8248</v>
      </c>
    </row>
    <row r="5312" spans="1:2">
      <c r="A5312" t="s">
        <v>8249</v>
      </c>
      <c r="B5312" t="s">
        <v>8250</v>
      </c>
    </row>
    <row r="5313" spans="1:2">
      <c r="A5313" t="s">
        <v>8251</v>
      </c>
      <c r="B5313" t="s">
        <v>8252</v>
      </c>
    </row>
    <row r="5314" spans="1:2">
      <c r="A5314" t="s">
        <v>8253</v>
      </c>
      <c r="B5314" t="s">
        <v>8254</v>
      </c>
    </row>
    <row r="5315" spans="1:2">
      <c r="A5315" t="s">
        <v>8255</v>
      </c>
      <c r="B5315" t="s">
        <v>8256</v>
      </c>
    </row>
    <row r="5316" spans="1:2">
      <c r="A5316" t="s">
        <v>8257</v>
      </c>
      <c r="B5316" t="s">
        <v>8258</v>
      </c>
    </row>
    <row r="5317" spans="1:2">
      <c r="A5317" t="s">
        <v>8259</v>
      </c>
      <c r="B5317" t="s">
        <v>8260</v>
      </c>
    </row>
    <row r="5318" spans="1:2">
      <c r="A5318" t="s">
        <v>8261</v>
      </c>
      <c r="B5318" t="s">
        <v>8262</v>
      </c>
    </row>
    <row r="5319" spans="1:2">
      <c r="A5319" t="s">
        <v>8263</v>
      </c>
      <c r="B5319" t="s">
        <v>8264</v>
      </c>
    </row>
    <row r="5320" spans="1:2">
      <c r="A5320" t="s">
        <v>8265</v>
      </c>
      <c r="B5320" t="s">
        <v>8266</v>
      </c>
    </row>
    <row r="5321" spans="1:2">
      <c r="A5321" t="s">
        <v>8267</v>
      </c>
      <c r="B5321" t="s">
        <v>8268</v>
      </c>
    </row>
    <row r="5322" spans="1:2">
      <c r="A5322" t="s">
        <v>8269</v>
      </c>
      <c r="B5322" t="s">
        <v>8270</v>
      </c>
    </row>
    <row r="5323" spans="1:2">
      <c r="A5323" t="s">
        <v>8271</v>
      </c>
      <c r="B5323" t="s">
        <v>8272</v>
      </c>
    </row>
    <row r="5324" spans="1:2">
      <c r="A5324" t="s">
        <v>8273</v>
      </c>
      <c r="B5324" t="s">
        <v>8274</v>
      </c>
    </row>
    <row r="5325" spans="1:2">
      <c r="A5325" t="s">
        <v>8275</v>
      </c>
      <c r="B5325" t="s">
        <v>8276</v>
      </c>
    </row>
    <row r="5326" spans="1:2">
      <c r="A5326" t="s">
        <v>8277</v>
      </c>
      <c r="B5326" t="s">
        <v>8278</v>
      </c>
    </row>
    <row r="5327" spans="1:2">
      <c r="A5327" t="s">
        <v>8279</v>
      </c>
      <c r="B5327" t="s">
        <v>8280</v>
      </c>
    </row>
    <row r="5328" spans="1:2">
      <c r="A5328" t="s">
        <v>8281</v>
      </c>
      <c r="B5328" t="s">
        <v>8282</v>
      </c>
    </row>
    <row r="5329" spans="1:2">
      <c r="A5329" t="s">
        <v>8283</v>
      </c>
      <c r="B5329" t="s">
        <v>8284</v>
      </c>
    </row>
    <row r="5330" spans="1:2">
      <c r="A5330" t="s">
        <v>8285</v>
      </c>
      <c r="B5330" t="s">
        <v>8286</v>
      </c>
    </row>
    <row r="5331" spans="1:2">
      <c r="A5331" t="s">
        <v>8287</v>
      </c>
      <c r="B5331" t="s">
        <v>8288</v>
      </c>
    </row>
    <row r="5332" spans="1:2">
      <c r="A5332" t="s">
        <v>8289</v>
      </c>
      <c r="B5332" t="s">
        <v>8290</v>
      </c>
    </row>
    <row r="5333" spans="1:2">
      <c r="A5333" t="s">
        <v>8291</v>
      </c>
      <c r="B5333" t="s">
        <v>8292</v>
      </c>
    </row>
    <row r="5334" spans="1:2">
      <c r="A5334" t="s">
        <v>8293</v>
      </c>
      <c r="B5334" t="s">
        <v>8294</v>
      </c>
    </row>
    <row r="5335" spans="1:2">
      <c r="A5335" t="s">
        <v>8295</v>
      </c>
      <c r="B5335" t="s">
        <v>8296</v>
      </c>
    </row>
    <row r="5336" spans="1:2">
      <c r="A5336" t="s">
        <v>8297</v>
      </c>
      <c r="B5336" t="s">
        <v>8298</v>
      </c>
    </row>
    <row r="5337" spans="1:2">
      <c r="A5337" t="s">
        <v>8299</v>
      </c>
      <c r="B5337" t="s">
        <v>8300</v>
      </c>
    </row>
    <row r="5338" spans="1:2">
      <c r="A5338" t="s">
        <v>8301</v>
      </c>
      <c r="B5338" t="s">
        <v>8302</v>
      </c>
    </row>
    <row r="5339" spans="1:2">
      <c r="A5339" t="s">
        <v>8303</v>
      </c>
      <c r="B5339" t="s">
        <v>8304</v>
      </c>
    </row>
    <row r="5340" spans="1:2">
      <c r="A5340" t="s">
        <v>8305</v>
      </c>
      <c r="B5340" t="s">
        <v>8306</v>
      </c>
    </row>
    <row r="5341" spans="1:2">
      <c r="A5341" t="s">
        <v>8307</v>
      </c>
      <c r="B5341" t="s">
        <v>8308</v>
      </c>
    </row>
    <row r="5342" spans="1:2">
      <c r="A5342" t="s">
        <v>8309</v>
      </c>
      <c r="B5342" t="s">
        <v>8310</v>
      </c>
    </row>
    <row r="5343" spans="1:2">
      <c r="A5343" t="s">
        <v>8311</v>
      </c>
      <c r="B5343" t="s">
        <v>8312</v>
      </c>
    </row>
    <row r="5344" spans="1:2">
      <c r="A5344" t="s">
        <v>8313</v>
      </c>
      <c r="B5344" t="s">
        <v>8314</v>
      </c>
    </row>
    <row r="5345" spans="1:2">
      <c r="A5345" t="s">
        <v>8315</v>
      </c>
      <c r="B5345" t="s">
        <v>8316</v>
      </c>
    </row>
    <row r="5346" spans="1:2">
      <c r="A5346" t="s">
        <v>8317</v>
      </c>
      <c r="B5346" t="s">
        <v>8318</v>
      </c>
    </row>
    <row r="5347" spans="1:2">
      <c r="A5347" t="s">
        <v>8319</v>
      </c>
      <c r="B5347" t="s">
        <v>8320</v>
      </c>
    </row>
    <row r="5348" spans="1:2">
      <c r="A5348" t="s">
        <v>8321</v>
      </c>
      <c r="B5348" t="s">
        <v>8322</v>
      </c>
    </row>
    <row r="5349" spans="1:2">
      <c r="A5349" t="s">
        <v>8323</v>
      </c>
      <c r="B5349" t="s">
        <v>8324</v>
      </c>
    </row>
    <row r="5350" spans="1:2">
      <c r="A5350" t="s">
        <v>8325</v>
      </c>
      <c r="B5350" t="s">
        <v>8326</v>
      </c>
    </row>
    <row r="5351" spans="1:2">
      <c r="A5351" t="s">
        <v>8327</v>
      </c>
      <c r="B5351" t="s">
        <v>8328</v>
      </c>
    </row>
    <row r="5352" spans="1:2">
      <c r="A5352" t="s">
        <v>8329</v>
      </c>
      <c r="B5352" t="s">
        <v>8330</v>
      </c>
    </row>
    <row r="5353" spans="1:2">
      <c r="A5353" t="s">
        <v>8331</v>
      </c>
      <c r="B5353" t="s">
        <v>8332</v>
      </c>
    </row>
    <row r="5354" spans="1:2">
      <c r="A5354" t="s">
        <v>8333</v>
      </c>
      <c r="B5354" t="s">
        <v>8334</v>
      </c>
    </row>
    <row r="5355" spans="1:2">
      <c r="A5355" t="s">
        <v>8335</v>
      </c>
      <c r="B5355" t="s">
        <v>8336</v>
      </c>
    </row>
    <row r="5356" spans="1:2">
      <c r="A5356" t="s">
        <v>8337</v>
      </c>
      <c r="B5356" t="s">
        <v>8338</v>
      </c>
    </row>
    <row r="5357" spans="1:2">
      <c r="A5357" t="s">
        <v>8339</v>
      </c>
      <c r="B5357" t="s">
        <v>8340</v>
      </c>
    </row>
    <row r="5358" spans="1:2">
      <c r="A5358" t="s">
        <v>8341</v>
      </c>
      <c r="B5358" t="s">
        <v>8342</v>
      </c>
    </row>
    <row r="5359" spans="1:2">
      <c r="A5359" t="s">
        <v>8343</v>
      </c>
      <c r="B5359" t="s">
        <v>8344</v>
      </c>
    </row>
    <row r="5360" spans="1:2">
      <c r="A5360" t="s">
        <v>8345</v>
      </c>
      <c r="B5360" t="s">
        <v>8346</v>
      </c>
    </row>
    <row r="5361" spans="1:2">
      <c r="A5361" t="s">
        <v>8347</v>
      </c>
      <c r="B5361" t="s">
        <v>8348</v>
      </c>
    </row>
    <row r="5362" spans="1:2">
      <c r="A5362" t="s">
        <v>8349</v>
      </c>
      <c r="B5362" t="s">
        <v>8350</v>
      </c>
    </row>
    <row r="5363" spans="1:2">
      <c r="A5363" t="s">
        <v>8351</v>
      </c>
      <c r="B5363" t="s">
        <v>8352</v>
      </c>
    </row>
    <row r="5364" spans="1:2">
      <c r="A5364" t="s">
        <v>8353</v>
      </c>
      <c r="B5364" t="s">
        <v>8354</v>
      </c>
    </row>
    <row r="5365" spans="1:2">
      <c r="A5365" t="s">
        <v>8355</v>
      </c>
      <c r="B5365" t="s">
        <v>8356</v>
      </c>
    </row>
    <row r="5366" spans="1:2">
      <c r="A5366" t="s">
        <v>8357</v>
      </c>
      <c r="B5366" t="s">
        <v>8358</v>
      </c>
    </row>
    <row r="5367" spans="1:2">
      <c r="A5367" t="s">
        <v>8359</v>
      </c>
      <c r="B5367" t="s">
        <v>8360</v>
      </c>
    </row>
    <row r="5368" spans="1:2">
      <c r="A5368" t="s">
        <v>8361</v>
      </c>
      <c r="B5368" t="s">
        <v>8362</v>
      </c>
    </row>
    <row r="5369" spans="1:2">
      <c r="A5369" t="s">
        <v>8363</v>
      </c>
      <c r="B5369" t="s">
        <v>8364</v>
      </c>
    </row>
    <row r="5370" spans="1:2">
      <c r="A5370" t="s">
        <v>8365</v>
      </c>
      <c r="B5370" t="s">
        <v>8366</v>
      </c>
    </row>
    <row r="5371" spans="1:2">
      <c r="A5371" t="s">
        <v>8367</v>
      </c>
      <c r="B5371" t="s">
        <v>8368</v>
      </c>
    </row>
    <row r="5372" spans="1:2">
      <c r="A5372" t="s">
        <v>8369</v>
      </c>
      <c r="B5372" t="s">
        <v>8370</v>
      </c>
    </row>
    <row r="5373" spans="1:2">
      <c r="A5373" t="s">
        <v>8371</v>
      </c>
      <c r="B5373" t="s">
        <v>8372</v>
      </c>
    </row>
    <row r="5374" spans="1:2">
      <c r="A5374" t="s">
        <v>8373</v>
      </c>
      <c r="B5374" t="s">
        <v>8374</v>
      </c>
    </row>
    <row r="5375" spans="1:2">
      <c r="A5375" t="s">
        <v>8375</v>
      </c>
      <c r="B5375" t="s">
        <v>8376</v>
      </c>
    </row>
    <row r="5376" spans="1:2">
      <c r="A5376" t="s">
        <v>8369</v>
      </c>
      <c r="B5376" t="s">
        <v>8377</v>
      </c>
    </row>
    <row r="5377" spans="1:2">
      <c r="A5377" t="s">
        <v>8378</v>
      </c>
      <c r="B5377" t="s">
        <v>8379</v>
      </c>
    </row>
    <row r="5378" spans="1:2">
      <c r="A5378" t="s">
        <v>8380</v>
      </c>
      <c r="B5378" t="s">
        <v>8381</v>
      </c>
    </row>
    <row r="5379" spans="1:2">
      <c r="A5379" t="s">
        <v>8382</v>
      </c>
      <c r="B5379" t="s">
        <v>8383</v>
      </c>
    </row>
    <row r="5380" spans="1:2">
      <c r="A5380" t="s">
        <v>8384</v>
      </c>
      <c r="B5380" t="s">
        <v>8385</v>
      </c>
    </row>
    <row r="5381" spans="1:2">
      <c r="A5381" t="s">
        <v>8386</v>
      </c>
      <c r="B5381" t="s">
        <v>8387</v>
      </c>
    </row>
    <row r="5382" spans="1:2">
      <c r="A5382" t="s">
        <v>8388</v>
      </c>
      <c r="B5382" t="s">
        <v>8389</v>
      </c>
    </row>
    <row r="5383" spans="1:2">
      <c r="A5383" t="s">
        <v>8390</v>
      </c>
      <c r="B5383" t="s">
        <v>8391</v>
      </c>
    </row>
    <row r="5384" spans="1:2">
      <c r="A5384" t="s">
        <v>8392</v>
      </c>
      <c r="B5384" t="s">
        <v>8393</v>
      </c>
    </row>
    <row r="5385" spans="1:2">
      <c r="A5385" t="s">
        <v>8394</v>
      </c>
      <c r="B5385" t="s">
        <v>8395</v>
      </c>
    </row>
    <row r="5386" spans="1:2">
      <c r="A5386" t="s">
        <v>8396</v>
      </c>
      <c r="B5386" t="s">
        <v>8397</v>
      </c>
    </row>
    <row r="5387" spans="1:2">
      <c r="A5387" t="s">
        <v>8398</v>
      </c>
      <c r="B5387" t="s">
        <v>8399</v>
      </c>
    </row>
    <row r="5388" spans="1:2">
      <c r="A5388" t="s">
        <v>8400</v>
      </c>
      <c r="B5388" t="s">
        <v>8401</v>
      </c>
    </row>
    <row r="5389" spans="1:2">
      <c r="A5389" t="s">
        <v>8402</v>
      </c>
      <c r="B5389" t="s">
        <v>8403</v>
      </c>
    </row>
    <row r="5390" spans="1:2">
      <c r="A5390" t="s">
        <v>8404</v>
      </c>
      <c r="B5390" t="s">
        <v>8405</v>
      </c>
    </row>
    <row r="5391" spans="1:2">
      <c r="A5391" t="s">
        <v>8406</v>
      </c>
      <c r="B5391" t="s">
        <v>8407</v>
      </c>
    </row>
    <row r="5392" spans="1:2">
      <c r="A5392" t="s">
        <v>8408</v>
      </c>
      <c r="B5392" t="s">
        <v>8409</v>
      </c>
    </row>
    <row r="5393" spans="1:2">
      <c r="A5393" t="s">
        <v>8410</v>
      </c>
      <c r="B5393" t="s">
        <v>8411</v>
      </c>
    </row>
    <row r="5394" spans="1:2">
      <c r="A5394" t="s">
        <v>8412</v>
      </c>
      <c r="B5394" t="s">
        <v>8413</v>
      </c>
    </row>
    <row r="5395" spans="1:2">
      <c r="A5395" t="s">
        <v>8414</v>
      </c>
      <c r="B5395" t="s">
        <v>8415</v>
      </c>
    </row>
    <row r="5396" spans="1:2">
      <c r="A5396" t="s">
        <v>8416</v>
      </c>
      <c r="B5396" t="s">
        <v>8417</v>
      </c>
    </row>
    <row r="5397" spans="1:2">
      <c r="A5397" t="s">
        <v>8418</v>
      </c>
      <c r="B5397" t="s">
        <v>8419</v>
      </c>
    </row>
    <row r="5398" spans="1:2">
      <c r="A5398" t="s">
        <v>8420</v>
      </c>
      <c r="B5398" t="s">
        <v>8421</v>
      </c>
    </row>
    <row r="5399" spans="1:2">
      <c r="A5399" t="s">
        <v>8420</v>
      </c>
      <c r="B5399" t="s">
        <v>8422</v>
      </c>
    </row>
    <row r="5400" spans="1:2">
      <c r="A5400" t="s">
        <v>8423</v>
      </c>
      <c r="B5400" t="s">
        <v>8424</v>
      </c>
    </row>
    <row r="5401" spans="1:2">
      <c r="A5401" t="s">
        <v>8425</v>
      </c>
      <c r="B5401" t="s">
        <v>8426</v>
      </c>
    </row>
    <row r="5402" spans="1:2">
      <c r="A5402" t="s">
        <v>8427</v>
      </c>
      <c r="B5402" t="s">
        <v>8428</v>
      </c>
    </row>
    <row r="5403" spans="1:2">
      <c r="A5403" t="s">
        <v>8429</v>
      </c>
      <c r="B5403" t="s">
        <v>8430</v>
      </c>
    </row>
    <row r="5404" spans="1:2">
      <c r="A5404" t="s">
        <v>8431</v>
      </c>
      <c r="B5404" t="s">
        <v>8432</v>
      </c>
    </row>
    <row r="5405" spans="1:2">
      <c r="A5405" t="s">
        <v>8433</v>
      </c>
      <c r="B5405" t="s">
        <v>8434</v>
      </c>
    </row>
    <row r="5406" spans="1:2">
      <c r="A5406" t="s">
        <v>8435</v>
      </c>
      <c r="B5406" t="s">
        <v>8436</v>
      </c>
    </row>
    <row r="5407" spans="1:2">
      <c r="A5407" t="s">
        <v>8437</v>
      </c>
      <c r="B5407" t="s">
        <v>8438</v>
      </c>
    </row>
    <row r="5408" spans="1:2">
      <c r="A5408" t="s">
        <v>8439</v>
      </c>
      <c r="B5408" t="s">
        <v>8440</v>
      </c>
    </row>
    <row r="5409" spans="1:2">
      <c r="A5409" t="s">
        <v>8441</v>
      </c>
      <c r="B5409" t="s">
        <v>8442</v>
      </c>
    </row>
    <row r="5410" spans="1:2">
      <c r="A5410" t="s">
        <v>8443</v>
      </c>
      <c r="B5410" t="s">
        <v>8444</v>
      </c>
    </row>
    <row r="5411" spans="1:2">
      <c r="A5411" t="s">
        <v>8445</v>
      </c>
      <c r="B5411" t="s">
        <v>8446</v>
      </c>
    </row>
    <row r="5412" spans="1:2">
      <c r="A5412" t="s">
        <v>8447</v>
      </c>
      <c r="B5412" t="s">
        <v>8448</v>
      </c>
    </row>
    <row r="5413" spans="1:2">
      <c r="A5413" t="s">
        <v>8449</v>
      </c>
      <c r="B5413" t="s">
        <v>8450</v>
      </c>
    </row>
    <row r="5414" spans="1:2">
      <c r="A5414" t="s">
        <v>8451</v>
      </c>
      <c r="B5414" t="s">
        <v>8451</v>
      </c>
    </row>
    <row r="5415" spans="1:2">
      <c r="A5415" t="s">
        <v>8452</v>
      </c>
      <c r="B5415" t="s">
        <v>8453</v>
      </c>
    </row>
    <row r="5416" spans="1:2">
      <c r="A5416" t="s">
        <v>8454</v>
      </c>
      <c r="B5416" t="s">
        <v>8455</v>
      </c>
    </row>
    <row r="5417" spans="1:2">
      <c r="A5417" t="s">
        <v>8456</v>
      </c>
      <c r="B5417" t="s">
        <v>8457</v>
      </c>
    </row>
    <row r="5418" spans="1:2">
      <c r="A5418" t="s">
        <v>8458</v>
      </c>
      <c r="B5418" t="s">
        <v>8459</v>
      </c>
    </row>
    <row r="5419" spans="1:2">
      <c r="A5419" t="s">
        <v>8460</v>
      </c>
      <c r="B5419" t="s">
        <v>8461</v>
      </c>
    </row>
    <row r="5420" spans="1:2">
      <c r="A5420" t="s">
        <v>8462</v>
      </c>
      <c r="B5420" t="s">
        <v>8463</v>
      </c>
    </row>
    <row r="5421" spans="1:2">
      <c r="A5421" t="s">
        <v>8464</v>
      </c>
      <c r="B5421" t="s">
        <v>8465</v>
      </c>
    </row>
    <row r="5422" spans="1:2">
      <c r="A5422" t="s">
        <v>8466</v>
      </c>
      <c r="B5422" t="s">
        <v>8467</v>
      </c>
    </row>
    <row r="5423" spans="1:2">
      <c r="A5423" t="s">
        <v>8468</v>
      </c>
      <c r="B5423" t="s">
        <v>8469</v>
      </c>
    </row>
    <row r="5424" spans="1:2">
      <c r="A5424" t="s">
        <v>8470</v>
      </c>
      <c r="B5424" t="s">
        <v>8471</v>
      </c>
    </row>
    <row r="5425" spans="1:2">
      <c r="A5425" t="s">
        <v>8472</v>
      </c>
      <c r="B5425" t="s">
        <v>8473</v>
      </c>
    </row>
    <row r="5426" spans="1:2">
      <c r="A5426" t="s">
        <v>8474</v>
      </c>
      <c r="B5426" t="s">
        <v>8475</v>
      </c>
    </row>
    <row r="5427" spans="1:2">
      <c r="A5427" t="s">
        <v>8476</v>
      </c>
      <c r="B5427" t="s">
        <v>8477</v>
      </c>
    </row>
    <row r="5428" spans="1:2">
      <c r="A5428" t="s">
        <v>8478</v>
      </c>
      <c r="B5428" t="s">
        <v>8479</v>
      </c>
    </row>
    <row r="5429" spans="1:2">
      <c r="A5429" t="s">
        <v>8480</v>
      </c>
      <c r="B5429" t="s">
        <v>8481</v>
      </c>
    </row>
    <row r="5430" spans="1:2">
      <c r="A5430" t="s">
        <v>8482</v>
      </c>
      <c r="B5430" t="s">
        <v>8483</v>
      </c>
    </row>
    <row r="5431" spans="1:2">
      <c r="A5431" t="s">
        <v>8484</v>
      </c>
      <c r="B5431" t="s">
        <v>8485</v>
      </c>
    </row>
    <row r="5432" spans="1:2">
      <c r="A5432" t="s">
        <v>8486</v>
      </c>
      <c r="B5432" t="s">
        <v>8487</v>
      </c>
    </row>
    <row r="5433" spans="1:2">
      <c r="A5433" t="s">
        <v>8488</v>
      </c>
      <c r="B5433" t="s">
        <v>8489</v>
      </c>
    </row>
    <row r="5434" spans="1:2">
      <c r="A5434" t="s">
        <v>8490</v>
      </c>
      <c r="B5434" t="s">
        <v>8491</v>
      </c>
    </row>
    <row r="5435" spans="1:2">
      <c r="A5435" t="s">
        <v>8492</v>
      </c>
      <c r="B5435" t="s">
        <v>8493</v>
      </c>
    </row>
    <row r="5436" spans="1:2">
      <c r="A5436" t="s">
        <v>8494</v>
      </c>
      <c r="B5436" t="s">
        <v>8495</v>
      </c>
    </row>
    <row r="5437" spans="1:2">
      <c r="A5437" t="s">
        <v>8496</v>
      </c>
      <c r="B5437" t="s">
        <v>8497</v>
      </c>
    </row>
    <row r="5438" spans="1:2">
      <c r="A5438" t="s">
        <v>8498</v>
      </c>
      <c r="B5438" t="s">
        <v>8499</v>
      </c>
    </row>
    <row r="5439" spans="1:2">
      <c r="A5439" t="s">
        <v>8500</v>
      </c>
      <c r="B5439" t="s">
        <v>8501</v>
      </c>
    </row>
    <row r="5440" spans="1:2">
      <c r="A5440" t="s">
        <v>8502</v>
      </c>
      <c r="B5440" t="s">
        <v>8503</v>
      </c>
    </row>
    <row r="5441" spans="1:2">
      <c r="A5441" t="s">
        <v>8504</v>
      </c>
      <c r="B5441" t="s">
        <v>8505</v>
      </c>
    </row>
    <row r="5442" spans="1:2">
      <c r="A5442" t="s">
        <v>8506</v>
      </c>
      <c r="B5442" t="s">
        <v>8507</v>
      </c>
    </row>
    <row r="5443" spans="1:2">
      <c r="A5443" t="s">
        <v>8508</v>
      </c>
      <c r="B5443" t="s">
        <v>8509</v>
      </c>
    </row>
    <row r="5444" spans="1:2">
      <c r="A5444" t="s">
        <v>8510</v>
      </c>
      <c r="B5444" t="s">
        <v>8511</v>
      </c>
    </row>
    <row r="5445" spans="1:2">
      <c r="A5445" t="s">
        <v>8512</v>
      </c>
      <c r="B5445" t="s">
        <v>8513</v>
      </c>
    </row>
    <row r="5446" spans="1:2">
      <c r="A5446" t="s">
        <v>8514</v>
      </c>
      <c r="B5446" t="s">
        <v>8515</v>
      </c>
    </row>
    <row r="5447" spans="1:2">
      <c r="A5447" t="s">
        <v>8516</v>
      </c>
      <c r="B5447" t="s">
        <v>8517</v>
      </c>
    </row>
    <row r="5448" spans="1:2">
      <c r="A5448" s="1">
        <v>1847246</v>
      </c>
      <c r="B5448" t="s">
        <v>8518</v>
      </c>
    </row>
    <row r="5449" spans="1:2">
      <c r="A5449" t="s">
        <v>8519</v>
      </c>
      <c r="B5449" t="s">
        <v>8520</v>
      </c>
    </row>
    <row r="5450" spans="1:2">
      <c r="A5450" t="s">
        <v>8521</v>
      </c>
      <c r="B5450" t="s">
        <v>8522</v>
      </c>
    </row>
    <row r="5451" spans="1:2">
      <c r="A5451" t="s">
        <v>8523</v>
      </c>
      <c r="B5451" t="s">
        <v>8524</v>
      </c>
    </row>
    <row r="5452" spans="1:2">
      <c r="A5452" t="s">
        <v>8525</v>
      </c>
      <c r="B5452" t="s">
        <v>8526</v>
      </c>
    </row>
    <row r="5453" spans="1:2">
      <c r="A5453" t="s">
        <v>8527</v>
      </c>
      <c r="B5453" t="s">
        <v>8528</v>
      </c>
    </row>
    <row r="5454" spans="1:2">
      <c r="A5454" t="s">
        <v>8529</v>
      </c>
      <c r="B5454" t="s">
        <v>8530</v>
      </c>
    </row>
    <row r="5455" spans="1:2">
      <c r="A5455" t="s">
        <v>8531</v>
      </c>
      <c r="B5455" t="s">
        <v>8532</v>
      </c>
    </row>
    <row r="5456" spans="1:2">
      <c r="A5456" t="s">
        <v>8533</v>
      </c>
      <c r="B5456" t="s">
        <v>8534</v>
      </c>
    </row>
    <row r="5457" spans="1:2">
      <c r="A5457" t="s">
        <v>8535</v>
      </c>
      <c r="B5457" t="s">
        <v>8536</v>
      </c>
    </row>
    <row r="5458" spans="1:2">
      <c r="A5458" t="s">
        <v>8537</v>
      </c>
      <c r="B5458" t="s">
        <v>8538</v>
      </c>
    </row>
    <row r="5459" spans="1:2">
      <c r="A5459" t="s">
        <v>8539</v>
      </c>
      <c r="B5459" t="s">
        <v>8540</v>
      </c>
    </row>
    <row r="5460" spans="1:2">
      <c r="A5460" t="s">
        <v>8541</v>
      </c>
      <c r="B5460" t="s">
        <v>8542</v>
      </c>
    </row>
    <row r="5461" spans="1:2">
      <c r="A5461" t="s">
        <v>8543</v>
      </c>
      <c r="B5461" t="s">
        <v>8544</v>
      </c>
    </row>
    <row r="5462" spans="1:2">
      <c r="A5462" t="s">
        <v>8545</v>
      </c>
      <c r="B5462" t="s">
        <v>8546</v>
      </c>
    </row>
    <row r="5463" spans="1:2">
      <c r="A5463" t="s">
        <v>8547</v>
      </c>
      <c r="B5463" t="s">
        <v>8548</v>
      </c>
    </row>
    <row r="5464" spans="1:2">
      <c r="A5464" t="s">
        <v>8549</v>
      </c>
      <c r="B5464" t="s">
        <v>8550</v>
      </c>
    </row>
    <row r="5465" spans="1:2">
      <c r="A5465" t="s">
        <v>8551</v>
      </c>
      <c r="B5465" t="s">
        <v>8552</v>
      </c>
    </row>
    <row r="5466" spans="1:2">
      <c r="A5466" t="s">
        <v>8553</v>
      </c>
      <c r="B5466" t="s">
        <v>8554</v>
      </c>
    </row>
    <row r="5467" spans="1:2">
      <c r="A5467" t="s">
        <v>8555</v>
      </c>
      <c r="B5467" t="s">
        <v>8556</v>
      </c>
    </row>
    <row r="5468" spans="1:2">
      <c r="A5468" t="s">
        <v>8557</v>
      </c>
      <c r="B5468" t="s">
        <v>8558</v>
      </c>
    </row>
    <row r="5469" spans="1:2">
      <c r="A5469" t="s">
        <v>8559</v>
      </c>
      <c r="B5469" t="s">
        <v>8560</v>
      </c>
    </row>
    <row r="5470" spans="1:2">
      <c r="A5470" t="s">
        <v>8561</v>
      </c>
      <c r="B5470" t="s">
        <v>8562</v>
      </c>
    </row>
    <row r="5471" spans="1:2">
      <c r="A5471" t="s">
        <v>8563</v>
      </c>
      <c r="B5471" t="s">
        <v>8564</v>
      </c>
    </row>
    <row r="5472" spans="1:2">
      <c r="A5472" t="s">
        <v>8565</v>
      </c>
      <c r="B5472" t="s">
        <v>8566</v>
      </c>
    </row>
    <row r="5473" spans="1:2">
      <c r="A5473" t="s">
        <v>8567</v>
      </c>
      <c r="B5473" t="s">
        <v>8568</v>
      </c>
    </row>
    <row r="5474" spans="1:2">
      <c r="A5474" t="s">
        <v>8569</v>
      </c>
      <c r="B5474" t="s">
        <v>8570</v>
      </c>
    </row>
    <row r="5475" spans="1:2">
      <c r="A5475" t="s">
        <v>8571</v>
      </c>
      <c r="B5475" t="s">
        <v>8572</v>
      </c>
    </row>
    <row r="5476" spans="1:2">
      <c r="A5476" t="s">
        <v>8573</v>
      </c>
      <c r="B5476" t="s">
        <v>8574</v>
      </c>
    </row>
    <row r="5477" spans="1:2">
      <c r="A5477" t="s">
        <v>8575</v>
      </c>
      <c r="B5477" t="s">
        <v>8576</v>
      </c>
    </row>
    <row r="5478" spans="1:2">
      <c r="A5478" t="s">
        <v>8577</v>
      </c>
      <c r="B5478" t="s">
        <v>8578</v>
      </c>
    </row>
    <row r="5479" spans="1:2">
      <c r="A5479" t="s">
        <v>8579</v>
      </c>
      <c r="B5479" t="s">
        <v>8580</v>
      </c>
    </row>
    <row r="5480" spans="1:2">
      <c r="A5480" t="s">
        <v>8581</v>
      </c>
      <c r="B5480" t="s">
        <v>8582</v>
      </c>
    </row>
    <row r="5481" spans="1:2">
      <c r="A5481" t="s">
        <v>8583</v>
      </c>
      <c r="B5481" t="s">
        <v>8584</v>
      </c>
    </row>
    <row r="5482" spans="1:2">
      <c r="A5482" t="s">
        <v>8585</v>
      </c>
      <c r="B5482" t="s">
        <v>8586</v>
      </c>
    </row>
    <row r="5483" spans="1:2">
      <c r="A5483" t="s">
        <v>8587</v>
      </c>
      <c r="B5483" t="s">
        <v>8588</v>
      </c>
    </row>
    <row r="5484" spans="1:2">
      <c r="A5484" t="s">
        <v>8587</v>
      </c>
      <c r="B5484" t="s">
        <v>8589</v>
      </c>
    </row>
    <row r="5485" spans="1:2">
      <c r="A5485" t="s">
        <v>8590</v>
      </c>
      <c r="B5485" t="s">
        <v>8591</v>
      </c>
    </row>
    <row r="5486" spans="1:2">
      <c r="A5486" t="s">
        <v>8592</v>
      </c>
      <c r="B5486" t="s">
        <v>8593</v>
      </c>
    </row>
    <row r="5487" spans="1:2">
      <c r="A5487" t="s">
        <v>8594</v>
      </c>
      <c r="B5487" t="s">
        <v>8595</v>
      </c>
    </row>
    <row r="5488" spans="1:2">
      <c r="A5488" t="s">
        <v>8596</v>
      </c>
      <c r="B5488" t="s">
        <v>8597</v>
      </c>
    </row>
    <row r="5489" spans="1:2">
      <c r="A5489" t="s">
        <v>8598</v>
      </c>
      <c r="B5489" t="s">
        <v>8599</v>
      </c>
    </row>
    <row r="5490" spans="1:2">
      <c r="A5490" t="s">
        <v>8600</v>
      </c>
      <c r="B5490" t="s">
        <v>8601</v>
      </c>
    </row>
    <row r="5491" spans="1:2">
      <c r="A5491" t="s">
        <v>8602</v>
      </c>
      <c r="B5491" t="s">
        <v>8603</v>
      </c>
    </row>
    <row r="5492" spans="1:2">
      <c r="A5492" t="s">
        <v>8604</v>
      </c>
      <c r="B5492" t="s">
        <v>8605</v>
      </c>
    </row>
    <row r="5493" spans="1:2">
      <c r="A5493" t="s">
        <v>8606</v>
      </c>
      <c r="B5493" t="s">
        <v>8607</v>
      </c>
    </row>
    <row r="5494" spans="1:2">
      <c r="A5494" t="s">
        <v>8608</v>
      </c>
      <c r="B5494" t="s">
        <v>8609</v>
      </c>
    </row>
    <row r="5495" spans="1:2">
      <c r="A5495" t="s">
        <v>8610</v>
      </c>
      <c r="B5495" t="s">
        <v>8611</v>
      </c>
    </row>
    <row r="5496" spans="1:2">
      <c r="A5496" t="s">
        <v>8612</v>
      </c>
      <c r="B5496" t="s">
        <v>8613</v>
      </c>
    </row>
    <row r="5497" spans="1:2">
      <c r="A5497" t="s">
        <v>8614</v>
      </c>
      <c r="B5497" t="s">
        <v>8615</v>
      </c>
    </row>
    <row r="5498" spans="1:2">
      <c r="A5498" t="s">
        <v>8616</v>
      </c>
      <c r="B5498" t="s">
        <v>8617</v>
      </c>
    </row>
    <row r="5499" spans="1:2">
      <c r="A5499" t="s">
        <v>8618</v>
      </c>
      <c r="B5499" t="s">
        <v>8619</v>
      </c>
    </row>
    <row r="5500" spans="1:2">
      <c r="A5500" t="s">
        <v>8620</v>
      </c>
      <c r="B5500" t="s">
        <v>8621</v>
      </c>
    </row>
    <row r="5501" spans="1:2">
      <c r="A5501" t="s">
        <v>8622</v>
      </c>
      <c r="B5501" t="s">
        <v>8623</v>
      </c>
    </row>
    <row r="5502" spans="1:2">
      <c r="A5502" t="s">
        <v>8624</v>
      </c>
      <c r="B5502" t="s">
        <v>8625</v>
      </c>
    </row>
    <row r="5503" spans="1:2">
      <c r="A5503" t="s">
        <v>8626</v>
      </c>
      <c r="B5503" t="s">
        <v>8627</v>
      </c>
    </row>
    <row r="5504" spans="1:2">
      <c r="A5504" t="s">
        <v>8628</v>
      </c>
      <c r="B5504" t="s">
        <v>8628</v>
      </c>
    </row>
    <row r="5505" spans="1:2">
      <c r="A5505" t="s">
        <v>8629</v>
      </c>
      <c r="B5505" t="s">
        <v>8630</v>
      </c>
    </row>
    <row r="5506" spans="1:2">
      <c r="A5506" t="s">
        <v>8631</v>
      </c>
      <c r="B5506" t="s">
        <v>8632</v>
      </c>
    </row>
    <row r="5507" spans="1:2">
      <c r="A5507" t="s">
        <v>8633</v>
      </c>
      <c r="B5507" t="s">
        <v>8634</v>
      </c>
    </row>
    <row r="5508" spans="1:2">
      <c r="A5508" t="s">
        <v>8635</v>
      </c>
      <c r="B5508" t="s">
        <v>8636</v>
      </c>
    </row>
    <row r="5509" spans="1:2">
      <c r="A5509" t="s">
        <v>8637</v>
      </c>
      <c r="B5509" t="s">
        <v>8638</v>
      </c>
    </row>
    <row r="5510" spans="1:2">
      <c r="A5510" t="s">
        <v>8639</v>
      </c>
      <c r="B5510" t="s">
        <v>8640</v>
      </c>
    </row>
    <row r="5511" spans="1:2">
      <c r="A5511" t="s">
        <v>8641</v>
      </c>
      <c r="B5511" t="s">
        <v>8642</v>
      </c>
    </row>
    <row r="5512" spans="1:2">
      <c r="A5512" t="s">
        <v>8641</v>
      </c>
      <c r="B5512" t="s">
        <v>8643</v>
      </c>
    </row>
    <row r="5513" spans="1:2">
      <c r="A5513" t="s">
        <v>8644</v>
      </c>
      <c r="B5513" t="s">
        <v>8645</v>
      </c>
    </row>
    <row r="5514" spans="1:2">
      <c r="A5514" t="s">
        <v>8646</v>
      </c>
      <c r="B5514" t="s">
        <v>8647</v>
      </c>
    </row>
    <row r="5515" spans="1:2">
      <c r="A5515" t="s">
        <v>8648</v>
      </c>
      <c r="B5515" t="s">
        <v>8649</v>
      </c>
    </row>
    <row r="5516" spans="1:2">
      <c r="A5516" t="s">
        <v>8650</v>
      </c>
      <c r="B5516" t="s">
        <v>8651</v>
      </c>
    </row>
    <row r="5517" spans="1:2">
      <c r="A5517" t="s">
        <v>8652</v>
      </c>
      <c r="B5517" t="s">
        <v>8653</v>
      </c>
    </row>
    <row r="5518" spans="1:2">
      <c r="A5518" t="s">
        <v>8654</v>
      </c>
      <c r="B5518" t="s">
        <v>8655</v>
      </c>
    </row>
    <row r="5519" spans="1:2">
      <c r="A5519" t="s">
        <v>8656</v>
      </c>
      <c r="B5519" t="s">
        <v>8657</v>
      </c>
    </row>
    <row r="5520" spans="1:2">
      <c r="A5520" t="s">
        <v>8654</v>
      </c>
      <c r="B5520" t="s">
        <v>8658</v>
      </c>
    </row>
    <row r="5521" spans="1:2">
      <c r="A5521" t="s">
        <v>8659</v>
      </c>
      <c r="B5521" t="s">
        <v>8660</v>
      </c>
    </row>
    <row r="5522" spans="1:2">
      <c r="A5522" t="s">
        <v>8661</v>
      </c>
      <c r="B5522" t="s">
        <v>8662</v>
      </c>
    </row>
    <row r="5523" spans="1:2">
      <c r="A5523" t="s">
        <v>8663</v>
      </c>
      <c r="B5523" t="s">
        <v>8664</v>
      </c>
    </row>
    <row r="5524" spans="1:2">
      <c r="A5524" t="s">
        <v>8665</v>
      </c>
      <c r="B5524" t="s">
        <v>8666</v>
      </c>
    </row>
    <row r="5525" spans="1:2">
      <c r="A5525" t="s">
        <v>8667</v>
      </c>
      <c r="B5525" t="s">
        <v>8668</v>
      </c>
    </row>
    <row r="5526" spans="1:2">
      <c r="A5526" t="s">
        <v>8669</v>
      </c>
      <c r="B5526" t="s">
        <v>8670</v>
      </c>
    </row>
    <row r="5527" spans="1:2">
      <c r="A5527" t="s">
        <v>8671</v>
      </c>
      <c r="B5527" t="s">
        <v>8672</v>
      </c>
    </row>
    <row r="5528" spans="1:2">
      <c r="A5528" t="s">
        <v>8673</v>
      </c>
      <c r="B5528" t="s">
        <v>8674</v>
      </c>
    </row>
    <row r="5529" spans="1:2">
      <c r="A5529" t="s">
        <v>8675</v>
      </c>
      <c r="B5529" t="s">
        <v>8676</v>
      </c>
    </row>
    <row r="5530" spans="1:2">
      <c r="A5530" t="s">
        <v>8677</v>
      </c>
      <c r="B5530" t="s">
        <v>8678</v>
      </c>
    </row>
    <row r="5531" spans="1:2">
      <c r="A5531" t="s">
        <v>8679</v>
      </c>
      <c r="B5531" t="s">
        <v>8680</v>
      </c>
    </row>
    <row r="5532" spans="1:2">
      <c r="A5532" t="s">
        <v>8681</v>
      </c>
      <c r="B5532" t="s">
        <v>8682</v>
      </c>
    </row>
    <row r="5533" spans="1:2">
      <c r="A5533" t="s">
        <v>8683</v>
      </c>
      <c r="B5533" t="s">
        <v>8684</v>
      </c>
    </row>
    <row r="5534" spans="1:2">
      <c r="A5534" t="s">
        <v>8685</v>
      </c>
      <c r="B5534" t="s">
        <v>8686</v>
      </c>
    </row>
    <row r="5535" spans="1:2">
      <c r="A5535" t="s">
        <v>8687</v>
      </c>
      <c r="B5535" t="s">
        <v>8688</v>
      </c>
    </row>
    <row r="5536" spans="1:2">
      <c r="A5536" t="s">
        <v>8689</v>
      </c>
      <c r="B5536" t="s">
        <v>8690</v>
      </c>
    </row>
    <row r="5537" spans="1:2">
      <c r="A5537" t="s">
        <v>8691</v>
      </c>
      <c r="B5537" t="s">
        <v>8692</v>
      </c>
    </row>
    <row r="5538" spans="1:2">
      <c r="A5538" t="s">
        <v>8693</v>
      </c>
      <c r="B5538" t="s">
        <v>8694</v>
      </c>
    </row>
    <row r="5539" spans="1:2">
      <c r="A5539" t="s">
        <v>8695</v>
      </c>
      <c r="B5539" t="s">
        <v>8696</v>
      </c>
    </row>
    <row r="5540" spans="1:2">
      <c r="A5540" t="s">
        <v>8697</v>
      </c>
      <c r="B5540" t="s">
        <v>8698</v>
      </c>
    </row>
    <row r="5541" spans="1:2">
      <c r="A5541" t="s">
        <v>8699</v>
      </c>
      <c r="B5541" t="s">
        <v>8700</v>
      </c>
    </row>
    <row r="5542" spans="1:2">
      <c r="A5542" t="s">
        <v>8701</v>
      </c>
      <c r="B5542" t="s">
        <v>8702</v>
      </c>
    </row>
    <row r="5543" spans="1:2">
      <c r="A5543" t="s">
        <v>8703</v>
      </c>
      <c r="B5543" t="s">
        <v>8704</v>
      </c>
    </row>
    <row r="5544" spans="1:2">
      <c r="A5544" t="s">
        <v>8705</v>
      </c>
      <c r="B5544" t="s">
        <v>8706</v>
      </c>
    </row>
    <row r="5545" spans="1:2">
      <c r="A5545" t="s">
        <v>8707</v>
      </c>
      <c r="B5545" t="s">
        <v>8708</v>
      </c>
    </row>
    <row r="5546" spans="1:2">
      <c r="A5546" t="s">
        <v>8709</v>
      </c>
      <c r="B5546" t="s">
        <v>8710</v>
      </c>
    </row>
    <row r="5547" spans="1:2">
      <c r="A5547" t="s">
        <v>8711</v>
      </c>
      <c r="B5547" t="s">
        <v>8712</v>
      </c>
    </row>
    <row r="5548" spans="1:2">
      <c r="A5548" t="s">
        <v>8713</v>
      </c>
      <c r="B5548" t="s">
        <v>8714</v>
      </c>
    </row>
    <row r="5549" spans="1:2">
      <c r="A5549" t="s">
        <v>8715</v>
      </c>
      <c r="B5549" t="s">
        <v>8716</v>
      </c>
    </row>
    <row r="5550" spans="1:2">
      <c r="A5550" t="s">
        <v>8717</v>
      </c>
      <c r="B5550" t="s">
        <v>8718</v>
      </c>
    </row>
    <row r="5551" spans="1:2">
      <c r="A5551" t="s">
        <v>8719</v>
      </c>
      <c r="B5551" t="s">
        <v>8720</v>
      </c>
    </row>
    <row r="5552" spans="1:2">
      <c r="A5552" t="s">
        <v>8721</v>
      </c>
      <c r="B5552" t="s">
        <v>8722</v>
      </c>
    </row>
    <row r="5553" spans="1:2">
      <c r="A5553" t="s">
        <v>8723</v>
      </c>
      <c r="B5553" t="s">
        <v>8724</v>
      </c>
    </row>
    <row r="5554" spans="1:2">
      <c r="A5554" t="s">
        <v>8725</v>
      </c>
      <c r="B5554" t="s">
        <v>8726</v>
      </c>
    </row>
    <row r="5555" spans="1:2">
      <c r="A5555" t="s">
        <v>8727</v>
      </c>
      <c r="B5555" t="s">
        <v>8728</v>
      </c>
    </row>
    <row r="5556" spans="1:2">
      <c r="A5556" t="s">
        <v>8729</v>
      </c>
      <c r="B5556" t="s">
        <v>8730</v>
      </c>
    </row>
    <row r="5557" spans="1:2">
      <c r="A5557" t="s">
        <v>8731</v>
      </c>
      <c r="B5557" t="s">
        <v>8732</v>
      </c>
    </row>
    <row r="5558" spans="1:2">
      <c r="A5558" t="s">
        <v>8733</v>
      </c>
      <c r="B5558" t="s">
        <v>8734</v>
      </c>
    </row>
    <row r="5559" spans="1:2">
      <c r="A5559" t="s">
        <v>8735</v>
      </c>
      <c r="B5559" t="s">
        <v>8736</v>
      </c>
    </row>
    <row r="5560" spans="1:2">
      <c r="A5560" t="s">
        <v>8737</v>
      </c>
      <c r="B5560" t="s">
        <v>8738</v>
      </c>
    </row>
    <row r="5561" spans="1:2">
      <c r="A5561" t="s">
        <v>8739</v>
      </c>
      <c r="B5561" t="s">
        <v>8740</v>
      </c>
    </row>
    <row r="5562" spans="1:2">
      <c r="A5562" t="s">
        <v>8741</v>
      </c>
      <c r="B5562" t="s">
        <v>8742</v>
      </c>
    </row>
    <row r="5563" spans="1:2">
      <c r="A5563" t="s">
        <v>8743</v>
      </c>
      <c r="B5563" t="s">
        <v>8744</v>
      </c>
    </row>
    <row r="5564" spans="1:2">
      <c r="A5564" t="s">
        <v>8745</v>
      </c>
      <c r="B5564" t="s">
        <v>8746</v>
      </c>
    </row>
    <row r="5565" spans="1:2">
      <c r="A5565" t="s">
        <v>8747</v>
      </c>
      <c r="B5565" t="s">
        <v>8748</v>
      </c>
    </row>
    <row r="5566" spans="1:2">
      <c r="A5566" t="s">
        <v>8749</v>
      </c>
      <c r="B5566" t="s">
        <v>8750</v>
      </c>
    </row>
    <row r="5567" spans="1:2">
      <c r="A5567" t="s">
        <v>8751</v>
      </c>
      <c r="B5567" t="s">
        <v>8752</v>
      </c>
    </row>
    <row r="5568" spans="1:2">
      <c r="A5568" t="s">
        <v>8753</v>
      </c>
      <c r="B5568" t="s">
        <v>8754</v>
      </c>
    </row>
    <row r="5569" spans="1:2">
      <c r="A5569" t="s">
        <v>8755</v>
      </c>
      <c r="B5569" t="s">
        <v>8756</v>
      </c>
    </row>
    <row r="5570" spans="1:2">
      <c r="A5570" t="s">
        <v>8757</v>
      </c>
      <c r="B5570" t="s">
        <v>8758</v>
      </c>
    </row>
    <row r="5571" spans="1:2">
      <c r="A5571" t="s">
        <v>8759</v>
      </c>
      <c r="B5571" t="s">
        <v>8760</v>
      </c>
    </row>
    <row r="5572" spans="1:2">
      <c r="A5572" t="s">
        <v>8761</v>
      </c>
      <c r="B5572" t="s">
        <v>8762</v>
      </c>
    </row>
    <row r="5573" spans="1:2">
      <c r="A5573" t="s">
        <v>8763</v>
      </c>
      <c r="B5573" t="s">
        <v>8764</v>
      </c>
    </row>
    <row r="5574" spans="1:2">
      <c r="A5574" t="s">
        <v>8765</v>
      </c>
      <c r="B5574" t="s">
        <v>8766</v>
      </c>
    </row>
    <row r="5575" spans="1:2">
      <c r="A5575" t="s">
        <v>8767</v>
      </c>
      <c r="B5575" t="s">
        <v>8768</v>
      </c>
    </row>
    <row r="5576" spans="1:2">
      <c r="A5576" t="s">
        <v>8769</v>
      </c>
      <c r="B5576" t="s">
        <v>8770</v>
      </c>
    </row>
    <row r="5577" spans="1:2">
      <c r="A5577" t="s">
        <v>8771</v>
      </c>
      <c r="B5577" t="s">
        <v>8772</v>
      </c>
    </row>
    <row r="5578" spans="1:2">
      <c r="A5578" t="s">
        <v>8773</v>
      </c>
      <c r="B5578" t="s">
        <v>8774</v>
      </c>
    </row>
    <row r="5579" spans="1:2">
      <c r="A5579" t="s">
        <v>8775</v>
      </c>
      <c r="B5579" t="s">
        <v>8776</v>
      </c>
    </row>
    <row r="5580" spans="1:2">
      <c r="A5580" t="s">
        <v>8777</v>
      </c>
      <c r="B5580" t="s">
        <v>8778</v>
      </c>
    </row>
    <row r="5581" spans="1:2">
      <c r="A5581" t="s">
        <v>8779</v>
      </c>
      <c r="B5581" t="s">
        <v>8780</v>
      </c>
    </row>
    <row r="5582" spans="1:2">
      <c r="A5582" t="s">
        <v>8781</v>
      </c>
      <c r="B5582" t="s">
        <v>8782</v>
      </c>
    </row>
    <row r="5583" spans="1:2">
      <c r="A5583" t="s">
        <v>8783</v>
      </c>
      <c r="B5583" t="s">
        <v>8784</v>
      </c>
    </row>
    <row r="5584" spans="1:2">
      <c r="A5584" t="s">
        <v>8785</v>
      </c>
      <c r="B5584" t="s">
        <v>8786</v>
      </c>
    </row>
    <row r="5585" spans="1:2">
      <c r="A5585" t="s">
        <v>8787</v>
      </c>
      <c r="B5585" t="s">
        <v>8788</v>
      </c>
    </row>
    <row r="5586" spans="1:2">
      <c r="A5586" t="s">
        <v>8789</v>
      </c>
      <c r="B5586" t="s">
        <v>8790</v>
      </c>
    </row>
    <row r="5587" spans="1:2">
      <c r="A5587" t="s">
        <v>8791</v>
      </c>
      <c r="B5587" t="s">
        <v>8792</v>
      </c>
    </row>
    <row r="5588" spans="1:2">
      <c r="A5588" t="s">
        <v>8793</v>
      </c>
      <c r="B5588" t="s">
        <v>8794</v>
      </c>
    </row>
    <row r="5589" spans="1:2">
      <c r="A5589" t="s">
        <v>8795</v>
      </c>
      <c r="B5589" t="s">
        <v>8796</v>
      </c>
    </row>
    <row r="5590" spans="1:2">
      <c r="A5590" t="s">
        <v>8797</v>
      </c>
      <c r="B5590" t="s">
        <v>8798</v>
      </c>
    </row>
    <row r="5591" spans="1:2">
      <c r="A5591" t="s">
        <v>8799</v>
      </c>
      <c r="B5591" t="s">
        <v>8800</v>
      </c>
    </row>
    <row r="5592" spans="1:2">
      <c r="A5592" t="s">
        <v>8801</v>
      </c>
      <c r="B5592" t="s">
        <v>8802</v>
      </c>
    </row>
    <row r="5593" spans="1:2">
      <c r="A5593" t="s">
        <v>8803</v>
      </c>
      <c r="B5593" t="s">
        <v>8804</v>
      </c>
    </row>
    <row r="5594" spans="1:2">
      <c r="A5594" t="s">
        <v>8805</v>
      </c>
      <c r="B5594" t="s">
        <v>8806</v>
      </c>
    </row>
    <row r="5595" spans="1:2">
      <c r="A5595" t="s">
        <v>8807</v>
      </c>
      <c r="B5595" t="s">
        <v>8808</v>
      </c>
    </row>
    <row r="5596" spans="1:2">
      <c r="A5596" t="s">
        <v>8809</v>
      </c>
      <c r="B5596" t="s">
        <v>8810</v>
      </c>
    </row>
    <row r="5597" spans="1:2">
      <c r="A5597" t="s">
        <v>8811</v>
      </c>
      <c r="B5597" t="s">
        <v>8812</v>
      </c>
    </row>
    <row r="5598" spans="1:2">
      <c r="A5598" t="s">
        <v>8813</v>
      </c>
      <c r="B5598" t="s">
        <v>8814</v>
      </c>
    </row>
    <row r="5599" spans="1:2">
      <c r="A5599" t="s">
        <v>8815</v>
      </c>
      <c r="B5599" t="s">
        <v>8816</v>
      </c>
    </row>
    <row r="5600" spans="1:2">
      <c r="A5600" t="s">
        <v>8817</v>
      </c>
      <c r="B5600" t="s">
        <v>8818</v>
      </c>
    </row>
    <row r="5601" spans="1:2">
      <c r="A5601" t="s">
        <v>8819</v>
      </c>
      <c r="B5601" t="s">
        <v>8820</v>
      </c>
    </row>
    <row r="5602" spans="1:2">
      <c r="A5602" t="s">
        <v>8821</v>
      </c>
      <c r="B5602" t="s">
        <v>8822</v>
      </c>
    </row>
    <row r="5603" spans="1:2">
      <c r="A5603" t="s">
        <v>8823</v>
      </c>
      <c r="B5603" t="s">
        <v>8824</v>
      </c>
    </row>
    <row r="5604" spans="1:2">
      <c r="A5604" t="s">
        <v>8825</v>
      </c>
      <c r="B5604" t="s">
        <v>8826</v>
      </c>
    </row>
    <row r="5605" spans="1:2">
      <c r="A5605" t="s">
        <v>8827</v>
      </c>
      <c r="B5605" t="s">
        <v>8828</v>
      </c>
    </row>
    <row r="5606" spans="1:2">
      <c r="A5606" t="s">
        <v>8829</v>
      </c>
      <c r="B5606" t="s">
        <v>8830</v>
      </c>
    </row>
    <row r="5607" spans="1:2">
      <c r="A5607" t="s">
        <v>8831</v>
      </c>
      <c r="B5607" t="s">
        <v>8832</v>
      </c>
    </row>
    <row r="5608" spans="1:2">
      <c r="A5608" t="s">
        <v>8833</v>
      </c>
      <c r="B5608" t="s">
        <v>8834</v>
      </c>
    </row>
    <row r="5609" spans="1:2">
      <c r="A5609" t="s">
        <v>8835</v>
      </c>
      <c r="B5609" t="s">
        <v>8836</v>
      </c>
    </row>
    <row r="5610" spans="1:2">
      <c r="A5610" t="s">
        <v>8837</v>
      </c>
      <c r="B5610" t="s">
        <v>8838</v>
      </c>
    </row>
    <row r="5611" spans="1:2">
      <c r="A5611" t="s">
        <v>8839</v>
      </c>
      <c r="B5611" t="s">
        <v>8840</v>
      </c>
    </row>
    <row r="5612" spans="1:2">
      <c r="A5612" t="s">
        <v>8841</v>
      </c>
      <c r="B5612" t="s">
        <v>8842</v>
      </c>
    </row>
    <row r="5613" spans="1:2">
      <c r="A5613" t="s">
        <v>8843</v>
      </c>
      <c r="B5613" t="s">
        <v>8844</v>
      </c>
    </row>
    <row r="5614" spans="1:2">
      <c r="A5614" t="s">
        <v>8845</v>
      </c>
      <c r="B5614" t="s">
        <v>8846</v>
      </c>
    </row>
    <row r="5615" spans="1:2">
      <c r="A5615" t="s">
        <v>8847</v>
      </c>
      <c r="B5615" t="s">
        <v>8848</v>
      </c>
    </row>
    <row r="5616" spans="1:2">
      <c r="A5616" t="s">
        <v>8849</v>
      </c>
      <c r="B5616" t="s">
        <v>8850</v>
      </c>
    </row>
    <row r="5617" spans="1:2">
      <c r="A5617" t="s">
        <v>8851</v>
      </c>
      <c r="B5617" t="s">
        <v>8852</v>
      </c>
    </row>
    <row r="5618" spans="1:2">
      <c r="A5618" t="s">
        <v>8853</v>
      </c>
      <c r="B5618" t="s">
        <v>8854</v>
      </c>
    </row>
    <row r="5619" spans="1:2">
      <c r="A5619" t="s">
        <v>8855</v>
      </c>
      <c r="B5619" t="s">
        <v>8856</v>
      </c>
    </row>
    <row r="5620" spans="1:2">
      <c r="A5620" t="s">
        <v>8857</v>
      </c>
      <c r="B5620" t="s">
        <v>8858</v>
      </c>
    </row>
    <row r="5621" spans="1:2">
      <c r="A5621" t="s">
        <v>8859</v>
      </c>
      <c r="B5621" t="s">
        <v>8860</v>
      </c>
    </row>
    <row r="5622" spans="1:2">
      <c r="A5622" t="s">
        <v>8861</v>
      </c>
      <c r="B5622" t="s">
        <v>8862</v>
      </c>
    </row>
    <row r="5623" spans="1:2">
      <c r="A5623" t="s">
        <v>8863</v>
      </c>
      <c r="B5623" t="s">
        <v>8864</v>
      </c>
    </row>
    <row r="5624" spans="1:2">
      <c r="A5624" t="s">
        <v>8865</v>
      </c>
      <c r="B5624" t="s">
        <v>8866</v>
      </c>
    </row>
    <row r="5625" spans="1:2">
      <c r="A5625" t="s">
        <v>8867</v>
      </c>
      <c r="B5625" t="s">
        <v>8868</v>
      </c>
    </row>
    <row r="5626" spans="1:2">
      <c r="A5626" t="s">
        <v>8869</v>
      </c>
      <c r="B5626" t="s">
        <v>8870</v>
      </c>
    </row>
    <row r="5627" spans="1:2">
      <c r="A5627" t="s">
        <v>8871</v>
      </c>
      <c r="B5627" t="s">
        <v>8872</v>
      </c>
    </row>
    <row r="5628" spans="1:2">
      <c r="A5628" t="s">
        <v>8873</v>
      </c>
      <c r="B5628" t="s">
        <v>8874</v>
      </c>
    </row>
    <row r="5629" spans="1:2">
      <c r="A5629" t="s">
        <v>8875</v>
      </c>
      <c r="B5629" t="s">
        <v>8876</v>
      </c>
    </row>
    <row r="5630" spans="1:2">
      <c r="A5630" t="s">
        <v>8877</v>
      </c>
      <c r="B5630" t="s">
        <v>8878</v>
      </c>
    </row>
    <row r="5631" spans="1:2">
      <c r="A5631" t="s">
        <v>8879</v>
      </c>
      <c r="B5631" t="s">
        <v>8880</v>
      </c>
    </row>
    <row r="5632" spans="1:2">
      <c r="A5632" t="s">
        <v>8881</v>
      </c>
      <c r="B5632" t="s">
        <v>8882</v>
      </c>
    </row>
    <row r="5633" spans="1:2">
      <c r="A5633" t="s">
        <v>8883</v>
      </c>
      <c r="B5633" t="s">
        <v>8884</v>
      </c>
    </row>
    <row r="5634" spans="1:2">
      <c r="A5634" t="s">
        <v>8885</v>
      </c>
      <c r="B5634" t="s">
        <v>8886</v>
      </c>
    </row>
    <row r="5635" spans="1:2">
      <c r="A5635" t="s">
        <v>8887</v>
      </c>
      <c r="B5635" t="s">
        <v>8888</v>
      </c>
    </row>
    <row r="5636" spans="1:2">
      <c r="A5636" t="s">
        <v>8889</v>
      </c>
      <c r="B5636" t="s">
        <v>8890</v>
      </c>
    </row>
    <row r="5637" spans="1:2">
      <c r="A5637" t="s">
        <v>8891</v>
      </c>
      <c r="B5637" t="s">
        <v>8892</v>
      </c>
    </row>
    <row r="5638" spans="1:2">
      <c r="A5638" t="s">
        <v>8891</v>
      </c>
      <c r="B5638" t="s">
        <v>8893</v>
      </c>
    </row>
    <row r="5639" spans="1:2">
      <c r="A5639" t="s">
        <v>8894</v>
      </c>
      <c r="B5639" t="s">
        <v>8895</v>
      </c>
    </row>
    <row r="5640" spans="1:2">
      <c r="A5640" t="s">
        <v>8896</v>
      </c>
      <c r="B5640" t="s">
        <v>8897</v>
      </c>
    </row>
    <row r="5641" spans="1:2">
      <c r="A5641" t="s">
        <v>8898</v>
      </c>
      <c r="B5641" t="s">
        <v>8898</v>
      </c>
    </row>
    <row r="5642" spans="1:2">
      <c r="A5642" t="s">
        <v>8899</v>
      </c>
      <c r="B5642" t="s">
        <v>8899</v>
      </c>
    </row>
    <row r="5643" spans="1:2">
      <c r="A5643" t="s">
        <v>8900</v>
      </c>
      <c r="B5643" t="s">
        <v>8901</v>
      </c>
    </row>
    <row r="5644" spans="1:2">
      <c r="A5644" t="s">
        <v>8902</v>
      </c>
      <c r="B5644" t="s">
        <v>8903</v>
      </c>
    </row>
    <row r="5645" spans="1:2">
      <c r="A5645" t="s">
        <v>8904</v>
      </c>
      <c r="B5645" t="s">
        <v>8905</v>
      </c>
    </row>
    <row r="5646" spans="1:2">
      <c r="A5646" t="s">
        <v>8906</v>
      </c>
      <c r="B5646" t="s">
        <v>8907</v>
      </c>
    </row>
    <row r="5647" spans="1:2">
      <c r="A5647" t="s">
        <v>8908</v>
      </c>
      <c r="B5647" t="s">
        <v>8909</v>
      </c>
    </row>
    <row r="5648" spans="1:2">
      <c r="A5648" t="s">
        <v>8910</v>
      </c>
      <c r="B5648" t="s">
        <v>8911</v>
      </c>
    </row>
    <row r="5649" spans="1:2">
      <c r="A5649" t="s">
        <v>8912</v>
      </c>
      <c r="B5649" t="s">
        <v>8913</v>
      </c>
    </row>
    <row r="5650" spans="1:2">
      <c r="A5650" t="s">
        <v>8914</v>
      </c>
      <c r="B5650" t="s">
        <v>8915</v>
      </c>
    </row>
    <row r="5651" spans="1:2">
      <c r="A5651" t="s">
        <v>8916</v>
      </c>
      <c r="B5651" t="s">
        <v>8917</v>
      </c>
    </row>
    <row r="5652" spans="1:2">
      <c r="A5652" t="s">
        <v>8918</v>
      </c>
      <c r="B5652" t="s">
        <v>8919</v>
      </c>
    </row>
    <row r="5653" spans="1:2">
      <c r="A5653" t="s">
        <v>8920</v>
      </c>
      <c r="B5653" t="s">
        <v>8921</v>
      </c>
    </row>
    <row r="5654" spans="1:2">
      <c r="A5654" t="s">
        <v>8922</v>
      </c>
      <c r="B5654" t="s">
        <v>8923</v>
      </c>
    </row>
    <row r="5655" spans="1:2">
      <c r="A5655" t="s">
        <v>8924</v>
      </c>
      <c r="B5655" t="s">
        <v>8925</v>
      </c>
    </row>
    <row r="5656" spans="1:2">
      <c r="A5656" t="s">
        <v>8926</v>
      </c>
      <c r="B5656" t="s">
        <v>8927</v>
      </c>
    </row>
    <row r="5657" spans="1:2">
      <c r="A5657" t="s">
        <v>8928</v>
      </c>
      <c r="B5657" t="s">
        <v>8929</v>
      </c>
    </row>
    <row r="5658" spans="1:2">
      <c r="A5658" t="s">
        <v>8930</v>
      </c>
      <c r="B5658" t="s">
        <v>8931</v>
      </c>
    </row>
    <row r="5659" spans="1:2">
      <c r="A5659" t="s">
        <v>8932</v>
      </c>
      <c r="B5659" t="s">
        <v>8932</v>
      </c>
    </row>
    <row r="5660" spans="1:2">
      <c r="A5660" t="s">
        <v>8933</v>
      </c>
      <c r="B5660" t="s">
        <v>8934</v>
      </c>
    </row>
    <row r="5661" spans="1:2">
      <c r="A5661" t="s">
        <v>8935</v>
      </c>
      <c r="B5661" t="s">
        <v>8936</v>
      </c>
    </row>
    <row r="5662" spans="1:2">
      <c r="A5662" t="s">
        <v>8937</v>
      </c>
      <c r="B5662" t="s">
        <v>8938</v>
      </c>
    </row>
    <row r="5663" spans="1:2">
      <c r="A5663" t="s">
        <v>8939</v>
      </c>
      <c r="B5663" t="s">
        <v>8940</v>
      </c>
    </row>
    <row r="5664" spans="1:2">
      <c r="A5664" t="s">
        <v>8941</v>
      </c>
      <c r="B5664" t="s">
        <v>8942</v>
      </c>
    </row>
    <row r="5665" spans="1:2">
      <c r="A5665" t="s">
        <v>8943</v>
      </c>
      <c r="B5665" t="s">
        <v>8944</v>
      </c>
    </row>
    <row r="5666" spans="1:2">
      <c r="A5666" t="s">
        <v>8945</v>
      </c>
      <c r="B5666" t="s">
        <v>8946</v>
      </c>
    </row>
    <row r="5667" spans="1:2">
      <c r="A5667" t="s">
        <v>8947</v>
      </c>
      <c r="B5667" t="s">
        <v>8948</v>
      </c>
    </row>
    <row r="5668" spans="1:2">
      <c r="A5668" t="s">
        <v>8949</v>
      </c>
      <c r="B5668" t="s">
        <v>8950</v>
      </c>
    </row>
    <row r="5669" spans="1:2">
      <c r="A5669" t="s">
        <v>8951</v>
      </c>
      <c r="B5669" t="s">
        <v>8952</v>
      </c>
    </row>
    <row r="5670" spans="1:2">
      <c r="A5670" t="s">
        <v>8953</v>
      </c>
      <c r="B5670" t="s">
        <v>8954</v>
      </c>
    </row>
    <row r="5671" spans="1:2">
      <c r="A5671" t="s">
        <v>8955</v>
      </c>
      <c r="B5671" t="s">
        <v>8956</v>
      </c>
    </row>
    <row r="5672" spans="1:2">
      <c r="A5672" t="s">
        <v>8957</v>
      </c>
      <c r="B5672" t="s">
        <v>8958</v>
      </c>
    </row>
    <row r="5673" spans="1:2">
      <c r="A5673" t="s">
        <v>8959</v>
      </c>
      <c r="B5673" t="s">
        <v>8960</v>
      </c>
    </row>
    <row r="5674" spans="1:2">
      <c r="A5674" t="s">
        <v>8961</v>
      </c>
      <c r="B5674" t="s">
        <v>8962</v>
      </c>
    </row>
    <row r="5675" spans="1:2">
      <c r="A5675" t="s">
        <v>8963</v>
      </c>
      <c r="B5675" t="s">
        <v>8964</v>
      </c>
    </row>
    <row r="5676" spans="1:2">
      <c r="A5676" t="s">
        <v>8965</v>
      </c>
      <c r="B5676" t="s">
        <v>8966</v>
      </c>
    </row>
    <row r="5677" spans="1:2">
      <c r="A5677" t="s">
        <v>8967</v>
      </c>
      <c r="B5677" t="s">
        <v>8968</v>
      </c>
    </row>
    <row r="5678" spans="1:2">
      <c r="A5678" t="s">
        <v>8969</v>
      </c>
      <c r="B5678" t="s">
        <v>8970</v>
      </c>
    </row>
    <row r="5679" spans="1:2">
      <c r="A5679" t="s">
        <v>8971</v>
      </c>
      <c r="B5679" t="s">
        <v>8972</v>
      </c>
    </row>
    <row r="5680" spans="1:2">
      <c r="A5680" t="s">
        <v>8973</v>
      </c>
      <c r="B5680" t="s">
        <v>8974</v>
      </c>
    </row>
    <row r="5681" spans="1:2">
      <c r="A5681" t="s">
        <v>8975</v>
      </c>
      <c r="B5681" t="s">
        <v>8976</v>
      </c>
    </row>
    <row r="5682" spans="1:2">
      <c r="A5682" t="s">
        <v>8977</v>
      </c>
      <c r="B5682" t="s">
        <v>8978</v>
      </c>
    </row>
    <row r="5683" spans="1:2">
      <c r="A5683" t="s">
        <v>8979</v>
      </c>
      <c r="B5683" t="s">
        <v>8980</v>
      </c>
    </row>
    <row r="5684" spans="1:2">
      <c r="A5684" t="s">
        <v>8981</v>
      </c>
      <c r="B5684" t="s">
        <v>8982</v>
      </c>
    </row>
    <row r="5685" spans="1:2">
      <c r="A5685" t="s">
        <v>8983</v>
      </c>
      <c r="B5685" t="s">
        <v>8984</v>
      </c>
    </row>
    <row r="5686" spans="1:2">
      <c r="A5686" t="s">
        <v>8985</v>
      </c>
      <c r="B5686" t="s">
        <v>8986</v>
      </c>
    </row>
    <row r="5687" spans="1:2">
      <c r="A5687" t="s">
        <v>8987</v>
      </c>
      <c r="B5687" t="s">
        <v>8988</v>
      </c>
    </row>
    <row r="5688" spans="1:2">
      <c r="A5688" t="s">
        <v>8989</v>
      </c>
      <c r="B5688" t="s">
        <v>8990</v>
      </c>
    </row>
    <row r="5689" spans="1:2">
      <c r="A5689" t="s">
        <v>8991</v>
      </c>
      <c r="B5689" t="s">
        <v>8992</v>
      </c>
    </row>
    <row r="5690" spans="1:2">
      <c r="A5690" t="s">
        <v>8993</v>
      </c>
      <c r="B5690" t="s">
        <v>8994</v>
      </c>
    </row>
    <row r="5691" spans="1:2">
      <c r="A5691" t="s">
        <v>8995</v>
      </c>
      <c r="B5691" t="s">
        <v>8996</v>
      </c>
    </row>
    <row r="5692" spans="1:2">
      <c r="A5692" t="s">
        <v>8997</v>
      </c>
      <c r="B5692" t="s">
        <v>8998</v>
      </c>
    </row>
    <row r="5693" spans="1:2">
      <c r="A5693" t="s">
        <v>8999</v>
      </c>
      <c r="B5693" t="s">
        <v>9000</v>
      </c>
    </row>
    <row r="5694" spans="1:2">
      <c r="A5694" t="s">
        <v>9001</v>
      </c>
      <c r="B5694" t="s">
        <v>9002</v>
      </c>
    </row>
    <row r="5695" spans="1:2">
      <c r="A5695" t="s">
        <v>9003</v>
      </c>
      <c r="B5695" t="s">
        <v>9004</v>
      </c>
    </row>
    <row r="5696" spans="1:2">
      <c r="A5696" t="s">
        <v>9005</v>
      </c>
      <c r="B5696" t="s">
        <v>9006</v>
      </c>
    </row>
    <row r="5697" spans="1:2">
      <c r="A5697" t="s">
        <v>9007</v>
      </c>
      <c r="B5697" t="s">
        <v>9008</v>
      </c>
    </row>
    <row r="5698" spans="1:2">
      <c r="A5698" t="s">
        <v>9009</v>
      </c>
      <c r="B5698" t="s">
        <v>9010</v>
      </c>
    </row>
    <row r="5699" spans="1:2">
      <c r="A5699" t="s">
        <v>9011</v>
      </c>
      <c r="B5699" t="s">
        <v>9012</v>
      </c>
    </row>
    <row r="5700" spans="1:2">
      <c r="A5700" t="s">
        <v>9013</v>
      </c>
      <c r="B5700" t="s">
        <v>9014</v>
      </c>
    </row>
    <row r="5701" spans="1:2">
      <c r="A5701" t="s">
        <v>9015</v>
      </c>
      <c r="B5701" t="s">
        <v>9016</v>
      </c>
    </row>
    <row r="5702" spans="1:2">
      <c r="A5702" t="s">
        <v>9017</v>
      </c>
      <c r="B5702" t="s">
        <v>9018</v>
      </c>
    </row>
    <row r="5703" spans="1:2">
      <c r="A5703" t="s">
        <v>9019</v>
      </c>
      <c r="B5703" t="s">
        <v>9020</v>
      </c>
    </row>
    <row r="5704" spans="1:2">
      <c r="A5704" t="s">
        <v>9021</v>
      </c>
      <c r="B5704" t="s">
        <v>9022</v>
      </c>
    </row>
    <row r="5705" spans="1:2">
      <c r="A5705" t="s">
        <v>9023</v>
      </c>
      <c r="B5705" t="s">
        <v>9024</v>
      </c>
    </row>
    <row r="5706" spans="1:2">
      <c r="A5706" t="s">
        <v>9025</v>
      </c>
      <c r="B5706" t="s">
        <v>9026</v>
      </c>
    </row>
    <row r="5707" spans="1:2">
      <c r="A5707" t="s">
        <v>9027</v>
      </c>
      <c r="B5707" t="s">
        <v>9028</v>
      </c>
    </row>
    <row r="5708" spans="1:2">
      <c r="A5708" t="s">
        <v>9029</v>
      </c>
      <c r="B5708" t="s">
        <v>9030</v>
      </c>
    </row>
    <row r="5709" spans="1:2">
      <c r="A5709" t="s">
        <v>9031</v>
      </c>
      <c r="B5709" t="s">
        <v>9032</v>
      </c>
    </row>
    <row r="5710" spans="1:2">
      <c r="A5710" t="s">
        <v>9033</v>
      </c>
      <c r="B5710" t="s">
        <v>9034</v>
      </c>
    </row>
    <row r="5711" spans="1:2">
      <c r="A5711" t="s">
        <v>9035</v>
      </c>
      <c r="B5711" t="s">
        <v>9036</v>
      </c>
    </row>
    <row r="5712" spans="1:2">
      <c r="A5712" t="s">
        <v>9037</v>
      </c>
      <c r="B5712" t="s">
        <v>9038</v>
      </c>
    </row>
    <row r="5713" spans="1:2">
      <c r="A5713" t="s">
        <v>9039</v>
      </c>
      <c r="B5713" t="s">
        <v>9040</v>
      </c>
    </row>
    <row r="5714" spans="1:2">
      <c r="A5714" t="s">
        <v>9041</v>
      </c>
      <c r="B5714" t="s">
        <v>9042</v>
      </c>
    </row>
    <row r="5715" spans="1:2">
      <c r="A5715" t="s">
        <v>9043</v>
      </c>
      <c r="B5715" t="s">
        <v>9044</v>
      </c>
    </row>
    <row r="5716" spans="1:2">
      <c r="A5716" t="s">
        <v>9045</v>
      </c>
      <c r="B5716" t="s">
        <v>9046</v>
      </c>
    </row>
    <row r="5717" spans="1:2">
      <c r="A5717" t="s">
        <v>9047</v>
      </c>
      <c r="B5717" t="s">
        <v>9048</v>
      </c>
    </row>
    <row r="5718" spans="1:2">
      <c r="A5718" t="s">
        <v>9049</v>
      </c>
      <c r="B5718" t="s">
        <v>9050</v>
      </c>
    </row>
    <row r="5719" spans="1:2">
      <c r="A5719" t="s">
        <v>9051</v>
      </c>
      <c r="B5719" t="s">
        <v>9052</v>
      </c>
    </row>
    <row r="5720" spans="1:2">
      <c r="A5720" t="s">
        <v>9053</v>
      </c>
      <c r="B5720" t="s">
        <v>9054</v>
      </c>
    </row>
    <row r="5721" spans="1:2">
      <c r="A5721" t="s">
        <v>9055</v>
      </c>
      <c r="B5721" t="s">
        <v>9056</v>
      </c>
    </row>
    <row r="5722" spans="1:2">
      <c r="A5722" t="s">
        <v>9057</v>
      </c>
      <c r="B5722" t="s">
        <v>9058</v>
      </c>
    </row>
    <row r="5723" spans="1:2">
      <c r="A5723" t="s">
        <v>9059</v>
      </c>
      <c r="B5723" t="s">
        <v>9060</v>
      </c>
    </row>
    <row r="5724" spans="1:2">
      <c r="A5724" t="s">
        <v>9061</v>
      </c>
      <c r="B5724" t="s">
        <v>9062</v>
      </c>
    </row>
    <row r="5725" spans="1:2">
      <c r="A5725" t="s">
        <v>9063</v>
      </c>
      <c r="B5725" t="s">
        <v>9064</v>
      </c>
    </row>
    <row r="5726" spans="1:2">
      <c r="A5726" t="s">
        <v>9065</v>
      </c>
      <c r="B5726" t="s">
        <v>9066</v>
      </c>
    </row>
    <row r="5727" spans="1:2">
      <c r="A5727" t="s">
        <v>9067</v>
      </c>
      <c r="B5727" t="s">
        <v>9068</v>
      </c>
    </row>
    <row r="5728" spans="1:2">
      <c r="A5728" t="s">
        <v>9069</v>
      </c>
      <c r="B5728" t="s">
        <v>9070</v>
      </c>
    </row>
    <row r="5729" spans="1:2">
      <c r="A5729" t="s">
        <v>9071</v>
      </c>
      <c r="B5729" t="s">
        <v>9072</v>
      </c>
    </row>
    <row r="5730" spans="1:2">
      <c r="A5730" t="s">
        <v>9073</v>
      </c>
      <c r="B5730" t="s">
        <v>9074</v>
      </c>
    </row>
    <row r="5731" spans="1:2">
      <c r="A5731" t="s">
        <v>9075</v>
      </c>
      <c r="B5731" t="s">
        <v>9076</v>
      </c>
    </row>
    <row r="5732" spans="1:2">
      <c r="A5732" t="s">
        <v>9077</v>
      </c>
      <c r="B5732" t="s">
        <v>9078</v>
      </c>
    </row>
    <row r="5733" spans="1:2">
      <c r="A5733" t="s">
        <v>9079</v>
      </c>
      <c r="B5733" t="s">
        <v>9080</v>
      </c>
    </row>
    <row r="5734" spans="1:2">
      <c r="A5734" t="s">
        <v>9081</v>
      </c>
      <c r="B5734" t="s">
        <v>9082</v>
      </c>
    </row>
    <row r="5735" spans="1:2">
      <c r="A5735" t="s">
        <v>9083</v>
      </c>
      <c r="B5735" t="s">
        <v>9084</v>
      </c>
    </row>
    <row r="5736" spans="1:2">
      <c r="A5736" t="s">
        <v>9085</v>
      </c>
      <c r="B5736" t="s">
        <v>9086</v>
      </c>
    </row>
    <row r="5737" spans="1:2">
      <c r="A5737" t="s">
        <v>9087</v>
      </c>
      <c r="B5737" t="s">
        <v>9088</v>
      </c>
    </row>
    <row r="5738" spans="1:2">
      <c r="A5738" t="s">
        <v>9089</v>
      </c>
      <c r="B5738" t="s">
        <v>9090</v>
      </c>
    </row>
    <row r="5739" spans="1:2">
      <c r="A5739" t="s">
        <v>9091</v>
      </c>
      <c r="B5739" t="s">
        <v>9092</v>
      </c>
    </row>
    <row r="5740" spans="1:2">
      <c r="A5740" t="s">
        <v>9093</v>
      </c>
      <c r="B5740" t="s">
        <v>9094</v>
      </c>
    </row>
    <row r="5741" spans="1:2">
      <c r="A5741" t="s">
        <v>9095</v>
      </c>
      <c r="B5741" t="s">
        <v>9096</v>
      </c>
    </row>
    <row r="5742" spans="1:2">
      <c r="A5742" t="s">
        <v>9097</v>
      </c>
      <c r="B5742" t="s">
        <v>9098</v>
      </c>
    </row>
    <row r="5743" spans="1:2">
      <c r="A5743" t="s">
        <v>9099</v>
      </c>
      <c r="B5743" t="s">
        <v>9100</v>
      </c>
    </row>
    <row r="5744" spans="1:2">
      <c r="A5744" t="s">
        <v>9101</v>
      </c>
      <c r="B5744" t="s">
        <v>9102</v>
      </c>
    </row>
    <row r="5745" spans="1:2">
      <c r="A5745" t="s">
        <v>9103</v>
      </c>
      <c r="B5745" t="s">
        <v>9104</v>
      </c>
    </row>
    <row r="5746" spans="1:2">
      <c r="A5746" t="s">
        <v>9105</v>
      </c>
      <c r="B5746" t="s">
        <v>9106</v>
      </c>
    </row>
    <row r="5747" spans="1:2">
      <c r="A5747" t="s">
        <v>9107</v>
      </c>
      <c r="B5747" t="s">
        <v>9108</v>
      </c>
    </row>
    <row r="5748" spans="1:2">
      <c r="A5748" t="s">
        <v>9109</v>
      </c>
      <c r="B5748" t="s">
        <v>9110</v>
      </c>
    </row>
    <row r="5749" spans="1:2">
      <c r="A5749" t="s">
        <v>9111</v>
      </c>
      <c r="B5749" t="s">
        <v>9112</v>
      </c>
    </row>
    <row r="5750" spans="1:2">
      <c r="A5750" t="s">
        <v>9113</v>
      </c>
      <c r="B5750" t="s">
        <v>9114</v>
      </c>
    </row>
    <row r="5751" spans="1:2">
      <c r="A5751" t="s">
        <v>9115</v>
      </c>
      <c r="B5751" t="s">
        <v>9116</v>
      </c>
    </row>
    <row r="5752" spans="1:2">
      <c r="A5752" t="s">
        <v>9117</v>
      </c>
      <c r="B5752" t="s">
        <v>9118</v>
      </c>
    </row>
    <row r="5753" spans="1:2">
      <c r="A5753" t="s">
        <v>9119</v>
      </c>
      <c r="B5753" t="s">
        <v>9120</v>
      </c>
    </row>
    <row r="5754" spans="1:2">
      <c r="A5754" t="s">
        <v>9121</v>
      </c>
      <c r="B5754" t="s">
        <v>9122</v>
      </c>
    </row>
    <row r="5755" spans="1:2">
      <c r="A5755" t="s">
        <v>9123</v>
      </c>
      <c r="B5755" t="s">
        <v>9124</v>
      </c>
    </row>
    <row r="5756" spans="1:2">
      <c r="A5756" t="s">
        <v>9125</v>
      </c>
      <c r="B5756" t="s">
        <v>9126</v>
      </c>
    </row>
    <row r="5757" spans="1:2">
      <c r="A5757" t="s">
        <v>9127</v>
      </c>
      <c r="B5757" t="s">
        <v>9128</v>
      </c>
    </row>
    <row r="5758" spans="1:2">
      <c r="A5758" t="s">
        <v>9129</v>
      </c>
      <c r="B5758" t="s">
        <v>9130</v>
      </c>
    </row>
    <row r="5759" spans="1:2">
      <c r="A5759" t="s">
        <v>9131</v>
      </c>
      <c r="B5759" t="s">
        <v>9132</v>
      </c>
    </row>
    <row r="5760" spans="1:2">
      <c r="A5760" t="s">
        <v>9133</v>
      </c>
      <c r="B5760" t="s">
        <v>9134</v>
      </c>
    </row>
    <row r="5761" spans="1:2">
      <c r="A5761" t="s">
        <v>9135</v>
      </c>
      <c r="B5761" t="s">
        <v>9136</v>
      </c>
    </row>
    <row r="5762" spans="1:2">
      <c r="A5762" t="s">
        <v>9137</v>
      </c>
      <c r="B5762" t="s">
        <v>9138</v>
      </c>
    </row>
    <row r="5763" spans="1:2">
      <c r="A5763" t="s">
        <v>9139</v>
      </c>
      <c r="B5763" t="s">
        <v>9140</v>
      </c>
    </row>
    <row r="5764" spans="1:2">
      <c r="A5764" t="s">
        <v>9141</v>
      </c>
      <c r="B5764" t="s">
        <v>9142</v>
      </c>
    </row>
    <row r="5765" spans="1:2">
      <c r="A5765" t="s">
        <v>9143</v>
      </c>
      <c r="B5765" t="s">
        <v>9144</v>
      </c>
    </row>
    <row r="5766" spans="1:2">
      <c r="A5766" t="s">
        <v>9145</v>
      </c>
      <c r="B5766" t="s">
        <v>9146</v>
      </c>
    </row>
    <row r="5767" spans="1:2">
      <c r="A5767" t="s">
        <v>9147</v>
      </c>
      <c r="B5767" t="s">
        <v>9148</v>
      </c>
    </row>
    <row r="5768" spans="1:2">
      <c r="A5768" t="s">
        <v>9149</v>
      </c>
      <c r="B5768" t="s">
        <v>9150</v>
      </c>
    </row>
    <row r="5769" spans="1:2">
      <c r="A5769" t="s">
        <v>9151</v>
      </c>
      <c r="B5769" t="s">
        <v>9152</v>
      </c>
    </row>
    <row r="5770" spans="1:2">
      <c r="A5770" t="s">
        <v>9153</v>
      </c>
      <c r="B5770" t="s">
        <v>9154</v>
      </c>
    </row>
    <row r="5771" spans="1:2">
      <c r="A5771" t="s">
        <v>9155</v>
      </c>
      <c r="B5771" t="s">
        <v>9156</v>
      </c>
    </row>
    <row r="5772" spans="1:2">
      <c r="A5772" t="s">
        <v>9157</v>
      </c>
      <c r="B5772" t="s">
        <v>9158</v>
      </c>
    </row>
    <row r="5773" spans="1:2">
      <c r="A5773" t="s">
        <v>9159</v>
      </c>
      <c r="B5773" t="s">
        <v>9160</v>
      </c>
    </row>
    <row r="5774" spans="1:2">
      <c r="A5774" t="s">
        <v>9161</v>
      </c>
      <c r="B5774" t="s">
        <v>9162</v>
      </c>
    </row>
    <row r="5775" spans="1:2">
      <c r="A5775" t="s">
        <v>9163</v>
      </c>
      <c r="B5775" t="s">
        <v>9164</v>
      </c>
    </row>
    <row r="5776" spans="1:2">
      <c r="A5776" t="s">
        <v>9165</v>
      </c>
      <c r="B5776" t="s">
        <v>9166</v>
      </c>
    </row>
    <row r="5777" spans="1:2">
      <c r="A5777" t="s">
        <v>9167</v>
      </c>
      <c r="B5777" t="s">
        <v>9168</v>
      </c>
    </row>
    <row r="5778" spans="1:2">
      <c r="A5778" t="s">
        <v>9169</v>
      </c>
      <c r="B5778" t="s">
        <v>9170</v>
      </c>
    </row>
    <row r="5779" spans="1:2">
      <c r="A5779" t="s">
        <v>9171</v>
      </c>
      <c r="B5779" t="s">
        <v>9172</v>
      </c>
    </row>
    <row r="5780" spans="1:2">
      <c r="A5780" t="s">
        <v>9173</v>
      </c>
      <c r="B5780" t="s">
        <v>9174</v>
      </c>
    </row>
    <row r="5781" spans="1:2">
      <c r="A5781" t="s">
        <v>9175</v>
      </c>
      <c r="B5781" t="s">
        <v>9176</v>
      </c>
    </row>
    <row r="5782" spans="1:2">
      <c r="A5782" t="s">
        <v>9177</v>
      </c>
      <c r="B5782" t="s">
        <v>9178</v>
      </c>
    </row>
    <row r="5783" spans="1:2">
      <c r="A5783" t="s">
        <v>9179</v>
      </c>
      <c r="B5783" t="s">
        <v>9180</v>
      </c>
    </row>
    <row r="5784" spans="1:2">
      <c r="A5784" t="s">
        <v>9181</v>
      </c>
      <c r="B5784" t="s">
        <v>9182</v>
      </c>
    </row>
    <row r="5785" spans="1:2">
      <c r="A5785" t="s">
        <v>9183</v>
      </c>
      <c r="B5785" t="s">
        <v>9184</v>
      </c>
    </row>
    <row r="5786" spans="1:2">
      <c r="A5786" t="s">
        <v>9185</v>
      </c>
      <c r="B5786" t="s">
        <v>9186</v>
      </c>
    </row>
    <row r="5787" spans="1:2">
      <c r="A5787" t="s">
        <v>9187</v>
      </c>
      <c r="B5787" t="s">
        <v>9188</v>
      </c>
    </row>
    <row r="5788" spans="1:2">
      <c r="A5788" t="s">
        <v>9189</v>
      </c>
      <c r="B5788" t="s">
        <v>9190</v>
      </c>
    </row>
    <row r="5789" spans="1:2">
      <c r="A5789" t="s">
        <v>9191</v>
      </c>
      <c r="B5789" t="s">
        <v>9192</v>
      </c>
    </row>
    <row r="5790" spans="1:2">
      <c r="A5790" t="s">
        <v>9193</v>
      </c>
      <c r="B5790" t="s">
        <v>9194</v>
      </c>
    </row>
    <row r="5791" spans="1:2">
      <c r="A5791" t="s">
        <v>9195</v>
      </c>
      <c r="B5791" t="s">
        <v>9196</v>
      </c>
    </row>
    <row r="5792" spans="1:2">
      <c r="A5792" t="s">
        <v>9197</v>
      </c>
      <c r="B5792" t="s">
        <v>9198</v>
      </c>
    </row>
    <row r="5793" spans="1:2">
      <c r="A5793" t="s">
        <v>9199</v>
      </c>
      <c r="B5793" t="s">
        <v>9200</v>
      </c>
    </row>
    <row r="5794" spans="1:2">
      <c r="A5794" t="s">
        <v>9201</v>
      </c>
      <c r="B5794" t="s">
        <v>9202</v>
      </c>
    </row>
    <row r="5795" spans="1:2">
      <c r="A5795" t="s">
        <v>9203</v>
      </c>
      <c r="B5795" t="s">
        <v>9204</v>
      </c>
    </row>
    <row r="5796" spans="1:2">
      <c r="A5796" t="s">
        <v>9205</v>
      </c>
      <c r="B5796" t="s">
        <v>9206</v>
      </c>
    </row>
    <row r="5797" spans="1:2">
      <c r="A5797" t="s">
        <v>9207</v>
      </c>
      <c r="B5797" t="s">
        <v>9208</v>
      </c>
    </row>
    <row r="5798" spans="1:2">
      <c r="A5798" t="s">
        <v>9209</v>
      </c>
      <c r="B5798" t="s">
        <v>9210</v>
      </c>
    </row>
    <row r="5799" spans="1:2">
      <c r="A5799" t="s">
        <v>9211</v>
      </c>
      <c r="B5799" t="s">
        <v>9212</v>
      </c>
    </row>
    <row r="5800" spans="1:2">
      <c r="A5800" t="s">
        <v>9213</v>
      </c>
      <c r="B5800" t="s">
        <v>9214</v>
      </c>
    </row>
    <row r="5801" spans="1:2">
      <c r="A5801" t="s">
        <v>9215</v>
      </c>
      <c r="B5801" t="s">
        <v>9216</v>
      </c>
    </row>
    <row r="5802" spans="1:2">
      <c r="A5802" t="s">
        <v>9217</v>
      </c>
      <c r="B5802" t="s">
        <v>9218</v>
      </c>
    </row>
    <row r="5803" spans="1:2">
      <c r="A5803" t="s">
        <v>9219</v>
      </c>
      <c r="B5803" t="s">
        <v>9220</v>
      </c>
    </row>
    <row r="5804" spans="1:2">
      <c r="A5804" t="s">
        <v>9221</v>
      </c>
      <c r="B5804" t="s">
        <v>9222</v>
      </c>
    </row>
    <row r="5805" spans="1:2">
      <c r="A5805" t="s">
        <v>9223</v>
      </c>
      <c r="B5805" t="s">
        <v>9224</v>
      </c>
    </row>
    <row r="5806" spans="1:2">
      <c r="A5806" t="s">
        <v>9225</v>
      </c>
      <c r="B5806" t="s">
        <v>9226</v>
      </c>
    </row>
    <row r="5807" spans="1:2">
      <c r="A5807" t="s">
        <v>9227</v>
      </c>
      <c r="B5807" t="s">
        <v>9228</v>
      </c>
    </row>
    <row r="5808" spans="1:2">
      <c r="A5808" t="s">
        <v>9229</v>
      </c>
      <c r="B5808" t="s">
        <v>9230</v>
      </c>
    </row>
    <row r="5809" spans="1:2">
      <c r="A5809" t="s">
        <v>9231</v>
      </c>
      <c r="B5809" t="s">
        <v>9232</v>
      </c>
    </row>
    <row r="5810" spans="1:2">
      <c r="A5810" t="s">
        <v>9233</v>
      </c>
      <c r="B5810" t="s">
        <v>9234</v>
      </c>
    </row>
    <row r="5811" spans="1:2">
      <c r="A5811" t="s">
        <v>9235</v>
      </c>
      <c r="B5811" t="s">
        <v>9236</v>
      </c>
    </row>
    <row r="5812" spans="1:2">
      <c r="A5812" t="s">
        <v>9237</v>
      </c>
      <c r="B5812" t="s">
        <v>9238</v>
      </c>
    </row>
    <row r="5813" spans="1:2">
      <c r="A5813" t="s">
        <v>9239</v>
      </c>
      <c r="B5813" t="s">
        <v>9240</v>
      </c>
    </row>
    <row r="5814" spans="1:2">
      <c r="A5814" t="s">
        <v>9241</v>
      </c>
      <c r="B5814" t="s">
        <v>9242</v>
      </c>
    </row>
    <row r="5815" spans="1:2">
      <c r="A5815" t="s">
        <v>9243</v>
      </c>
      <c r="B5815" t="s">
        <v>9244</v>
      </c>
    </row>
    <row r="5816" spans="1:2">
      <c r="A5816" t="s">
        <v>9245</v>
      </c>
      <c r="B5816" t="s">
        <v>9246</v>
      </c>
    </row>
    <row r="5817" spans="1:2">
      <c r="A5817" t="s">
        <v>9247</v>
      </c>
      <c r="B5817" t="s">
        <v>9248</v>
      </c>
    </row>
    <row r="5818" spans="1:2">
      <c r="A5818" t="s">
        <v>9249</v>
      </c>
      <c r="B5818" t="s">
        <v>9250</v>
      </c>
    </row>
    <row r="5819" spans="1:2">
      <c r="A5819" t="s">
        <v>9251</v>
      </c>
      <c r="B5819" t="s">
        <v>9252</v>
      </c>
    </row>
    <row r="5820" spans="1:2">
      <c r="A5820" t="s">
        <v>9253</v>
      </c>
      <c r="B5820" t="s">
        <v>9254</v>
      </c>
    </row>
    <row r="5821" spans="1:2">
      <c r="A5821" t="s">
        <v>9255</v>
      </c>
      <c r="B5821" t="s">
        <v>9256</v>
      </c>
    </row>
    <row r="5822" spans="1:2">
      <c r="A5822" t="s">
        <v>9257</v>
      </c>
      <c r="B5822" t="s">
        <v>9258</v>
      </c>
    </row>
    <row r="5823" spans="1:2">
      <c r="A5823" t="s">
        <v>9259</v>
      </c>
      <c r="B5823" t="s">
        <v>9260</v>
      </c>
    </row>
    <row r="5824" spans="1:2">
      <c r="A5824" t="s">
        <v>9261</v>
      </c>
      <c r="B5824" t="s">
        <v>9262</v>
      </c>
    </row>
    <row r="5825" spans="1:2">
      <c r="A5825" t="s">
        <v>9263</v>
      </c>
      <c r="B5825" t="s">
        <v>9264</v>
      </c>
    </row>
    <row r="5826" spans="1:2">
      <c r="A5826" t="s">
        <v>9265</v>
      </c>
      <c r="B5826" t="s">
        <v>9266</v>
      </c>
    </row>
    <row r="5827" spans="1:2">
      <c r="A5827" t="s">
        <v>9267</v>
      </c>
      <c r="B5827" t="s">
        <v>9268</v>
      </c>
    </row>
    <row r="5828" spans="1:2">
      <c r="A5828" t="s">
        <v>9269</v>
      </c>
      <c r="B5828" t="s">
        <v>9270</v>
      </c>
    </row>
    <row r="5829" spans="1:2">
      <c r="A5829" t="s">
        <v>9271</v>
      </c>
      <c r="B5829" t="s">
        <v>9272</v>
      </c>
    </row>
    <row r="5830" spans="1:2">
      <c r="A5830" t="s">
        <v>9273</v>
      </c>
      <c r="B5830" t="s">
        <v>9274</v>
      </c>
    </row>
    <row r="5831" spans="1:2">
      <c r="A5831" t="s">
        <v>9275</v>
      </c>
      <c r="B5831" t="s">
        <v>9276</v>
      </c>
    </row>
    <row r="5832" spans="1:2">
      <c r="A5832" t="s">
        <v>9277</v>
      </c>
      <c r="B5832" t="s">
        <v>9278</v>
      </c>
    </row>
    <row r="5833" spans="1:2">
      <c r="A5833" t="s">
        <v>9279</v>
      </c>
      <c r="B5833" t="s">
        <v>9280</v>
      </c>
    </row>
    <row r="5834" spans="1:2">
      <c r="A5834" t="s">
        <v>9281</v>
      </c>
      <c r="B5834" t="s">
        <v>9282</v>
      </c>
    </row>
    <row r="5835" spans="1:2">
      <c r="A5835" t="s">
        <v>9283</v>
      </c>
      <c r="B5835" t="s">
        <v>9284</v>
      </c>
    </row>
    <row r="5836" spans="1:2">
      <c r="A5836" t="s">
        <v>9285</v>
      </c>
      <c r="B5836" t="s">
        <v>9286</v>
      </c>
    </row>
    <row r="5837" spans="1:2">
      <c r="A5837" t="s">
        <v>9287</v>
      </c>
      <c r="B5837" t="s">
        <v>9288</v>
      </c>
    </row>
    <row r="5838" spans="1:2">
      <c r="A5838" t="s">
        <v>9289</v>
      </c>
      <c r="B5838" t="s">
        <v>9290</v>
      </c>
    </row>
    <row r="5839" spans="1:2">
      <c r="A5839" t="s">
        <v>9291</v>
      </c>
      <c r="B5839" t="s">
        <v>9292</v>
      </c>
    </row>
    <row r="5840" spans="1:2">
      <c r="A5840" t="s">
        <v>9293</v>
      </c>
      <c r="B5840" t="s">
        <v>9294</v>
      </c>
    </row>
    <row r="5841" spans="1:2">
      <c r="A5841" t="s">
        <v>9295</v>
      </c>
      <c r="B5841" t="s">
        <v>9296</v>
      </c>
    </row>
    <row r="5842" spans="1:2">
      <c r="A5842" t="s">
        <v>9297</v>
      </c>
      <c r="B5842" t="s">
        <v>9298</v>
      </c>
    </row>
    <row r="5843" spans="1:2">
      <c r="A5843" t="s">
        <v>9299</v>
      </c>
      <c r="B5843" t="s">
        <v>9300</v>
      </c>
    </row>
    <row r="5844" spans="1:2">
      <c r="A5844" t="s">
        <v>9301</v>
      </c>
      <c r="B5844" t="s">
        <v>9302</v>
      </c>
    </row>
    <row r="5845" spans="1:2">
      <c r="A5845" t="s">
        <v>9303</v>
      </c>
      <c r="B5845" t="s">
        <v>9304</v>
      </c>
    </row>
    <row r="5846" spans="1:2">
      <c r="A5846" t="s">
        <v>9305</v>
      </c>
      <c r="B5846" t="s">
        <v>9306</v>
      </c>
    </row>
    <row r="5847" spans="1:2">
      <c r="A5847" t="s">
        <v>9307</v>
      </c>
      <c r="B5847" t="s">
        <v>9308</v>
      </c>
    </row>
    <row r="5848" spans="1:2">
      <c r="A5848" t="s">
        <v>9309</v>
      </c>
      <c r="B5848" t="s">
        <v>9310</v>
      </c>
    </row>
    <row r="5849" spans="1:2">
      <c r="A5849" t="s">
        <v>9311</v>
      </c>
      <c r="B5849" t="s">
        <v>9312</v>
      </c>
    </row>
    <row r="5850" spans="1:2">
      <c r="A5850" t="s">
        <v>9313</v>
      </c>
      <c r="B5850" t="s">
        <v>9314</v>
      </c>
    </row>
    <row r="5851" spans="1:2">
      <c r="A5851" t="s">
        <v>9315</v>
      </c>
      <c r="B5851" t="s">
        <v>9316</v>
      </c>
    </row>
    <row r="5852" spans="1:2">
      <c r="A5852" t="s">
        <v>9317</v>
      </c>
      <c r="B5852" t="s">
        <v>9318</v>
      </c>
    </row>
    <row r="5853" spans="1:2">
      <c r="A5853" t="s">
        <v>9319</v>
      </c>
      <c r="B5853" t="s">
        <v>9320</v>
      </c>
    </row>
    <row r="5854" spans="1:2">
      <c r="A5854" t="s">
        <v>9321</v>
      </c>
      <c r="B5854" t="s">
        <v>9322</v>
      </c>
    </row>
    <row r="5855" spans="1:2">
      <c r="A5855" t="s">
        <v>9323</v>
      </c>
      <c r="B5855" t="s">
        <v>9324</v>
      </c>
    </row>
    <row r="5856" spans="1:2">
      <c r="A5856" t="s">
        <v>9325</v>
      </c>
      <c r="B5856" t="s">
        <v>9326</v>
      </c>
    </row>
    <row r="5857" spans="1:2">
      <c r="A5857" t="s">
        <v>9327</v>
      </c>
      <c r="B5857" t="s">
        <v>9328</v>
      </c>
    </row>
    <row r="5858" spans="1:2">
      <c r="A5858" t="s">
        <v>9329</v>
      </c>
      <c r="B5858" t="s">
        <v>9330</v>
      </c>
    </row>
    <row r="5859" spans="1:2">
      <c r="A5859" t="s">
        <v>9331</v>
      </c>
      <c r="B5859" t="s">
        <v>9332</v>
      </c>
    </row>
    <row r="5860" spans="1:2">
      <c r="A5860" t="s">
        <v>9333</v>
      </c>
      <c r="B5860" t="s">
        <v>9334</v>
      </c>
    </row>
    <row r="5861" spans="1:2">
      <c r="A5861" t="s">
        <v>9335</v>
      </c>
      <c r="B5861" t="s">
        <v>9336</v>
      </c>
    </row>
    <row r="5862" spans="1:2">
      <c r="A5862" t="s">
        <v>9337</v>
      </c>
      <c r="B5862" t="s">
        <v>9338</v>
      </c>
    </row>
    <row r="5863" spans="1:2">
      <c r="A5863" t="s">
        <v>9339</v>
      </c>
      <c r="B5863" t="s">
        <v>9340</v>
      </c>
    </row>
    <row r="5864" spans="1:2">
      <c r="A5864" t="s">
        <v>9341</v>
      </c>
      <c r="B5864" t="s">
        <v>9342</v>
      </c>
    </row>
    <row r="5865" spans="1:2">
      <c r="A5865" t="s">
        <v>9343</v>
      </c>
      <c r="B5865" t="s">
        <v>9343</v>
      </c>
    </row>
    <row r="5866" spans="1:2">
      <c r="A5866" t="s">
        <v>9344</v>
      </c>
      <c r="B5866" t="s">
        <v>9345</v>
      </c>
    </row>
    <row r="5867" spans="1:2">
      <c r="A5867" t="s">
        <v>9346</v>
      </c>
      <c r="B5867" t="s">
        <v>9347</v>
      </c>
    </row>
    <row r="5868" spans="1:2">
      <c r="A5868" t="s">
        <v>9348</v>
      </c>
      <c r="B5868" t="s">
        <v>9349</v>
      </c>
    </row>
    <row r="5869" spans="1:2">
      <c r="A5869" t="s">
        <v>9350</v>
      </c>
      <c r="B5869" t="s">
        <v>9351</v>
      </c>
    </row>
    <row r="5870" spans="1:2">
      <c r="A5870" t="s">
        <v>9352</v>
      </c>
      <c r="B5870" t="s">
        <v>9353</v>
      </c>
    </row>
    <row r="5871" spans="1:2">
      <c r="A5871" t="s">
        <v>9354</v>
      </c>
      <c r="B5871" t="s">
        <v>9355</v>
      </c>
    </row>
    <row r="5872" spans="1:2">
      <c r="A5872" t="s">
        <v>9356</v>
      </c>
      <c r="B5872" t="s">
        <v>9357</v>
      </c>
    </row>
    <row r="5873" spans="1:2">
      <c r="A5873" t="s">
        <v>9358</v>
      </c>
      <c r="B5873" t="s">
        <v>9359</v>
      </c>
    </row>
    <row r="5874" spans="1:2">
      <c r="A5874" t="s">
        <v>9360</v>
      </c>
      <c r="B5874" t="s">
        <v>9361</v>
      </c>
    </row>
    <row r="5875" spans="1:2">
      <c r="A5875" t="s">
        <v>9362</v>
      </c>
      <c r="B5875" t="s">
        <v>9363</v>
      </c>
    </row>
    <row r="5876" spans="1:2">
      <c r="A5876" t="s">
        <v>9364</v>
      </c>
      <c r="B5876" t="s">
        <v>9365</v>
      </c>
    </row>
    <row r="5877" spans="1:2">
      <c r="A5877" t="s">
        <v>9366</v>
      </c>
      <c r="B5877" t="s">
        <v>9367</v>
      </c>
    </row>
    <row r="5878" spans="1:2">
      <c r="A5878" t="s">
        <v>9368</v>
      </c>
      <c r="B5878" t="s">
        <v>9369</v>
      </c>
    </row>
    <row r="5879" spans="1:2">
      <c r="A5879" t="s">
        <v>9370</v>
      </c>
      <c r="B5879" t="s">
        <v>9371</v>
      </c>
    </row>
    <row r="5880" spans="1:2">
      <c r="A5880" t="s">
        <v>9372</v>
      </c>
      <c r="B5880" t="s">
        <v>9373</v>
      </c>
    </row>
    <row r="5881" spans="1:2">
      <c r="A5881" t="s">
        <v>9374</v>
      </c>
      <c r="B5881" t="s">
        <v>9375</v>
      </c>
    </row>
    <row r="5882" spans="1:2">
      <c r="A5882" t="s">
        <v>9376</v>
      </c>
      <c r="B5882" t="s">
        <v>9377</v>
      </c>
    </row>
    <row r="5883" spans="1:2">
      <c r="A5883" t="s">
        <v>9378</v>
      </c>
      <c r="B5883" t="s">
        <v>9379</v>
      </c>
    </row>
    <row r="5884" spans="1:2">
      <c r="A5884" t="s">
        <v>9380</v>
      </c>
      <c r="B5884" t="s">
        <v>9381</v>
      </c>
    </row>
    <row r="5885" spans="1:2">
      <c r="A5885" t="s">
        <v>9382</v>
      </c>
      <c r="B5885" t="s">
        <v>9383</v>
      </c>
    </row>
    <row r="5886" spans="1:2">
      <c r="A5886" t="s">
        <v>9384</v>
      </c>
      <c r="B5886" t="s">
        <v>9385</v>
      </c>
    </row>
    <row r="5887" spans="1:2">
      <c r="A5887" t="s">
        <v>9386</v>
      </c>
      <c r="B5887" t="s">
        <v>9387</v>
      </c>
    </row>
    <row r="5888" spans="1:2">
      <c r="A5888" t="s">
        <v>9388</v>
      </c>
      <c r="B5888" t="s">
        <v>9389</v>
      </c>
    </row>
    <row r="5889" spans="1:2">
      <c r="A5889" t="s">
        <v>9390</v>
      </c>
      <c r="B5889" t="s">
        <v>9391</v>
      </c>
    </row>
    <row r="5890" spans="1:2">
      <c r="A5890" t="s">
        <v>9392</v>
      </c>
      <c r="B5890" t="s">
        <v>9393</v>
      </c>
    </row>
    <row r="5891" spans="1:2">
      <c r="A5891" t="s">
        <v>9394</v>
      </c>
      <c r="B5891" t="s">
        <v>9395</v>
      </c>
    </row>
    <row r="5892" spans="1:2">
      <c r="A5892" t="s">
        <v>9396</v>
      </c>
      <c r="B5892" t="s">
        <v>9397</v>
      </c>
    </row>
    <row r="5893" spans="1:2">
      <c r="A5893" t="s">
        <v>9398</v>
      </c>
      <c r="B5893" t="s">
        <v>9399</v>
      </c>
    </row>
    <row r="5894" spans="1:2">
      <c r="A5894" t="s">
        <v>9400</v>
      </c>
      <c r="B5894" t="s">
        <v>9401</v>
      </c>
    </row>
    <row r="5895" spans="1:2">
      <c r="A5895" t="s">
        <v>9402</v>
      </c>
      <c r="B5895" t="s">
        <v>9403</v>
      </c>
    </row>
    <row r="5896" spans="1:2">
      <c r="A5896" t="s">
        <v>9404</v>
      </c>
      <c r="B5896" t="s">
        <v>9405</v>
      </c>
    </row>
    <row r="5897" spans="1:2">
      <c r="A5897" t="s">
        <v>9406</v>
      </c>
      <c r="B5897" t="s">
        <v>9407</v>
      </c>
    </row>
    <row r="5898" spans="1:2">
      <c r="A5898" t="s">
        <v>9408</v>
      </c>
      <c r="B5898" t="s">
        <v>9409</v>
      </c>
    </row>
    <row r="5899" spans="1:2">
      <c r="A5899" t="s">
        <v>9410</v>
      </c>
      <c r="B5899" t="s">
        <v>9411</v>
      </c>
    </row>
    <row r="5900" spans="1:2">
      <c r="A5900" t="s">
        <v>9412</v>
      </c>
      <c r="B5900" t="s">
        <v>9413</v>
      </c>
    </row>
    <row r="5901" spans="1:2">
      <c r="A5901" t="s">
        <v>9414</v>
      </c>
      <c r="B5901" t="s">
        <v>9415</v>
      </c>
    </row>
    <row r="5902" spans="1:2">
      <c r="A5902" t="s">
        <v>9416</v>
      </c>
      <c r="B5902" t="s">
        <v>9417</v>
      </c>
    </row>
    <row r="5903" spans="1:2">
      <c r="A5903" t="s">
        <v>9418</v>
      </c>
      <c r="B5903" t="s">
        <v>9419</v>
      </c>
    </row>
    <row r="5904" spans="1:2">
      <c r="A5904" t="s">
        <v>9420</v>
      </c>
      <c r="B5904" t="s">
        <v>9421</v>
      </c>
    </row>
    <row r="5905" spans="1:2">
      <c r="A5905" t="s">
        <v>9422</v>
      </c>
      <c r="B5905" t="s">
        <v>9423</v>
      </c>
    </row>
    <row r="5906" spans="1:2">
      <c r="A5906" t="s">
        <v>9424</v>
      </c>
      <c r="B5906" t="s">
        <v>9425</v>
      </c>
    </row>
    <row r="5907" spans="1:2">
      <c r="A5907" t="s">
        <v>9426</v>
      </c>
      <c r="B5907" t="s">
        <v>9427</v>
      </c>
    </row>
    <row r="5908" spans="1:2">
      <c r="A5908" t="s">
        <v>9428</v>
      </c>
      <c r="B5908" t="s">
        <v>9429</v>
      </c>
    </row>
    <row r="5909" spans="1:2">
      <c r="A5909" t="s">
        <v>9430</v>
      </c>
      <c r="B5909" t="s">
        <v>9431</v>
      </c>
    </row>
    <row r="5910" spans="1:2">
      <c r="A5910" t="s">
        <v>9432</v>
      </c>
      <c r="B5910" t="s">
        <v>9433</v>
      </c>
    </row>
    <row r="5911" spans="1:2">
      <c r="A5911" t="s">
        <v>9434</v>
      </c>
      <c r="B5911" t="s">
        <v>9435</v>
      </c>
    </row>
    <row r="5912" spans="1:2">
      <c r="A5912" t="s">
        <v>9436</v>
      </c>
      <c r="B5912" t="s">
        <v>9437</v>
      </c>
    </row>
    <row r="5913" spans="1:2">
      <c r="A5913" t="s">
        <v>9438</v>
      </c>
      <c r="B5913" t="s">
        <v>9439</v>
      </c>
    </row>
    <row r="5914" spans="1:2">
      <c r="A5914" t="s">
        <v>9440</v>
      </c>
      <c r="B5914" t="s">
        <v>9441</v>
      </c>
    </row>
    <row r="5915" spans="1:2">
      <c r="A5915" t="s">
        <v>9442</v>
      </c>
      <c r="B5915" t="s">
        <v>9443</v>
      </c>
    </row>
    <row r="5916" spans="1:2">
      <c r="A5916" t="s">
        <v>9444</v>
      </c>
      <c r="B5916" t="s">
        <v>9445</v>
      </c>
    </row>
    <row r="5917" spans="1:2">
      <c r="A5917" t="s">
        <v>9446</v>
      </c>
      <c r="B5917" t="s">
        <v>9447</v>
      </c>
    </row>
    <row r="5918" spans="1:2">
      <c r="A5918" t="s">
        <v>9448</v>
      </c>
      <c r="B5918" t="s">
        <v>9449</v>
      </c>
    </row>
    <row r="5919" spans="1:2">
      <c r="A5919" t="s">
        <v>9450</v>
      </c>
      <c r="B5919" t="s">
        <v>9451</v>
      </c>
    </row>
    <row r="5920" spans="1:2">
      <c r="A5920" t="s">
        <v>9452</v>
      </c>
      <c r="B5920" t="s">
        <v>9453</v>
      </c>
    </row>
    <row r="5921" spans="1:2">
      <c r="A5921" t="s">
        <v>9454</v>
      </c>
      <c r="B5921" t="s">
        <v>9455</v>
      </c>
    </row>
    <row r="5922" spans="1:2">
      <c r="A5922" t="s">
        <v>9456</v>
      </c>
      <c r="B5922" t="s">
        <v>9457</v>
      </c>
    </row>
    <row r="5923" spans="1:2">
      <c r="A5923" t="s">
        <v>9458</v>
      </c>
      <c r="B5923" t="s">
        <v>9459</v>
      </c>
    </row>
    <row r="5924" spans="1:2">
      <c r="A5924" t="s">
        <v>9460</v>
      </c>
      <c r="B5924" t="s">
        <v>9461</v>
      </c>
    </row>
    <row r="5925" spans="1:2">
      <c r="A5925" t="s">
        <v>9462</v>
      </c>
      <c r="B5925" t="s">
        <v>9463</v>
      </c>
    </row>
    <row r="5926" spans="1:2">
      <c r="A5926" t="s">
        <v>9464</v>
      </c>
      <c r="B5926" t="s">
        <v>9465</v>
      </c>
    </row>
    <row r="5927" spans="1:2">
      <c r="A5927" t="s">
        <v>9466</v>
      </c>
      <c r="B5927" t="s">
        <v>9467</v>
      </c>
    </row>
    <row r="5928" spans="1:2">
      <c r="A5928" t="s">
        <v>9468</v>
      </c>
      <c r="B5928" t="s">
        <v>9469</v>
      </c>
    </row>
    <row r="5929" spans="1:2">
      <c r="A5929" t="s">
        <v>9470</v>
      </c>
      <c r="B5929" t="s">
        <v>9471</v>
      </c>
    </row>
    <row r="5930" spans="1:2">
      <c r="A5930" t="s">
        <v>9472</v>
      </c>
      <c r="B5930" t="s">
        <v>9473</v>
      </c>
    </row>
    <row r="5931" spans="1:2">
      <c r="A5931" t="s">
        <v>9474</v>
      </c>
      <c r="B5931" t="s">
        <v>9475</v>
      </c>
    </row>
    <row r="5932" spans="1:2">
      <c r="A5932" t="s">
        <v>9476</v>
      </c>
      <c r="B5932" t="s">
        <v>9477</v>
      </c>
    </row>
    <row r="5933" spans="1:2">
      <c r="A5933" t="s">
        <v>9478</v>
      </c>
      <c r="B5933" t="s">
        <v>9479</v>
      </c>
    </row>
    <row r="5934" spans="1:2">
      <c r="A5934" t="s">
        <v>9480</v>
      </c>
      <c r="B5934" t="s">
        <v>9481</v>
      </c>
    </row>
    <row r="5935" spans="1:2">
      <c r="A5935" t="s">
        <v>9482</v>
      </c>
      <c r="B5935" t="s">
        <v>9483</v>
      </c>
    </row>
    <row r="5936" spans="1:2">
      <c r="A5936" t="s">
        <v>9484</v>
      </c>
      <c r="B5936" t="s">
        <v>9485</v>
      </c>
    </row>
    <row r="5937" spans="1:2">
      <c r="A5937" t="s">
        <v>9486</v>
      </c>
      <c r="B5937" t="s">
        <v>9487</v>
      </c>
    </row>
    <row r="5938" spans="1:2">
      <c r="A5938" t="s">
        <v>9488</v>
      </c>
      <c r="B5938" t="s">
        <v>9489</v>
      </c>
    </row>
    <row r="5939" spans="1:2">
      <c r="A5939" t="s">
        <v>9490</v>
      </c>
      <c r="B5939" t="s">
        <v>9491</v>
      </c>
    </row>
    <row r="5940" spans="1:2">
      <c r="A5940" t="s">
        <v>9492</v>
      </c>
      <c r="B5940" t="s">
        <v>9493</v>
      </c>
    </row>
    <row r="5941" spans="1:2">
      <c r="A5941" t="s">
        <v>9494</v>
      </c>
      <c r="B5941" t="s">
        <v>9495</v>
      </c>
    </row>
    <row r="5942" spans="1:2">
      <c r="A5942" t="s">
        <v>9496</v>
      </c>
      <c r="B5942" t="s">
        <v>9497</v>
      </c>
    </row>
    <row r="5943" spans="1:2">
      <c r="A5943" t="s">
        <v>9498</v>
      </c>
      <c r="B5943" t="s">
        <v>9499</v>
      </c>
    </row>
    <row r="5944" spans="1:2">
      <c r="A5944" t="s">
        <v>9500</v>
      </c>
      <c r="B5944" t="s">
        <v>9501</v>
      </c>
    </row>
    <row r="5945" spans="1:2">
      <c r="A5945" t="s">
        <v>9502</v>
      </c>
      <c r="B5945" t="s">
        <v>9503</v>
      </c>
    </row>
    <row r="5946" spans="1:2">
      <c r="A5946" t="s">
        <v>9504</v>
      </c>
      <c r="B5946" t="s">
        <v>9505</v>
      </c>
    </row>
    <row r="5947" spans="1:2">
      <c r="A5947" t="s">
        <v>9506</v>
      </c>
      <c r="B5947" t="s">
        <v>9507</v>
      </c>
    </row>
    <row r="5948" spans="1:2">
      <c r="A5948" t="s">
        <v>9508</v>
      </c>
      <c r="B5948" t="s">
        <v>9509</v>
      </c>
    </row>
    <row r="5949" spans="1:2">
      <c r="A5949" t="s">
        <v>9510</v>
      </c>
      <c r="B5949" t="s">
        <v>9511</v>
      </c>
    </row>
    <row r="5950" spans="1:2">
      <c r="A5950" t="s">
        <v>9512</v>
      </c>
      <c r="B5950" t="s">
        <v>9513</v>
      </c>
    </row>
    <row r="5951" spans="1:2">
      <c r="A5951" t="s">
        <v>9514</v>
      </c>
      <c r="B5951" t="s">
        <v>9515</v>
      </c>
    </row>
    <row r="5952" spans="1:2">
      <c r="A5952" t="s">
        <v>9516</v>
      </c>
      <c r="B5952" t="s">
        <v>9517</v>
      </c>
    </row>
    <row r="5953" spans="1:2">
      <c r="A5953" t="s">
        <v>9518</v>
      </c>
      <c r="B5953" t="s">
        <v>9519</v>
      </c>
    </row>
    <row r="5954" spans="1:2">
      <c r="A5954" t="s">
        <v>9520</v>
      </c>
      <c r="B5954" t="s">
        <v>9521</v>
      </c>
    </row>
    <row r="5955" spans="1:2">
      <c r="A5955" t="s">
        <v>9522</v>
      </c>
      <c r="B5955" t="s">
        <v>9523</v>
      </c>
    </row>
    <row r="5956" spans="1:2">
      <c r="A5956" t="s">
        <v>9524</v>
      </c>
      <c r="B5956" t="s">
        <v>9525</v>
      </c>
    </row>
    <row r="5957" spans="1:2">
      <c r="A5957" t="s">
        <v>9526</v>
      </c>
      <c r="B5957" t="s">
        <v>9527</v>
      </c>
    </row>
    <row r="5958" spans="1:2">
      <c r="A5958" t="s">
        <v>9528</v>
      </c>
      <c r="B5958" t="s">
        <v>9529</v>
      </c>
    </row>
    <row r="5959" spans="1:2">
      <c r="A5959" t="s">
        <v>9530</v>
      </c>
      <c r="B5959" t="s">
        <v>9531</v>
      </c>
    </row>
    <row r="5960" spans="1:2">
      <c r="A5960" t="s">
        <v>9532</v>
      </c>
      <c r="B5960" t="s">
        <v>9533</v>
      </c>
    </row>
    <row r="5961" spans="1:2">
      <c r="A5961" t="s">
        <v>9534</v>
      </c>
      <c r="B5961" t="s">
        <v>9535</v>
      </c>
    </row>
    <row r="5962" spans="1:2">
      <c r="A5962" t="s">
        <v>9536</v>
      </c>
      <c r="B5962" t="s">
        <v>9537</v>
      </c>
    </row>
    <row r="5963" spans="1:2">
      <c r="A5963" t="s">
        <v>9538</v>
      </c>
      <c r="B5963" t="s">
        <v>9539</v>
      </c>
    </row>
    <row r="5964" spans="1:2">
      <c r="A5964" t="s">
        <v>9540</v>
      </c>
      <c r="B5964" t="s">
        <v>9541</v>
      </c>
    </row>
    <row r="5965" spans="1:2">
      <c r="A5965" t="s">
        <v>9542</v>
      </c>
      <c r="B5965" t="s">
        <v>9543</v>
      </c>
    </row>
    <row r="5966" spans="1:2">
      <c r="A5966" t="s">
        <v>9544</v>
      </c>
      <c r="B5966" t="s">
        <v>9545</v>
      </c>
    </row>
    <row r="5967" spans="1:2">
      <c r="A5967" t="s">
        <v>9546</v>
      </c>
      <c r="B5967" t="s">
        <v>9547</v>
      </c>
    </row>
    <row r="5968" spans="1:2">
      <c r="A5968" t="s">
        <v>9548</v>
      </c>
      <c r="B5968" t="s">
        <v>9549</v>
      </c>
    </row>
    <row r="5969" spans="1:2">
      <c r="A5969" t="s">
        <v>9550</v>
      </c>
      <c r="B5969" t="s">
        <v>9551</v>
      </c>
    </row>
    <row r="5970" spans="1:2">
      <c r="A5970" t="s">
        <v>9552</v>
      </c>
      <c r="B5970" t="s">
        <v>9553</v>
      </c>
    </row>
    <row r="5971" spans="1:2">
      <c r="A5971" t="s">
        <v>9554</v>
      </c>
      <c r="B5971" t="s">
        <v>9555</v>
      </c>
    </row>
    <row r="5972" spans="1:2">
      <c r="A5972" t="s">
        <v>9556</v>
      </c>
      <c r="B5972" t="s">
        <v>9557</v>
      </c>
    </row>
    <row r="5973" spans="1:2">
      <c r="A5973" t="s">
        <v>9558</v>
      </c>
      <c r="B5973" t="s">
        <v>9559</v>
      </c>
    </row>
    <row r="5974" spans="1:2">
      <c r="A5974" t="s">
        <v>9560</v>
      </c>
      <c r="B5974" t="s">
        <v>9561</v>
      </c>
    </row>
    <row r="5975" spans="1:2">
      <c r="A5975" t="s">
        <v>9562</v>
      </c>
      <c r="B5975" t="s">
        <v>9563</v>
      </c>
    </row>
    <row r="5976" spans="1:2">
      <c r="A5976" t="s">
        <v>9564</v>
      </c>
      <c r="B5976" t="s">
        <v>9565</v>
      </c>
    </row>
    <row r="5977" spans="1:2">
      <c r="A5977" t="s">
        <v>9566</v>
      </c>
      <c r="B5977" t="s">
        <v>9567</v>
      </c>
    </row>
    <row r="5978" spans="1:2">
      <c r="A5978" t="s">
        <v>9568</v>
      </c>
      <c r="B5978" t="s">
        <v>9569</v>
      </c>
    </row>
    <row r="5979" spans="1:2">
      <c r="A5979" t="s">
        <v>9570</v>
      </c>
      <c r="B5979" t="s">
        <v>9571</v>
      </c>
    </row>
    <row r="5980" spans="1:2">
      <c r="A5980" t="s">
        <v>9572</v>
      </c>
      <c r="B5980" t="s">
        <v>9573</v>
      </c>
    </row>
    <row r="5981" spans="1:2">
      <c r="A5981" t="s">
        <v>9574</v>
      </c>
      <c r="B5981" t="s">
        <v>9575</v>
      </c>
    </row>
    <row r="5982" spans="1:2">
      <c r="A5982" t="s">
        <v>9576</v>
      </c>
      <c r="B5982" t="s">
        <v>9577</v>
      </c>
    </row>
    <row r="5983" spans="1:2">
      <c r="A5983" t="s">
        <v>9578</v>
      </c>
      <c r="B5983" t="s">
        <v>9579</v>
      </c>
    </row>
    <row r="5984" spans="1:2">
      <c r="A5984" t="s">
        <v>9580</v>
      </c>
      <c r="B5984" t="s">
        <v>9581</v>
      </c>
    </row>
    <row r="5985" spans="1:2">
      <c r="A5985" t="s">
        <v>9582</v>
      </c>
      <c r="B5985" t="s">
        <v>9583</v>
      </c>
    </row>
    <row r="5986" spans="1:2">
      <c r="A5986" t="s">
        <v>9584</v>
      </c>
      <c r="B5986" t="s">
        <v>9585</v>
      </c>
    </row>
    <row r="5987" spans="1:2">
      <c r="A5987" t="s">
        <v>9586</v>
      </c>
      <c r="B5987" t="s">
        <v>9587</v>
      </c>
    </row>
    <row r="5988" spans="1:2">
      <c r="A5988" t="s">
        <v>9588</v>
      </c>
      <c r="B5988" t="s">
        <v>9589</v>
      </c>
    </row>
    <row r="5989" spans="1:2">
      <c r="A5989" t="s">
        <v>9590</v>
      </c>
      <c r="B5989" t="s">
        <v>9591</v>
      </c>
    </row>
    <row r="5990" spans="1:2">
      <c r="A5990" t="s">
        <v>9592</v>
      </c>
      <c r="B5990" t="s">
        <v>9593</v>
      </c>
    </row>
    <row r="5991" spans="1:2">
      <c r="A5991" t="s">
        <v>9594</v>
      </c>
      <c r="B5991" t="s">
        <v>9595</v>
      </c>
    </row>
    <row r="5992" spans="1:2">
      <c r="A5992" t="s">
        <v>9596</v>
      </c>
      <c r="B5992" t="s">
        <v>9597</v>
      </c>
    </row>
    <row r="5993" spans="1:2">
      <c r="A5993" t="s">
        <v>9598</v>
      </c>
      <c r="B5993" t="s">
        <v>9599</v>
      </c>
    </row>
    <row r="5994" spans="1:2">
      <c r="A5994" t="s">
        <v>9600</v>
      </c>
      <c r="B5994" t="s">
        <v>9601</v>
      </c>
    </row>
    <row r="5995" spans="1:2">
      <c r="A5995" t="s">
        <v>9602</v>
      </c>
      <c r="B5995" t="s">
        <v>9603</v>
      </c>
    </row>
    <row r="5996" spans="1:2">
      <c r="A5996" t="s">
        <v>9604</v>
      </c>
      <c r="B5996" t="s">
        <v>9605</v>
      </c>
    </row>
    <row r="5997" spans="1:2">
      <c r="A5997" t="s">
        <v>9606</v>
      </c>
      <c r="B5997" t="s">
        <v>9607</v>
      </c>
    </row>
    <row r="5998" spans="1:2">
      <c r="A5998" t="s">
        <v>9608</v>
      </c>
      <c r="B5998" t="s">
        <v>9609</v>
      </c>
    </row>
    <row r="5999" spans="1:2">
      <c r="A5999" t="s">
        <v>9610</v>
      </c>
      <c r="B5999" t="s">
        <v>9611</v>
      </c>
    </row>
    <row r="6000" spans="1:2">
      <c r="A6000" t="s">
        <v>9612</v>
      </c>
      <c r="B6000" t="s">
        <v>9613</v>
      </c>
    </row>
    <row r="6001" spans="1:2">
      <c r="A6001" t="s">
        <v>9614</v>
      </c>
      <c r="B6001" t="s">
        <v>9615</v>
      </c>
    </row>
    <row r="6002" spans="1:2">
      <c r="A6002" t="s">
        <v>9616</v>
      </c>
      <c r="B6002" t="s">
        <v>9617</v>
      </c>
    </row>
    <row r="6003" spans="1:2">
      <c r="A6003" t="s">
        <v>9618</v>
      </c>
      <c r="B6003" t="s">
        <v>9619</v>
      </c>
    </row>
    <row r="6004" spans="1:2">
      <c r="A6004" t="s">
        <v>9620</v>
      </c>
      <c r="B6004" t="s">
        <v>9621</v>
      </c>
    </row>
    <row r="6005" spans="1:2">
      <c r="A6005" t="s">
        <v>9622</v>
      </c>
      <c r="B6005" t="s">
        <v>9623</v>
      </c>
    </row>
    <row r="6006" spans="1:2">
      <c r="A6006" t="s">
        <v>9624</v>
      </c>
      <c r="B6006" t="s">
        <v>9625</v>
      </c>
    </row>
    <row r="6007" spans="1:2">
      <c r="A6007" t="s">
        <v>9626</v>
      </c>
      <c r="B6007" t="s">
        <v>9627</v>
      </c>
    </row>
    <row r="6008" spans="1:2">
      <c r="A6008" t="s">
        <v>9628</v>
      </c>
      <c r="B6008" t="s">
        <v>9629</v>
      </c>
    </row>
    <row r="6009" spans="1:2">
      <c r="A6009" t="s">
        <v>9630</v>
      </c>
      <c r="B6009" t="s">
        <v>9631</v>
      </c>
    </row>
    <row r="6010" spans="1:2">
      <c r="A6010" t="s">
        <v>9632</v>
      </c>
      <c r="B6010" t="s">
        <v>9633</v>
      </c>
    </row>
    <row r="6011" spans="1:2">
      <c r="A6011" t="s">
        <v>9634</v>
      </c>
      <c r="B6011" t="s">
        <v>9635</v>
      </c>
    </row>
    <row r="6012" spans="1:2">
      <c r="A6012" t="s">
        <v>9636</v>
      </c>
      <c r="B6012" t="s">
        <v>9637</v>
      </c>
    </row>
    <row r="6013" spans="1:2">
      <c r="A6013" t="s">
        <v>9638</v>
      </c>
      <c r="B6013" t="s">
        <v>9639</v>
      </c>
    </row>
    <row r="6014" spans="1:2">
      <c r="A6014" t="s">
        <v>9640</v>
      </c>
      <c r="B6014" t="s">
        <v>9641</v>
      </c>
    </row>
    <row r="6015" spans="1:2">
      <c r="A6015" t="s">
        <v>9642</v>
      </c>
      <c r="B6015" t="s">
        <v>9643</v>
      </c>
    </row>
    <row r="6016" spans="1:2">
      <c r="A6016" t="s">
        <v>9644</v>
      </c>
      <c r="B6016" t="s">
        <v>9645</v>
      </c>
    </row>
    <row r="6017" spans="1:2">
      <c r="A6017" t="s">
        <v>9646</v>
      </c>
      <c r="B6017" t="s">
        <v>9647</v>
      </c>
    </row>
    <row r="6018" spans="1:2">
      <c r="A6018" t="s">
        <v>9648</v>
      </c>
      <c r="B6018" t="s">
        <v>9649</v>
      </c>
    </row>
    <row r="6019" spans="1:2">
      <c r="A6019" t="s">
        <v>9650</v>
      </c>
      <c r="B6019" t="s">
        <v>9651</v>
      </c>
    </row>
    <row r="6020" spans="1:2">
      <c r="A6020" t="s">
        <v>9652</v>
      </c>
      <c r="B6020" t="s">
        <v>9653</v>
      </c>
    </row>
    <row r="6021" spans="1:2">
      <c r="A6021" t="s">
        <v>9654</v>
      </c>
      <c r="B6021" t="s">
        <v>9655</v>
      </c>
    </row>
    <row r="6022" spans="1:2">
      <c r="A6022" t="s">
        <v>9656</v>
      </c>
      <c r="B6022" t="s">
        <v>9657</v>
      </c>
    </row>
    <row r="6023" spans="1:2">
      <c r="A6023" t="s">
        <v>9658</v>
      </c>
      <c r="B6023" t="s">
        <v>9659</v>
      </c>
    </row>
    <row r="6024" spans="1:2">
      <c r="A6024" t="s">
        <v>9660</v>
      </c>
      <c r="B6024" t="s">
        <v>9661</v>
      </c>
    </row>
    <row r="6025" spans="1:2">
      <c r="A6025" t="s">
        <v>9662</v>
      </c>
      <c r="B6025" t="s">
        <v>9663</v>
      </c>
    </row>
    <row r="6026" spans="1:2">
      <c r="A6026" t="s">
        <v>9664</v>
      </c>
      <c r="B6026" t="s">
        <v>9665</v>
      </c>
    </row>
    <row r="6027" spans="1:2">
      <c r="A6027" t="s">
        <v>9666</v>
      </c>
      <c r="B6027" t="s">
        <v>9667</v>
      </c>
    </row>
    <row r="6028" spans="1:2">
      <c r="A6028" t="s">
        <v>9668</v>
      </c>
      <c r="B6028" t="s">
        <v>9669</v>
      </c>
    </row>
    <row r="6029" spans="1:2">
      <c r="A6029" t="s">
        <v>9670</v>
      </c>
      <c r="B6029" t="s">
        <v>9671</v>
      </c>
    </row>
    <row r="6030" spans="1:2">
      <c r="A6030" t="s">
        <v>9672</v>
      </c>
      <c r="B6030" t="s">
        <v>9673</v>
      </c>
    </row>
    <row r="6031" spans="1:2">
      <c r="A6031" t="s">
        <v>9674</v>
      </c>
      <c r="B6031" t="s">
        <v>9675</v>
      </c>
    </row>
    <row r="6032" spans="1:2">
      <c r="A6032" t="s">
        <v>9676</v>
      </c>
      <c r="B6032" t="s">
        <v>9677</v>
      </c>
    </row>
    <row r="6033" spans="1:2">
      <c r="A6033" t="s">
        <v>9678</v>
      </c>
      <c r="B6033" t="s">
        <v>9679</v>
      </c>
    </row>
    <row r="6034" spans="1:2">
      <c r="A6034" t="s">
        <v>9680</v>
      </c>
      <c r="B6034" t="s">
        <v>9681</v>
      </c>
    </row>
    <row r="6035" spans="1:2">
      <c r="A6035" t="s">
        <v>9682</v>
      </c>
      <c r="B6035" t="s">
        <v>9683</v>
      </c>
    </row>
    <row r="6036" spans="1:2">
      <c r="A6036" t="s">
        <v>9684</v>
      </c>
      <c r="B6036" t="s">
        <v>9685</v>
      </c>
    </row>
    <row r="6037" spans="1:2">
      <c r="A6037" t="s">
        <v>9686</v>
      </c>
      <c r="B6037" t="s">
        <v>9687</v>
      </c>
    </row>
    <row r="6038" spans="1:2">
      <c r="A6038" t="s">
        <v>9688</v>
      </c>
      <c r="B6038" t="s">
        <v>9689</v>
      </c>
    </row>
    <row r="6039" spans="1:2">
      <c r="A6039" t="s">
        <v>9690</v>
      </c>
      <c r="B6039" t="s">
        <v>9691</v>
      </c>
    </row>
    <row r="6040" spans="1:2">
      <c r="A6040" t="s">
        <v>9692</v>
      </c>
      <c r="B6040" t="s">
        <v>9693</v>
      </c>
    </row>
    <row r="6041" spans="1:2">
      <c r="A6041" t="s">
        <v>9694</v>
      </c>
      <c r="B6041" t="s">
        <v>9695</v>
      </c>
    </row>
    <row r="6042" spans="1:2">
      <c r="A6042" t="s">
        <v>9696</v>
      </c>
      <c r="B6042" t="s">
        <v>9697</v>
      </c>
    </row>
    <row r="6043" spans="1:2">
      <c r="A6043" t="s">
        <v>9698</v>
      </c>
      <c r="B6043" t="s">
        <v>9699</v>
      </c>
    </row>
    <row r="6044" spans="1:2">
      <c r="A6044" t="s">
        <v>9700</v>
      </c>
      <c r="B6044" t="s">
        <v>9701</v>
      </c>
    </row>
    <row r="6045" spans="1:2">
      <c r="A6045" t="s">
        <v>9702</v>
      </c>
      <c r="B6045" t="s">
        <v>9703</v>
      </c>
    </row>
    <row r="6046" spans="1:2">
      <c r="A6046" t="s">
        <v>9704</v>
      </c>
      <c r="B6046" t="s">
        <v>9705</v>
      </c>
    </row>
    <row r="6047" spans="1:2">
      <c r="A6047" t="s">
        <v>9706</v>
      </c>
      <c r="B6047" t="s">
        <v>9707</v>
      </c>
    </row>
    <row r="6048" spans="1:2">
      <c r="A6048" t="s">
        <v>9708</v>
      </c>
      <c r="B6048" t="s">
        <v>9709</v>
      </c>
    </row>
    <row r="6049" spans="1:2">
      <c r="A6049" t="s">
        <v>9710</v>
      </c>
      <c r="B6049" t="s">
        <v>9711</v>
      </c>
    </row>
    <row r="6050" spans="1:2">
      <c r="A6050" t="s">
        <v>9712</v>
      </c>
      <c r="B6050" t="s">
        <v>9713</v>
      </c>
    </row>
    <row r="6051" spans="1:2">
      <c r="A6051" t="s">
        <v>9714</v>
      </c>
      <c r="B6051" t="s">
        <v>9715</v>
      </c>
    </row>
    <row r="6052" spans="1:2">
      <c r="A6052" t="s">
        <v>9716</v>
      </c>
      <c r="B6052" t="s">
        <v>9717</v>
      </c>
    </row>
    <row r="6053" spans="1:2">
      <c r="A6053" t="s">
        <v>9718</v>
      </c>
      <c r="B6053" t="s">
        <v>9719</v>
      </c>
    </row>
    <row r="6054" spans="1:2">
      <c r="A6054" t="s">
        <v>9720</v>
      </c>
      <c r="B6054" t="s">
        <v>9721</v>
      </c>
    </row>
    <row r="6055" spans="1:2">
      <c r="A6055" t="s">
        <v>9722</v>
      </c>
      <c r="B6055" t="s">
        <v>9723</v>
      </c>
    </row>
    <row r="6056" spans="1:2">
      <c r="A6056" t="s">
        <v>9724</v>
      </c>
      <c r="B6056" t="s">
        <v>9725</v>
      </c>
    </row>
    <row r="6057" spans="1:2">
      <c r="A6057" t="s">
        <v>9726</v>
      </c>
      <c r="B6057" t="s">
        <v>9727</v>
      </c>
    </row>
    <row r="6058" spans="1:2">
      <c r="A6058" t="s">
        <v>9728</v>
      </c>
      <c r="B6058" t="s">
        <v>9729</v>
      </c>
    </row>
    <row r="6059" spans="1:2">
      <c r="A6059" t="s">
        <v>9730</v>
      </c>
      <c r="B6059" t="s">
        <v>9731</v>
      </c>
    </row>
    <row r="6060" spans="1:2">
      <c r="A6060" t="s">
        <v>9732</v>
      </c>
      <c r="B6060" t="s">
        <v>9733</v>
      </c>
    </row>
    <row r="6061" spans="1:2">
      <c r="A6061" t="s">
        <v>9734</v>
      </c>
      <c r="B6061" t="s">
        <v>9735</v>
      </c>
    </row>
    <row r="6062" spans="1:2">
      <c r="A6062" t="s">
        <v>9736</v>
      </c>
      <c r="B6062" t="s">
        <v>9736</v>
      </c>
    </row>
    <row r="6063" spans="1:2">
      <c r="A6063" t="s">
        <v>9737</v>
      </c>
      <c r="B6063" t="s">
        <v>9738</v>
      </c>
    </row>
    <row r="6064" spans="1:2">
      <c r="A6064" t="s">
        <v>9739</v>
      </c>
      <c r="B6064" t="s">
        <v>9740</v>
      </c>
    </row>
    <row r="6065" spans="1:2">
      <c r="A6065" t="s">
        <v>9741</v>
      </c>
      <c r="B6065" t="s">
        <v>9742</v>
      </c>
    </row>
    <row r="6066" spans="1:2">
      <c r="A6066" t="s">
        <v>9743</v>
      </c>
      <c r="B6066" t="s">
        <v>9744</v>
      </c>
    </row>
    <row r="6067" spans="1:2">
      <c r="A6067" t="s">
        <v>9745</v>
      </c>
      <c r="B6067" t="s">
        <v>9746</v>
      </c>
    </row>
    <row r="6068" spans="1:2">
      <c r="A6068" t="s">
        <v>9747</v>
      </c>
      <c r="B6068" t="s">
        <v>9748</v>
      </c>
    </row>
    <row r="6069" spans="1:2">
      <c r="A6069" t="s">
        <v>9749</v>
      </c>
      <c r="B6069" t="s">
        <v>9750</v>
      </c>
    </row>
    <row r="6070" spans="1:2">
      <c r="A6070" t="s">
        <v>9751</v>
      </c>
      <c r="B6070" t="s">
        <v>9752</v>
      </c>
    </row>
    <row r="6071" spans="1:2">
      <c r="A6071" t="s">
        <v>9753</v>
      </c>
      <c r="B6071" t="s">
        <v>9754</v>
      </c>
    </row>
    <row r="6072" spans="1:2">
      <c r="A6072" t="s">
        <v>9755</v>
      </c>
      <c r="B6072" t="s">
        <v>9756</v>
      </c>
    </row>
    <row r="6073" spans="1:2">
      <c r="A6073" t="s">
        <v>9757</v>
      </c>
      <c r="B6073" t="s">
        <v>9758</v>
      </c>
    </row>
    <row r="6074" spans="1:2">
      <c r="A6074" t="s">
        <v>9759</v>
      </c>
      <c r="B6074" t="s">
        <v>9760</v>
      </c>
    </row>
    <row r="6075" spans="1:2">
      <c r="A6075" t="s">
        <v>9761</v>
      </c>
      <c r="B6075" t="s">
        <v>9762</v>
      </c>
    </row>
    <row r="6076" spans="1:2">
      <c r="A6076" t="s">
        <v>9763</v>
      </c>
      <c r="B6076" t="s">
        <v>9764</v>
      </c>
    </row>
    <row r="6077" spans="1:2">
      <c r="A6077" t="s">
        <v>9765</v>
      </c>
      <c r="B6077" t="s">
        <v>9766</v>
      </c>
    </row>
    <row r="6078" spans="1:2">
      <c r="A6078" t="s">
        <v>9767</v>
      </c>
      <c r="B6078" t="s">
        <v>9768</v>
      </c>
    </row>
    <row r="6079" spans="1:2">
      <c r="A6079" t="s">
        <v>9769</v>
      </c>
      <c r="B6079" t="s">
        <v>9770</v>
      </c>
    </row>
    <row r="6080" spans="1:2">
      <c r="A6080" t="s">
        <v>9771</v>
      </c>
      <c r="B6080" t="s">
        <v>9772</v>
      </c>
    </row>
    <row r="6081" spans="1:2">
      <c r="A6081" t="s">
        <v>9773</v>
      </c>
      <c r="B6081" t="s">
        <v>9774</v>
      </c>
    </row>
    <row r="6082" spans="1:2">
      <c r="A6082" t="s">
        <v>9775</v>
      </c>
      <c r="B6082" t="s">
        <v>9776</v>
      </c>
    </row>
    <row r="6083" spans="1:2">
      <c r="A6083" t="s">
        <v>9777</v>
      </c>
      <c r="B6083" t="s">
        <v>9778</v>
      </c>
    </row>
    <row r="6084" spans="1:2">
      <c r="A6084" t="s">
        <v>9779</v>
      </c>
      <c r="B6084" t="s">
        <v>9780</v>
      </c>
    </row>
    <row r="6085" spans="1:2">
      <c r="A6085" t="s">
        <v>9781</v>
      </c>
      <c r="B6085" t="s">
        <v>9782</v>
      </c>
    </row>
    <row r="6086" spans="1:2">
      <c r="A6086" t="s">
        <v>9783</v>
      </c>
      <c r="B6086" t="s">
        <v>9784</v>
      </c>
    </row>
    <row r="6087" spans="1:2">
      <c r="A6087" t="s">
        <v>9785</v>
      </c>
      <c r="B6087" t="s">
        <v>9786</v>
      </c>
    </row>
    <row r="6088" spans="1:2">
      <c r="A6088" t="s">
        <v>9787</v>
      </c>
      <c r="B6088" t="s">
        <v>9788</v>
      </c>
    </row>
    <row r="6089" spans="1:2">
      <c r="A6089" t="s">
        <v>9789</v>
      </c>
      <c r="B6089" t="s">
        <v>9790</v>
      </c>
    </row>
    <row r="6090" spans="1:2">
      <c r="A6090" t="s">
        <v>9791</v>
      </c>
      <c r="B6090" t="s">
        <v>9792</v>
      </c>
    </row>
    <row r="6091" spans="1:2">
      <c r="A6091" t="s">
        <v>9793</v>
      </c>
      <c r="B6091" t="s">
        <v>9794</v>
      </c>
    </row>
    <row r="6092" spans="1:2">
      <c r="A6092" t="s">
        <v>9795</v>
      </c>
      <c r="B6092" t="s">
        <v>9796</v>
      </c>
    </row>
    <row r="6093" spans="1:2">
      <c r="A6093" t="s">
        <v>9797</v>
      </c>
      <c r="B6093" t="s">
        <v>9798</v>
      </c>
    </row>
    <row r="6094" spans="1:2">
      <c r="A6094" t="s">
        <v>9799</v>
      </c>
      <c r="B6094" t="s">
        <v>9800</v>
      </c>
    </row>
    <row r="6095" spans="1:2">
      <c r="A6095" t="s">
        <v>9801</v>
      </c>
      <c r="B6095" t="s">
        <v>9802</v>
      </c>
    </row>
    <row r="6096" spans="1:2">
      <c r="A6096" t="s">
        <v>9803</v>
      </c>
      <c r="B6096" t="s">
        <v>9804</v>
      </c>
    </row>
    <row r="6097" spans="1:2">
      <c r="A6097" t="s">
        <v>9805</v>
      </c>
      <c r="B6097" t="s">
        <v>9806</v>
      </c>
    </row>
    <row r="6098" spans="1:2">
      <c r="A6098" t="s">
        <v>9807</v>
      </c>
      <c r="B6098" t="s">
        <v>9808</v>
      </c>
    </row>
    <row r="6099" spans="1:2">
      <c r="A6099" t="s">
        <v>9809</v>
      </c>
      <c r="B6099" t="s">
        <v>9810</v>
      </c>
    </row>
    <row r="6100" spans="1:2">
      <c r="A6100" t="s">
        <v>9811</v>
      </c>
      <c r="B6100" t="s">
        <v>9812</v>
      </c>
    </row>
    <row r="6101" spans="1:2">
      <c r="A6101" t="s">
        <v>9813</v>
      </c>
      <c r="B6101" t="s">
        <v>9814</v>
      </c>
    </row>
    <row r="6102" spans="1:2">
      <c r="A6102" t="s">
        <v>9815</v>
      </c>
      <c r="B6102" t="s">
        <v>9816</v>
      </c>
    </row>
    <row r="6103" spans="1:2">
      <c r="A6103" t="s">
        <v>9817</v>
      </c>
      <c r="B6103" t="s">
        <v>9818</v>
      </c>
    </row>
    <row r="6104" spans="1:2">
      <c r="A6104" t="s">
        <v>9819</v>
      </c>
      <c r="B6104" t="s">
        <v>9820</v>
      </c>
    </row>
    <row r="6105" spans="1:2">
      <c r="A6105" t="s">
        <v>9821</v>
      </c>
      <c r="B6105" t="s">
        <v>9822</v>
      </c>
    </row>
    <row r="6106" spans="1:2">
      <c r="A6106" t="s">
        <v>9823</v>
      </c>
      <c r="B6106" t="s">
        <v>9824</v>
      </c>
    </row>
    <row r="6107" spans="1:2">
      <c r="A6107" t="s">
        <v>9825</v>
      </c>
      <c r="B6107" t="s">
        <v>9826</v>
      </c>
    </row>
    <row r="6108" spans="1:2">
      <c r="A6108" t="s">
        <v>9827</v>
      </c>
      <c r="B6108" t="s">
        <v>9828</v>
      </c>
    </row>
    <row r="6109" spans="1:2">
      <c r="A6109" t="s">
        <v>9829</v>
      </c>
      <c r="B6109" t="s">
        <v>9830</v>
      </c>
    </row>
    <row r="6110" spans="1:2">
      <c r="A6110" t="s">
        <v>9831</v>
      </c>
      <c r="B6110" t="s">
        <v>9832</v>
      </c>
    </row>
    <row r="6111" spans="1:2">
      <c r="A6111" t="s">
        <v>9833</v>
      </c>
      <c r="B6111" t="s">
        <v>9834</v>
      </c>
    </row>
    <row r="6112" spans="1:2">
      <c r="A6112" t="s">
        <v>9835</v>
      </c>
      <c r="B6112" t="s">
        <v>9836</v>
      </c>
    </row>
    <row r="6113" spans="1:2">
      <c r="A6113" t="s">
        <v>9837</v>
      </c>
      <c r="B6113" t="s">
        <v>9838</v>
      </c>
    </row>
    <row r="6114" spans="1:2">
      <c r="A6114" t="s">
        <v>9839</v>
      </c>
      <c r="B6114" t="s">
        <v>9840</v>
      </c>
    </row>
    <row r="6115" spans="1:2">
      <c r="A6115" t="s">
        <v>9841</v>
      </c>
      <c r="B6115" t="s">
        <v>9842</v>
      </c>
    </row>
    <row r="6116" spans="1:2">
      <c r="A6116" t="s">
        <v>9843</v>
      </c>
      <c r="B6116" t="s">
        <v>9844</v>
      </c>
    </row>
    <row r="6117" spans="1:2">
      <c r="A6117" t="s">
        <v>9845</v>
      </c>
      <c r="B6117" t="s">
        <v>9846</v>
      </c>
    </row>
    <row r="6118" spans="1:2">
      <c r="A6118" t="s">
        <v>9847</v>
      </c>
      <c r="B6118" t="s">
        <v>9848</v>
      </c>
    </row>
    <row r="6119" spans="1:2">
      <c r="A6119" t="s">
        <v>9849</v>
      </c>
      <c r="B6119" t="s">
        <v>9850</v>
      </c>
    </row>
    <row r="6120" spans="1:2">
      <c r="A6120" t="s">
        <v>9851</v>
      </c>
      <c r="B6120" t="s">
        <v>9852</v>
      </c>
    </row>
    <row r="6121" spans="1:2">
      <c r="A6121" t="s">
        <v>9853</v>
      </c>
      <c r="B6121" t="s">
        <v>9854</v>
      </c>
    </row>
    <row r="6122" spans="1:2">
      <c r="A6122" t="s">
        <v>9855</v>
      </c>
      <c r="B6122" t="s">
        <v>9856</v>
      </c>
    </row>
    <row r="6123" spans="1:2">
      <c r="A6123" t="s">
        <v>9857</v>
      </c>
      <c r="B6123" t="s">
        <v>9858</v>
      </c>
    </row>
    <row r="6124" spans="1:2">
      <c r="A6124" t="s">
        <v>9859</v>
      </c>
      <c r="B6124" t="s">
        <v>9860</v>
      </c>
    </row>
    <row r="6125" spans="1:2">
      <c r="A6125" t="s">
        <v>9861</v>
      </c>
      <c r="B6125" t="s">
        <v>9862</v>
      </c>
    </row>
    <row r="6126" spans="1:2">
      <c r="A6126" t="s">
        <v>9863</v>
      </c>
      <c r="B6126" t="s">
        <v>9864</v>
      </c>
    </row>
    <row r="6127" spans="1:2">
      <c r="A6127" t="s">
        <v>9865</v>
      </c>
      <c r="B6127" t="s">
        <v>9866</v>
      </c>
    </row>
    <row r="6128" spans="1:2">
      <c r="A6128" t="s">
        <v>9867</v>
      </c>
      <c r="B6128" t="s">
        <v>9868</v>
      </c>
    </row>
    <row r="6129" spans="1:2">
      <c r="A6129" t="s">
        <v>9869</v>
      </c>
      <c r="B6129" t="s">
        <v>9870</v>
      </c>
    </row>
    <row r="6130" spans="1:2">
      <c r="A6130" t="s">
        <v>9871</v>
      </c>
      <c r="B6130" t="s">
        <v>9872</v>
      </c>
    </row>
    <row r="6131" spans="1:2">
      <c r="A6131" t="s">
        <v>9873</v>
      </c>
      <c r="B6131" t="s">
        <v>9874</v>
      </c>
    </row>
    <row r="6132" spans="1:2">
      <c r="A6132" t="s">
        <v>9875</v>
      </c>
      <c r="B6132" t="s">
        <v>9876</v>
      </c>
    </row>
    <row r="6133" spans="1:2">
      <c r="A6133" t="s">
        <v>9877</v>
      </c>
      <c r="B6133" t="s">
        <v>9878</v>
      </c>
    </row>
    <row r="6134" spans="1:2">
      <c r="A6134" t="s">
        <v>9879</v>
      </c>
      <c r="B6134" t="s">
        <v>9880</v>
      </c>
    </row>
    <row r="6135" spans="1:2">
      <c r="A6135" t="s">
        <v>9881</v>
      </c>
      <c r="B6135" t="s">
        <v>9882</v>
      </c>
    </row>
    <row r="6136" spans="1:2">
      <c r="A6136" t="s">
        <v>9883</v>
      </c>
      <c r="B6136" t="s">
        <v>9884</v>
      </c>
    </row>
    <row r="6137" spans="1:2">
      <c r="A6137" t="s">
        <v>9885</v>
      </c>
      <c r="B6137" t="s">
        <v>9886</v>
      </c>
    </row>
    <row r="6138" spans="1:2">
      <c r="A6138" t="s">
        <v>9887</v>
      </c>
      <c r="B6138" t="s">
        <v>9888</v>
      </c>
    </row>
    <row r="6139" spans="1:2">
      <c r="A6139" t="s">
        <v>9889</v>
      </c>
      <c r="B6139" t="s">
        <v>9890</v>
      </c>
    </row>
    <row r="6140" spans="1:2">
      <c r="A6140" t="s">
        <v>9891</v>
      </c>
      <c r="B6140" t="s">
        <v>9892</v>
      </c>
    </row>
    <row r="6141" spans="1:2">
      <c r="A6141" t="s">
        <v>9893</v>
      </c>
      <c r="B6141" t="s">
        <v>9894</v>
      </c>
    </row>
    <row r="6142" spans="1:2">
      <c r="A6142" t="s">
        <v>9895</v>
      </c>
      <c r="B6142" t="s">
        <v>9896</v>
      </c>
    </row>
    <row r="6143" spans="1:2">
      <c r="A6143" t="s">
        <v>9897</v>
      </c>
      <c r="B6143" t="s">
        <v>9898</v>
      </c>
    </row>
    <row r="6144" spans="1:2">
      <c r="A6144" t="s">
        <v>9899</v>
      </c>
      <c r="B6144" t="s">
        <v>9900</v>
      </c>
    </row>
    <row r="6145" spans="1:2">
      <c r="A6145" t="s">
        <v>9901</v>
      </c>
      <c r="B6145" t="s">
        <v>9902</v>
      </c>
    </row>
    <row r="6146" spans="1:2">
      <c r="A6146" t="s">
        <v>9903</v>
      </c>
      <c r="B6146" t="s">
        <v>9904</v>
      </c>
    </row>
    <row r="6147" spans="1:2">
      <c r="A6147" t="s">
        <v>9905</v>
      </c>
      <c r="B6147" t="s">
        <v>9906</v>
      </c>
    </row>
    <row r="6148" spans="1:2">
      <c r="A6148" t="s">
        <v>9907</v>
      </c>
      <c r="B6148" t="s">
        <v>9908</v>
      </c>
    </row>
    <row r="6149" spans="1:2">
      <c r="A6149" t="s">
        <v>9909</v>
      </c>
      <c r="B6149" t="s">
        <v>9910</v>
      </c>
    </row>
    <row r="6150" spans="1:2">
      <c r="A6150" t="s">
        <v>9911</v>
      </c>
      <c r="B6150" t="s">
        <v>9912</v>
      </c>
    </row>
    <row r="6151" spans="1:2">
      <c r="A6151" t="s">
        <v>9913</v>
      </c>
      <c r="B6151" t="s">
        <v>9914</v>
      </c>
    </row>
    <row r="6152" spans="1:2">
      <c r="A6152" t="s">
        <v>9915</v>
      </c>
      <c r="B6152" t="s">
        <v>9916</v>
      </c>
    </row>
    <row r="6153" spans="1:2">
      <c r="A6153" t="s">
        <v>9917</v>
      </c>
      <c r="B6153" t="s">
        <v>9918</v>
      </c>
    </row>
    <row r="6154" spans="1:2">
      <c r="A6154" t="s">
        <v>9919</v>
      </c>
      <c r="B6154" t="s">
        <v>9920</v>
      </c>
    </row>
    <row r="6155" spans="1:2">
      <c r="A6155" t="s">
        <v>9921</v>
      </c>
      <c r="B6155" t="s">
        <v>9922</v>
      </c>
    </row>
    <row r="6156" spans="1:2">
      <c r="A6156" t="s">
        <v>9923</v>
      </c>
      <c r="B6156" t="s">
        <v>9924</v>
      </c>
    </row>
    <row r="6157" spans="1:2">
      <c r="A6157" t="s">
        <v>9925</v>
      </c>
      <c r="B6157" t="s">
        <v>9926</v>
      </c>
    </row>
    <row r="6158" spans="1:2">
      <c r="A6158" t="s">
        <v>9927</v>
      </c>
      <c r="B6158" t="s">
        <v>9928</v>
      </c>
    </row>
    <row r="6159" spans="1:2">
      <c r="A6159" t="s">
        <v>9929</v>
      </c>
      <c r="B6159" t="s">
        <v>9930</v>
      </c>
    </row>
    <row r="6160" spans="1:2">
      <c r="A6160" t="s">
        <v>9931</v>
      </c>
      <c r="B6160" t="s">
        <v>9932</v>
      </c>
    </row>
    <row r="6161" spans="1:2">
      <c r="A6161" t="s">
        <v>9933</v>
      </c>
      <c r="B6161" t="s">
        <v>9934</v>
      </c>
    </row>
    <row r="6162" spans="1:2">
      <c r="A6162" t="s">
        <v>9935</v>
      </c>
      <c r="B6162" t="s">
        <v>9936</v>
      </c>
    </row>
    <row r="6163" spans="1:2">
      <c r="A6163" t="s">
        <v>9937</v>
      </c>
      <c r="B6163" t="s">
        <v>9938</v>
      </c>
    </row>
    <row r="6164" spans="1:2">
      <c r="A6164" t="s">
        <v>9939</v>
      </c>
      <c r="B6164" t="s">
        <v>9940</v>
      </c>
    </row>
    <row r="6165" spans="1:2">
      <c r="A6165" t="s">
        <v>9941</v>
      </c>
      <c r="B6165" t="s">
        <v>9942</v>
      </c>
    </row>
    <row r="6166" spans="1:2">
      <c r="A6166" t="s">
        <v>9943</v>
      </c>
      <c r="B6166" t="s">
        <v>9944</v>
      </c>
    </row>
    <row r="6167" spans="1:2">
      <c r="A6167" t="s">
        <v>9945</v>
      </c>
      <c r="B6167" t="s">
        <v>9946</v>
      </c>
    </row>
    <row r="6168" spans="1:2">
      <c r="A6168" t="s">
        <v>9947</v>
      </c>
      <c r="B6168" t="s">
        <v>9948</v>
      </c>
    </row>
    <row r="6169" spans="1:2">
      <c r="A6169" t="s">
        <v>9949</v>
      </c>
      <c r="B6169" t="s">
        <v>9950</v>
      </c>
    </row>
    <row r="6170" spans="1:2">
      <c r="A6170" t="s">
        <v>9951</v>
      </c>
      <c r="B6170" t="s">
        <v>9952</v>
      </c>
    </row>
    <row r="6171" spans="1:2">
      <c r="A6171" t="s">
        <v>9953</v>
      </c>
      <c r="B6171" t="s">
        <v>9954</v>
      </c>
    </row>
    <row r="6172" spans="1:2">
      <c r="A6172" t="s">
        <v>9955</v>
      </c>
      <c r="B6172" t="s">
        <v>9956</v>
      </c>
    </row>
    <row r="6173" spans="1:2">
      <c r="A6173" t="s">
        <v>9957</v>
      </c>
      <c r="B6173" t="s">
        <v>9958</v>
      </c>
    </row>
    <row r="6174" spans="1:2">
      <c r="A6174" t="s">
        <v>9959</v>
      </c>
      <c r="B6174" t="s">
        <v>9960</v>
      </c>
    </row>
    <row r="6175" spans="1:2">
      <c r="A6175" t="s">
        <v>9961</v>
      </c>
      <c r="B6175" t="s">
        <v>9962</v>
      </c>
    </row>
    <row r="6176" spans="1:2">
      <c r="A6176" t="s">
        <v>9963</v>
      </c>
      <c r="B6176" t="s">
        <v>9964</v>
      </c>
    </row>
    <row r="6177" spans="1:2">
      <c r="A6177" t="s">
        <v>9965</v>
      </c>
      <c r="B6177" t="s">
        <v>9966</v>
      </c>
    </row>
    <row r="6178" spans="1:2">
      <c r="A6178" t="s">
        <v>9967</v>
      </c>
      <c r="B6178" t="s">
        <v>9968</v>
      </c>
    </row>
    <row r="6179" spans="1:2">
      <c r="A6179" t="s">
        <v>9969</v>
      </c>
      <c r="B6179" t="s">
        <v>9970</v>
      </c>
    </row>
    <row r="6180" spans="1:2">
      <c r="A6180" t="s">
        <v>9971</v>
      </c>
      <c r="B6180" t="s">
        <v>9972</v>
      </c>
    </row>
    <row r="6181" spans="1:2">
      <c r="A6181" t="s">
        <v>9973</v>
      </c>
      <c r="B6181" t="s">
        <v>9974</v>
      </c>
    </row>
    <row r="6182" spans="1:2">
      <c r="A6182" t="s">
        <v>9975</v>
      </c>
      <c r="B6182" t="s">
        <v>9976</v>
      </c>
    </row>
    <row r="6183" spans="1:2">
      <c r="A6183" t="s">
        <v>9977</v>
      </c>
      <c r="B6183" t="s">
        <v>9978</v>
      </c>
    </row>
    <row r="6184" spans="1:2">
      <c r="A6184" t="s">
        <v>9979</v>
      </c>
      <c r="B6184" t="s">
        <v>9980</v>
      </c>
    </row>
    <row r="6185" spans="1:2">
      <c r="A6185" t="s">
        <v>9981</v>
      </c>
      <c r="B6185" t="s">
        <v>9982</v>
      </c>
    </row>
    <row r="6186" spans="1:2">
      <c r="A6186" t="s">
        <v>9983</v>
      </c>
      <c r="B6186" t="s">
        <v>9984</v>
      </c>
    </row>
    <row r="6187" spans="1:2">
      <c r="A6187" t="s">
        <v>9985</v>
      </c>
      <c r="B6187" t="s">
        <v>9986</v>
      </c>
    </row>
    <row r="6188" spans="1:2">
      <c r="A6188" t="s">
        <v>9987</v>
      </c>
      <c r="B6188" t="s">
        <v>9988</v>
      </c>
    </row>
    <row r="6189" spans="1:2">
      <c r="A6189" t="s">
        <v>9989</v>
      </c>
      <c r="B6189" t="s">
        <v>9990</v>
      </c>
    </row>
    <row r="6190" spans="1:2">
      <c r="A6190" t="s">
        <v>9991</v>
      </c>
      <c r="B6190" t="s">
        <v>9992</v>
      </c>
    </row>
    <row r="6191" spans="1:2">
      <c r="A6191" t="s">
        <v>9993</v>
      </c>
      <c r="B6191" t="s">
        <v>9994</v>
      </c>
    </row>
    <row r="6192" spans="1:2">
      <c r="A6192" t="s">
        <v>9995</v>
      </c>
      <c r="B6192" t="s">
        <v>9996</v>
      </c>
    </row>
    <row r="6193" spans="1:2">
      <c r="A6193" t="s">
        <v>9997</v>
      </c>
      <c r="B6193" t="s">
        <v>9998</v>
      </c>
    </row>
    <row r="6194" spans="1:2">
      <c r="A6194" t="s">
        <v>9999</v>
      </c>
      <c r="B6194" t="s">
        <v>10000</v>
      </c>
    </row>
    <row r="6195" spans="1:2">
      <c r="A6195" t="s">
        <v>10001</v>
      </c>
      <c r="B6195" t="s">
        <v>10002</v>
      </c>
    </row>
    <row r="6196" spans="1:2">
      <c r="A6196" t="s">
        <v>10003</v>
      </c>
      <c r="B6196" t="s">
        <v>10004</v>
      </c>
    </row>
    <row r="6197" spans="1:2">
      <c r="A6197" t="s">
        <v>10005</v>
      </c>
      <c r="B6197" t="s">
        <v>10006</v>
      </c>
    </row>
    <row r="6198" spans="1:2">
      <c r="A6198" t="s">
        <v>10007</v>
      </c>
      <c r="B6198" t="s">
        <v>10008</v>
      </c>
    </row>
    <row r="6199" spans="1:2">
      <c r="A6199" t="s">
        <v>10009</v>
      </c>
      <c r="B6199" t="s">
        <v>10010</v>
      </c>
    </row>
    <row r="6200" spans="1:2">
      <c r="A6200" t="s">
        <v>10011</v>
      </c>
      <c r="B6200" t="s">
        <v>10012</v>
      </c>
    </row>
    <row r="6201" spans="1:2">
      <c r="A6201" t="s">
        <v>10013</v>
      </c>
      <c r="B6201" t="s">
        <v>10014</v>
      </c>
    </row>
    <row r="6202" spans="1:2">
      <c r="A6202" t="s">
        <v>10015</v>
      </c>
      <c r="B6202" t="s">
        <v>10016</v>
      </c>
    </row>
    <row r="6203" spans="1:2">
      <c r="A6203" t="s">
        <v>10017</v>
      </c>
      <c r="B6203" t="s">
        <v>10018</v>
      </c>
    </row>
    <row r="6204" spans="1:2">
      <c r="A6204" t="s">
        <v>10019</v>
      </c>
      <c r="B6204" t="s">
        <v>10020</v>
      </c>
    </row>
    <row r="6205" spans="1:2">
      <c r="A6205" t="s">
        <v>10021</v>
      </c>
      <c r="B6205" t="s">
        <v>10022</v>
      </c>
    </row>
    <row r="6206" spans="1:2">
      <c r="A6206" t="s">
        <v>10023</v>
      </c>
      <c r="B6206" t="s">
        <v>10024</v>
      </c>
    </row>
    <row r="6207" spans="1:2">
      <c r="A6207" t="s">
        <v>10025</v>
      </c>
      <c r="B6207" t="s">
        <v>10026</v>
      </c>
    </row>
    <row r="6208" spans="1:2">
      <c r="A6208" t="s">
        <v>10027</v>
      </c>
      <c r="B6208" t="s">
        <v>10028</v>
      </c>
    </row>
    <row r="6209" spans="1:2">
      <c r="A6209" t="s">
        <v>10029</v>
      </c>
      <c r="B6209" t="s">
        <v>10030</v>
      </c>
    </row>
    <row r="6210" spans="1:2">
      <c r="A6210" t="s">
        <v>10031</v>
      </c>
      <c r="B6210" t="s">
        <v>10032</v>
      </c>
    </row>
    <row r="6211" spans="1:2">
      <c r="A6211" t="s">
        <v>10033</v>
      </c>
      <c r="B6211" t="s">
        <v>10034</v>
      </c>
    </row>
    <row r="6212" spans="1:2">
      <c r="A6212" t="s">
        <v>10035</v>
      </c>
      <c r="B6212" t="s">
        <v>10036</v>
      </c>
    </row>
    <row r="6213" spans="1:2">
      <c r="A6213" t="s">
        <v>10037</v>
      </c>
      <c r="B6213" t="s">
        <v>10038</v>
      </c>
    </row>
    <row r="6214" spans="1:2">
      <c r="A6214" t="s">
        <v>10039</v>
      </c>
      <c r="B6214" t="s">
        <v>10040</v>
      </c>
    </row>
    <row r="6215" spans="1:2">
      <c r="A6215" t="s">
        <v>10041</v>
      </c>
      <c r="B6215" t="s">
        <v>10042</v>
      </c>
    </row>
    <row r="6216" spans="1:2">
      <c r="A6216" t="s">
        <v>10043</v>
      </c>
      <c r="B6216" t="s">
        <v>10044</v>
      </c>
    </row>
    <row r="6217" spans="1:2">
      <c r="A6217" t="s">
        <v>10045</v>
      </c>
      <c r="B6217" t="s">
        <v>10046</v>
      </c>
    </row>
    <row r="6218" spans="1:2">
      <c r="A6218" t="s">
        <v>10047</v>
      </c>
      <c r="B6218" t="s">
        <v>10047</v>
      </c>
    </row>
    <row r="6219" spans="1:2">
      <c r="A6219" t="s">
        <v>10048</v>
      </c>
      <c r="B6219" t="s">
        <v>10049</v>
      </c>
    </row>
    <row r="6220" spans="1:2">
      <c r="A6220" t="s">
        <v>10050</v>
      </c>
      <c r="B6220" t="s">
        <v>10051</v>
      </c>
    </row>
    <row r="6221" spans="1:2">
      <c r="A6221" t="s">
        <v>10052</v>
      </c>
      <c r="B6221" t="s">
        <v>10053</v>
      </c>
    </row>
    <row r="6222" spans="1:2">
      <c r="A6222" t="s">
        <v>10054</v>
      </c>
      <c r="B6222" t="s">
        <v>10055</v>
      </c>
    </row>
    <row r="6223" spans="1:2">
      <c r="A6223" t="s">
        <v>10056</v>
      </c>
      <c r="B6223" t="s">
        <v>10057</v>
      </c>
    </row>
    <row r="6224" spans="1:2">
      <c r="A6224" t="s">
        <v>10058</v>
      </c>
      <c r="B6224" t="s">
        <v>10059</v>
      </c>
    </row>
    <row r="6225" spans="1:2">
      <c r="A6225" t="s">
        <v>10060</v>
      </c>
      <c r="B6225" t="s">
        <v>10061</v>
      </c>
    </row>
    <row r="6226" spans="1:2">
      <c r="A6226" t="s">
        <v>10062</v>
      </c>
      <c r="B6226" t="s">
        <v>10063</v>
      </c>
    </row>
    <row r="6227" spans="1:2">
      <c r="A6227" t="s">
        <v>10064</v>
      </c>
      <c r="B6227" t="s">
        <v>10065</v>
      </c>
    </row>
    <row r="6228" spans="1:2">
      <c r="A6228" t="s">
        <v>10066</v>
      </c>
      <c r="B6228" t="s">
        <v>10067</v>
      </c>
    </row>
    <row r="6229" spans="1:2">
      <c r="A6229" t="s">
        <v>10068</v>
      </c>
      <c r="B6229" t="s">
        <v>10069</v>
      </c>
    </row>
    <row r="6230" spans="1:2">
      <c r="A6230" t="s">
        <v>10070</v>
      </c>
      <c r="B6230" t="s">
        <v>10071</v>
      </c>
    </row>
    <row r="6231" spans="1:2">
      <c r="A6231" t="s">
        <v>10072</v>
      </c>
      <c r="B6231" t="s">
        <v>10073</v>
      </c>
    </row>
    <row r="6232" spans="1:2">
      <c r="A6232" t="s">
        <v>10074</v>
      </c>
      <c r="B6232" t="s">
        <v>10075</v>
      </c>
    </row>
    <row r="6233" spans="1:2">
      <c r="A6233" t="s">
        <v>10076</v>
      </c>
      <c r="B6233" t="s">
        <v>10077</v>
      </c>
    </row>
    <row r="6234" spans="1:2">
      <c r="A6234" t="s">
        <v>10078</v>
      </c>
      <c r="B6234" t="s">
        <v>10079</v>
      </c>
    </row>
    <row r="6235" spans="1:2">
      <c r="A6235" t="s">
        <v>10080</v>
      </c>
      <c r="B6235" t="s">
        <v>10081</v>
      </c>
    </row>
    <row r="6236" spans="1:2">
      <c r="A6236" t="s">
        <v>10082</v>
      </c>
      <c r="B6236" t="s">
        <v>10083</v>
      </c>
    </row>
    <row r="6237" spans="1:2">
      <c r="A6237" t="s">
        <v>10084</v>
      </c>
      <c r="B6237" t="s">
        <v>10085</v>
      </c>
    </row>
    <row r="6238" spans="1:2">
      <c r="A6238" t="s">
        <v>10086</v>
      </c>
      <c r="B6238" t="s">
        <v>10087</v>
      </c>
    </row>
    <row r="6239" spans="1:2">
      <c r="A6239" t="s">
        <v>10088</v>
      </c>
      <c r="B6239" t="s">
        <v>10089</v>
      </c>
    </row>
    <row r="6240" spans="1:2">
      <c r="A6240" t="s">
        <v>10090</v>
      </c>
      <c r="B6240" t="s">
        <v>10091</v>
      </c>
    </row>
    <row r="6241" spans="1:2">
      <c r="A6241" t="s">
        <v>10092</v>
      </c>
      <c r="B6241" t="s">
        <v>10093</v>
      </c>
    </row>
    <row r="6242" spans="1:2">
      <c r="A6242" t="s">
        <v>10094</v>
      </c>
      <c r="B6242" t="s">
        <v>10095</v>
      </c>
    </row>
    <row r="6243" spans="1:2">
      <c r="A6243" t="s">
        <v>10096</v>
      </c>
      <c r="B6243" t="s">
        <v>10097</v>
      </c>
    </row>
    <row r="6244" spans="1:2">
      <c r="A6244" t="s">
        <v>10098</v>
      </c>
      <c r="B6244" t="s">
        <v>10099</v>
      </c>
    </row>
    <row r="6245" spans="1:2">
      <c r="A6245" t="s">
        <v>10100</v>
      </c>
      <c r="B6245" t="s">
        <v>10101</v>
      </c>
    </row>
    <row r="6246" spans="1:2">
      <c r="A6246" t="s">
        <v>10102</v>
      </c>
      <c r="B6246" t="s">
        <v>10103</v>
      </c>
    </row>
    <row r="6247" spans="1:2">
      <c r="A6247" t="s">
        <v>10104</v>
      </c>
      <c r="B6247" t="s">
        <v>10105</v>
      </c>
    </row>
    <row r="6248" spans="1:2">
      <c r="A6248" t="s">
        <v>10106</v>
      </c>
      <c r="B6248" t="s">
        <v>10107</v>
      </c>
    </row>
    <row r="6249" spans="1:2">
      <c r="A6249" t="s">
        <v>10108</v>
      </c>
      <c r="B6249" t="s">
        <v>10109</v>
      </c>
    </row>
    <row r="6250" spans="1:2">
      <c r="A6250" t="s">
        <v>10110</v>
      </c>
      <c r="B6250" t="s">
        <v>10111</v>
      </c>
    </row>
    <row r="6251" spans="1:2">
      <c r="A6251" t="s">
        <v>10112</v>
      </c>
      <c r="B6251" t="s">
        <v>10113</v>
      </c>
    </row>
    <row r="6252" spans="1:2">
      <c r="A6252" t="s">
        <v>10114</v>
      </c>
      <c r="B6252" t="s">
        <v>10115</v>
      </c>
    </row>
    <row r="6253" spans="1:2">
      <c r="A6253" t="s">
        <v>10116</v>
      </c>
      <c r="B6253" t="s">
        <v>10117</v>
      </c>
    </row>
    <row r="6254" spans="1:2">
      <c r="A6254" t="s">
        <v>10118</v>
      </c>
      <c r="B6254" t="s">
        <v>10119</v>
      </c>
    </row>
    <row r="6255" spans="1:2">
      <c r="A6255" t="s">
        <v>10120</v>
      </c>
      <c r="B6255" t="s">
        <v>10121</v>
      </c>
    </row>
    <row r="6256" spans="1:2">
      <c r="A6256" t="s">
        <v>10122</v>
      </c>
      <c r="B6256" t="s">
        <v>10123</v>
      </c>
    </row>
    <row r="6257" spans="1:2">
      <c r="A6257" t="s">
        <v>10124</v>
      </c>
      <c r="B6257" t="s">
        <v>10125</v>
      </c>
    </row>
    <row r="6258" spans="1:2">
      <c r="A6258" t="s">
        <v>10126</v>
      </c>
      <c r="B6258" t="s">
        <v>10127</v>
      </c>
    </row>
    <row r="6259" spans="1:2">
      <c r="A6259" t="s">
        <v>10128</v>
      </c>
      <c r="B6259" t="s">
        <v>10129</v>
      </c>
    </row>
    <row r="6260" spans="1:2">
      <c r="A6260" t="s">
        <v>10130</v>
      </c>
      <c r="B6260" t="s">
        <v>10131</v>
      </c>
    </row>
    <row r="6261" spans="1:2">
      <c r="A6261" t="s">
        <v>10132</v>
      </c>
      <c r="B6261" t="s">
        <v>10133</v>
      </c>
    </row>
    <row r="6262" spans="1:2">
      <c r="A6262" t="s">
        <v>10134</v>
      </c>
      <c r="B6262" t="s">
        <v>10135</v>
      </c>
    </row>
    <row r="6263" spans="1:2">
      <c r="A6263" t="s">
        <v>10136</v>
      </c>
      <c r="B6263" t="s">
        <v>10137</v>
      </c>
    </row>
    <row r="6264" spans="1:2">
      <c r="A6264" t="s">
        <v>10138</v>
      </c>
      <c r="B6264" t="s">
        <v>10139</v>
      </c>
    </row>
    <row r="6265" spans="1:2">
      <c r="A6265" t="s">
        <v>10140</v>
      </c>
      <c r="B6265" t="s">
        <v>10141</v>
      </c>
    </row>
    <row r="6266" spans="1:2">
      <c r="A6266" t="s">
        <v>10142</v>
      </c>
      <c r="B6266" t="s">
        <v>10143</v>
      </c>
    </row>
    <row r="6267" spans="1:2">
      <c r="A6267" t="s">
        <v>10144</v>
      </c>
      <c r="B6267" t="s">
        <v>10145</v>
      </c>
    </row>
    <row r="6268" spans="1:2">
      <c r="A6268" t="s">
        <v>10146</v>
      </c>
      <c r="B6268" t="s">
        <v>10147</v>
      </c>
    </row>
    <row r="6269" spans="1:2">
      <c r="A6269" t="s">
        <v>10148</v>
      </c>
      <c r="B6269" t="s">
        <v>10149</v>
      </c>
    </row>
    <row r="6270" spans="1:2">
      <c r="A6270" t="s">
        <v>10150</v>
      </c>
      <c r="B6270" t="s">
        <v>10151</v>
      </c>
    </row>
    <row r="6271" spans="1:2">
      <c r="A6271" t="s">
        <v>10152</v>
      </c>
      <c r="B6271" t="s">
        <v>10153</v>
      </c>
    </row>
    <row r="6272" spans="1:2">
      <c r="A6272" t="s">
        <v>10154</v>
      </c>
      <c r="B6272" t="s">
        <v>10155</v>
      </c>
    </row>
    <row r="6273" spans="1:2">
      <c r="A6273" t="s">
        <v>10156</v>
      </c>
      <c r="B6273" t="s">
        <v>10157</v>
      </c>
    </row>
    <row r="6274" spans="1:2">
      <c r="A6274" t="s">
        <v>10158</v>
      </c>
      <c r="B6274" t="s">
        <v>10159</v>
      </c>
    </row>
    <row r="6275" spans="1:2">
      <c r="A6275" t="s">
        <v>10160</v>
      </c>
      <c r="B6275" t="s">
        <v>10161</v>
      </c>
    </row>
    <row r="6276" spans="1:2">
      <c r="A6276" t="s">
        <v>10162</v>
      </c>
      <c r="B6276" t="s">
        <v>10163</v>
      </c>
    </row>
    <row r="6277" spans="1:2">
      <c r="A6277" t="s">
        <v>10164</v>
      </c>
      <c r="B6277" t="s">
        <v>10165</v>
      </c>
    </row>
    <row r="6278" spans="1:2">
      <c r="A6278" t="s">
        <v>10166</v>
      </c>
      <c r="B6278" t="s">
        <v>10167</v>
      </c>
    </row>
    <row r="6279" spans="1:2">
      <c r="A6279" t="s">
        <v>10168</v>
      </c>
      <c r="B6279" t="s">
        <v>10169</v>
      </c>
    </row>
    <row r="6280" spans="1:2">
      <c r="A6280" t="s">
        <v>10170</v>
      </c>
      <c r="B6280" t="s">
        <v>10171</v>
      </c>
    </row>
    <row r="6281" spans="1:2">
      <c r="A6281" t="s">
        <v>10172</v>
      </c>
      <c r="B6281" t="s">
        <v>10173</v>
      </c>
    </row>
    <row r="6282" spans="1:2">
      <c r="A6282" t="s">
        <v>10174</v>
      </c>
      <c r="B6282" t="s">
        <v>10175</v>
      </c>
    </row>
    <row r="6283" spans="1:2">
      <c r="A6283" t="s">
        <v>10176</v>
      </c>
      <c r="B6283" t="s">
        <v>10177</v>
      </c>
    </row>
    <row r="6284" spans="1:2">
      <c r="A6284" t="s">
        <v>10178</v>
      </c>
      <c r="B6284" t="s">
        <v>10179</v>
      </c>
    </row>
    <row r="6285" spans="1:2">
      <c r="A6285" t="s">
        <v>10180</v>
      </c>
      <c r="B6285" t="s">
        <v>10181</v>
      </c>
    </row>
    <row r="6286" spans="1:2">
      <c r="A6286" t="s">
        <v>10182</v>
      </c>
      <c r="B6286" t="s">
        <v>10183</v>
      </c>
    </row>
    <row r="6287" spans="1:2">
      <c r="A6287" t="s">
        <v>10184</v>
      </c>
      <c r="B6287" t="s">
        <v>10185</v>
      </c>
    </row>
    <row r="6288" spans="1:2">
      <c r="A6288" t="s">
        <v>10186</v>
      </c>
      <c r="B6288" t="s">
        <v>10187</v>
      </c>
    </row>
    <row r="6289" spans="1:2">
      <c r="A6289" t="s">
        <v>10188</v>
      </c>
      <c r="B6289" t="s">
        <v>10189</v>
      </c>
    </row>
    <row r="6290" spans="1:2">
      <c r="A6290" t="s">
        <v>10190</v>
      </c>
      <c r="B6290" t="s">
        <v>10191</v>
      </c>
    </row>
    <row r="6291" spans="1:2">
      <c r="A6291" t="s">
        <v>10192</v>
      </c>
      <c r="B6291" t="s">
        <v>10193</v>
      </c>
    </row>
    <row r="6292" spans="1:2">
      <c r="A6292" t="s">
        <v>10194</v>
      </c>
      <c r="B6292" t="s">
        <v>10195</v>
      </c>
    </row>
    <row r="6293" spans="1:2">
      <c r="A6293" t="s">
        <v>10196</v>
      </c>
      <c r="B6293" t="s">
        <v>10197</v>
      </c>
    </row>
    <row r="6294" spans="1:2">
      <c r="A6294" t="s">
        <v>10198</v>
      </c>
      <c r="B6294" t="s">
        <v>10199</v>
      </c>
    </row>
    <row r="6295" spans="1:2">
      <c r="A6295" t="s">
        <v>10200</v>
      </c>
      <c r="B6295" t="s">
        <v>10201</v>
      </c>
    </row>
    <row r="6296" spans="1:2">
      <c r="A6296" t="s">
        <v>10202</v>
      </c>
      <c r="B6296" t="s">
        <v>10203</v>
      </c>
    </row>
    <row r="6297" spans="1:2">
      <c r="A6297" t="s">
        <v>10204</v>
      </c>
      <c r="B6297" t="s">
        <v>10205</v>
      </c>
    </row>
    <row r="6298" spans="1:2">
      <c r="A6298" t="s">
        <v>10206</v>
      </c>
      <c r="B6298" t="s">
        <v>10207</v>
      </c>
    </row>
    <row r="6299" spans="1:2">
      <c r="A6299" t="s">
        <v>10208</v>
      </c>
      <c r="B6299" t="s">
        <v>10209</v>
      </c>
    </row>
    <row r="6300" spans="1:2">
      <c r="A6300" t="s">
        <v>10210</v>
      </c>
      <c r="B6300" t="s">
        <v>10211</v>
      </c>
    </row>
    <row r="6301" spans="1:2">
      <c r="A6301" t="s">
        <v>10212</v>
      </c>
      <c r="B6301" t="s">
        <v>10213</v>
      </c>
    </row>
    <row r="6302" spans="1:2">
      <c r="A6302" t="s">
        <v>10214</v>
      </c>
      <c r="B6302" t="s">
        <v>10215</v>
      </c>
    </row>
    <row r="6303" spans="1:2">
      <c r="A6303" t="s">
        <v>10216</v>
      </c>
      <c r="B6303" t="s">
        <v>10217</v>
      </c>
    </row>
    <row r="6304" spans="1:2">
      <c r="A6304" t="s">
        <v>10218</v>
      </c>
      <c r="B6304" t="s">
        <v>10219</v>
      </c>
    </row>
    <row r="6305" spans="1:2">
      <c r="A6305" t="s">
        <v>10220</v>
      </c>
      <c r="B6305" t="s">
        <v>10221</v>
      </c>
    </row>
    <row r="6306" spans="1:2">
      <c r="A6306" t="s">
        <v>10222</v>
      </c>
      <c r="B6306" t="s">
        <v>10223</v>
      </c>
    </row>
    <row r="6307" spans="1:2">
      <c r="A6307" t="s">
        <v>10224</v>
      </c>
      <c r="B6307" t="s">
        <v>10225</v>
      </c>
    </row>
    <row r="6308" spans="1:2">
      <c r="A6308" t="s">
        <v>10226</v>
      </c>
      <c r="B6308" t="s">
        <v>10227</v>
      </c>
    </row>
    <row r="6309" spans="1:2">
      <c r="A6309" t="s">
        <v>10228</v>
      </c>
      <c r="B6309" t="s">
        <v>10229</v>
      </c>
    </row>
    <row r="6310" spans="1:2">
      <c r="A6310" t="s">
        <v>10230</v>
      </c>
      <c r="B6310" t="s">
        <v>10231</v>
      </c>
    </row>
    <row r="6311" spans="1:2">
      <c r="A6311" t="s">
        <v>10232</v>
      </c>
      <c r="B6311" t="s">
        <v>10233</v>
      </c>
    </row>
    <row r="6312" spans="1:2">
      <c r="A6312" t="s">
        <v>10234</v>
      </c>
      <c r="B6312" t="s">
        <v>10235</v>
      </c>
    </row>
    <row r="6313" spans="1:2">
      <c r="A6313" t="s">
        <v>10236</v>
      </c>
      <c r="B6313" t="s">
        <v>10237</v>
      </c>
    </row>
    <row r="6314" spans="1:2">
      <c r="A6314" t="s">
        <v>10238</v>
      </c>
      <c r="B6314" t="s">
        <v>10239</v>
      </c>
    </row>
    <row r="6315" spans="1:2">
      <c r="A6315" t="s">
        <v>10240</v>
      </c>
      <c r="B6315" t="s">
        <v>10241</v>
      </c>
    </row>
    <row r="6316" spans="1:2">
      <c r="A6316" t="s">
        <v>10242</v>
      </c>
      <c r="B6316" t="s">
        <v>10243</v>
      </c>
    </row>
    <row r="6317" spans="1:2">
      <c r="A6317" t="s">
        <v>10244</v>
      </c>
      <c r="B6317" t="s">
        <v>10245</v>
      </c>
    </row>
    <row r="6318" spans="1:2">
      <c r="A6318" t="s">
        <v>10246</v>
      </c>
      <c r="B6318" t="s">
        <v>10247</v>
      </c>
    </row>
    <row r="6319" spans="1:2">
      <c r="A6319" t="s">
        <v>10248</v>
      </c>
      <c r="B6319" t="s">
        <v>10249</v>
      </c>
    </row>
    <row r="6320" spans="1:2">
      <c r="A6320" t="s">
        <v>10250</v>
      </c>
      <c r="B6320" t="s">
        <v>10251</v>
      </c>
    </row>
    <row r="6321" spans="1:2">
      <c r="A6321" t="s">
        <v>10252</v>
      </c>
      <c r="B6321" t="s">
        <v>10253</v>
      </c>
    </row>
    <row r="6322" spans="1:2">
      <c r="A6322" t="s">
        <v>10254</v>
      </c>
      <c r="B6322" t="s">
        <v>10255</v>
      </c>
    </row>
    <row r="6323" spans="1:2">
      <c r="A6323" t="s">
        <v>10256</v>
      </c>
      <c r="B6323" t="s">
        <v>10257</v>
      </c>
    </row>
    <row r="6324" spans="1:2">
      <c r="A6324" t="s">
        <v>10258</v>
      </c>
      <c r="B6324" t="s">
        <v>10259</v>
      </c>
    </row>
    <row r="6325" spans="1:2">
      <c r="A6325" t="s">
        <v>10260</v>
      </c>
      <c r="B6325" t="s">
        <v>10261</v>
      </c>
    </row>
    <row r="6326" spans="1:2">
      <c r="A6326" t="s">
        <v>10262</v>
      </c>
      <c r="B6326" t="s">
        <v>10263</v>
      </c>
    </row>
    <row r="6327" spans="1:2">
      <c r="A6327" t="s">
        <v>10264</v>
      </c>
      <c r="B6327" t="s">
        <v>10265</v>
      </c>
    </row>
    <row r="6328" spans="1:2">
      <c r="A6328" t="s">
        <v>10266</v>
      </c>
      <c r="B6328" t="s">
        <v>10267</v>
      </c>
    </row>
    <row r="6329" spans="1:2">
      <c r="A6329" t="s">
        <v>10268</v>
      </c>
      <c r="B6329" t="s">
        <v>10269</v>
      </c>
    </row>
    <row r="6330" spans="1:2">
      <c r="A6330" t="s">
        <v>10270</v>
      </c>
      <c r="B6330" t="s">
        <v>10271</v>
      </c>
    </row>
    <row r="6331" spans="1:2">
      <c r="A6331" t="s">
        <v>10272</v>
      </c>
      <c r="B6331" t="s">
        <v>10273</v>
      </c>
    </row>
    <row r="6332" spans="1:2">
      <c r="A6332" t="s">
        <v>10274</v>
      </c>
      <c r="B6332" t="s">
        <v>10274</v>
      </c>
    </row>
    <row r="6333" spans="1:2">
      <c r="A6333" t="s">
        <v>10275</v>
      </c>
      <c r="B6333" t="s">
        <v>10276</v>
      </c>
    </row>
    <row r="6334" spans="1:2">
      <c r="A6334" t="s">
        <v>10277</v>
      </c>
      <c r="B6334" t="s">
        <v>10278</v>
      </c>
    </row>
    <row r="6335" spans="1:2">
      <c r="A6335" t="s">
        <v>10279</v>
      </c>
      <c r="B6335" t="s">
        <v>10280</v>
      </c>
    </row>
    <row r="6336" spans="1:2">
      <c r="A6336" t="s">
        <v>10281</v>
      </c>
      <c r="B6336" t="s">
        <v>10282</v>
      </c>
    </row>
    <row r="6337" spans="1:2">
      <c r="A6337" t="s">
        <v>10283</v>
      </c>
      <c r="B6337" t="s">
        <v>10284</v>
      </c>
    </row>
    <row r="6338" spans="1:2">
      <c r="A6338" t="s">
        <v>10285</v>
      </c>
      <c r="B6338" t="s">
        <v>10286</v>
      </c>
    </row>
    <row r="6339" spans="1:2">
      <c r="A6339" t="s">
        <v>10287</v>
      </c>
      <c r="B6339" t="s">
        <v>10288</v>
      </c>
    </row>
    <row r="6340" spans="1:2">
      <c r="A6340" t="s">
        <v>10289</v>
      </c>
      <c r="B6340" t="s">
        <v>10290</v>
      </c>
    </row>
    <row r="6341" spans="1:2">
      <c r="A6341" t="s">
        <v>10291</v>
      </c>
      <c r="B6341" t="s">
        <v>10292</v>
      </c>
    </row>
    <row r="6342" spans="1:2">
      <c r="A6342" t="s">
        <v>10293</v>
      </c>
      <c r="B6342" t="s">
        <v>10294</v>
      </c>
    </row>
    <row r="6343" spans="1:2">
      <c r="A6343" t="s">
        <v>10295</v>
      </c>
      <c r="B6343" t="s">
        <v>10296</v>
      </c>
    </row>
    <row r="6344" spans="1:2">
      <c r="A6344" t="s">
        <v>10297</v>
      </c>
      <c r="B6344" t="s">
        <v>10298</v>
      </c>
    </row>
    <row r="6345" spans="1:2">
      <c r="A6345" t="s">
        <v>10299</v>
      </c>
      <c r="B6345" t="s">
        <v>10300</v>
      </c>
    </row>
    <row r="6346" spans="1:2">
      <c r="A6346" t="s">
        <v>10301</v>
      </c>
      <c r="B6346" t="s">
        <v>10302</v>
      </c>
    </row>
    <row r="6347" spans="1:2">
      <c r="A6347" t="s">
        <v>10303</v>
      </c>
      <c r="B6347" t="s">
        <v>10304</v>
      </c>
    </row>
    <row r="6348" spans="1:2">
      <c r="A6348" t="s">
        <v>10305</v>
      </c>
      <c r="B6348" t="s">
        <v>10306</v>
      </c>
    </row>
    <row r="6349" spans="1:2">
      <c r="A6349" t="s">
        <v>10307</v>
      </c>
      <c r="B6349" t="s">
        <v>10308</v>
      </c>
    </row>
    <row r="6350" spans="1:2">
      <c r="A6350" t="s">
        <v>10309</v>
      </c>
      <c r="B6350" t="s">
        <v>10310</v>
      </c>
    </row>
    <row r="6351" spans="1:2">
      <c r="A6351" t="s">
        <v>10311</v>
      </c>
      <c r="B6351" t="s">
        <v>10311</v>
      </c>
    </row>
    <row r="6352" spans="1:2">
      <c r="A6352" t="s">
        <v>10312</v>
      </c>
      <c r="B6352" t="s">
        <v>10313</v>
      </c>
    </row>
    <row r="6353" spans="1:2">
      <c r="A6353" t="s">
        <v>10314</v>
      </c>
      <c r="B6353" t="s">
        <v>10315</v>
      </c>
    </row>
    <row r="6354" spans="1:2">
      <c r="A6354" t="s">
        <v>10316</v>
      </c>
      <c r="B6354" t="s">
        <v>10317</v>
      </c>
    </row>
    <row r="6355" spans="1:2">
      <c r="A6355" t="s">
        <v>10318</v>
      </c>
      <c r="B6355" t="s">
        <v>10319</v>
      </c>
    </row>
    <row r="6356" spans="1:2">
      <c r="A6356" t="s">
        <v>10320</v>
      </c>
      <c r="B6356" t="s">
        <v>10321</v>
      </c>
    </row>
    <row r="6357" spans="1:2">
      <c r="A6357" t="s">
        <v>10322</v>
      </c>
      <c r="B6357" t="s">
        <v>10323</v>
      </c>
    </row>
    <row r="6358" spans="1:2">
      <c r="A6358" t="s">
        <v>10324</v>
      </c>
      <c r="B6358" t="s">
        <v>10325</v>
      </c>
    </row>
    <row r="6359" spans="1:2">
      <c r="A6359" t="s">
        <v>10326</v>
      </c>
      <c r="B6359" t="s">
        <v>10327</v>
      </c>
    </row>
    <row r="6360" spans="1:2">
      <c r="A6360" t="s">
        <v>10328</v>
      </c>
      <c r="B6360" t="s">
        <v>10329</v>
      </c>
    </row>
    <row r="6361" spans="1:2">
      <c r="A6361" t="s">
        <v>10330</v>
      </c>
      <c r="B6361" t="s">
        <v>10331</v>
      </c>
    </row>
    <row r="6362" spans="1:2">
      <c r="A6362" t="s">
        <v>10332</v>
      </c>
      <c r="B6362" t="s">
        <v>10333</v>
      </c>
    </row>
    <row r="6363" spans="1:2">
      <c r="A6363" t="s">
        <v>10334</v>
      </c>
      <c r="B6363" t="s">
        <v>10335</v>
      </c>
    </row>
    <row r="6364" spans="1:2">
      <c r="A6364" t="s">
        <v>10336</v>
      </c>
      <c r="B6364" t="s">
        <v>10337</v>
      </c>
    </row>
    <row r="6365" spans="1:2">
      <c r="A6365" t="s">
        <v>10338</v>
      </c>
      <c r="B6365" t="s">
        <v>10339</v>
      </c>
    </row>
    <row r="6366" spans="1:2">
      <c r="A6366" t="s">
        <v>10340</v>
      </c>
      <c r="B6366" t="s">
        <v>10341</v>
      </c>
    </row>
    <row r="6367" spans="1:2">
      <c r="A6367" t="s">
        <v>10342</v>
      </c>
      <c r="B6367" t="s">
        <v>10343</v>
      </c>
    </row>
    <row r="6368" spans="1:2">
      <c r="A6368" t="s">
        <v>10344</v>
      </c>
      <c r="B6368" t="s">
        <v>10345</v>
      </c>
    </row>
    <row r="6369" spans="1:2">
      <c r="A6369" t="s">
        <v>10346</v>
      </c>
      <c r="B6369" t="s">
        <v>10347</v>
      </c>
    </row>
    <row r="6370" spans="1:2">
      <c r="A6370" t="s">
        <v>10348</v>
      </c>
      <c r="B6370" t="s">
        <v>10349</v>
      </c>
    </row>
    <row r="6371" spans="1:2">
      <c r="A6371" t="s">
        <v>10350</v>
      </c>
      <c r="B6371" t="s">
        <v>10351</v>
      </c>
    </row>
    <row r="6372" spans="1:2">
      <c r="A6372" t="s">
        <v>10352</v>
      </c>
      <c r="B6372" t="s">
        <v>10353</v>
      </c>
    </row>
    <row r="6373" spans="1:2">
      <c r="A6373" t="s">
        <v>10354</v>
      </c>
      <c r="B6373" t="s">
        <v>10355</v>
      </c>
    </row>
    <row r="6374" spans="1:2">
      <c r="A6374" t="s">
        <v>10356</v>
      </c>
      <c r="B6374" t="s">
        <v>10357</v>
      </c>
    </row>
    <row r="6375" spans="1:2">
      <c r="A6375" t="s">
        <v>10358</v>
      </c>
      <c r="B6375" t="s">
        <v>10359</v>
      </c>
    </row>
    <row r="6376" spans="1:2">
      <c r="A6376" t="s">
        <v>10360</v>
      </c>
      <c r="B6376" t="s">
        <v>10361</v>
      </c>
    </row>
    <row r="6377" spans="1:2">
      <c r="A6377" t="s">
        <v>10362</v>
      </c>
      <c r="B6377" t="s">
        <v>10363</v>
      </c>
    </row>
    <row r="6378" spans="1:2">
      <c r="A6378" t="s">
        <v>10364</v>
      </c>
      <c r="B6378" t="s">
        <v>10365</v>
      </c>
    </row>
    <row r="6379" spans="1:2">
      <c r="A6379" t="s">
        <v>10366</v>
      </c>
      <c r="B6379" t="s">
        <v>10367</v>
      </c>
    </row>
    <row r="6380" spans="1:2">
      <c r="A6380" t="s">
        <v>10368</v>
      </c>
      <c r="B6380" t="s">
        <v>10369</v>
      </c>
    </row>
    <row r="6381" spans="1:2">
      <c r="A6381" t="s">
        <v>10370</v>
      </c>
      <c r="B6381" t="s">
        <v>10371</v>
      </c>
    </row>
    <row r="6382" spans="1:2">
      <c r="A6382" t="s">
        <v>10372</v>
      </c>
      <c r="B6382" t="s">
        <v>10373</v>
      </c>
    </row>
    <row r="6383" spans="1:2">
      <c r="A6383" t="s">
        <v>10374</v>
      </c>
      <c r="B6383" t="s">
        <v>10375</v>
      </c>
    </row>
    <row r="6384" spans="1:2">
      <c r="A6384" t="s">
        <v>10376</v>
      </c>
      <c r="B6384" t="s">
        <v>10377</v>
      </c>
    </row>
    <row r="6385" spans="1:2">
      <c r="A6385" t="s">
        <v>10378</v>
      </c>
      <c r="B6385" t="s">
        <v>10379</v>
      </c>
    </row>
    <row r="6386" spans="1:2">
      <c r="A6386" t="s">
        <v>10380</v>
      </c>
      <c r="B6386" t="s">
        <v>10381</v>
      </c>
    </row>
    <row r="6387" spans="1:2">
      <c r="A6387" t="s">
        <v>10382</v>
      </c>
      <c r="B6387" t="s">
        <v>10383</v>
      </c>
    </row>
    <row r="6388" spans="1:2">
      <c r="A6388" t="s">
        <v>10384</v>
      </c>
      <c r="B6388" t="s">
        <v>10385</v>
      </c>
    </row>
    <row r="6389" spans="1:2">
      <c r="A6389" t="s">
        <v>10386</v>
      </c>
      <c r="B6389" t="s">
        <v>10387</v>
      </c>
    </row>
    <row r="6390" spans="1:2">
      <c r="A6390" t="s">
        <v>10388</v>
      </c>
      <c r="B6390" t="s">
        <v>10389</v>
      </c>
    </row>
    <row r="6391" spans="1:2">
      <c r="A6391" t="s">
        <v>10390</v>
      </c>
      <c r="B6391" t="s">
        <v>10391</v>
      </c>
    </row>
    <row r="6392" spans="1:2">
      <c r="A6392" t="s">
        <v>10392</v>
      </c>
      <c r="B6392" t="s">
        <v>10393</v>
      </c>
    </row>
    <row r="6393" spans="1:2">
      <c r="A6393" t="s">
        <v>10394</v>
      </c>
      <c r="B6393" t="s">
        <v>10395</v>
      </c>
    </row>
    <row r="6394" spans="1:2">
      <c r="A6394" t="s">
        <v>10396</v>
      </c>
      <c r="B6394" t="s">
        <v>10397</v>
      </c>
    </row>
    <row r="6395" spans="1:2">
      <c r="A6395" t="s">
        <v>10398</v>
      </c>
      <c r="B6395" t="s">
        <v>10399</v>
      </c>
    </row>
    <row r="6396" spans="1:2">
      <c r="A6396" t="s">
        <v>10400</v>
      </c>
      <c r="B6396" t="s">
        <v>10401</v>
      </c>
    </row>
    <row r="6397" spans="1:2">
      <c r="A6397" t="s">
        <v>10402</v>
      </c>
      <c r="B6397" t="s">
        <v>10403</v>
      </c>
    </row>
    <row r="6398" spans="1:2">
      <c r="A6398" t="s">
        <v>10404</v>
      </c>
      <c r="B6398" t="s">
        <v>10405</v>
      </c>
    </row>
    <row r="6399" spans="1:2">
      <c r="A6399" t="s">
        <v>10406</v>
      </c>
      <c r="B6399" t="s">
        <v>10407</v>
      </c>
    </row>
    <row r="6400" spans="1:2">
      <c r="A6400" t="s">
        <v>10408</v>
      </c>
      <c r="B6400" t="s">
        <v>10408</v>
      </c>
    </row>
    <row r="6401" spans="1:2">
      <c r="A6401" t="s">
        <v>10409</v>
      </c>
      <c r="B6401" t="s">
        <v>10410</v>
      </c>
    </row>
    <row r="6402" spans="1:2">
      <c r="A6402" t="s">
        <v>10411</v>
      </c>
      <c r="B6402" t="s">
        <v>10412</v>
      </c>
    </row>
    <row r="6403" spans="1:2">
      <c r="A6403" t="s">
        <v>10413</v>
      </c>
      <c r="B6403" t="s">
        <v>10414</v>
      </c>
    </row>
    <row r="6404" spans="1:2">
      <c r="A6404" t="s">
        <v>10415</v>
      </c>
      <c r="B6404" t="s">
        <v>10416</v>
      </c>
    </row>
    <row r="6405" spans="1:2">
      <c r="A6405" t="s">
        <v>10417</v>
      </c>
      <c r="B6405" t="s">
        <v>10418</v>
      </c>
    </row>
    <row r="6406" spans="1:2">
      <c r="A6406" t="s">
        <v>10419</v>
      </c>
      <c r="B6406" t="s">
        <v>10420</v>
      </c>
    </row>
    <row r="6407" spans="1:2">
      <c r="A6407" t="s">
        <v>10421</v>
      </c>
      <c r="B6407" t="s">
        <v>10422</v>
      </c>
    </row>
    <row r="6408" spans="1:2">
      <c r="A6408" t="s">
        <v>10423</v>
      </c>
      <c r="B6408" t="s">
        <v>10424</v>
      </c>
    </row>
    <row r="6409" spans="1:2">
      <c r="A6409" t="s">
        <v>10425</v>
      </c>
      <c r="B6409" t="s">
        <v>10426</v>
      </c>
    </row>
    <row r="6410" spans="1:2">
      <c r="A6410" t="s">
        <v>10427</v>
      </c>
      <c r="B6410" t="s">
        <v>10428</v>
      </c>
    </row>
    <row r="6411" spans="1:2">
      <c r="A6411" t="s">
        <v>10429</v>
      </c>
      <c r="B6411" t="s">
        <v>10430</v>
      </c>
    </row>
    <row r="6412" spans="1:2">
      <c r="A6412" t="s">
        <v>10423</v>
      </c>
      <c r="B6412" t="s">
        <v>10431</v>
      </c>
    </row>
    <row r="6413" spans="1:2">
      <c r="A6413" t="s">
        <v>10432</v>
      </c>
      <c r="B6413" t="s">
        <v>10433</v>
      </c>
    </row>
    <row r="6414" spans="1:2">
      <c r="A6414" t="s">
        <v>10434</v>
      </c>
      <c r="B6414" t="s">
        <v>10435</v>
      </c>
    </row>
    <row r="6415" spans="1:2">
      <c r="A6415" t="s">
        <v>10436</v>
      </c>
      <c r="B6415" t="s">
        <v>10437</v>
      </c>
    </row>
    <row r="6416" spans="1:2">
      <c r="A6416" t="s">
        <v>10438</v>
      </c>
      <c r="B6416" t="s">
        <v>10439</v>
      </c>
    </row>
    <row r="6417" spans="1:2">
      <c r="A6417" t="s">
        <v>10440</v>
      </c>
      <c r="B6417" t="s">
        <v>10441</v>
      </c>
    </row>
    <row r="6418" spans="1:2">
      <c r="A6418" t="s">
        <v>10442</v>
      </c>
      <c r="B6418" t="s">
        <v>10443</v>
      </c>
    </row>
    <row r="6419" spans="1:2">
      <c r="A6419" t="s">
        <v>10444</v>
      </c>
      <c r="B6419" t="s">
        <v>10445</v>
      </c>
    </row>
    <row r="6420" spans="1:2">
      <c r="A6420" t="s">
        <v>10446</v>
      </c>
      <c r="B6420" t="s">
        <v>10447</v>
      </c>
    </row>
    <row r="6421" spans="1:2">
      <c r="A6421" t="s">
        <v>10448</v>
      </c>
      <c r="B6421" t="s">
        <v>10449</v>
      </c>
    </row>
    <row r="6422" spans="1:2">
      <c r="A6422" t="s">
        <v>10450</v>
      </c>
      <c r="B6422" t="s">
        <v>10451</v>
      </c>
    </row>
    <row r="6423" spans="1:2">
      <c r="A6423" t="s">
        <v>10452</v>
      </c>
      <c r="B6423" t="s">
        <v>10453</v>
      </c>
    </row>
    <row r="6424" spans="1:2">
      <c r="A6424" t="s">
        <v>10454</v>
      </c>
      <c r="B6424" t="s">
        <v>10455</v>
      </c>
    </row>
    <row r="6425" spans="1:2">
      <c r="A6425" t="s">
        <v>10456</v>
      </c>
      <c r="B6425" t="s">
        <v>10457</v>
      </c>
    </row>
    <row r="6426" spans="1:2">
      <c r="A6426" t="s">
        <v>10458</v>
      </c>
      <c r="B6426" t="s">
        <v>10459</v>
      </c>
    </row>
    <row r="6427" spans="1:2">
      <c r="A6427" t="s">
        <v>10460</v>
      </c>
      <c r="B6427" t="s">
        <v>10461</v>
      </c>
    </row>
    <row r="6428" spans="1:2">
      <c r="A6428" t="s">
        <v>10462</v>
      </c>
      <c r="B6428" t="s">
        <v>10463</v>
      </c>
    </row>
    <row r="6429" spans="1:2">
      <c r="A6429" t="s">
        <v>10464</v>
      </c>
      <c r="B6429" t="s">
        <v>10465</v>
      </c>
    </row>
    <row r="6430" spans="1:2">
      <c r="A6430" t="s">
        <v>10466</v>
      </c>
      <c r="B6430" t="s">
        <v>10467</v>
      </c>
    </row>
    <row r="6431" spans="1:2">
      <c r="A6431" t="s">
        <v>10468</v>
      </c>
      <c r="B6431" t="s">
        <v>10469</v>
      </c>
    </row>
    <row r="6432" spans="1:2">
      <c r="A6432" t="s">
        <v>10470</v>
      </c>
      <c r="B6432" t="s">
        <v>10471</v>
      </c>
    </row>
    <row r="6433" spans="1:2">
      <c r="A6433" t="s">
        <v>10472</v>
      </c>
      <c r="B6433" t="s">
        <v>10473</v>
      </c>
    </row>
    <row r="6434" spans="1:2">
      <c r="A6434" t="s">
        <v>10474</v>
      </c>
      <c r="B6434" t="s">
        <v>10475</v>
      </c>
    </row>
    <row r="6435" spans="1:2">
      <c r="A6435" t="s">
        <v>10476</v>
      </c>
      <c r="B6435" t="s">
        <v>10477</v>
      </c>
    </row>
    <row r="6436" spans="1:2">
      <c r="A6436" t="s">
        <v>10478</v>
      </c>
      <c r="B6436" t="s">
        <v>10479</v>
      </c>
    </row>
    <row r="6437" spans="1:2">
      <c r="A6437" t="s">
        <v>10480</v>
      </c>
      <c r="B6437" t="s">
        <v>10481</v>
      </c>
    </row>
    <row r="6438" spans="1:2">
      <c r="A6438" t="s">
        <v>10482</v>
      </c>
      <c r="B6438" t="s">
        <v>10483</v>
      </c>
    </row>
    <row r="6439" spans="1:2">
      <c r="A6439" t="s">
        <v>10484</v>
      </c>
      <c r="B6439" t="s">
        <v>10485</v>
      </c>
    </row>
    <row r="6440" spans="1:2">
      <c r="A6440" t="s">
        <v>10486</v>
      </c>
      <c r="B6440" t="s">
        <v>10487</v>
      </c>
    </row>
    <row r="6441" spans="1:2">
      <c r="A6441" t="s">
        <v>10488</v>
      </c>
      <c r="B6441" t="s">
        <v>10489</v>
      </c>
    </row>
    <row r="6442" spans="1:2">
      <c r="A6442" t="s">
        <v>10490</v>
      </c>
      <c r="B6442" t="s">
        <v>10491</v>
      </c>
    </row>
    <row r="6443" spans="1:2">
      <c r="A6443" t="s">
        <v>10492</v>
      </c>
      <c r="B6443" t="s">
        <v>10493</v>
      </c>
    </row>
    <row r="6444" spans="1:2">
      <c r="A6444" t="s">
        <v>10494</v>
      </c>
      <c r="B6444" t="s">
        <v>10495</v>
      </c>
    </row>
    <row r="6445" spans="1:2">
      <c r="A6445" t="s">
        <v>10496</v>
      </c>
      <c r="B6445" t="s">
        <v>10497</v>
      </c>
    </row>
    <row r="6446" spans="1:2">
      <c r="A6446" t="s">
        <v>10498</v>
      </c>
      <c r="B6446" t="s">
        <v>10499</v>
      </c>
    </row>
    <row r="6447" spans="1:2">
      <c r="A6447" t="s">
        <v>10500</v>
      </c>
      <c r="B6447" t="s">
        <v>10501</v>
      </c>
    </row>
    <row r="6448" spans="1:2">
      <c r="A6448" t="s">
        <v>10502</v>
      </c>
      <c r="B6448" t="s">
        <v>10503</v>
      </c>
    </row>
    <row r="6449" spans="1:2">
      <c r="A6449" t="s">
        <v>10504</v>
      </c>
      <c r="B6449" t="s">
        <v>10505</v>
      </c>
    </row>
    <row r="6450" spans="1:2">
      <c r="A6450" t="s">
        <v>10506</v>
      </c>
      <c r="B6450" t="s">
        <v>10507</v>
      </c>
    </row>
    <row r="6451" spans="1:2">
      <c r="A6451" t="s">
        <v>10508</v>
      </c>
      <c r="B6451" t="s">
        <v>10509</v>
      </c>
    </row>
    <row r="6452" spans="1:2">
      <c r="A6452" t="s">
        <v>10510</v>
      </c>
      <c r="B6452" t="s">
        <v>10511</v>
      </c>
    </row>
    <row r="6453" spans="1:2">
      <c r="A6453" t="s">
        <v>10512</v>
      </c>
      <c r="B6453" t="s">
        <v>10513</v>
      </c>
    </row>
    <row r="6454" spans="1:2">
      <c r="A6454" t="s">
        <v>10514</v>
      </c>
      <c r="B6454" t="s">
        <v>10515</v>
      </c>
    </row>
    <row r="6455" spans="1:2">
      <c r="A6455" t="s">
        <v>10516</v>
      </c>
      <c r="B6455" t="s">
        <v>10517</v>
      </c>
    </row>
    <row r="6456" spans="1:2">
      <c r="A6456" t="s">
        <v>10518</v>
      </c>
      <c r="B6456" t="s">
        <v>10519</v>
      </c>
    </row>
    <row r="6457" spans="1:2">
      <c r="A6457" t="s">
        <v>10520</v>
      </c>
      <c r="B6457" t="s">
        <v>10521</v>
      </c>
    </row>
    <row r="6458" spans="1:2">
      <c r="A6458" t="s">
        <v>10522</v>
      </c>
      <c r="B6458" t="s">
        <v>10523</v>
      </c>
    </row>
    <row r="6459" spans="1:2">
      <c r="A6459" t="s">
        <v>10524</v>
      </c>
      <c r="B6459" t="s">
        <v>10525</v>
      </c>
    </row>
    <row r="6460" spans="1:2">
      <c r="A6460" t="s">
        <v>10526</v>
      </c>
      <c r="B6460" t="s">
        <v>10527</v>
      </c>
    </row>
    <row r="6461" spans="1:2">
      <c r="A6461" t="s">
        <v>10528</v>
      </c>
      <c r="B6461" t="s">
        <v>10529</v>
      </c>
    </row>
    <row r="6462" spans="1:2">
      <c r="A6462" t="s">
        <v>10530</v>
      </c>
      <c r="B6462" t="s">
        <v>10531</v>
      </c>
    </row>
    <row r="6463" spans="1:2">
      <c r="A6463" t="s">
        <v>10532</v>
      </c>
      <c r="B6463" t="s">
        <v>10533</v>
      </c>
    </row>
    <row r="6464" spans="1:2">
      <c r="A6464" t="s">
        <v>10534</v>
      </c>
      <c r="B6464" t="s">
        <v>10535</v>
      </c>
    </row>
    <row r="6465" spans="1:2">
      <c r="A6465" t="s">
        <v>10536</v>
      </c>
      <c r="B6465" t="s">
        <v>10537</v>
      </c>
    </row>
    <row r="6466" spans="1:2">
      <c r="A6466" t="s">
        <v>10538</v>
      </c>
      <c r="B6466" t="s">
        <v>10539</v>
      </c>
    </row>
    <row r="6467" spans="1:2">
      <c r="A6467" t="s">
        <v>10540</v>
      </c>
      <c r="B6467" t="s">
        <v>10541</v>
      </c>
    </row>
    <row r="6468" spans="1:2">
      <c r="A6468" t="s">
        <v>10542</v>
      </c>
      <c r="B6468" t="s">
        <v>10543</v>
      </c>
    </row>
    <row r="6469" spans="1:2">
      <c r="A6469" t="s">
        <v>10544</v>
      </c>
      <c r="B6469" t="s">
        <v>10545</v>
      </c>
    </row>
    <row r="6470" spans="1:2">
      <c r="A6470" t="s">
        <v>10546</v>
      </c>
      <c r="B6470" t="s">
        <v>10547</v>
      </c>
    </row>
    <row r="6471" spans="1:2">
      <c r="A6471" t="s">
        <v>10548</v>
      </c>
      <c r="B6471" t="s">
        <v>10549</v>
      </c>
    </row>
    <row r="6472" spans="1:2">
      <c r="A6472" t="s">
        <v>10550</v>
      </c>
      <c r="B6472" t="s">
        <v>10551</v>
      </c>
    </row>
    <row r="6473" spans="1:2">
      <c r="A6473" t="s">
        <v>10552</v>
      </c>
      <c r="B6473" t="s">
        <v>10553</v>
      </c>
    </row>
    <row r="6474" spans="1:2">
      <c r="A6474" t="s">
        <v>10554</v>
      </c>
      <c r="B6474" t="s">
        <v>10555</v>
      </c>
    </row>
    <row r="6475" spans="1:2">
      <c r="A6475" t="s">
        <v>10556</v>
      </c>
      <c r="B6475" t="s">
        <v>10557</v>
      </c>
    </row>
    <row r="6476" spans="1:2">
      <c r="A6476" t="s">
        <v>10558</v>
      </c>
      <c r="B6476" t="s">
        <v>10559</v>
      </c>
    </row>
    <row r="6477" spans="1:2">
      <c r="A6477" t="s">
        <v>10560</v>
      </c>
      <c r="B6477" t="s">
        <v>10561</v>
      </c>
    </row>
    <row r="6478" spans="1:2">
      <c r="A6478" t="s">
        <v>10562</v>
      </c>
      <c r="B6478" t="s">
        <v>10563</v>
      </c>
    </row>
    <row r="6479" spans="1:2">
      <c r="A6479" t="s">
        <v>10564</v>
      </c>
      <c r="B6479" t="s">
        <v>10565</v>
      </c>
    </row>
    <row r="6480" spans="1:2">
      <c r="A6480" t="s">
        <v>10566</v>
      </c>
      <c r="B6480" t="s">
        <v>10567</v>
      </c>
    </row>
    <row r="6481" spans="1:2">
      <c r="A6481" t="s">
        <v>10568</v>
      </c>
      <c r="B6481" t="s">
        <v>10569</v>
      </c>
    </row>
    <row r="6482" spans="1:2">
      <c r="A6482" t="s">
        <v>10570</v>
      </c>
      <c r="B6482" t="s">
        <v>10571</v>
      </c>
    </row>
    <row r="6483" spans="1:2">
      <c r="A6483" t="s">
        <v>10572</v>
      </c>
      <c r="B6483" t="s">
        <v>10573</v>
      </c>
    </row>
    <row r="6484" spans="1:2">
      <c r="A6484" t="s">
        <v>10574</v>
      </c>
      <c r="B6484" t="s">
        <v>10575</v>
      </c>
    </row>
    <row r="6485" spans="1:2">
      <c r="A6485" t="s">
        <v>10576</v>
      </c>
      <c r="B6485" t="s">
        <v>10577</v>
      </c>
    </row>
    <row r="6486" spans="1:2">
      <c r="A6486" t="s">
        <v>10578</v>
      </c>
      <c r="B6486" t="s">
        <v>10579</v>
      </c>
    </row>
    <row r="6487" spans="1:2">
      <c r="A6487" t="s">
        <v>10580</v>
      </c>
      <c r="B6487" t="s">
        <v>10581</v>
      </c>
    </row>
    <row r="6488" spans="1:2">
      <c r="A6488" t="s">
        <v>10582</v>
      </c>
      <c r="B6488" t="s">
        <v>10583</v>
      </c>
    </row>
    <row r="6489" spans="1:2">
      <c r="A6489" t="s">
        <v>10584</v>
      </c>
      <c r="B6489" t="s">
        <v>10585</v>
      </c>
    </row>
    <row r="6490" spans="1:2">
      <c r="A6490" t="s">
        <v>10586</v>
      </c>
      <c r="B6490" t="s">
        <v>10587</v>
      </c>
    </row>
    <row r="6491" spans="1:2">
      <c r="A6491" t="s">
        <v>10588</v>
      </c>
      <c r="B6491" t="s">
        <v>10589</v>
      </c>
    </row>
    <row r="6492" spans="1:2">
      <c r="A6492" t="s">
        <v>10590</v>
      </c>
      <c r="B6492" t="s">
        <v>10591</v>
      </c>
    </row>
    <row r="6493" spans="1:2">
      <c r="A6493" t="s">
        <v>10592</v>
      </c>
      <c r="B6493" t="s">
        <v>10593</v>
      </c>
    </row>
    <row r="6494" spans="1:2">
      <c r="A6494" t="s">
        <v>10594</v>
      </c>
      <c r="B6494" t="s">
        <v>10595</v>
      </c>
    </row>
    <row r="6495" spans="1:2">
      <c r="A6495" t="s">
        <v>10596</v>
      </c>
      <c r="B6495" t="s">
        <v>10597</v>
      </c>
    </row>
    <row r="6496" spans="1:2">
      <c r="A6496" t="s">
        <v>10598</v>
      </c>
      <c r="B6496" t="s">
        <v>10599</v>
      </c>
    </row>
    <row r="6497" spans="1:2">
      <c r="A6497" t="s">
        <v>10600</v>
      </c>
      <c r="B6497" t="s">
        <v>10601</v>
      </c>
    </row>
    <row r="6498" spans="1:2">
      <c r="A6498" t="s">
        <v>10602</v>
      </c>
      <c r="B6498" t="s">
        <v>10603</v>
      </c>
    </row>
    <row r="6499" spans="1:2">
      <c r="A6499" t="s">
        <v>10604</v>
      </c>
      <c r="B6499" t="s">
        <v>10605</v>
      </c>
    </row>
    <row r="6500" spans="1:2">
      <c r="A6500" t="s">
        <v>10606</v>
      </c>
      <c r="B6500" t="s">
        <v>10607</v>
      </c>
    </row>
    <row r="6501" spans="1:2">
      <c r="A6501" t="s">
        <v>10608</v>
      </c>
      <c r="B6501" t="s">
        <v>10609</v>
      </c>
    </row>
    <row r="6502" spans="1:2">
      <c r="A6502" t="s">
        <v>10610</v>
      </c>
      <c r="B6502" t="s">
        <v>10611</v>
      </c>
    </row>
    <row r="6503" spans="1:2">
      <c r="A6503" t="s">
        <v>10612</v>
      </c>
      <c r="B6503" t="s">
        <v>10613</v>
      </c>
    </row>
    <row r="6504" spans="1:2">
      <c r="A6504" t="s">
        <v>10614</v>
      </c>
      <c r="B6504" t="s">
        <v>10615</v>
      </c>
    </row>
    <row r="6505" spans="1:2">
      <c r="A6505" t="s">
        <v>10616</v>
      </c>
      <c r="B6505" t="s">
        <v>10617</v>
      </c>
    </row>
    <row r="6506" spans="1:2">
      <c r="A6506" t="s">
        <v>10618</v>
      </c>
      <c r="B6506" t="s">
        <v>10619</v>
      </c>
    </row>
    <row r="6507" spans="1:2">
      <c r="A6507" t="s">
        <v>10620</v>
      </c>
      <c r="B6507" t="s">
        <v>10621</v>
      </c>
    </row>
    <row r="6508" spans="1:2">
      <c r="A6508" t="s">
        <v>10622</v>
      </c>
      <c r="B6508" t="s">
        <v>10623</v>
      </c>
    </row>
    <row r="6509" spans="1:2">
      <c r="A6509" t="s">
        <v>10624</v>
      </c>
      <c r="B6509" t="s">
        <v>10625</v>
      </c>
    </row>
    <row r="6510" spans="1:2">
      <c r="A6510" t="s">
        <v>10626</v>
      </c>
      <c r="B6510" t="s">
        <v>10627</v>
      </c>
    </row>
    <row r="6511" spans="1:2">
      <c r="A6511" t="s">
        <v>10628</v>
      </c>
      <c r="B6511" t="s">
        <v>10629</v>
      </c>
    </row>
    <row r="6512" spans="1:2">
      <c r="A6512" t="s">
        <v>10630</v>
      </c>
      <c r="B6512" t="s">
        <v>10631</v>
      </c>
    </row>
    <row r="6513" spans="1:2">
      <c r="A6513" t="s">
        <v>10632</v>
      </c>
      <c r="B6513" t="s">
        <v>10633</v>
      </c>
    </row>
    <row r="6514" spans="1:2">
      <c r="A6514" t="s">
        <v>10634</v>
      </c>
      <c r="B6514" t="s">
        <v>10635</v>
      </c>
    </row>
    <row r="6515" spans="1:2">
      <c r="A6515" t="s">
        <v>10636</v>
      </c>
      <c r="B6515" t="s">
        <v>10637</v>
      </c>
    </row>
    <row r="6516" spans="1:2">
      <c r="A6516" t="s">
        <v>10638</v>
      </c>
      <c r="B6516" t="s">
        <v>10639</v>
      </c>
    </row>
    <row r="6517" spans="1:2">
      <c r="A6517" t="s">
        <v>10640</v>
      </c>
      <c r="B6517" t="s">
        <v>10641</v>
      </c>
    </row>
    <row r="6518" spans="1:2">
      <c r="A6518" t="s">
        <v>10642</v>
      </c>
      <c r="B6518" t="s">
        <v>10643</v>
      </c>
    </row>
    <row r="6519" spans="1:2">
      <c r="A6519" t="s">
        <v>10644</v>
      </c>
      <c r="B6519" t="s">
        <v>10645</v>
      </c>
    </row>
    <row r="6520" spans="1:2">
      <c r="A6520" t="s">
        <v>10646</v>
      </c>
      <c r="B6520" t="s">
        <v>10647</v>
      </c>
    </row>
    <row r="6521" spans="1:2">
      <c r="A6521" t="s">
        <v>10648</v>
      </c>
      <c r="B6521" t="s">
        <v>10649</v>
      </c>
    </row>
    <row r="6522" spans="1:2">
      <c r="A6522" t="s">
        <v>10650</v>
      </c>
      <c r="B6522" t="s">
        <v>10651</v>
      </c>
    </row>
    <row r="6523" spans="1:2">
      <c r="A6523" t="s">
        <v>10652</v>
      </c>
      <c r="B6523" t="s">
        <v>10653</v>
      </c>
    </row>
    <row r="6524" spans="1:2">
      <c r="A6524" t="s">
        <v>10654</v>
      </c>
      <c r="B6524" t="s">
        <v>10655</v>
      </c>
    </row>
    <row r="6525" spans="1:2">
      <c r="A6525" t="s">
        <v>10656</v>
      </c>
      <c r="B6525" t="s">
        <v>10657</v>
      </c>
    </row>
    <row r="6526" spans="1:2">
      <c r="A6526" t="s">
        <v>10658</v>
      </c>
      <c r="B6526" t="s">
        <v>10659</v>
      </c>
    </row>
    <row r="6527" spans="1:2">
      <c r="A6527" t="s">
        <v>10660</v>
      </c>
      <c r="B6527" t="s">
        <v>10661</v>
      </c>
    </row>
    <row r="6528" spans="1:2">
      <c r="A6528" t="s">
        <v>10662</v>
      </c>
      <c r="B6528" t="s">
        <v>10663</v>
      </c>
    </row>
    <row r="6529" spans="1:2">
      <c r="A6529" t="s">
        <v>10664</v>
      </c>
      <c r="B6529" t="s">
        <v>10665</v>
      </c>
    </row>
    <row r="6530" spans="1:2">
      <c r="A6530" t="s">
        <v>10666</v>
      </c>
      <c r="B6530" t="s">
        <v>10667</v>
      </c>
    </row>
    <row r="6531" spans="1:2">
      <c r="A6531" t="s">
        <v>10668</v>
      </c>
      <c r="B6531" t="s">
        <v>10669</v>
      </c>
    </row>
    <row r="6532" spans="1:2">
      <c r="A6532" t="s">
        <v>10670</v>
      </c>
      <c r="B6532" t="s">
        <v>10671</v>
      </c>
    </row>
    <row r="6533" spans="1:2">
      <c r="A6533" t="s">
        <v>10672</v>
      </c>
      <c r="B6533" t="s">
        <v>10673</v>
      </c>
    </row>
    <row r="6534" spans="1:2">
      <c r="A6534" t="s">
        <v>10674</v>
      </c>
      <c r="B6534" t="s">
        <v>10675</v>
      </c>
    </row>
    <row r="6535" spans="1:2">
      <c r="A6535" t="s">
        <v>10676</v>
      </c>
      <c r="B6535" t="s">
        <v>10677</v>
      </c>
    </row>
    <row r="6536" spans="1:2">
      <c r="A6536" t="s">
        <v>10678</v>
      </c>
      <c r="B6536" t="s">
        <v>10679</v>
      </c>
    </row>
    <row r="6537" spans="1:2">
      <c r="A6537" t="s">
        <v>10680</v>
      </c>
      <c r="B6537" t="s">
        <v>10681</v>
      </c>
    </row>
    <row r="6538" spans="1:2">
      <c r="A6538" t="s">
        <v>10682</v>
      </c>
      <c r="B6538" t="s">
        <v>10683</v>
      </c>
    </row>
    <row r="6539" spans="1:2">
      <c r="A6539" t="s">
        <v>10684</v>
      </c>
      <c r="B6539" t="s">
        <v>10685</v>
      </c>
    </row>
    <row r="6540" spans="1:2">
      <c r="A6540" t="s">
        <v>10686</v>
      </c>
      <c r="B6540" t="s">
        <v>10687</v>
      </c>
    </row>
    <row r="6541" spans="1:2">
      <c r="A6541" t="s">
        <v>10688</v>
      </c>
      <c r="B6541" t="s">
        <v>10689</v>
      </c>
    </row>
    <row r="6542" spans="1:2">
      <c r="A6542" t="s">
        <v>10690</v>
      </c>
      <c r="B6542" t="s">
        <v>10691</v>
      </c>
    </row>
    <row r="6543" spans="1:2">
      <c r="A6543" t="s">
        <v>10692</v>
      </c>
      <c r="B6543" t="s">
        <v>10693</v>
      </c>
    </row>
    <row r="6544" spans="1:2">
      <c r="A6544" t="s">
        <v>10694</v>
      </c>
      <c r="B6544" t="s">
        <v>10695</v>
      </c>
    </row>
    <row r="6545" spans="1:2">
      <c r="A6545" t="s">
        <v>10696</v>
      </c>
      <c r="B6545" t="s">
        <v>10697</v>
      </c>
    </row>
    <row r="6546" spans="1:2">
      <c r="A6546" t="s">
        <v>10696</v>
      </c>
      <c r="B6546" t="s">
        <v>10698</v>
      </c>
    </row>
    <row r="6547" spans="1:2">
      <c r="A6547" t="s">
        <v>10699</v>
      </c>
      <c r="B6547" t="s">
        <v>10700</v>
      </c>
    </row>
    <row r="6548" spans="1:2">
      <c r="A6548" t="s">
        <v>10701</v>
      </c>
      <c r="B6548" t="s">
        <v>10702</v>
      </c>
    </row>
    <row r="6549" spans="1:2">
      <c r="A6549" t="s">
        <v>10703</v>
      </c>
      <c r="B6549" t="s">
        <v>10704</v>
      </c>
    </row>
    <row r="6550" spans="1:2">
      <c r="A6550" t="s">
        <v>10705</v>
      </c>
      <c r="B6550" t="s">
        <v>10706</v>
      </c>
    </row>
    <row r="6551" spans="1:2">
      <c r="A6551" t="s">
        <v>10707</v>
      </c>
      <c r="B6551" t="s">
        <v>10708</v>
      </c>
    </row>
    <row r="6552" spans="1:2">
      <c r="A6552" t="s">
        <v>10709</v>
      </c>
      <c r="B6552" t="s">
        <v>10710</v>
      </c>
    </row>
    <row r="6553" spans="1:2">
      <c r="A6553" t="s">
        <v>10711</v>
      </c>
      <c r="B6553" t="s">
        <v>10712</v>
      </c>
    </row>
    <row r="6554" spans="1:2">
      <c r="A6554" t="s">
        <v>10713</v>
      </c>
      <c r="B6554" t="s">
        <v>10714</v>
      </c>
    </row>
    <row r="6555" spans="1:2">
      <c r="A6555" t="s">
        <v>10715</v>
      </c>
      <c r="B6555" t="s">
        <v>10716</v>
      </c>
    </row>
    <row r="6556" spans="1:2">
      <c r="A6556" t="s">
        <v>10717</v>
      </c>
      <c r="B6556" t="s">
        <v>10718</v>
      </c>
    </row>
    <row r="6557" spans="1:2">
      <c r="A6557" t="s">
        <v>10719</v>
      </c>
      <c r="B6557" t="s">
        <v>10720</v>
      </c>
    </row>
    <row r="6558" spans="1:2">
      <c r="A6558" t="s">
        <v>10721</v>
      </c>
      <c r="B6558" t="s">
        <v>10722</v>
      </c>
    </row>
    <row r="6559" spans="1:2">
      <c r="A6559" t="s">
        <v>10723</v>
      </c>
      <c r="B6559" t="s">
        <v>10724</v>
      </c>
    </row>
    <row r="6560" spans="1:2">
      <c r="A6560" t="s">
        <v>10725</v>
      </c>
      <c r="B6560" t="s">
        <v>10726</v>
      </c>
    </row>
    <row r="6561" spans="1:2">
      <c r="A6561" t="s">
        <v>10727</v>
      </c>
      <c r="B6561" t="s">
        <v>10728</v>
      </c>
    </row>
    <row r="6562" spans="1:2">
      <c r="A6562" t="s">
        <v>10729</v>
      </c>
      <c r="B6562" t="s">
        <v>10730</v>
      </c>
    </row>
    <row r="6563" spans="1:2">
      <c r="A6563" t="s">
        <v>10731</v>
      </c>
      <c r="B6563" t="s">
        <v>10732</v>
      </c>
    </row>
    <row r="6564" spans="1:2">
      <c r="A6564" t="s">
        <v>10733</v>
      </c>
      <c r="B6564" t="s">
        <v>10734</v>
      </c>
    </row>
    <row r="6565" spans="1:2">
      <c r="A6565" t="s">
        <v>10735</v>
      </c>
      <c r="B6565" t="s">
        <v>10736</v>
      </c>
    </row>
    <row r="6566" spans="1:2">
      <c r="A6566" t="s">
        <v>10737</v>
      </c>
      <c r="B6566" t="s">
        <v>10738</v>
      </c>
    </row>
    <row r="6567" spans="1:2">
      <c r="A6567" t="s">
        <v>10739</v>
      </c>
      <c r="B6567" t="s">
        <v>10740</v>
      </c>
    </row>
    <row r="6568" spans="1:2">
      <c r="A6568" t="s">
        <v>10741</v>
      </c>
      <c r="B6568" t="s">
        <v>10742</v>
      </c>
    </row>
    <row r="6569" spans="1:2">
      <c r="A6569" t="s">
        <v>10743</v>
      </c>
      <c r="B6569" t="s">
        <v>10744</v>
      </c>
    </row>
    <row r="6570" spans="1:2">
      <c r="A6570" t="s">
        <v>10745</v>
      </c>
      <c r="B6570" t="s">
        <v>10746</v>
      </c>
    </row>
    <row r="6571" spans="1:2">
      <c r="A6571" t="s">
        <v>10747</v>
      </c>
      <c r="B6571" t="s">
        <v>10748</v>
      </c>
    </row>
    <row r="6572" spans="1:2">
      <c r="A6572" t="s">
        <v>10749</v>
      </c>
      <c r="B6572" t="s">
        <v>10750</v>
      </c>
    </row>
    <row r="6573" spans="1:2">
      <c r="A6573" t="s">
        <v>10751</v>
      </c>
      <c r="B6573" t="s">
        <v>10752</v>
      </c>
    </row>
    <row r="6574" spans="1:2">
      <c r="A6574" t="s">
        <v>10753</v>
      </c>
      <c r="B6574" t="s">
        <v>10754</v>
      </c>
    </row>
    <row r="6575" spans="1:2">
      <c r="A6575" t="s">
        <v>10755</v>
      </c>
      <c r="B6575" t="s">
        <v>10756</v>
      </c>
    </row>
    <row r="6576" spans="1:2">
      <c r="A6576" t="s">
        <v>10757</v>
      </c>
      <c r="B6576" t="s">
        <v>10758</v>
      </c>
    </row>
    <row r="6577" spans="1:2">
      <c r="A6577" t="s">
        <v>10759</v>
      </c>
      <c r="B6577" t="s">
        <v>10760</v>
      </c>
    </row>
    <row r="6578" spans="1:2">
      <c r="A6578" t="s">
        <v>10761</v>
      </c>
      <c r="B6578" t="s">
        <v>10762</v>
      </c>
    </row>
    <row r="6579" spans="1:2">
      <c r="A6579" t="s">
        <v>10763</v>
      </c>
      <c r="B6579" t="s">
        <v>10764</v>
      </c>
    </row>
    <row r="6580" spans="1:2">
      <c r="A6580" t="s">
        <v>10765</v>
      </c>
      <c r="B6580" t="s">
        <v>10766</v>
      </c>
    </row>
    <row r="6581" spans="1:2">
      <c r="A6581" t="s">
        <v>10767</v>
      </c>
      <c r="B6581" t="s">
        <v>10768</v>
      </c>
    </row>
    <row r="6582" spans="1:2">
      <c r="A6582" t="s">
        <v>10769</v>
      </c>
      <c r="B6582" t="s">
        <v>10770</v>
      </c>
    </row>
    <row r="6583" spans="1:2">
      <c r="A6583" t="s">
        <v>10771</v>
      </c>
      <c r="B6583" t="s">
        <v>10772</v>
      </c>
    </row>
    <row r="6584" spans="1:2">
      <c r="A6584" t="s">
        <v>10773</v>
      </c>
      <c r="B6584" t="s">
        <v>10774</v>
      </c>
    </row>
    <row r="6585" spans="1:2">
      <c r="A6585" t="s">
        <v>10775</v>
      </c>
      <c r="B6585" t="s">
        <v>10776</v>
      </c>
    </row>
    <row r="6586" spans="1:2">
      <c r="A6586" t="s">
        <v>10777</v>
      </c>
      <c r="B6586" t="s">
        <v>10778</v>
      </c>
    </row>
    <row r="6587" spans="1:2">
      <c r="A6587" t="s">
        <v>10779</v>
      </c>
      <c r="B6587" t="s">
        <v>10780</v>
      </c>
    </row>
    <row r="6588" spans="1:2">
      <c r="A6588" t="s">
        <v>10781</v>
      </c>
      <c r="B6588" t="s">
        <v>10782</v>
      </c>
    </row>
    <row r="6589" spans="1:2">
      <c r="A6589" t="s">
        <v>10783</v>
      </c>
      <c r="B6589" t="s">
        <v>10784</v>
      </c>
    </row>
    <row r="6590" spans="1:2">
      <c r="A6590" t="s">
        <v>10785</v>
      </c>
      <c r="B6590" t="s">
        <v>10786</v>
      </c>
    </row>
    <row r="6591" spans="1:2">
      <c r="A6591" t="s">
        <v>10787</v>
      </c>
      <c r="B6591" t="s">
        <v>10788</v>
      </c>
    </row>
    <row r="6592" spans="1:2">
      <c r="A6592" t="s">
        <v>10789</v>
      </c>
      <c r="B6592" t="s">
        <v>10790</v>
      </c>
    </row>
    <row r="6593" spans="1:2">
      <c r="A6593" t="s">
        <v>10791</v>
      </c>
      <c r="B6593" t="s">
        <v>10792</v>
      </c>
    </row>
    <row r="6594" spans="1:2">
      <c r="A6594" t="s">
        <v>10793</v>
      </c>
      <c r="B6594" t="s">
        <v>10794</v>
      </c>
    </row>
    <row r="6595" spans="1:2">
      <c r="A6595" t="s">
        <v>10795</v>
      </c>
      <c r="B6595" t="s">
        <v>10796</v>
      </c>
    </row>
    <row r="6596" spans="1:2">
      <c r="A6596" t="s">
        <v>10797</v>
      </c>
      <c r="B6596" t="s">
        <v>10798</v>
      </c>
    </row>
    <row r="6597" spans="1:2">
      <c r="A6597" t="s">
        <v>10799</v>
      </c>
      <c r="B6597" t="s">
        <v>10800</v>
      </c>
    </row>
    <row r="6598" spans="1:2">
      <c r="A6598" t="s">
        <v>10801</v>
      </c>
      <c r="B6598" t="s">
        <v>10802</v>
      </c>
    </row>
    <row r="6599" spans="1:2">
      <c r="A6599" t="s">
        <v>10803</v>
      </c>
      <c r="B6599" t="s">
        <v>10804</v>
      </c>
    </row>
    <row r="6600" spans="1:2">
      <c r="A6600" t="s">
        <v>10805</v>
      </c>
      <c r="B6600" t="s">
        <v>10806</v>
      </c>
    </row>
    <row r="6601" spans="1:2">
      <c r="A6601" t="s">
        <v>10807</v>
      </c>
      <c r="B6601" t="s">
        <v>10808</v>
      </c>
    </row>
    <row r="6602" spans="1:2">
      <c r="A6602" t="s">
        <v>10809</v>
      </c>
      <c r="B6602" t="s">
        <v>10810</v>
      </c>
    </row>
    <row r="6603" spans="1:2">
      <c r="A6603" t="s">
        <v>10811</v>
      </c>
      <c r="B6603" t="s">
        <v>10812</v>
      </c>
    </row>
    <row r="6604" spans="1:2">
      <c r="A6604" t="s">
        <v>10813</v>
      </c>
      <c r="B6604" t="s">
        <v>10814</v>
      </c>
    </row>
    <row r="6605" spans="1:2">
      <c r="A6605" t="s">
        <v>10815</v>
      </c>
      <c r="B6605" t="s">
        <v>10816</v>
      </c>
    </row>
    <row r="6606" spans="1:2">
      <c r="A6606" t="s">
        <v>10817</v>
      </c>
      <c r="B6606" t="s">
        <v>10818</v>
      </c>
    </row>
    <row r="6607" spans="1:2">
      <c r="A6607" t="s">
        <v>10819</v>
      </c>
      <c r="B6607" t="s">
        <v>10820</v>
      </c>
    </row>
    <row r="6608" spans="1:2">
      <c r="A6608" t="s">
        <v>10821</v>
      </c>
      <c r="B6608" t="s">
        <v>10822</v>
      </c>
    </row>
    <row r="6609" spans="1:2">
      <c r="A6609" t="s">
        <v>10823</v>
      </c>
      <c r="B6609" t="s">
        <v>10824</v>
      </c>
    </row>
    <row r="6610" spans="1:2">
      <c r="A6610" t="s">
        <v>10825</v>
      </c>
      <c r="B6610" t="s">
        <v>10826</v>
      </c>
    </row>
    <row r="6611" spans="1:2">
      <c r="A6611" t="s">
        <v>10827</v>
      </c>
      <c r="B6611" t="s">
        <v>10828</v>
      </c>
    </row>
    <row r="6612" spans="1:2">
      <c r="A6612" t="s">
        <v>10829</v>
      </c>
      <c r="B6612" t="s">
        <v>10830</v>
      </c>
    </row>
    <row r="6613" spans="1:2">
      <c r="A6613" t="s">
        <v>10831</v>
      </c>
      <c r="B6613" t="s">
        <v>10832</v>
      </c>
    </row>
    <row r="6614" spans="1:2">
      <c r="A6614" t="s">
        <v>10833</v>
      </c>
      <c r="B6614" t="s">
        <v>10834</v>
      </c>
    </row>
    <row r="6615" spans="1:2">
      <c r="A6615" t="s">
        <v>10835</v>
      </c>
      <c r="B6615" t="s">
        <v>10836</v>
      </c>
    </row>
    <row r="6616" spans="1:2">
      <c r="A6616" t="s">
        <v>10837</v>
      </c>
      <c r="B6616" t="s">
        <v>10838</v>
      </c>
    </row>
    <row r="6617" spans="1:2">
      <c r="A6617" t="s">
        <v>10839</v>
      </c>
      <c r="B6617" t="s">
        <v>10840</v>
      </c>
    </row>
    <row r="6618" spans="1:2">
      <c r="A6618" t="s">
        <v>10841</v>
      </c>
      <c r="B6618" t="s">
        <v>10842</v>
      </c>
    </row>
    <row r="6619" spans="1:2">
      <c r="A6619" t="s">
        <v>10843</v>
      </c>
      <c r="B6619" t="s">
        <v>10844</v>
      </c>
    </row>
    <row r="6620" spans="1:2">
      <c r="A6620" t="s">
        <v>10843</v>
      </c>
      <c r="B6620" t="s">
        <v>10845</v>
      </c>
    </row>
    <row r="6621" spans="1:2">
      <c r="A6621" t="s">
        <v>10846</v>
      </c>
      <c r="B6621" t="s">
        <v>10847</v>
      </c>
    </row>
    <row r="6622" spans="1:2">
      <c r="A6622" t="s">
        <v>10848</v>
      </c>
      <c r="B6622" t="s">
        <v>10849</v>
      </c>
    </row>
    <row r="6623" spans="1:2">
      <c r="A6623" t="s">
        <v>10850</v>
      </c>
      <c r="B6623" t="s">
        <v>10851</v>
      </c>
    </row>
    <row r="6624" spans="1:2">
      <c r="A6624" t="s">
        <v>10852</v>
      </c>
      <c r="B6624" t="s">
        <v>10853</v>
      </c>
    </row>
    <row r="6625" spans="1:2">
      <c r="A6625" t="s">
        <v>10854</v>
      </c>
      <c r="B6625" t="s">
        <v>10855</v>
      </c>
    </row>
    <row r="6626" spans="1:2">
      <c r="A6626" t="s">
        <v>10856</v>
      </c>
      <c r="B6626" t="s">
        <v>10857</v>
      </c>
    </row>
    <row r="6627" spans="1:2">
      <c r="A6627" t="s">
        <v>10858</v>
      </c>
      <c r="B6627" t="s">
        <v>10859</v>
      </c>
    </row>
    <row r="6628" spans="1:2">
      <c r="A6628" t="s">
        <v>10860</v>
      </c>
      <c r="B6628" t="s">
        <v>10861</v>
      </c>
    </row>
    <row r="6629" spans="1:2">
      <c r="A6629" t="s">
        <v>10862</v>
      </c>
      <c r="B6629" t="s">
        <v>10863</v>
      </c>
    </row>
    <row r="6630" spans="1:2">
      <c r="A6630" t="s">
        <v>10864</v>
      </c>
      <c r="B6630" t="s">
        <v>10865</v>
      </c>
    </row>
    <row r="6631" spans="1:2">
      <c r="A6631" t="s">
        <v>10866</v>
      </c>
      <c r="B6631" t="s">
        <v>10867</v>
      </c>
    </row>
    <row r="6632" spans="1:2">
      <c r="A6632" t="s">
        <v>10868</v>
      </c>
      <c r="B6632" t="s">
        <v>10869</v>
      </c>
    </row>
    <row r="6633" spans="1:2">
      <c r="A6633" t="s">
        <v>10870</v>
      </c>
      <c r="B6633" t="s">
        <v>10871</v>
      </c>
    </row>
    <row r="6634" spans="1:2">
      <c r="A6634" t="s">
        <v>10872</v>
      </c>
      <c r="B6634" t="s">
        <v>10873</v>
      </c>
    </row>
    <row r="6635" spans="1:2">
      <c r="A6635" t="s">
        <v>10874</v>
      </c>
      <c r="B6635" t="s">
        <v>10875</v>
      </c>
    </row>
    <row r="6636" spans="1:2">
      <c r="A6636" t="s">
        <v>10876</v>
      </c>
      <c r="B6636" t="s">
        <v>10877</v>
      </c>
    </row>
    <row r="6637" spans="1:2">
      <c r="A6637" t="s">
        <v>10878</v>
      </c>
      <c r="B6637" t="s">
        <v>10879</v>
      </c>
    </row>
    <row r="6638" spans="1:2">
      <c r="A6638" t="s">
        <v>10880</v>
      </c>
      <c r="B6638" t="s">
        <v>10881</v>
      </c>
    </row>
    <row r="6639" spans="1:2">
      <c r="A6639" t="s">
        <v>10882</v>
      </c>
      <c r="B6639" t="s">
        <v>10883</v>
      </c>
    </row>
    <row r="6640" spans="1:2">
      <c r="A6640" t="s">
        <v>10884</v>
      </c>
      <c r="B6640" t="s">
        <v>10885</v>
      </c>
    </row>
    <row r="6641" spans="1:2">
      <c r="A6641" t="s">
        <v>10886</v>
      </c>
      <c r="B6641" t="s">
        <v>10887</v>
      </c>
    </row>
    <row r="6642" spans="1:2">
      <c r="A6642" t="s">
        <v>10888</v>
      </c>
      <c r="B6642" t="s">
        <v>10889</v>
      </c>
    </row>
    <row r="6643" spans="1:2">
      <c r="A6643" t="s">
        <v>10890</v>
      </c>
      <c r="B6643" t="s">
        <v>10891</v>
      </c>
    </row>
    <row r="6644" spans="1:2">
      <c r="A6644" t="s">
        <v>10892</v>
      </c>
      <c r="B6644" t="s">
        <v>10893</v>
      </c>
    </row>
    <row r="6645" spans="1:2">
      <c r="A6645" t="s">
        <v>10894</v>
      </c>
      <c r="B6645" t="s">
        <v>10895</v>
      </c>
    </row>
    <row r="6646" spans="1:2">
      <c r="A6646" t="s">
        <v>10896</v>
      </c>
      <c r="B6646" t="s">
        <v>10897</v>
      </c>
    </row>
    <row r="6647" spans="1:2">
      <c r="A6647" t="s">
        <v>10898</v>
      </c>
      <c r="B6647" t="s">
        <v>10899</v>
      </c>
    </row>
    <row r="6648" spans="1:2">
      <c r="A6648" t="s">
        <v>10900</v>
      </c>
      <c r="B6648" t="s">
        <v>10901</v>
      </c>
    </row>
    <row r="6649" spans="1:2">
      <c r="A6649" t="s">
        <v>10902</v>
      </c>
      <c r="B6649" t="s">
        <v>10903</v>
      </c>
    </row>
    <row r="6650" spans="1:2">
      <c r="A6650" t="s">
        <v>10904</v>
      </c>
      <c r="B6650" t="s">
        <v>10905</v>
      </c>
    </row>
    <row r="6651" spans="1:2">
      <c r="A6651" t="s">
        <v>10906</v>
      </c>
      <c r="B6651" t="s">
        <v>10907</v>
      </c>
    </row>
    <row r="6652" spans="1:2">
      <c r="A6652" t="s">
        <v>10908</v>
      </c>
      <c r="B6652" t="s">
        <v>10909</v>
      </c>
    </row>
    <row r="6653" spans="1:2">
      <c r="A6653" t="s">
        <v>10910</v>
      </c>
      <c r="B6653" t="s">
        <v>10911</v>
      </c>
    </row>
    <row r="6654" spans="1:2">
      <c r="A6654" t="s">
        <v>10912</v>
      </c>
      <c r="B6654" t="s">
        <v>10913</v>
      </c>
    </row>
    <row r="6655" spans="1:2">
      <c r="A6655" t="s">
        <v>10914</v>
      </c>
      <c r="B6655" t="s">
        <v>10915</v>
      </c>
    </row>
    <row r="6656" spans="1:2">
      <c r="A6656" t="s">
        <v>10916</v>
      </c>
      <c r="B6656" t="s">
        <v>10917</v>
      </c>
    </row>
    <row r="6657" spans="1:2">
      <c r="A6657" t="s">
        <v>10918</v>
      </c>
      <c r="B6657" t="s">
        <v>10919</v>
      </c>
    </row>
    <row r="6658" spans="1:2">
      <c r="A6658" t="s">
        <v>10920</v>
      </c>
      <c r="B6658" t="s">
        <v>10920</v>
      </c>
    </row>
    <row r="6659" spans="1:2">
      <c r="A6659" t="s">
        <v>10921</v>
      </c>
      <c r="B6659" t="s">
        <v>10922</v>
      </c>
    </row>
    <row r="6660" spans="1:2">
      <c r="A6660" t="s">
        <v>10923</v>
      </c>
      <c r="B6660" t="s">
        <v>10924</v>
      </c>
    </row>
    <row r="6661" spans="1:2">
      <c r="A6661" t="s">
        <v>10925</v>
      </c>
      <c r="B6661" t="s">
        <v>10926</v>
      </c>
    </row>
    <row r="6662" spans="1:2">
      <c r="A6662" t="s">
        <v>10927</v>
      </c>
      <c r="B6662" t="s">
        <v>10928</v>
      </c>
    </row>
    <row r="6663" spans="1:2">
      <c r="A6663" t="s">
        <v>10929</v>
      </c>
      <c r="B6663" t="s">
        <v>10930</v>
      </c>
    </row>
    <row r="6664" spans="1:2">
      <c r="A6664" t="s">
        <v>10931</v>
      </c>
      <c r="B6664" t="s">
        <v>10932</v>
      </c>
    </row>
    <row r="6665" spans="1:2">
      <c r="A6665" t="s">
        <v>10933</v>
      </c>
      <c r="B6665" t="s">
        <v>10934</v>
      </c>
    </row>
    <row r="6666" spans="1:2">
      <c r="A6666" t="s">
        <v>10935</v>
      </c>
      <c r="B6666" t="s">
        <v>10936</v>
      </c>
    </row>
    <row r="6667" spans="1:2">
      <c r="A6667" t="s">
        <v>10937</v>
      </c>
      <c r="B6667" t="s">
        <v>10938</v>
      </c>
    </row>
    <row r="6668" spans="1:2">
      <c r="A6668" t="s">
        <v>10939</v>
      </c>
      <c r="B6668" t="s">
        <v>10940</v>
      </c>
    </row>
    <row r="6669" spans="1:2">
      <c r="A6669" t="s">
        <v>10941</v>
      </c>
      <c r="B6669" t="s">
        <v>10942</v>
      </c>
    </row>
    <row r="6670" spans="1:2">
      <c r="A6670" t="s">
        <v>10943</v>
      </c>
      <c r="B6670" t="s">
        <v>10944</v>
      </c>
    </row>
    <row r="6671" spans="1:2">
      <c r="A6671" t="s">
        <v>10945</v>
      </c>
      <c r="B6671" t="s">
        <v>10946</v>
      </c>
    </row>
    <row r="6672" spans="1:2">
      <c r="A6672" t="s">
        <v>10947</v>
      </c>
      <c r="B6672" t="s">
        <v>10948</v>
      </c>
    </row>
    <row r="6673" spans="1:2">
      <c r="A6673" t="s">
        <v>10949</v>
      </c>
      <c r="B6673" t="s">
        <v>10950</v>
      </c>
    </row>
    <row r="6674" spans="1:2">
      <c r="A6674" t="s">
        <v>10951</v>
      </c>
      <c r="B6674" t="s">
        <v>10952</v>
      </c>
    </row>
    <row r="6675" spans="1:2">
      <c r="A6675" t="s">
        <v>10953</v>
      </c>
      <c r="B6675" t="s">
        <v>10954</v>
      </c>
    </row>
    <row r="6676" spans="1:2">
      <c r="A6676" t="s">
        <v>10955</v>
      </c>
      <c r="B6676" t="s">
        <v>10956</v>
      </c>
    </row>
    <row r="6677" spans="1:2">
      <c r="A6677" t="s">
        <v>10957</v>
      </c>
      <c r="B6677" t="s">
        <v>10958</v>
      </c>
    </row>
    <row r="6678" spans="1:2">
      <c r="A6678" t="s">
        <v>10959</v>
      </c>
      <c r="B6678" t="s">
        <v>10960</v>
      </c>
    </row>
    <row r="6679" spans="1:2">
      <c r="A6679" t="s">
        <v>10961</v>
      </c>
      <c r="B6679" t="s">
        <v>10962</v>
      </c>
    </row>
    <row r="6680" spans="1:2">
      <c r="A6680" t="s">
        <v>10963</v>
      </c>
      <c r="B6680" t="s">
        <v>10964</v>
      </c>
    </row>
    <row r="6681" spans="1:2">
      <c r="A6681" t="s">
        <v>10965</v>
      </c>
      <c r="B6681" t="s">
        <v>10966</v>
      </c>
    </row>
    <row r="6682" spans="1:2">
      <c r="A6682" t="s">
        <v>10967</v>
      </c>
      <c r="B6682" t="s">
        <v>10968</v>
      </c>
    </row>
    <row r="6683" spans="1:2">
      <c r="A6683" t="s">
        <v>10969</v>
      </c>
      <c r="B6683" t="s">
        <v>10970</v>
      </c>
    </row>
    <row r="6684" spans="1:2">
      <c r="A6684" t="s">
        <v>10971</v>
      </c>
      <c r="B6684" t="s">
        <v>10972</v>
      </c>
    </row>
    <row r="6685" spans="1:2">
      <c r="A6685" t="s">
        <v>10973</v>
      </c>
      <c r="B6685" t="s">
        <v>10974</v>
      </c>
    </row>
    <row r="6686" spans="1:2">
      <c r="A6686" t="s">
        <v>10975</v>
      </c>
      <c r="B6686" t="s">
        <v>10976</v>
      </c>
    </row>
    <row r="6687" spans="1:2">
      <c r="A6687" t="s">
        <v>10977</v>
      </c>
      <c r="B6687" t="s">
        <v>10978</v>
      </c>
    </row>
    <row r="6688" spans="1:2">
      <c r="A6688" t="s">
        <v>10979</v>
      </c>
      <c r="B6688" t="s">
        <v>10980</v>
      </c>
    </row>
    <row r="6689" spans="1:2">
      <c r="A6689" t="s">
        <v>10981</v>
      </c>
      <c r="B6689" t="s">
        <v>10982</v>
      </c>
    </row>
    <row r="6690" spans="1:2">
      <c r="A6690" t="s">
        <v>10983</v>
      </c>
      <c r="B6690" t="s">
        <v>10984</v>
      </c>
    </row>
    <row r="6691" spans="1:2">
      <c r="A6691" t="s">
        <v>10985</v>
      </c>
      <c r="B6691" t="s">
        <v>10986</v>
      </c>
    </row>
    <row r="6692" spans="1:2">
      <c r="A6692" t="s">
        <v>10987</v>
      </c>
      <c r="B6692" t="s">
        <v>10988</v>
      </c>
    </row>
    <row r="6693" spans="1:2">
      <c r="A6693" t="s">
        <v>10989</v>
      </c>
      <c r="B6693" t="s">
        <v>10990</v>
      </c>
    </row>
    <row r="6694" spans="1:2">
      <c r="A6694" t="s">
        <v>10991</v>
      </c>
      <c r="B6694" t="s">
        <v>10992</v>
      </c>
    </row>
    <row r="6695" spans="1:2">
      <c r="A6695" t="s">
        <v>10993</v>
      </c>
      <c r="B6695" t="s">
        <v>10994</v>
      </c>
    </row>
    <row r="6696" spans="1:2">
      <c r="A6696" t="s">
        <v>10995</v>
      </c>
      <c r="B6696" t="s">
        <v>10996</v>
      </c>
    </row>
    <row r="6697" spans="1:2">
      <c r="A6697" t="s">
        <v>10997</v>
      </c>
      <c r="B6697" t="s">
        <v>10998</v>
      </c>
    </row>
    <row r="6698" spans="1:2">
      <c r="A6698" t="s">
        <v>10999</v>
      </c>
      <c r="B6698" t="s">
        <v>11000</v>
      </c>
    </row>
    <row r="6699" spans="1:2">
      <c r="A6699" t="s">
        <v>11001</v>
      </c>
      <c r="B6699" t="s">
        <v>11002</v>
      </c>
    </row>
    <row r="6700" spans="1:2">
      <c r="A6700" t="s">
        <v>11003</v>
      </c>
      <c r="B6700" t="s">
        <v>11004</v>
      </c>
    </row>
    <row r="6701" spans="1:2">
      <c r="A6701" t="s">
        <v>11005</v>
      </c>
      <c r="B6701" t="s">
        <v>11006</v>
      </c>
    </row>
    <row r="6702" spans="1:2">
      <c r="A6702" t="s">
        <v>11007</v>
      </c>
      <c r="B6702" t="s">
        <v>11008</v>
      </c>
    </row>
    <row r="6703" spans="1:2">
      <c r="A6703" t="s">
        <v>11009</v>
      </c>
      <c r="B6703" t="s">
        <v>11010</v>
      </c>
    </row>
    <row r="6704" spans="1:2">
      <c r="A6704" t="s">
        <v>11011</v>
      </c>
      <c r="B6704" t="s">
        <v>11012</v>
      </c>
    </row>
    <row r="6705" spans="1:2">
      <c r="A6705" t="s">
        <v>11013</v>
      </c>
      <c r="B6705" t="s">
        <v>11014</v>
      </c>
    </row>
    <row r="6706" spans="1:2">
      <c r="A6706" t="s">
        <v>11015</v>
      </c>
      <c r="B6706" t="s">
        <v>11016</v>
      </c>
    </row>
    <row r="6707" spans="1:2">
      <c r="A6707" t="s">
        <v>11017</v>
      </c>
      <c r="B6707" t="s">
        <v>11018</v>
      </c>
    </row>
    <row r="6708" spans="1:2">
      <c r="A6708" t="s">
        <v>11019</v>
      </c>
      <c r="B6708" t="s">
        <v>11020</v>
      </c>
    </row>
    <row r="6709" spans="1:2">
      <c r="A6709" t="s">
        <v>11021</v>
      </c>
      <c r="B6709" t="s">
        <v>11022</v>
      </c>
    </row>
    <row r="6710" spans="1:2">
      <c r="A6710" t="s">
        <v>11023</v>
      </c>
      <c r="B6710" t="s">
        <v>11024</v>
      </c>
    </row>
    <row r="6711" spans="1:2">
      <c r="A6711" t="s">
        <v>11025</v>
      </c>
      <c r="B6711" t="s">
        <v>11026</v>
      </c>
    </row>
    <row r="6712" spans="1:2">
      <c r="A6712" t="s">
        <v>11027</v>
      </c>
      <c r="B6712" t="s">
        <v>11028</v>
      </c>
    </row>
    <row r="6713" spans="1:2">
      <c r="A6713" t="s">
        <v>11029</v>
      </c>
      <c r="B6713" t="s">
        <v>11030</v>
      </c>
    </row>
    <row r="6714" spans="1:2">
      <c r="A6714" t="s">
        <v>11031</v>
      </c>
      <c r="B6714" t="s">
        <v>11032</v>
      </c>
    </row>
    <row r="6715" spans="1:2">
      <c r="A6715" t="s">
        <v>11033</v>
      </c>
      <c r="B6715" t="s">
        <v>11034</v>
      </c>
    </row>
    <row r="6716" spans="1:2">
      <c r="A6716" t="s">
        <v>11035</v>
      </c>
      <c r="B6716" t="s">
        <v>11036</v>
      </c>
    </row>
    <row r="6717" spans="1:2">
      <c r="A6717" t="s">
        <v>11037</v>
      </c>
      <c r="B6717" t="s">
        <v>11038</v>
      </c>
    </row>
    <row r="6718" spans="1:2">
      <c r="A6718" t="s">
        <v>11039</v>
      </c>
      <c r="B6718" t="s">
        <v>11040</v>
      </c>
    </row>
    <row r="6719" spans="1:2">
      <c r="A6719" t="s">
        <v>11041</v>
      </c>
      <c r="B6719" t="s">
        <v>11042</v>
      </c>
    </row>
    <row r="6720" spans="1:2">
      <c r="A6720" t="s">
        <v>11043</v>
      </c>
      <c r="B6720" t="s">
        <v>11044</v>
      </c>
    </row>
    <row r="6721" spans="1:2">
      <c r="A6721" t="s">
        <v>11045</v>
      </c>
      <c r="B6721" t="s">
        <v>11046</v>
      </c>
    </row>
    <row r="6722" spans="1:2">
      <c r="A6722" t="s">
        <v>11047</v>
      </c>
      <c r="B6722" t="s">
        <v>11048</v>
      </c>
    </row>
    <row r="6723" spans="1:2">
      <c r="A6723" t="s">
        <v>11049</v>
      </c>
      <c r="B6723" t="s">
        <v>11050</v>
      </c>
    </row>
    <row r="6724" spans="1:2">
      <c r="A6724" t="s">
        <v>11051</v>
      </c>
      <c r="B6724" t="s">
        <v>11052</v>
      </c>
    </row>
    <row r="6725" spans="1:2">
      <c r="A6725" t="s">
        <v>11053</v>
      </c>
      <c r="B6725" t="s">
        <v>11054</v>
      </c>
    </row>
    <row r="6726" spans="1:2">
      <c r="A6726" t="s">
        <v>11055</v>
      </c>
      <c r="B6726" t="s">
        <v>11056</v>
      </c>
    </row>
    <row r="6727" spans="1:2">
      <c r="A6727" t="s">
        <v>11057</v>
      </c>
      <c r="B6727" t="s">
        <v>11058</v>
      </c>
    </row>
    <row r="6728" spans="1:2">
      <c r="A6728" t="s">
        <v>11059</v>
      </c>
      <c r="B6728" t="s">
        <v>11060</v>
      </c>
    </row>
    <row r="6729" spans="1:2">
      <c r="A6729" t="s">
        <v>11061</v>
      </c>
      <c r="B6729" t="s">
        <v>11061</v>
      </c>
    </row>
    <row r="6730" spans="1:2">
      <c r="A6730" t="s">
        <v>11062</v>
      </c>
      <c r="B6730" t="s">
        <v>11063</v>
      </c>
    </row>
    <row r="6731" spans="1:2">
      <c r="A6731" t="s">
        <v>11064</v>
      </c>
      <c r="B6731" t="s">
        <v>11065</v>
      </c>
    </row>
    <row r="6732" spans="1:2">
      <c r="A6732" t="s">
        <v>11066</v>
      </c>
      <c r="B6732" t="s">
        <v>11067</v>
      </c>
    </row>
    <row r="6733" spans="1:2">
      <c r="A6733" t="s">
        <v>11068</v>
      </c>
      <c r="B6733" t="s">
        <v>11069</v>
      </c>
    </row>
    <row r="6734" spans="1:2">
      <c r="A6734" t="s">
        <v>11070</v>
      </c>
      <c r="B6734" t="s">
        <v>11071</v>
      </c>
    </row>
    <row r="6735" spans="1:2">
      <c r="A6735" t="s">
        <v>11072</v>
      </c>
      <c r="B6735" t="s">
        <v>11073</v>
      </c>
    </row>
    <row r="6736" spans="1:2">
      <c r="A6736" t="s">
        <v>11074</v>
      </c>
      <c r="B6736" t="s">
        <v>11075</v>
      </c>
    </row>
    <row r="6737" spans="1:2">
      <c r="A6737" t="s">
        <v>11076</v>
      </c>
      <c r="B6737" t="s">
        <v>11077</v>
      </c>
    </row>
    <row r="6738" spans="1:2">
      <c r="A6738" t="s">
        <v>11078</v>
      </c>
      <c r="B6738" t="s">
        <v>11079</v>
      </c>
    </row>
    <row r="6739" spans="1:2">
      <c r="A6739" t="s">
        <v>11080</v>
      </c>
      <c r="B6739" t="s">
        <v>11081</v>
      </c>
    </row>
    <row r="6740" spans="1:2">
      <c r="A6740" t="s">
        <v>11082</v>
      </c>
      <c r="B6740" t="s">
        <v>11083</v>
      </c>
    </row>
    <row r="6741" spans="1:2">
      <c r="A6741" t="s">
        <v>11084</v>
      </c>
      <c r="B6741" t="s">
        <v>11085</v>
      </c>
    </row>
    <row r="6742" spans="1:2">
      <c r="A6742" t="s">
        <v>11086</v>
      </c>
      <c r="B6742" t="s">
        <v>11087</v>
      </c>
    </row>
    <row r="6743" spans="1:2">
      <c r="A6743" t="s">
        <v>11088</v>
      </c>
      <c r="B6743" t="s">
        <v>11089</v>
      </c>
    </row>
    <row r="6744" spans="1:2">
      <c r="A6744" t="s">
        <v>11090</v>
      </c>
      <c r="B6744" t="s">
        <v>11091</v>
      </c>
    </row>
    <row r="6745" spans="1:2">
      <c r="A6745" t="s">
        <v>11092</v>
      </c>
      <c r="B6745" t="s">
        <v>11093</v>
      </c>
    </row>
    <row r="6746" spans="1:2">
      <c r="A6746" t="s">
        <v>11094</v>
      </c>
      <c r="B6746" t="s">
        <v>11095</v>
      </c>
    </row>
    <row r="6747" spans="1:2">
      <c r="A6747" t="s">
        <v>11096</v>
      </c>
      <c r="B6747" t="s">
        <v>11097</v>
      </c>
    </row>
    <row r="6748" spans="1:2">
      <c r="A6748" t="s">
        <v>11098</v>
      </c>
      <c r="B6748" t="s">
        <v>11099</v>
      </c>
    </row>
    <row r="6749" spans="1:2">
      <c r="A6749" t="s">
        <v>11100</v>
      </c>
      <c r="B6749" t="s">
        <v>11101</v>
      </c>
    </row>
    <row r="6750" spans="1:2">
      <c r="A6750" t="s">
        <v>11102</v>
      </c>
      <c r="B6750" t="s">
        <v>11103</v>
      </c>
    </row>
    <row r="6751" spans="1:2">
      <c r="A6751" t="s">
        <v>11104</v>
      </c>
      <c r="B6751" t="s">
        <v>11105</v>
      </c>
    </row>
    <row r="6752" spans="1:2">
      <c r="A6752" t="s">
        <v>11106</v>
      </c>
      <c r="B6752" t="s">
        <v>11107</v>
      </c>
    </row>
    <row r="6753" spans="1:2">
      <c r="A6753" t="s">
        <v>11108</v>
      </c>
      <c r="B6753" t="s">
        <v>11109</v>
      </c>
    </row>
    <row r="6754" spans="1:2">
      <c r="A6754" t="s">
        <v>11110</v>
      </c>
      <c r="B6754" t="s">
        <v>11111</v>
      </c>
    </row>
    <row r="6755" spans="1:2">
      <c r="A6755" t="s">
        <v>11112</v>
      </c>
      <c r="B6755" t="s">
        <v>11113</v>
      </c>
    </row>
    <row r="6756" spans="1:2">
      <c r="A6756" t="s">
        <v>11114</v>
      </c>
      <c r="B6756" t="s">
        <v>11115</v>
      </c>
    </row>
    <row r="6757" spans="1:2">
      <c r="A6757" t="s">
        <v>11116</v>
      </c>
      <c r="B6757" t="s">
        <v>11117</v>
      </c>
    </row>
    <row r="6758" spans="1:2">
      <c r="A6758" t="s">
        <v>11118</v>
      </c>
      <c r="B6758" t="s">
        <v>11119</v>
      </c>
    </row>
    <row r="6759" spans="1:2">
      <c r="A6759" t="s">
        <v>11120</v>
      </c>
      <c r="B6759" t="s">
        <v>11121</v>
      </c>
    </row>
    <row r="6760" spans="1:2">
      <c r="A6760" t="s">
        <v>11122</v>
      </c>
      <c r="B6760" t="s">
        <v>11123</v>
      </c>
    </row>
    <row r="6761" spans="1:2">
      <c r="A6761" t="s">
        <v>11124</v>
      </c>
      <c r="B6761" t="s">
        <v>11125</v>
      </c>
    </row>
    <row r="6762" spans="1:2">
      <c r="A6762" t="s">
        <v>11126</v>
      </c>
      <c r="B6762" t="s">
        <v>11127</v>
      </c>
    </row>
    <row r="6763" spans="1:2">
      <c r="A6763" t="s">
        <v>11128</v>
      </c>
      <c r="B6763" t="s">
        <v>11129</v>
      </c>
    </row>
    <row r="6764" spans="1:2">
      <c r="A6764" t="s">
        <v>11130</v>
      </c>
      <c r="B6764" t="s">
        <v>11131</v>
      </c>
    </row>
    <row r="6765" spans="1:2">
      <c r="A6765" t="s">
        <v>11132</v>
      </c>
      <c r="B6765" t="s">
        <v>11133</v>
      </c>
    </row>
    <row r="6766" spans="1:2">
      <c r="A6766" t="s">
        <v>11134</v>
      </c>
      <c r="B6766" t="s">
        <v>11135</v>
      </c>
    </row>
    <row r="6767" spans="1:2">
      <c r="A6767" t="s">
        <v>11136</v>
      </c>
      <c r="B6767" t="s">
        <v>11137</v>
      </c>
    </row>
    <row r="6768" spans="1:2">
      <c r="A6768" t="s">
        <v>11138</v>
      </c>
      <c r="B6768" t="s">
        <v>11139</v>
      </c>
    </row>
    <row r="6769" spans="1:2">
      <c r="A6769" t="s">
        <v>11140</v>
      </c>
      <c r="B6769" t="s">
        <v>11141</v>
      </c>
    </row>
    <row r="6770" spans="1:2">
      <c r="A6770" t="s">
        <v>11142</v>
      </c>
      <c r="B6770" t="s">
        <v>11143</v>
      </c>
    </row>
    <row r="6771" spans="1:2">
      <c r="A6771" t="s">
        <v>11144</v>
      </c>
      <c r="B6771" t="s">
        <v>11145</v>
      </c>
    </row>
    <row r="6772" spans="1:2">
      <c r="A6772" t="s">
        <v>11146</v>
      </c>
      <c r="B6772" t="s">
        <v>11147</v>
      </c>
    </row>
    <row r="6773" spans="1:2">
      <c r="A6773" t="s">
        <v>11148</v>
      </c>
      <c r="B6773" t="s">
        <v>11149</v>
      </c>
    </row>
    <row r="6774" spans="1:2">
      <c r="A6774" t="s">
        <v>11150</v>
      </c>
      <c r="B6774" t="s">
        <v>11151</v>
      </c>
    </row>
    <row r="6775" spans="1:2">
      <c r="A6775" t="s">
        <v>11152</v>
      </c>
      <c r="B6775" t="s">
        <v>11153</v>
      </c>
    </row>
    <row r="6776" spans="1:2">
      <c r="A6776" t="s">
        <v>11154</v>
      </c>
      <c r="B6776" t="s">
        <v>11155</v>
      </c>
    </row>
    <row r="6777" spans="1:2">
      <c r="A6777" t="s">
        <v>11156</v>
      </c>
      <c r="B6777" t="s">
        <v>11157</v>
      </c>
    </row>
    <row r="6778" spans="1:2">
      <c r="A6778" t="s">
        <v>11158</v>
      </c>
      <c r="B6778" t="s">
        <v>11159</v>
      </c>
    </row>
    <row r="6779" spans="1:2">
      <c r="A6779" t="s">
        <v>11160</v>
      </c>
      <c r="B6779" t="s">
        <v>11161</v>
      </c>
    </row>
    <row r="6780" spans="1:2">
      <c r="A6780" t="s">
        <v>11162</v>
      </c>
      <c r="B6780" t="s">
        <v>11163</v>
      </c>
    </row>
    <row r="6781" spans="1:2">
      <c r="A6781" t="s">
        <v>11164</v>
      </c>
      <c r="B6781" t="s">
        <v>11165</v>
      </c>
    </row>
    <row r="6782" spans="1:2">
      <c r="A6782" t="s">
        <v>11166</v>
      </c>
      <c r="B6782" t="s">
        <v>11167</v>
      </c>
    </row>
    <row r="6783" spans="1:2">
      <c r="A6783" t="s">
        <v>11168</v>
      </c>
      <c r="B6783" t="s">
        <v>11169</v>
      </c>
    </row>
    <row r="6784" spans="1:2">
      <c r="A6784" t="s">
        <v>11170</v>
      </c>
      <c r="B6784" t="s">
        <v>11171</v>
      </c>
    </row>
    <row r="6785" spans="1:2">
      <c r="A6785" t="s">
        <v>11172</v>
      </c>
      <c r="B6785" t="s">
        <v>11173</v>
      </c>
    </row>
    <row r="6786" spans="1:2">
      <c r="A6786" t="s">
        <v>11174</v>
      </c>
      <c r="B6786" t="s">
        <v>11175</v>
      </c>
    </row>
    <row r="6787" spans="1:2">
      <c r="A6787" t="s">
        <v>11176</v>
      </c>
      <c r="B6787" t="s">
        <v>11177</v>
      </c>
    </row>
    <row r="6788" spans="1:2">
      <c r="A6788" t="s">
        <v>11178</v>
      </c>
      <c r="B6788" t="s">
        <v>11179</v>
      </c>
    </row>
    <row r="6789" spans="1:2">
      <c r="A6789" t="s">
        <v>11180</v>
      </c>
      <c r="B6789" t="s">
        <v>11181</v>
      </c>
    </row>
    <row r="6790" spans="1:2">
      <c r="A6790" t="s">
        <v>11182</v>
      </c>
      <c r="B6790" t="s">
        <v>11183</v>
      </c>
    </row>
    <row r="6791" spans="1:2">
      <c r="A6791" t="s">
        <v>11184</v>
      </c>
      <c r="B6791" t="s">
        <v>11185</v>
      </c>
    </row>
    <row r="6792" spans="1:2">
      <c r="A6792" t="s">
        <v>11186</v>
      </c>
      <c r="B6792" t="s">
        <v>11187</v>
      </c>
    </row>
    <row r="6793" spans="1:2">
      <c r="A6793" t="s">
        <v>11188</v>
      </c>
      <c r="B6793" t="s">
        <v>11189</v>
      </c>
    </row>
    <row r="6794" spans="1:2">
      <c r="A6794" t="s">
        <v>11190</v>
      </c>
      <c r="B6794" t="s">
        <v>11191</v>
      </c>
    </row>
    <row r="6795" spans="1:2">
      <c r="A6795" t="s">
        <v>11192</v>
      </c>
      <c r="B6795" t="s">
        <v>11193</v>
      </c>
    </row>
    <row r="6796" spans="1:2">
      <c r="A6796" t="s">
        <v>11194</v>
      </c>
      <c r="B6796" t="s">
        <v>11195</v>
      </c>
    </row>
    <row r="6797" spans="1:2">
      <c r="A6797" t="s">
        <v>11196</v>
      </c>
      <c r="B6797" t="s">
        <v>11197</v>
      </c>
    </row>
    <row r="6798" spans="1:2">
      <c r="A6798" t="s">
        <v>11198</v>
      </c>
      <c r="B6798" t="s">
        <v>11199</v>
      </c>
    </row>
    <row r="6799" spans="1:2">
      <c r="A6799" t="s">
        <v>11200</v>
      </c>
      <c r="B6799" t="s">
        <v>11201</v>
      </c>
    </row>
    <row r="6800" spans="1:2">
      <c r="A6800" t="s">
        <v>11202</v>
      </c>
      <c r="B6800" t="s">
        <v>11203</v>
      </c>
    </row>
    <row r="6801" spans="1:2">
      <c r="A6801" t="s">
        <v>11204</v>
      </c>
      <c r="B6801" t="s">
        <v>11205</v>
      </c>
    </row>
    <row r="6802" spans="1:2">
      <c r="A6802" t="s">
        <v>11206</v>
      </c>
      <c r="B6802" t="s">
        <v>11207</v>
      </c>
    </row>
    <row r="6803" spans="1:2">
      <c r="A6803" t="s">
        <v>11208</v>
      </c>
      <c r="B6803" t="s">
        <v>11209</v>
      </c>
    </row>
    <row r="6804" spans="1:2">
      <c r="A6804" t="s">
        <v>11210</v>
      </c>
      <c r="B6804" t="s">
        <v>11211</v>
      </c>
    </row>
    <row r="6805" spans="1:2">
      <c r="A6805" t="s">
        <v>11212</v>
      </c>
      <c r="B6805" t="s">
        <v>11213</v>
      </c>
    </row>
    <row r="6806" spans="1:2">
      <c r="A6806" t="s">
        <v>11214</v>
      </c>
      <c r="B6806" t="s">
        <v>11215</v>
      </c>
    </row>
    <row r="6807" spans="1:2">
      <c r="A6807" t="s">
        <v>11216</v>
      </c>
      <c r="B6807" t="s">
        <v>11217</v>
      </c>
    </row>
    <row r="6808" spans="1:2">
      <c r="A6808" t="s">
        <v>11218</v>
      </c>
      <c r="B6808" t="s">
        <v>11219</v>
      </c>
    </row>
    <row r="6809" spans="1:2">
      <c r="A6809" t="s">
        <v>11220</v>
      </c>
      <c r="B6809" t="s">
        <v>11221</v>
      </c>
    </row>
    <row r="6810" spans="1:2">
      <c r="A6810" t="s">
        <v>11222</v>
      </c>
      <c r="B6810" t="s">
        <v>11223</v>
      </c>
    </row>
    <row r="6811" spans="1:2">
      <c r="A6811" t="s">
        <v>11224</v>
      </c>
      <c r="B6811" t="s">
        <v>11225</v>
      </c>
    </row>
    <row r="6812" spans="1:2">
      <c r="A6812" t="s">
        <v>11226</v>
      </c>
      <c r="B6812" t="s">
        <v>11227</v>
      </c>
    </row>
    <row r="6813" spans="1:2">
      <c r="A6813" t="s">
        <v>11226</v>
      </c>
      <c r="B6813" t="s">
        <v>11228</v>
      </c>
    </row>
    <row r="6814" spans="1:2">
      <c r="A6814" t="s">
        <v>11229</v>
      </c>
      <c r="B6814" t="s">
        <v>11230</v>
      </c>
    </row>
    <row r="6815" spans="1:2">
      <c r="A6815" t="s">
        <v>11231</v>
      </c>
      <c r="B6815" t="s">
        <v>11232</v>
      </c>
    </row>
    <row r="6816" spans="1:2">
      <c r="A6816" t="s">
        <v>11233</v>
      </c>
      <c r="B6816" t="s">
        <v>11234</v>
      </c>
    </row>
    <row r="6817" spans="1:2">
      <c r="A6817" t="s">
        <v>11235</v>
      </c>
      <c r="B6817" t="s">
        <v>11236</v>
      </c>
    </row>
    <row r="6818" spans="1:2">
      <c r="A6818" t="s">
        <v>11237</v>
      </c>
      <c r="B6818" t="s">
        <v>11238</v>
      </c>
    </row>
    <row r="6819" spans="1:2">
      <c r="A6819" t="s">
        <v>11239</v>
      </c>
      <c r="B6819" t="s">
        <v>11240</v>
      </c>
    </row>
    <row r="6820" spans="1:2">
      <c r="A6820" t="s">
        <v>11241</v>
      </c>
      <c r="B6820" t="s">
        <v>11242</v>
      </c>
    </row>
    <row r="6821" spans="1:2">
      <c r="A6821" t="s">
        <v>11243</v>
      </c>
      <c r="B6821" t="s">
        <v>11244</v>
      </c>
    </row>
    <row r="6822" spans="1:2">
      <c r="A6822" t="s">
        <v>11245</v>
      </c>
      <c r="B6822" t="s">
        <v>11246</v>
      </c>
    </row>
    <row r="6823" spans="1:2">
      <c r="A6823" t="s">
        <v>11247</v>
      </c>
      <c r="B6823" t="s">
        <v>11248</v>
      </c>
    </row>
    <row r="6824" spans="1:2">
      <c r="A6824" t="s">
        <v>11249</v>
      </c>
      <c r="B6824" t="s">
        <v>11250</v>
      </c>
    </row>
    <row r="6825" spans="1:2">
      <c r="A6825" t="s">
        <v>11251</v>
      </c>
      <c r="B6825" t="s">
        <v>11252</v>
      </c>
    </row>
    <row r="6826" spans="1:2">
      <c r="A6826" t="s">
        <v>11253</v>
      </c>
      <c r="B6826" t="s">
        <v>11254</v>
      </c>
    </row>
    <row r="6827" spans="1:2">
      <c r="A6827" t="s">
        <v>11255</v>
      </c>
      <c r="B6827" t="s">
        <v>11256</v>
      </c>
    </row>
    <row r="6828" spans="1:2">
      <c r="A6828" t="s">
        <v>11257</v>
      </c>
      <c r="B6828" t="s">
        <v>11258</v>
      </c>
    </row>
    <row r="6829" spans="1:2">
      <c r="A6829" t="s">
        <v>11259</v>
      </c>
      <c r="B6829" t="s">
        <v>11260</v>
      </c>
    </row>
    <row r="6830" spans="1:2">
      <c r="A6830" t="s">
        <v>11261</v>
      </c>
      <c r="B6830" t="s">
        <v>11262</v>
      </c>
    </row>
    <row r="6831" spans="1:2">
      <c r="A6831" t="s">
        <v>11263</v>
      </c>
      <c r="B6831" t="s">
        <v>11264</v>
      </c>
    </row>
    <row r="6832" spans="1:2">
      <c r="A6832" t="s">
        <v>11265</v>
      </c>
      <c r="B6832" t="s">
        <v>11266</v>
      </c>
    </row>
    <row r="6833" spans="1:2">
      <c r="A6833" t="s">
        <v>11267</v>
      </c>
      <c r="B6833" t="s">
        <v>11268</v>
      </c>
    </row>
    <row r="6834" spans="1:2">
      <c r="A6834" t="s">
        <v>11269</v>
      </c>
      <c r="B6834" t="s">
        <v>11270</v>
      </c>
    </row>
    <row r="6835" spans="1:2">
      <c r="A6835" t="s">
        <v>11271</v>
      </c>
      <c r="B6835" t="s">
        <v>11272</v>
      </c>
    </row>
    <row r="6836" spans="1:2">
      <c r="A6836" t="s">
        <v>11273</v>
      </c>
      <c r="B6836" t="s">
        <v>11274</v>
      </c>
    </row>
    <row r="6837" spans="1:2">
      <c r="A6837" t="s">
        <v>11275</v>
      </c>
      <c r="B6837" t="s">
        <v>11276</v>
      </c>
    </row>
    <row r="6838" spans="1:2">
      <c r="A6838" t="s">
        <v>11277</v>
      </c>
      <c r="B6838" t="s">
        <v>11278</v>
      </c>
    </row>
    <row r="6839" spans="1:2">
      <c r="A6839" t="s">
        <v>11279</v>
      </c>
      <c r="B6839" t="s">
        <v>11280</v>
      </c>
    </row>
    <row r="6840" spans="1:2">
      <c r="A6840" t="s">
        <v>11281</v>
      </c>
      <c r="B6840" t="s">
        <v>11282</v>
      </c>
    </row>
    <row r="6841" spans="1:2">
      <c r="A6841" t="s">
        <v>11283</v>
      </c>
      <c r="B6841" t="s">
        <v>11284</v>
      </c>
    </row>
    <row r="6842" spans="1:2">
      <c r="A6842" t="s">
        <v>11285</v>
      </c>
      <c r="B6842" t="s">
        <v>11286</v>
      </c>
    </row>
    <row r="6843" spans="1:2">
      <c r="A6843" t="s">
        <v>11287</v>
      </c>
      <c r="B6843" t="s">
        <v>11288</v>
      </c>
    </row>
    <row r="6844" spans="1:2">
      <c r="A6844" t="s">
        <v>11289</v>
      </c>
      <c r="B6844" t="s">
        <v>11290</v>
      </c>
    </row>
    <row r="6845" spans="1:2">
      <c r="A6845" t="s">
        <v>11291</v>
      </c>
      <c r="B6845" t="s">
        <v>11292</v>
      </c>
    </row>
    <row r="6846" spans="1:2">
      <c r="A6846" t="s">
        <v>11293</v>
      </c>
      <c r="B6846" t="s">
        <v>11294</v>
      </c>
    </row>
    <row r="6847" spans="1:2">
      <c r="A6847" t="s">
        <v>11295</v>
      </c>
      <c r="B6847" t="s">
        <v>11296</v>
      </c>
    </row>
    <row r="6848" spans="1:2">
      <c r="A6848" t="s">
        <v>11297</v>
      </c>
      <c r="B6848" t="s">
        <v>11298</v>
      </c>
    </row>
    <row r="6849" spans="1:2">
      <c r="A6849" t="s">
        <v>11299</v>
      </c>
      <c r="B6849" t="s">
        <v>11300</v>
      </c>
    </row>
    <row r="6850" spans="1:2">
      <c r="A6850" t="s">
        <v>11301</v>
      </c>
      <c r="B6850" t="s">
        <v>11302</v>
      </c>
    </row>
    <row r="6851" spans="1:2">
      <c r="A6851" t="s">
        <v>11303</v>
      </c>
      <c r="B6851" t="s">
        <v>11304</v>
      </c>
    </row>
    <row r="6852" spans="1:2">
      <c r="A6852" t="s">
        <v>11305</v>
      </c>
      <c r="B6852" t="s">
        <v>11306</v>
      </c>
    </row>
    <row r="6853" spans="1:2">
      <c r="A6853" t="s">
        <v>11307</v>
      </c>
      <c r="B6853" t="s">
        <v>11308</v>
      </c>
    </row>
    <row r="6854" spans="1:2">
      <c r="A6854" t="s">
        <v>11309</v>
      </c>
      <c r="B6854" t="s">
        <v>11310</v>
      </c>
    </row>
    <row r="6855" spans="1:2">
      <c r="A6855" t="s">
        <v>11311</v>
      </c>
      <c r="B6855" t="s">
        <v>11312</v>
      </c>
    </row>
    <row r="6856" spans="1:2">
      <c r="A6856" t="s">
        <v>11313</v>
      </c>
      <c r="B6856" t="s">
        <v>11314</v>
      </c>
    </row>
    <row r="6857" spans="1:2">
      <c r="A6857" t="s">
        <v>11315</v>
      </c>
      <c r="B6857" t="s">
        <v>11316</v>
      </c>
    </row>
    <row r="6858" spans="1:2">
      <c r="A6858" t="s">
        <v>11317</v>
      </c>
      <c r="B6858" t="s">
        <v>11318</v>
      </c>
    </row>
    <row r="6859" spans="1:2">
      <c r="A6859" t="s">
        <v>11319</v>
      </c>
      <c r="B6859" t="s">
        <v>11320</v>
      </c>
    </row>
    <row r="6860" spans="1:2">
      <c r="A6860" t="s">
        <v>11321</v>
      </c>
      <c r="B6860" t="s">
        <v>11322</v>
      </c>
    </row>
    <row r="6861" spans="1:2">
      <c r="A6861" t="s">
        <v>11323</v>
      </c>
      <c r="B6861" t="s">
        <v>11324</v>
      </c>
    </row>
    <row r="6862" spans="1:2">
      <c r="A6862" t="s">
        <v>11325</v>
      </c>
      <c r="B6862" t="s">
        <v>11326</v>
      </c>
    </row>
    <row r="6863" spans="1:2">
      <c r="A6863" t="s">
        <v>11327</v>
      </c>
      <c r="B6863" t="s">
        <v>11328</v>
      </c>
    </row>
    <row r="6864" spans="1:2">
      <c r="A6864" t="s">
        <v>11329</v>
      </c>
      <c r="B6864" t="s">
        <v>11330</v>
      </c>
    </row>
    <row r="6865" spans="1:2">
      <c r="A6865" t="s">
        <v>11331</v>
      </c>
      <c r="B6865" t="s">
        <v>11332</v>
      </c>
    </row>
    <row r="6866" spans="1:2">
      <c r="A6866" t="s">
        <v>11333</v>
      </c>
      <c r="B6866" t="s">
        <v>11334</v>
      </c>
    </row>
    <row r="6867" spans="1:2">
      <c r="A6867" t="s">
        <v>11335</v>
      </c>
      <c r="B6867" t="s">
        <v>11336</v>
      </c>
    </row>
    <row r="6868" spans="1:2">
      <c r="A6868" t="s">
        <v>11337</v>
      </c>
      <c r="B6868" t="s">
        <v>11338</v>
      </c>
    </row>
    <row r="6869" spans="1:2">
      <c r="A6869" t="s">
        <v>11339</v>
      </c>
      <c r="B6869" t="s">
        <v>11340</v>
      </c>
    </row>
    <row r="6870" spans="1:2">
      <c r="A6870" t="s">
        <v>11341</v>
      </c>
      <c r="B6870" t="s">
        <v>11342</v>
      </c>
    </row>
    <row r="6871" spans="1:2">
      <c r="A6871" t="s">
        <v>11343</v>
      </c>
      <c r="B6871" t="s">
        <v>11344</v>
      </c>
    </row>
    <row r="6872" spans="1:2">
      <c r="A6872" t="s">
        <v>11345</v>
      </c>
      <c r="B6872" t="s">
        <v>11346</v>
      </c>
    </row>
    <row r="6873" spans="1:2">
      <c r="A6873" t="s">
        <v>11347</v>
      </c>
      <c r="B6873" t="s">
        <v>11348</v>
      </c>
    </row>
    <row r="6874" spans="1:2">
      <c r="A6874" t="s">
        <v>11349</v>
      </c>
      <c r="B6874" t="s">
        <v>11350</v>
      </c>
    </row>
    <row r="6875" spans="1:2">
      <c r="A6875" t="s">
        <v>11351</v>
      </c>
      <c r="B6875" t="s">
        <v>11352</v>
      </c>
    </row>
    <row r="6876" spans="1:2">
      <c r="A6876" t="s">
        <v>11353</v>
      </c>
      <c r="B6876" t="s">
        <v>11354</v>
      </c>
    </row>
    <row r="6877" spans="1:2">
      <c r="A6877" t="s">
        <v>11355</v>
      </c>
      <c r="B6877" t="s">
        <v>11356</v>
      </c>
    </row>
    <row r="6878" spans="1:2">
      <c r="A6878" t="s">
        <v>11357</v>
      </c>
      <c r="B6878" t="s">
        <v>11358</v>
      </c>
    </row>
    <row r="6879" spans="1:2">
      <c r="A6879" t="s">
        <v>11359</v>
      </c>
      <c r="B6879" t="s">
        <v>11360</v>
      </c>
    </row>
    <row r="6880" spans="1:2">
      <c r="A6880" t="s">
        <v>11361</v>
      </c>
      <c r="B6880" t="s">
        <v>11362</v>
      </c>
    </row>
    <row r="6881" spans="1:2">
      <c r="A6881" t="s">
        <v>11363</v>
      </c>
      <c r="B6881" t="s">
        <v>11364</v>
      </c>
    </row>
    <row r="6882" spans="1:2">
      <c r="A6882" t="s">
        <v>11365</v>
      </c>
      <c r="B6882" t="s">
        <v>11366</v>
      </c>
    </row>
    <row r="6883" spans="1:2">
      <c r="A6883" t="s">
        <v>11367</v>
      </c>
      <c r="B6883" t="s">
        <v>11368</v>
      </c>
    </row>
    <row r="6884" spans="1:2">
      <c r="A6884" t="s">
        <v>11369</v>
      </c>
      <c r="B6884" t="s">
        <v>11370</v>
      </c>
    </row>
    <row r="6885" spans="1:2">
      <c r="A6885" t="s">
        <v>11371</v>
      </c>
      <c r="B6885" t="s">
        <v>11372</v>
      </c>
    </row>
    <row r="6886" spans="1:2">
      <c r="A6886" t="s">
        <v>11373</v>
      </c>
      <c r="B6886" t="s">
        <v>11374</v>
      </c>
    </row>
    <row r="6887" spans="1:2">
      <c r="A6887" t="s">
        <v>11375</v>
      </c>
      <c r="B6887" t="s">
        <v>11376</v>
      </c>
    </row>
    <row r="6888" spans="1:2">
      <c r="A6888" t="s">
        <v>11377</v>
      </c>
      <c r="B6888" t="s">
        <v>11378</v>
      </c>
    </row>
    <row r="6889" spans="1:2">
      <c r="A6889" t="s">
        <v>11379</v>
      </c>
      <c r="B6889" t="s">
        <v>11380</v>
      </c>
    </row>
    <row r="6890" spans="1:2">
      <c r="A6890" t="s">
        <v>11381</v>
      </c>
      <c r="B6890" t="s">
        <v>11382</v>
      </c>
    </row>
    <row r="6891" spans="1:2">
      <c r="A6891" t="s">
        <v>11383</v>
      </c>
      <c r="B6891" t="s">
        <v>11384</v>
      </c>
    </row>
    <row r="6892" spans="1:2">
      <c r="A6892" t="s">
        <v>11385</v>
      </c>
      <c r="B6892" t="s">
        <v>11386</v>
      </c>
    </row>
    <row r="6893" spans="1:2">
      <c r="A6893" t="s">
        <v>11387</v>
      </c>
      <c r="B6893" t="s">
        <v>11388</v>
      </c>
    </row>
    <row r="6894" spans="1:2">
      <c r="A6894" t="s">
        <v>11387</v>
      </c>
      <c r="B6894" t="s">
        <v>11389</v>
      </c>
    </row>
    <row r="6895" spans="1:2">
      <c r="A6895" t="s">
        <v>11390</v>
      </c>
      <c r="B6895" t="s">
        <v>11391</v>
      </c>
    </row>
    <row r="6896" spans="1:2">
      <c r="A6896" t="s">
        <v>11392</v>
      </c>
      <c r="B6896" t="s">
        <v>11393</v>
      </c>
    </row>
    <row r="6897" spans="1:2">
      <c r="A6897" t="s">
        <v>11394</v>
      </c>
      <c r="B6897" t="s">
        <v>11395</v>
      </c>
    </row>
    <row r="6898" spans="1:2">
      <c r="A6898" t="s">
        <v>11396</v>
      </c>
      <c r="B6898" t="s">
        <v>11397</v>
      </c>
    </row>
    <row r="6899" spans="1:2">
      <c r="A6899" t="s">
        <v>11398</v>
      </c>
      <c r="B6899" t="s">
        <v>11399</v>
      </c>
    </row>
    <row r="6900" spans="1:2">
      <c r="A6900" t="s">
        <v>11400</v>
      </c>
      <c r="B6900" t="s">
        <v>11401</v>
      </c>
    </row>
    <row r="6901" spans="1:2">
      <c r="A6901" t="s">
        <v>11402</v>
      </c>
      <c r="B6901" t="s">
        <v>11403</v>
      </c>
    </row>
    <row r="6902" spans="1:2">
      <c r="A6902" t="s">
        <v>11404</v>
      </c>
      <c r="B6902" t="s">
        <v>11405</v>
      </c>
    </row>
    <row r="6903" spans="1:2">
      <c r="A6903" t="s">
        <v>11406</v>
      </c>
      <c r="B6903" t="s">
        <v>11407</v>
      </c>
    </row>
    <row r="6904" spans="1:2">
      <c r="A6904" t="s">
        <v>11408</v>
      </c>
      <c r="B6904" t="s">
        <v>11409</v>
      </c>
    </row>
    <row r="6905" spans="1:2">
      <c r="A6905" t="s">
        <v>11410</v>
      </c>
      <c r="B6905" t="s">
        <v>11411</v>
      </c>
    </row>
    <row r="6906" spans="1:2">
      <c r="A6906" t="s">
        <v>11412</v>
      </c>
      <c r="B6906" t="s">
        <v>11413</v>
      </c>
    </row>
    <row r="6907" spans="1:2">
      <c r="A6907" t="s">
        <v>11414</v>
      </c>
      <c r="B6907" t="s">
        <v>11415</v>
      </c>
    </row>
    <row r="6908" spans="1:2">
      <c r="A6908" t="s">
        <v>11416</v>
      </c>
      <c r="B6908" t="s">
        <v>11417</v>
      </c>
    </row>
    <row r="6909" spans="1:2">
      <c r="A6909" t="s">
        <v>11418</v>
      </c>
      <c r="B6909" t="s">
        <v>11419</v>
      </c>
    </row>
    <row r="6910" spans="1:2">
      <c r="A6910" t="s">
        <v>11420</v>
      </c>
      <c r="B6910" t="s">
        <v>11421</v>
      </c>
    </row>
    <row r="6911" spans="1:2">
      <c r="A6911" t="s">
        <v>11422</v>
      </c>
      <c r="B6911" t="s">
        <v>11423</v>
      </c>
    </row>
    <row r="6912" spans="1:2">
      <c r="A6912" t="s">
        <v>11424</v>
      </c>
      <c r="B6912" t="s">
        <v>11425</v>
      </c>
    </row>
    <row r="6913" spans="1:2">
      <c r="A6913" t="s">
        <v>11424</v>
      </c>
      <c r="B6913" t="s">
        <v>11426</v>
      </c>
    </row>
    <row r="6914" spans="1:2">
      <c r="A6914" t="s">
        <v>11427</v>
      </c>
      <c r="B6914" t="s">
        <v>11428</v>
      </c>
    </row>
    <row r="6915" spans="1:2">
      <c r="A6915" t="s">
        <v>11429</v>
      </c>
      <c r="B6915" t="s">
        <v>11430</v>
      </c>
    </row>
    <row r="6916" spans="1:2">
      <c r="A6916" t="s">
        <v>11431</v>
      </c>
      <c r="B6916" t="s">
        <v>11432</v>
      </c>
    </row>
    <row r="6917" spans="1:2">
      <c r="A6917" t="s">
        <v>11433</v>
      </c>
      <c r="B6917" t="s">
        <v>11434</v>
      </c>
    </row>
    <row r="6918" spans="1:2">
      <c r="A6918" t="s">
        <v>11435</v>
      </c>
      <c r="B6918" t="s">
        <v>11436</v>
      </c>
    </row>
    <row r="6919" spans="1:2">
      <c r="A6919" t="s">
        <v>11437</v>
      </c>
      <c r="B6919" t="s">
        <v>11438</v>
      </c>
    </row>
    <row r="6920" spans="1:2">
      <c r="A6920" t="s">
        <v>11439</v>
      </c>
      <c r="B6920" t="s">
        <v>11440</v>
      </c>
    </row>
    <row r="6921" spans="1:2">
      <c r="A6921" t="s">
        <v>11441</v>
      </c>
      <c r="B6921" t="s">
        <v>11442</v>
      </c>
    </row>
    <row r="6922" spans="1:2">
      <c r="A6922" t="s">
        <v>11443</v>
      </c>
      <c r="B6922" t="s">
        <v>11444</v>
      </c>
    </row>
    <row r="6923" spans="1:2">
      <c r="A6923" t="s">
        <v>11445</v>
      </c>
      <c r="B6923" t="s">
        <v>11446</v>
      </c>
    </row>
    <row r="6924" spans="1:2">
      <c r="A6924" t="s">
        <v>11447</v>
      </c>
      <c r="B6924" t="s">
        <v>11448</v>
      </c>
    </row>
    <row r="6925" spans="1:2">
      <c r="A6925" t="s">
        <v>11449</v>
      </c>
      <c r="B6925" t="s">
        <v>11450</v>
      </c>
    </row>
    <row r="6926" spans="1:2">
      <c r="A6926" t="s">
        <v>11451</v>
      </c>
      <c r="B6926" t="s">
        <v>11452</v>
      </c>
    </row>
    <row r="6927" spans="1:2">
      <c r="A6927" t="s">
        <v>11453</v>
      </c>
      <c r="B6927" t="s">
        <v>11454</v>
      </c>
    </row>
    <row r="6928" spans="1:2">
      <c r="A6928" t="s">
        <v>11455</v>
      </c>
      <c r="B6928" t="s">
        <v>11456</v>
      </c>
    </row>
    <row r="6929" spans="1:2">
      <c r="A6929" t="s">
        <v>11457</v>
      </c>
      <c r="B6929" t="s">
        <v>11458</v>
      </c>
    </row>
    <row r="6930" spans="1:2">
      <c r="A6930" t="s">
        <v>11459</v>
      </c>
      <c r="B6930" t="s">
        <v>11460</v>
      </c>
    </row>
    <row r="6931" spans="1:2">
      <c r="A6931" t="s">
        <v>11461</v>
      </c>
      <c r="B6931" t="s">
        <v>11462</v>
      </c>
    </row>
    <row r="6932" spans="1:2">
      <c r="A6932" t="s">
        <v>11463</v>
      </c>
      <c r="B6932" t="s">
        <v>11464</v>
      </c>
    </row>
    <row r="6933" spans="1:2">
      <c r="A6933" t="s">
        <v>11465</v>
      </c>
      <c r="B6933" t="s">
        <v>11466</v>
      </c>
    </row>
    <row r="6934" spans="1:2">
      <c r="A6934" t="s">
        <v>11467</v>
      </c>
      <c r="B6934" t="s">
        <v>11468</v>
      </c>
    </row>
    <row r="6935" spans="1:2">
      <c r="A6935" t="s">
        <v>11469</v>
      </c>
      <c r="B6935" t="s">
        <v>11470</v>
      </c>
    </row>
    <row r="6936" spans="1:2">
      <c r="A6936" t="s">
        <v>11471</v>
      </c>
      <c r="B6936" t="s">
        <v>11472</v>
      </c>
    </row>
    <row r="6937" spans="1:2">
      <c r="A6937" t="s">
        <v>11473</v>
      </c>
      <c r="B6937" t="s">
        <v>11474</v>
      </c>
    </row>
    <row r="6938" spans="1:2">
      <c r="A6938" t="s">
        <v>11475</v>
      </c>
      <c r="B6938" t="s">
        <v>11476</v>
      </c>
    </row>
    <row r="6939" spans="1:2">
      <c r="A6939" t="s">
        <v>11477</v>
      </c>
      <c r="B6939" t="s">
        <v>11478</v>
      </c>
    </row>
    <row r="6940" spans="1:2">
      <c r="A6940" t="s">
        <v>11479</v>
      </c>
      <c r="B6940" t="s">
        <v>11480</v>
      </c>
    </row>
    <row r="6941" spans="1:2">
      <c r="A6941" t="s">
        <v>11481</v>
      </c>
      <c r="B6941" t="s">
        <v>11482</v>
      </c>
    </row>
    <row r="6942" spans="1:2">
      <c r="A6942" t="s">
        <v>11483</v>
      </c>
      <c r="B6942" t="s">
        <v>11484</v>
      </c>
    </row>
    <row r="6943" spans="1:2">
      <c r="A6943" t="s">
        <v>11485</v>
      </c>
      <c r="B6943" t="s">
        <v>11486</v>
      </c>
    </row>
    <row r="6944" spans="1:2">
      <c r="A6944" t="s">
        <v>11487</v>
      </c>
      <c r="B6944" t="s">
        <v>11488</v>
      </c>
    </row>
    <row r="6945" spans="1:2">
      <c r="A6945" t="s">
        <v>11489</v>
      </c>
      <c r="B6945" t="s">
        <v>11490</v>
      </c>
    </row>
    <row r="6946" spans="1:2">
      <c r="A6946" t="s">
        <v>11491</v>
      </c>
      <c r="B6946" t="s">
        <v>11492</v>
      </c>
    </row>
    <row r="6947" spans="1:2">
      <c r="A6947" t="s">
        <v>11493</v>
      </c>
      <c r="B6947" t="s">
        <v>11494</v>
      </c>
    </row>
    <row r="6948" spans="1:2">
      <c r="A6948" t="s">
        <v>11495</v>
      </c>
      <c r="B6948" t="s">
        <v>11496</v>
      </c>
    </row>
    <row r="6949" spans="1:2">
      <c r="A6949" t="s">
        <v>11497</v>
      </c>
      <c r="B6949" t="s">
        <v>11498</v>
      </c>
    </row>
    <row r="6950" spans="1:2">
      <c r="A6950" t="s">
        <v>11499</v>
      </c>
      <c r="B6950" t="s">
        <v>11500</v>
      </c>
    </row>
    <row r="6951" spans="1:2">
      <c r="A6951" t="s">
        <v>11501</v>
      </c>
      <c r="B6951" t="s">
        <v>11502</v>
      </c>
    </row>
    <row r="6952" spans="1:2">
      <c r="A6952" t="s">
        <v>11503</v>
      </c>
      <c r="B6952" t="s">
        <v>11504</v>
      </c>
    </row>
    <row r="6953" spans="1:2">
      <c r="A6953" t="s">
        <v>11505</v>
      </c>
      <c r="B6953" t="s">
        <v>11506</v>
      </c>
    </row>
    <row r="6954" spans="1:2">
      <c r="A6954" t="s">
        <v>11507</v>
      </c>
      <c r="B6954" t="s">
        <v>11508</v>
      </c>
    </row>
    <row r="6955" spans="1:2">
      <c r="A6955" t="s">
        <v>11509</v>
      </c>
      <c r="B6955" t="s">
        <v>11510</v>
      </c>
    </row>
    <row r="6956" spans="1:2">
      <c r="A6956" t="s">
        <v>11511</v>
      </c>
      <c r="B6956" t="s">
        <v>11512</v>
      </c>
    </row>
    <row r="6957" spans="1:2">
      <c r="A6957" t="s">
        <v>11513</v>
      </c>
      <c r="B6957" t="s">
        <v>11514</v>
      </c>
    </row>
    <row r="6958" spans="1:2">
      <c r="A6958" t="s">
        <v>11515</v>
      </c>
      <c r="B6958" t="s">
        <v>11516</v>
      </c>
    </row>
    <row r="6959" spans="1:2">
      <c r="A6959" t="s">
        <v>11517</v>
      </c>
      <c r="B6959" t="s">
        <v>11518</v>
      </c>
    </row>
    <row r="6960" spans="1:2">
      <c r="A6960" t="s">
        <v>11519</v>
      </c>
      <c r="B6960" t="s">
        <v>11520</v>
      </c>
    </row>
    <row r="6961" spans="1:2">
      <c r="A6961" t="s">
        <v>11521</v>
      </c>
      <c r="B6961" t="s">
        <v>11522</v>
      </c>
    </row>
    <row r="6962" spans="1:2">
      <c r="A6962" t="s">
        <v>11523</v>
      </c>
      <c r="B6962" t="s">
        <v>11524</v>
      </c>
    </row>
    <row r="6963" spans="1:2">
      <c r="A6963" t="s">
        <v>11525</v>
      </c>
      <c r="B6963" t="s">
        <v>11526</v>
      </c>
    </row>
    <row r="6964" spans="1:2">
      <c r="A6964" t="s">
        <v>11527</v>
      </c>
      <c r="B6964" t="s">
        <v>11528</v>
      </c>
    </row>
    <row r="6965" spans="1:2">
      <c r="A6965" t="s">
        <v>11529</v>
      </c>
      <c r="B6965" t="s">
        <v>11530</v>
      </c>
    </row>
    <row r="6966" spans="1:2">
      <c r="A6966" t="s">
        <v>11531</v>
      </c>
      <c r="B6966" t="s">
        <v>11532</v>
      </c>
    </row>
    <row r="6967" spans="1:2">
      <c r="A6967" t="s">
        <v>11533</v>
      </c>
      <c r="B6967" t="s">
        <v>11534</v>
      </c>
    </row>
    <row r="6968" spans="1:2">
      <c r="A6968" t="s">
        <v>11535</v>
      </c>
      <c r="B6968" t="s">
        <v>11536</v>
      </c>
    </row>
    <row r="6969" spans="1:2">
      <c r="A6969" t="s">
        <v>11537</v>
      </c>
      <c r="B6969" t="s">
        <v>11538</v>
      </c>
    </row>
    <row r="6970" spans="1:2">
      <c r="A6970" t="s">
        <v>11539</v>
      </c>
      <c r="B6970" t="s">
        <v>11540</v>
      </c>
    </row>
    <row r="6971" spans="1:2">
      <c r="A6971" t="s">
        <v>11541</v>
      </c>
      <c r="B6971" t="s">
        <v>11542</v>
      </c>
    </row>
    <row r="6972" spans="1:2">
      <c r="A6972" t="s">
        <v>11543</v>
      </c>
      <c r="B6972" t="s">
        <v>11544</v>
      </c>
    </row>
    <row r="6973" spans="1:2">
      <c r="A6973" t="s">
        <v>11545</v>
      </c>
      <c r="B6973" t="s">
        <v>11546</v>
      </c>
    </row>
    <row r="6974" spans="1:2">
      <c r="A6974" t="s">
        <v>11547</v>
      </c>
      <c r="B6974" t="s">
        <v>11548</v>
      </c>
    </row>
    <row r="6975" spans="1:2">
      <c r="A6975" t="s">
        <v>11549</v>
      </c>
      <c r="B6975" t="s">
        <v>11550</v>
      </c>
    </row>
    <row r="6976" spans="1:2">
      <c r="A6976" t="s">
        <v>11551</v>
      </c>
      <c r="B6976" t="s">
        <v>11552</v>
      </c>
    </row>
    <row r="6977" spans="1:2">
      <c r="A6977" t="s">
        <v>11553</v>
      </c>
      <c r="B6977" t="s">
        <v>11554</v>
      </c>
    </row>
    <row r="6978" spans="1:2">
      <c r="A6978" t="s">
        <v>11555</v>
      </c>
      <c r="B6978" t="s">
        <v>11556</v>
      </c>
    </row>
    <row r="6979" spans="1:2">
      <c r="A6979" t="s">
        <v>11557</v>
      </c>
      <c r="B6979" t="s">
        <v>11558</v>
      </c>
    </row>
    <row r="6980" spans="1:2">
      <c r="A6980" t="s">
        <v>11559</v>
      </c>
      <c r="B6980" t="s">
        <v>11560</v>
      </c>
    </row>
    <row r="6981" spans="1:2">
      <c r="A6981" t="s">
        <v>11561</v>
      </c>
      <c r="B6981" t="s">
        <v>11562</v>
      </c>
    </row>
    <row r="6982" spans="1:2">
      <c r="A6982" t="s">
        <v>11563</v>
      </c>
      <c r="B6982" t="s">
        <v>11564</v>
      </c>
    </row>
    <row r="6983" spans="1:2">
      <c r="A6983" t="s">
        <v>11565</v>
      </c>
      <c r="B6983" t="s">
        <v>11566</v>
      </c>
    </row>
    <row r="6984" spans="1:2">
      <c r="A6984" t="s">
        <v>11567</v>
      </c>
      <c r="B6984" t="s">
        <v>11568</v>
      </c>
    </row>
    <row r="6985" spans="1:2">
      <c r="A6985" t="s">
        <v>11569</v>
      </c>
      <c r="B6985" t="s">
        <v>11570</v>
      </c>
    </row>
    <row r="6986" spans="1:2">
      <c r="A6986" t="s">
        <v>11571</v>
      </c>
      <c r="B6986" t="s">
        <v>11572</v>
      </c>
    </row>
    <row r="6987" spans="1:2">
      <c r="A6987" t="s">
        <v>11573</v>
      </c>
      <c r="B6987" t="s">
        <v>11574</v>
      </c>
    </row>
    <row r="6988" spans="1:2">
      <c r="A6988" t="s">
        <v>11575</v>
      </c>
      <c r="B6988" t="s">
        <v>11576</v>
      </c>
    </row>
    <row r="6989" spans="1:2">
      <c r="A6989" t="s">
        <v>11577</v>
      </c>
      <c r="B6989" t="s">
        <v>11578</v>
      </c>
    </row>
    <row r="6990" spans="1:2">
      <c r="A6990" t="s">
        <v>11579</v>
      </c>
      <c r="B6990" t="s">
        <v>11580</v>
      </c>
    </row>
    <row r="6991" spans="1:2">
      <c r="A6991" t="s">
        <v>11581</v>
      </c>
      <c r="B6991" t="s">
        <v>11582</v>
      </c>
    </row>
    <row r="6992" spans="1:2">
      <c r="A6992" t="s">
        <v>11583</v>
      </c>
      <c r="B6992" t="s">
        <v>11584</v>
      </c>
    </row>
    <row r="6993" spans="1:2">
      <c r="A6993" t="s">
        <v>11585</v>
      </c>
      <c r="B6993" t="s">
        <v>11586</v>
      </c>
    </row>
    <row r="6994" spans="1:2">
      <c r="A6994" t="s">
        <v>11587</v>
      </c>
      <c r="B6994" t="s">
        <v>11588</v>
      </c>
    </row>
    <row r="6995" spans="1:2">
      <c r="A6995" t="s">
        <v>11589</v>
      </c>
      <c r="B6995" t="s">
        <v>11590</v>
      </c>
    </row>
    <row r="6996" spans="1:2">
      <c r="A6996" t="s">
        <v>11591</v>
      </c>
      <c r="B6996" t="s">
        <v>11592</v>
      </c>
    </row>
    <row r="6997" spans="1:2">
      <c r="A6997" t="s">
        <v>11593</v>
      </c>
      <c r="B6997" t="s">
        <v>11594</v>
      </c>
    </row>
    <row r="6998" spans="1:2">
      <c r="A6998" t="s">
        <v>11595</v>
      </c>
      <c r="B6998" t="s">
        <v>11596</v>
      </c>
    </row>
    <row r="6999" spans="1:2">
      <c r="A6999" t="s">
        <v>11597</v>
      </c>
      <c r="B6999" t="s">
        <v>11598</v>
      </c>
    </row>
    <row r="7000" spans="1:2">
      <c r="A7000" t="s">
        <v>11599</v>
      </c>
      <c r="B7000" t="s">
        <v>11600</v>
      </c>
    </row>
    <row r="7001" spans="1:2">
      <c r="A7001" t="s">
        <v>11601</v>
      </c>
      <c r="B7001" t="s">
        <v>11602</v>
      </c>
    </row>
    <row r="7002" spans="1:2">
      <c r="A7002" t="s">
        <v>11603</v>
      </c>
      <c r="B7002" t="s">
        <v>11604</v>
      </c>
    </row>
    <row r="7003" spans="1:2">
      <c r="A7003" t="s">
        <v>11605</v>
      </c>
      <c r="B7003" t="s">
        <v>11606</v>
      </c>
    </row>
    <row r="7004" spans="1:2">
      <c r="A7004" t="s">
        <v>11607</v>
      </c>
      <c r="B7004" t="s">
        <v>11608</v>
      </c>
    </row>
    <row r="7005" spans="1:2">
      <c r="A7005" t="s">
        <v>11609</v>
      </c>
      <c r="B7005" t="s">
        <v>11610</v>
      </c>
    </row>
    <row r="7006" spans="1:2">
      <c r="A7006" t="s">
        <v>11611</v>
      </c>
      <c r="B7006" t="s">
        <v>11612</v>
      </c>
    </row>
    <row r="7007" spans="1:2">
      <c r="A7007" t="s">
        <v>11613</v>
      </c>
      <c r="B7007" t="s">
        <v>11614</v>
      </c>
    </row>
    <row r="7008" spans="1:2">
      <c r="A7008" t="s">
        <v>11615</v>
      </c>
      <c r="B7008" t="s">
        <v>11616</v>
      </c>
    </row>
    <row r="7009" spans="1:2">
      <c r="A7009" t="s">
        <v>11617</v>
      </c>
      <c r="B7009" t="s">
        <v>11618</v>
      </c>
    </row>
    <row r="7010" spans="1:2">
      <c r="A7010" t="s">
        <v>11619</v>
      </c>
      <c r="B7010" t="s">
        <v>11620</v>
      </c>
    </row>
    <row r="7011" spans="1:2">
      <c r="A7011" t="s">
        <v>11621</v>
      </c>
      <c r="B7011" t="s">
        <v>11622</v>
      </c>
    </row>
    <row r="7012" spans="1:2">
      <c r="A7012" t="s">
        <v>11623</v>
      </c>
      <c r="B7012" t="s">
        <v>11624</v>
      </c>
    </row>
    <row r="7013" spans="1:2">
      <c r="A7013" t="s">
        <v>11625</v>
      </c>
      <c r="B7013" t="s">
        <v>11626</v>
      </c>
    </row>
    <row r="7014" spans="1:2">
      <c r="A7014" t="s">
        <v>11627</v>
      </c>
      <c r="B7014" t="s">
        <v>11628</v>
      </c>
    </row>
    <row r="7015" spans="1:2">
      <c r="A7015" t="s">
        <v>11629</v>
      </c>
      <c r="B7015" t="s">
        <v>11630</v>
      </c>
    </row>
    <row r="7016" spans="1:2">
      <c r="A7016" t="s">
        <v>11631</v>
      </c>
      <c r="B7016" t="s">
        <v>11632</v>
      </c>
    </row>
    <row r="7017" spans="1:2">
      <c r="A7017" t="s">
        <v>11633</v>
      </c>
      <c r="B7017" t="s">
        <v>11634</v>
      </c>
    </row>
    <row r="7018" spans="1:2">
      <c r="A7018" t="s">
        <v>11635</v>
      </c>
      <c r="B7018" t="s">
        <v>11636</v>
      </c>
    </row>
    <row r="7019" spans="1:2">
      <c r="A7019" t="s">
        <v>11637</v>
      </c>
      <c r="B7019" t="s">
        <v>11638</v>
      </c>
    </row>
    <row r="7020" spans="1:2">
      <c r="A7020" t="s">
        <v>11639</v>
      </c>
      <c r="B7020" t="s">
        <v>11640</v>
      </c>
    </row>
    <row r="7021" spans="1:2">
      <c r="A7021" t="s">
        <v>11641</v>
      </c>
      <c r="B7021" t="s">
        <v>11642</v>
      </c>
    </row>
    <row r="7022" spans="1:2">
      <c r="A7022" t="s">
        <v>11643</v>
      </c>
      <c r="B7022" t="s">
        <v>11644</v>
      </c>
    </row>
    <row r="7023" spans="1:2">
      <c r="A7023" t="s">
        <v>11645</v>
      </c>
      <c r="B7023" t="s">
        <v>11646</v>
      </c>
    </row>
    <row r="7024" spans="1:2">
      <c r="A7024" t="s">
        <v>11647</v>
      </c>
      <c r="B7024" t="s">
        <v>11648</v>
      </c>
    </row>
    <row r="7025" spans="1:2">
      <c r="A7025" t="s">
        <v>11649</v>
      </c>
      <c r="B7025" t="s">
        <v>11650</v>
      </c>
    </row>
    <row r="7026" spans="1:2">
      <c r="A7026" t="s">
        <v>11651</v>
      </c>
      <c r="B7026" t="s">
        <v>11652</v>
      </c>
    </row>
    <row r="7027" spans="1:2">
      <c r="A7027" t="s">
        <v>11653</v>
      </c>
      <c r="B7027" t="s">
        <v>11654</v>
      </c>
    </row>
    <row r="7028" spans="1:2">
      <c r="A7028" t="s">
        <v>11655</v>
      </c>
      <c r="B7028" t="s">
        <v>11656</v>
      </c>
    </row>
    <row r="7029" spans="1:2">
      <c r="A7029" t="s">
        <v>11657</v>
      </c>
      <c r="B7029" t="s">
        <v>11658</v>
      </c>
    </row>
    <row r="7030" spans="1:2">
      <c r="A7030" t="s">
        <v>11659</v>
      </c>
      <c r="B7030" t="s">
        <v>11660</v>
      </c>
    </row>
    <row r="7031" spans="1:2">
      <c r="A7031" t="s">
        <v>11661</v>
      </c>
      <c r="B7031" t="s">
        <v>11662</v>
      </c>
    </row>
    <row r="7032" spans="1:2">
      <c r="A7032" t="s">
        <v>11663</v>
      </c>
      <c r="B7032" t="s">
        <v>11664</v>
      </c>
    </row>
    <row r="7033" spans="1:2">
      <c r="A7033" t="s">
        <v>11665</v>
      </c>
      <c r="B7033" t="s">
        <v>11666</v>
      </c>
    </row>
    <row r="7034" spans="1:2">
      <c r="A7034" t="s">
        <v>11667</v>
      </c>
      <c r="B7034" t="s">
        <v>11668</v>
      </c>
    </row>
    <row r="7035" spans="1:2">
      <c r="A7035" t="s">
        <v>11669</v>
      </c>
      <c r="B7035" t="s">
        <v>11670</v>
      </c>
    </row>
    <row r="7036" spans="1:2">
      <c r="A7036" t="s">
        <v>11671</v>
      </c>
      <c r="B7036" t="s">
        <v>11672</v>
      </c>
    </row>
    <row r="7037" spans="1:2">
      <c r="A7037" t="s">
        <v>11673</v>
      </c>
      <c r="B7037" t="s">
        <v>11674</v>
      </c>
    </row>
    <row r="7038" spans="1:2">
      <c r="A7038" t="s">
        <v>11675</v>
      </c>
      <c r="B7038" t="s">
        <v>11676</v>
      </c>
    </row>
    <row r="7039" spans="1:2">
      <c r="A7039" t="s">
        <v>11677</v>
      </c>
      <c r="B7039" t="s">
        <v>11678</v>
      </c>
    </row>
    <row r="7040" spans="1:2">
      <c r="A7040" t="s">
        <v>11679</v>
      </c>
      <c r="B7040" t="s">
        <v>11680</v>
      </c>
    </row>
    <row r="7041" spans="1:2">
      <c r="A7041" t="s">
        <v>11681</v>
      </c>
      <c r="B7041" t="s">
        <v>11682</v>
      </c>
    </row>
    <row r="7042" spans="1:2">
      <c r="A7042" t="s">
        <v>11683</v>
      </c>
      <c r="B7042" t="s">
        <v>11684</v>
      </c>
    </row>
    <row r="7043" spans="1:2">
      <c r="A7043" t="s">
        <v>11685</v>
      </c>
      <c r="B7043" t="s">
        <v>11686</v>
      </c>
    </row>
    <row r="7044" spans="1:2">
      <c r="A7044" t="s">
        <v>11687</v>
      </c>
      <c r="B7044" t="s">
        <v>11688</v>
      </c>
    </row>
    <row r="7045" spans="1:2">
      <c r="A7045" t="s">
        <v>11689</v>
      </c>
      <c r="B7045" t="s">
        <v>11690</v>
      </c>
    </row>
    <row r="7046" spans="1:2">
      <c r="A7046" t="s">
        <v>11691</v>
      </c>
      <c r="B7046" t="s">
        <v>11692</v>
      </c>
    </row>
    <row r="7047" spans="1:2">
      <c r="A7047" t="s">
        <v>11693</v>
      </c>
      <c r="B7047" t="s">
        <v>11694</v>
      </c>
    </row>
    <row r="7048" spans="1:2">
      <c r="A7048" t="s">
        <v>11695</v>
      </c>
      <c r="B7048" t="s">
        <v>11696</v>
      </c>
    </row>
    <row r="7049" spans="1:2">
      <c r="A7049" t="s">
        <v>11697</v>
      </c>
      <c r="B7049" t="s">
        <v>11698</v>
      </c>
    </row>
    <row r="7050" spans="1:2">
      <c r="A7050" t="s">
        <v>11699</v>
      </c>
      <c r="B7050" t="s">
        <v>11700</v>
      </c>
    </row>
    <row r="7051" spans="1:2">
      <c r="A7051" t="s">
        <v>11701</v>
      </c>
      <c r="B7051" t="s">
        <v>11702</v>
      </c>
    </row>
    <row r="7052" spans="1:2">
      <c r="A7052" t="s">
        <v>11703</v>
      </c>
      <c r="B7052" t="s">
        <v>11704</v>
      </c>
    </row>
    <row r="7053" spans="1:2">
      <c r="A7053" t="s">
        <v>11705</v>
      </c>
      <c r="B7053" t="s">
        <v>11706</v>
      </c>
    </row>
    <row r="7054" spans="1:2">
      <c r="A7054" t="s">
        <v>11707</v>
      </c>
      <c r="B7054" t="s">
        <v>11708</v>
      </c>
    </row>
    <row r="7055" spans="1:2">
      <c r="A7055" t="s">
        <v>11709</v>
      </c>
      <c r="B7055" t="s">
        <v>11710</v>
      </c>
    </row>
    <row r="7056" spans="1:2">
      <c r="A7056" t="s">
        <v>11711</v>
      </c>
      <c r="B7056" t="s">
        <v>11712</v>
      </c>
    </row>
    <row r="7057" spans="1:2">
      <c r="A7057" t="s">
        <v>11713</v>
      </c>
      <c r="B7057" t="s">
        <v>11714</v>
      </c>
    </row>
    <row r="7058" spans="1:2">
      <c r="A7058" t="s">
        <v>11715</v>
      </c>
      <c r="B7058" t="s">
        <v>11716</v>
      </c>
    </row>
    <row r="7059" spans="1:2">
      <c r="A7059" t="s">
        <v>11717</v>
      </c>
      <c r="B7059" t="s">
        <v>11718</v>
      </c>
    </row>
    <row r="7060" spans="1:2">
      <c r="A7060" t="s">
        <v>11719</v>
      </c>
      <c r="B7060" t="s">
        <v>11720</v>
      </c>
    </row>
    <row r="7061" spans="1:2">
      <c r="A7061" t="s">
        <v>11721</v>
      </c>
      <c r="B7061" t="s">
        <v>11722</v>
      </c>
    </row>
    <row r="7062" spans="1:2">
      <c r="A7062" t="s">
        <v>11723</v>
      </c>
      <c r="B7062" t="s">
        <v>11724</v>
      </c>
    </row>
    <row r="7063" spans="1:2">
      <c r="A7063" t="s">
        <v>11725</v>
      </c>
      <c r="B7063" t="s">
        <v>11726</v>
      </c>
    </row>
    <row r="7064" spans="1:2">
      <c r="A7064" t="s">
        <v>11727</v>
      </c>
      <c r="B7064" t="s">
        <v>11728</v>
      </c>
    </row>
    <row r="7065" spans="1:2">
      <c r="A7065" t="s">
        <v>11729</v>
      </c>
      <c r="B7065" t="s">
        <v>11730</v>
      </c>
    </row>
    <row r="7066" spans="1:2">
      <c r="A7066" t="s">
        <v>11731</v>
      </c>
      <c r="B7066" t="s">
        <v>11732</v>
      </c>
    </row>
    <row r="7067" spans="1:2">
      <c r="A7067" t="s">
        <v>11733</v>
      </c>
      <c r="B7067" t="s">
        <v>11734</v>
      </c>
    </row>
    <row r="7068" spans="1:2">
      <c r="A7068" t="s">
        <v>11735</v>
      </c>
      <c r="B7068" t="s">
        <v>11736</v>
      </c>
    </row>
    <row r="7069" spans="1:2">
      <c r="A7069" t="s">
        <v>11737</v>
      </c>
      <c r="B7069" t="s">
        <v>11738</v>
      </c>
    </row>
    <row r="7070" spans="1:2">
      <c r="A7070" t="s">
        <v>11739</v>
      </c>
      <c r="B7070" t="s">
        <v>11740</v>
      </c>
    </row>
    <row r="7071" spans="1:2">
      <c r="A7071" t="s">
        <v>11741</v>
      </c>
      <c r="B7071" t="s">
        <v>11742</v>
      </c>
    </row>
    <row r="7072" spans="1:2">
      <c r="A7072" t="s">
        <v>11743</v>
      </c>
      <c r="B7072" t="s">
        <v>11744</v>
      </c>
    </row>
    <row r="7073" spans="1:2">
      <c r="A7073" t="s">
        <v>11745</v>
      </c>
      <c r="B7073" t="s">
        <v>11746</v>
      </c>
    </row>
    <row r="7074" spans="1:2">
      <c r="A7074" t="s">
        <v>11747</v>
      </c>
      <c r="B7074" t="s">
        <v>11748</v>
      </c>
    </row>
    <row r="7075" spans="1:2">
      <c r="A7075" t="s">
        <v>11749</v>
      </c>
      <c r="B7075" t="s">
        <v>11750</v>
      </c>
    </row>
    <row r="7076" spans="1:2">
      <c r="A7076" t="s">
        <v>11751</v>
      </c>
      <c r="B7076" t="s">
        <v>11752</v>
      </c>
    </row>
    <row r="7077" spans="1:2">
      <c r="A7077" t="s">
        <v>11753</v>
      </c>
      <c r="B7077" t="s">
        <v>11754</v>
      </c>
    </row>
    <row r="7078" spans="1:2">
      <c r="A7078" t="s">
        <v>11755</v>
      </c>
      <c r="B7078" t="s">
        <v>11756</v>
      </c>
    </row>
    <row r="7079" spans="1:2">
      <c r="A7079" t="s">
        <v>11757</v>
      </c>
      <c r="B7079" t="s">
        <v>11758</v>
      </c>
    </row>
    <row r="7080" spans="1:2">
      <c r="A7080" t="s">
        <v>11759</v>
      </c>
      <c r="B7080" t="s">
        <v>11760</v>
      </c>
    </row>
    <row r="7081" spans="1:2">
      <c r="A7081" t="s">
        <v>11761</v>
      </c>
      <c r="B7081" t="s">
        <v>11762</v>
      </c>
    </row>
    <row r="7082" spans="1:2">
      <c r="A7082" t="s">
        <v>11763</v>
      </c>
      <c r="B7082" t="s">
        <v>11764</v>
      </c>
    </row>
    <row r="7083" spans="1:2">
      <c r="A7083" t="s">
        <v>11765</v>
      </c>
      <c r="B7083" t="s">
        <v>11766</v>
      </c>
    </row>
    <row r="7084" spans="1:2">
      <c r="A7084" t="s">
        <v>11767</v>
      </c>
      <c r="B7084" t="s">
        <v>11768</v>
      </c>
    </row>
    <row r="7085" spans="1:2">
      <c r="A7085" t="s">
        <v>11769</v>
      </c>
      <c r="B7085" t="s">
        <v>11770</v>
      </c>
    </row>
    <row r="7086" spans="1:2">
      <c r="A7086" t="s">
        <v>11771</v>
      </c>
      <c r="B7086" t="s">
        <v>11772</v>
      </c>
    </row>
    <row r="7087" spans="1:2">
      <c r="A7087" t="s">
        <v>11773</v>
      </c>
      <c r="B7087" t="s">
        <v>11774</v>
      </c>
    </row>
    <row r="7088" spans="1:2">
      <c r="A7088" t="s">
        <v>11775</v>
      </c>
      <c r="B7088" t="s">
        <v>11776</v>
      </c>
    </row>
    <row r="7089" spans="1:2">
      <c r="A7089" t="s">
        <v>11777</v>
      </c>
      <c r="B7089" t="s">
        <v>11778</v>
      </c>
    </row>
    <row r="7090" spans="1:2">
      <c r="A7090" t="s">
        <v>11779</v>
      </c>
      <c r="B7090" t="s">
        <v>11780</v>
      </c>
    </row>
    <row r="7091" spans="1:2">
      <c r="A7091" t="s">
        <v>11781</v>
      </c>
      <c r="B7091" t="s">
        <v>11782</v>
      </c>
    </row>
    <row r="7092" spans="1:2">
      <c r="A7092" t="s">
        <v>11783</v>
      </c>
      <c r="B7092" t="s">
        <v>11784</v>
      </c>
    </row>
    <row r="7093" spans="1:2">
      <c r="A7093" t="s">
        <v>11785</v>
      </c>
      <c r="B7093" t="s">
        <v>11786</v>
      </c>
    </row>
    <row r="7094" spans="1:2">
      <c r="A7094" t="s">
        <v>11787</v>
      </c>
      <c r="B7094" t="s">
        <v>11788</v>
      </c>
    </row>
    <row r="7095" spans="1:2">
      <c r="A7095" t="s">
        <v>11789</v>
      </c>
      <c r="B7095" t="s">
        <v>11790</v>
      </c>
    </row>
    <row r="7096" spans="1:2">
      <c r="A7096" t="s">
        <v>11791</v>
      </c>
      <c r="B7096" t="s">
        <v>11792</v>
      </c>
    </row>
    <row r="7097" spans="1:2">
      <c r="A7097" t="s">
        <v>11793</v>
      </c>
      <c r="B7097" t="s">
        <v>11794</v>
      </c>
    </row>
    <row r="7098" spans="1:2">
      <c r="A7098" t="s">
        <v>11795</v>
      </c>
      <c r="B7098" t="s">
        <v>11796</v>
      </c>
    </row>
    <row r="7099" spans="1:2">
      <c r="A7099" t="s">
        <v>11797</v>
      </c>
      <c r="B7099" t="s">
        <v>11798</v>
      </c>
    </row>
    <row r="7100" spans="1:2">
      <c r="A7100" t="s">
        <v>11799</v>
      </c>
      <c r="B7100" t="s">
        <v>11800</v>
      </c>
    </row>
    <row r="7101" spans="1:2">
      <c r="A7101" t="s">
        <v>11801</v>
      </c>
      <c r="B7101" t="s">
        <v>11802</v>
      </c>
    </row>
    <row r="7102" spans="1:2">
      <c r="A7102" t="s">
        <v>11803</v>
      </c>
      <c r="B7102" t="s">
        <v>11804</v>
      </c>
    </row>
    <row r="7103" spans="1:2">
      <c r="A7103" t="s">
        <v>11805</v>
      </c>
      <c r="B7103" t="s">
        <v>11806</v>
      </c>
    </row>
    <row r="7104" spans="1:2">
      <c r="A7104" t="s">
        <v>11807</v>
      </c>
      <c r="B7104" t="s">
        <v>11808</v>
      </c>
    </row>
    <row r="7105" spans="1:2">
      <c r="A7105" t="s">
        <v>11809</v>
      </c>
      <c r="B7105" t="s">
        <v>11810</v>
      </c>
    </row>
    <row r="7106" spans="1:2">
      <c r="A7106" t="s">
        <v>11811</v>
      </c>
      <c r="B7106" t="s">
        <v>11812</v>
      </c>
    </row>
    <row r="7107" spans="1:2">
      <c r="A7107" t="s">
        <v>11813</v>
      </c>
      <c r="B7107" t="s">
        <v>11814</v>
      </c>
    </row>
    <row r="7108" spans="1:2">
      <c r="A7108" t="s">
        <v>11815</v>
      </c>
      <c r="B7108" t="s">
        <v>11816</v>
      </c>
    </row>
    <row r="7109" spans="1:2">
      <c r="A7109" t="s">
        <v>11817</v>
      </c>
      <c r="B7109" t="s">
        <v>11818</v>
      </c>
    </row>
    <row r="7110" spans="1:2">
      <c r="A7110" t="s">
        <v>11819</v>
      </c>
      <c r="B7110" t="s">
        <v>11820</v>
      </c>
    </row>
    <row r="7111" spans="1:2">
      <c r="A7111" t="s">
        <v>11821</v>
      </c>
      <c r="B7111" t="s">
        <v>11822</v>
      </c>
    </row>
    <row r="7112" spans="1:2">
      <c r="A7112" t="s">
        <v>11823</v>
      </c>
      <c r="B7112" t="s">
        <v>11824</v>
      </c>
    </row>
    <row r="7113" spans="1:2">
      <c r="A7113" t="s">
        <v>11825</v>
      </c>
      <c r="B7113" t="s">
        <v>11826</v>
      </c>
    </row>
    <row r="7114" spans="1:2">
      <c r="A7114" t="s">
        <v>11827</v>
      </c>
      <c r="B7114" t="s">
        <v>11828</v>
      </c>
    </row>
    <row r="7115" spans="1:2">
      <c r="A7115" t="s">
        <v>11829</v>
      </c>
      <c r="B7115" t="s">
        <v>11830</v>
      </c>
    </row>
    <row r="7116" spans="1:2">
      <c r="A7116" t="s">
        <v>11831</v>
      </c>
      <c r="B7116" t="s">
        <v>11832</v>
      </c>
    </row>
    <row r="7117" spans="1:2">
      <c r="A7117" t="s">
        <v>11833</v>
      </c>
      <c r="B7117" t="s">
        <v>11834</v>
      </c>
    </row>
    <row r="7118" spans="1:2">
      <c r="A7118" t="s">
        <v>11835</v>
      </c>
      <c r="B7118" t="s">
        <v>11836</v>
      </c>
    </row>
    <row r="7119" spans="1:2">
      <c r="A7119" t="s">
        <v>11837</v>
      </c>
      <c r="B7119" t="s">
        <v>11838</v>
      </c>
    </row>
    <row r="7120" spans="1:2">
      <c r="A7120" t="s">
        <v>11839</v>
      </c>
      <c r="B7120" t="s">
        <v>11840</v>
      </c>
    </row>
    <row r="7121" spans="1:2">
      <c r="A7121" t="s">
        <v>11841</v>
      </c>
      <c r="B7121" t="s">
        <v>11842</v>
      </c>
    </row>
    <row r="7122" spans="1:2">
      <c r="A7122" t="s">
        <v>11843</v>
      </c>
      <c r="B7122" t="s">
        <v>11844</v>
      </c>
    </row>
    <row r="7123" spans="1:2">
      <c r="A7123" t="s">
        <v>11845</v>
      </c>
      <c r="B7123" t="s">
        <v>11846</v>
      </c>
    </row>
    <row r="7124" spans="1:2">
      <c r="A7124" t="s">
        <v>11847</v>
      </c>
      <c r="B7124" t="s">
        <v>11848</v>
      </c>
    </row>
    <row r="7125" spans="1:2">
      <c r="A7125" t="s">
        <v>11849</v>
      </c>
      <c r="B7125" t="s">
        <v>11850</v>
      </c>
    </row>
    <row r="7126" spans="1:2">
      <c r="A7126" t="s">
        <v>11851</v>
      </c>
      <c r="B7126" t="s">
        <v>11852</v>
      </c>
    </row>
    <row r="7127" spans="1:2">
      <c r="A7127" t="s">
        <v>11853</v>
      </c>
      <c r="B7127" t="s">
        <v>11854</v>
      </c>
    </row>
    <row r="7128" spans="1:2">
      <c r="A7128" t="s">
        <v>11855</v>
      </c>
      <c r="B7128" t="s">
        <v>11856</v>
      </c>
    </row>
    <row r="7129" spans="1:2">
      <c r="A7129" t="s">
        <v>11857</v>
      </c>
      <c r="B7129" t="s">
        <v>11858</v>
      </c>
    </row>
    <row r="7130" spans="1:2">
      <c r="A7130" t="s">
        <v>11859</v>
      </c>
      <c r="B7130" t="s">
        <v>11860</v>
      </c>
    </row>
    <row r="7131" spans="1:2">
      <c r="A7131" t="s">
        <v>11861</v>
      </c>
      <c r="B7131" t="s">
        <v>11862</v>
      </c>
    </row>
    <row r="7132" spans="1:2">
      <c r="A7132" t="s">
        <v>11863</v>
      </c>
      <c r="B7132" t="s">
        <v>11864</v>
      </c>
    </row>
    <row r="7133" spans="1:2">
      <c r="A7133" t="s">
        <v>11865</v>
      </c>
      <c r="B7133" t="s">
        <v>11866</v>
      </c>
    </row>
    <row r="7134" spans="1:2">
      <c r="A7134" t="s">
        <v>11867</v>
      </c>
      <c r="B7134" t="s">
        <v>11868</v>
      </c>
    </row>
    <row r="7135" spans="1:2">
      <c r="A7135" t="s">
        <v>11869</v>
      </c>
      <c r="B7135" t="s">
        <v>11870</v>
      </c>
    </row>
    <row r="7136" spans="1:2">
      <c r="A7136" t="s">
        <v>11871</v>
      </c>
      <c r="B7136" t="s">
        <v>11872</v>
      </c>
    </row>
    <row r="7137" spans="1:2">
      <c r="A7137" t="s">
        <v>11873</v>
      </c>
      <c r="B7137" t="s">
        <v>11874</v>
      </c>
    </row>
    <row r="7138" spans="1:2">
      <c r="A7138" t="s">
        <v>11875</v>
      </c>
      <c r="B7138" t="s">
        <v>11876</v>
      </c>
    </row>
    <row r="7139" spans="1:2">
      <c r="A7139" t="s">
        <v>11877</v>
      </c>
      <c r="B7139" t="s">
        <v>11878</v>
      </c>
    </row>
    <row r="7140" spans="1:2">
      <c r="A7140" t="s">
        <v>11879</v>
      </c>
      <c r="B7140" t="s">
        <v>11880</v>
      </c>
    </row>
    <row r="7141" spans="1:2">
      <c r="A7141" t="s">
        <v>11881</v>
      </c>
      <c r="B7141" t="s">
        <v>11882</v>
      </c>
    </row>
    <row r="7142" spans="1:2">
      <c r="A7142" t="s">
        <v>11883</v>
      </c>
      <c r="B7142" t="s">
        <v>11884</v>
      </c>
    </row>
    <row r="7143" spans="1:2">
      <c r="A7143" t="s">
        <v>11885</v>
      </c>
      <c r="B7143" t="s">
        <v>11886</v>
      </c>
    </row>
    <row r="7144" spans="1:2">
      <c r="A7144" t="s">
        <v>11887</v>
      </c>
      <c r="B7144" t="s">
        <v>11888</v>
      </c>
    </row>
    <row r="7145" spans="1:2">
      <c r="A7145" t="s">
        <v>11889</v>
      </c>
      <c r="B7145" t="s">
        <v>11890</v>
      </c>
    </row>
    <row r="7146" spans="1:2">
      <c r="A7146" t="s">
        <v>11891</v>
      </c>
      <c r="B7146" t="s">
        <v>11892</v>
      </c>
    </row>
    <row r="7147" spans="1:2">
      <c r="A7147" t="s">
        <v>11893</v>
      </c>
      <c r="B7147" t="s">
        <v>11894</v>
      </c>
    </row>
    <row r="7148" spans="1:2">
      <c r="A7148" t="s">
        <v>11895</v>
      </c>
      <c r="B7148" t="s">
        <v>11896</v>
      </c>
    </row>
    <row r="7149" spans="1:2">
      <c r="A7149" t="s">
        <v>11897</v>
      </c>
      <c r="B7149" t="s">
        <v>11898</v>
      </c>
    </row>
    <row r="7150" spans="1:2">
      <c r="A7150" t="s">
        <v>11899</v>
      </c>
      <c r="B7150" t="s">
        <v>11900</v>
      </c>
    </row>
    <row r="7151" spans="1:2">
      <c r="A7151" t="s">
        <v>11901</v>
      </c>
      <c r="B7151" t="s">
        <v>11902</v>
      </c>
    </row>
    <row r="7152" spans="1:2">
      <c r="A7152" t="s">
        <v>11903</v>
      </c>
      <c r="B7152" t="s">
        <v>11904</v>
      </c>
    </row>
    <row r="7153" spans="1:2">
      <c r="A7153" t="s">
        <v>11905</v>
      </c>
      <c r="B7153" t="s">
        <v>11906</v>
      </c>
    </row>
    <row r="7154" spans="1:2">
      <c r="A7154" t="s">
        <v>11907</v>
      </c>
      <c r="B7154" t="s">
        <v>11908</v>
      </c>
    </row>
    <row r="7155" spans="1:2">
      <c r="A7155" t="s">
        <v>11909</v>
      </c>
      <c r="B7155" t="s">
        <v>11910</v>
      </c>
    </row>
    <row r="7156" spans="1:2">
      <c r="A7156" t="s">
        <v>11911</v>
      </c>
      <c r="B7156" t="s">
        <v>11912</v>
      </c>
    </row>
    <row r="7157" spans="1:2">
      <c r="A7157" t="s">
        <v>11913</v>
      </c>
      <c r="B7157" t="s">
        <v>11914</v>
      </c>
    </row>
    <row r="7158" spans="1:2">
      <c r="A7158" t="s">
        <v>11915</v>
      </c>
      <c r="B7158" t="s">
        <v>11916</v>
      </c>
    </row>
    <row r="7159" spans="1:2">
      <c r="A7159" t="s">
        <v>11917</v>
      </c>
      <c r="B7159" t="s">
        <v>11918</v>
      </c>
    </row>
    <row r="7160" spans="1:2">
      <c r="A7160" t="s">
        <v>11919</v>
      </c>
      <c r="B7160" t="s">
        <v>11920</v>
      </c>
    </row>
    <row r="7161" spans="1:2">
      <c r="A7161" t="s">
        <v>11921</v>
      </c>
      <c r="B7161" t="s">
        <v>11922</v>
      </c>
    </row>
    <row r="7162" spans="1:2">
      <c r="A7162" t="s">
        <v>11923</v>
      </c>
      <c r="B7162" t="s">
        <v>11924</v>
      </c>
    </row>
    <row r="7163" spans="1:2">
      <c r="A7163" t="s">
        <v>11925</v>
      </c>
      <c r="B7163" t="s">
        <v>11926</v>
      </c>
    </row>
    <row r="7164" spans="1:2">
      <c r="A7164" t="s">
        <v>11927</v>
      </c>
      <c r="B7164" t="s">
        <v>11928</v>
      </c>
    </row>
    <row r="7165" spans="1:2">
      <c r="A7165" t="s">
        <v>11929</v>
      </c>
      <c r="B7165" t="s">
        <v>11930</v>
      </c>
    </row>
    <row r="7166" spans="1:2">
      <c r="A7166" t="s">
        <v>11931</v>
      </c>
      <c r="B7166" t="s">
        <v>11932</v>
      </c>
    </row>
    <row r="7167" spans="1:2">
      <c r="A7167" t="s">
        <v>11933</v>
      </c>
      <c r="B7167" t="s">
        <v>11934</v>
      </c>
    </row>
    <row r="7168" spans="1:2">
      <c r="A7168" t="s">
        <v>11935</v>
      </c>
      <c r="B7168" t="s">
        <v>11936</v>
      </c>
    </row>
    <row r="7169" spans="1:2">
      <c r="A7169" t="s">
        <v>11937</v>
      </c>
      <c r="B7169" t="s">
        <v>11938</v>
      </c>
    </row>
    <row r="7170" spans="1:2">
      <c r="A7170" t="s">
        <v>11939</v>
      </c>
      <c r="B7170" t="s">
        <v>11940</v>
      </c>
    </row>
    <row r="7171" spans="1:2">
      <c r="A7171" t="s">
        <v>11941</v>
      </c>
      <c r="B7171" t="s">
        <v>11942</v>
      </c>
    </row>
    <row r="7172" spans="1:2">
      <c r="A7172" t="s">
        <v>11943</v>
      </c>
      <c r="B7172" t="s">
        <v>11944</v>
      </c>
    </row>
    <row r="7173" spans="1:2">
      <c r="A7173" t="s">
        <v>11945</v>
      </c>
      <c r="B7173" t="s">
        <v>11946</v>
      </c>
    </row>
    <row r="7174" spans="1:2">
      <c r="A7174" t="s">
        <v>11947</v>
      </c>
      <c r="B7174" t="s">
        <v>11948</v>
      </c>
    </row>
    <row r="7175" spans="1:2">
      <c r="A7175" t="s">
        <v>11949</v>
      </c>
      <c r="B7175" t="s">
        <v>11950</v>
      </c>
    </row>
    <row r="7176" spans="1:2">
      <c r="A7176" t="s">
        <v>11951</v>
      </c>
      <c r="B7176" t="s">
        <v>11952</v>
      </c>
    </row>
    <row r="7177" spans="1:2">
      <c r="A7177" t="s">
        <v>11953</v>
      </c>
      <c r="B7177" t="s">
        <v>11954</v>
      </c>
    </row>
    <row r="7178" spans="1:2">
      <c r="A7178" t="s">
        <v>11955</v>
      </c>
      <c r="B7178" t="s">
        <v>11956</v>
      </c>
    </row>
    <row r="7179" spans="1:2">
      <c r="A7179" t="s">
        <v>11957</v>
      </c>
      <c r="B7179" t="s">
        <v>11958</v>
      </c>
    </row>
    <row r="7180" spans="1:2">
      <c r="A7180" t="s">
        <v>11959</v>
      </c>
      <c r="B7180" t="s">
        <v>11960</v>
      </c>
    </row>
    <row r="7181" spans="1:2">
      <c r="A7181" t="s">
        <v>11961</v>
      </c>
      <c r="B7181" t="s">
        <v>11962</v>
      </c>
    </row>
    <row r="7182" spans="1:2">
      <c r="A7182" t="s">
        <v>11961</v>
      </c>
      <c r="B7182" t="s">
        <v>11963</v>
      </c>
    </row>
    <row r="7183" spans="1:2">
      <c r="A7183" t="s">
        <v>11964</v>
      </c>
      <c r="B7183" t="s">
        <v>11965</v>
      </c>
    </row>
    <row r="7184" spans="1:2">
      <c r="A7184" t="s">
        <v>11966</v>
      </c>
      <c r="B7184" t="s">
        <v>11967</v>
      </c>
    </row>
    <row r="7185" spans="1:2">
      <c r="A7185" t="s">
        <v>11968</v>
      </c>
      <c r="B7185" t="s">
        <v>11969</v>
      </c>
    </row>
    <row r="7186" spans="1:2">
      <c r="A7186" t="s">
        <v>11970</v>
      </c>
      <c r="B7186" t="s">
        <v>11971</v>
      </c>
    </row>
    <row r="7187" spans="1:2">
      <c r="A7187" t="s">
        <v>11972</v>
      </c>
      <c r="B7187" t="s">
        <v>11973</v>
      </c>
    </row>
    <row r="7188" spans="1:2">
      <c r="A7188" t="s">
        <v>11974</v>
      </c>
      <c r="B7188" t="s">
        <v>11975</v>
      </c>
    </row>
    <row r="7189" spans="1:2">
      <c r="A7189" t="s">
        <v>11976</v>
      </c>
      <c r="B7189" t="s">
        <v>11977</v>
      </c>
    </row>
    <row r="7190" spans="1:2">
      <c r="A7190" t="s">
        <v>11978</v>
      </c>
      <c r="B7190" t="s">
        <v>11979</v>
      </c>
    </row>
    <row r="7191" spans="1:2">
      <c r="A7191" t="s">
        <v>11980</v>
      </c>
      <c r="B7191" t="s">
        <v>11981</v>
      </c>
    </row>
    <row r="7192" spans="1:2">
      <c r="A7192" t="s">
        <v>11982</v>
      </c>
      <c r="B7192" t="s">
        <v>11983</v>
      </c>
    </row>
    <row r="7193" spans="1:2">
      <c r="A7193" t="s">
        <v>11984</v>
      </c>
      <c r="B7193" t="s">
        <v>11985</v>
      </c>
    </row>
    <row r="7194" spans="1:2">
      <c r="A7194" t="s">
        <v>11986</v>
      </c>
      <c r="B7194" t="s">
        <v>11987</v>
      </c>
    </row>
    <row r="7195" spans="1:2">
      <c r="A7195" t="s">
        <v>11988</v>
      </c>
      <c r="B7195" t="s">
        <v>11989</v>
      </c>
    </row>
    <row r="7196" spans="1:2">
      <c r="A7196" t="s">
        <v>11990</v>
      </c>
      <c r="B7196" t="s">
        <v>11991</v>
      </c>
    </row>
    <row r="7197" spans="1:2">
      <c r="A7197" t="s">
        <v>11992</v>
      </c>
      <c r="B7197" t="s">
        <v>11993</v>
      </c>
    </row>
    <row r="7198" spans="1:2">
      <c r="A7198" t="s">
        <v>11994</v>
      </c>
      <c r="B7198" t="s">
        <v>11995</v>
      </c>
    </row>
    <row r="7199" spans="1:2">
      <c r="A7199" t="s">
        <v>11996</v>
      </c>
      <c r="B7199" t="s">
        <v>11997</v>
      </c>
    </row>
    <row r="7200" spans="1:2">
      <c r="A7200" t="s">
        <v>11998</v>
      </c>
      <c r="B7200" t="s">
        <v>11999</v>
      </c>
    </row>
    <row r="7201" spans="1:2">
      <c r="A7201" t="s">
        <v>12000</v>
      </c>
      <c r="B7201" t="s">
        <v>12001</v>
      </c>
    </row>
    <row r="7202" spans="1:2">
      <c r="A7202" t="s">
        <v>12002</v>
      </c>
      <c r="B7202" t="s">
        <v>12003</v>
      </c>
    </row>
    <row r="7203" spans="1:2">
      <c r="A7203" t="s">
        <v>12004</v>
      </c>
      <c r="B7203" t="s">
        <v>12005</v>
      </c>
    </row>
    <row r="7204" spans="1:2">
      <c r="A7204" t="s">
        <v>12006</v>
      </c>
      <c r="B7204" t="s">
        <v>12007</v>
      </c>
    </row>
    <row r="7205" spans="1:2">
      <c r="A7205" t="s">
        <v>12008</v>
      </c>
      <c r="B7205" t="s">
        <v>12009</v>
      </c>
    </row>
    <row r="7206" spans="1:2">
      <c r="A7206" t="s">
        <v>12010</v>
      </c>
      <c r="B7206" t="s">
        <v>12011</v>
      </c>
    </row>
    <row r="7207" spans="1:2">
      <c r="A7207" t="s">
        <v>12012</v>
      </c>
      <c r="B7207" t="s">
        <v>12013</v>
      </c>
    </row>
    <row r="7208" spans="1:2">
      <c r="A7208" t="s">
        <v>12014</v>
      </c>
      <c r="B7208" t="s">
        <v>12015</v>
      </c>
    </row>
    <row r="7209" spans="1:2">
      <c r="A7209" t="s">
        <v>12016</v>
      </c>
      <c r="B7209" t="s">
        <v>12017</v>
      </c>
    </row>
    <row r="7210" spans="1:2">
      <c r="A7210" t="s">
        <v>12018</v>
      </c>
      <c r="B7210" t="s">
        <v>12019</v>
      </c>
    </row>
    <row r="7211" spans="1:2">
      <c r="A7211" t="s">
        <v>12020</v>
      </c>
      <c r="B7211" t="s">
        <v>12021</v>
      </c>
    </row>
    <row r="7212" spans="1:2">
      <c r="A7212" t="s">
        <v>12022</v>
      </c>
      <c r="B7212" t="s">
        <v>12023</v>
      </c>
    </row>
    <row r="7213" spans="1:2">
      <c r="A7213" t="s">
        <v>12024</v>
      </c>
      <c r="B7213" t="s">
        <v>12025</v>
      </c>
    </row>
    <row r="7214" spans="1:2">
      <c r="A7214" t="s">
        <v>12026</v>
      </c>
      <c r="B7214" t="s">
        <v>12027</v>
      </c>
    </row>
    <row r="7215" spans="1:2">
      <c r="A7215" t="s">
        <v>12028</v>
      </c>
      <c r="B7215" t="s">
        <v>12029</v>
      </c>
    </row>
    <row r="7216" spans="1:2">
      <c r="A7216" t="s">
        <v>12030</v>
      </c>
      <c r="B7216" t="s">
        <v>12031</v>
      </c>
    </row>
    <row r="7217" spans="1:2">
      <c r="A7217" t="s">
        <v>12032</v>
      </c>
      <c r="B7217" t="s">
        <v>12033</v>
      </c>
    </row>
    <row r="7218" spans="1:2">
      <c r="A7218" t="s">
        <v>12034</v>
      </c>
      <c r="B7218" t="s">
        <v>12035</v>
      </c>
    </row>
    <row r="7219" spans="1:2">
      <c r="A7219" t="s">
        <v>12036</v>
      </c>
      <c r="B7219" t="s">
        <v>12037</v>
      </c>
    </row>
    <row r="7220" spans="1:2">
      <c r="A7220" t="s">
        <v>12038</v>
      </c>
      <c r="B7220" t="s">
        <v>12039</v>
      </c>
    </row>
    <row r="7221" spans="1:2">
      <c r="A7221" t="s">
        <v>12040</v>
      </c>
      <c r="B7221" t="s">
        <v>12041</v>
      </c>
    </row>
    <row r="7222" spans="1:2">
      <c r="A7222" t="s">
        <v>12042</v>
      </c>
      <c r="B7222" t="s">
        <v>12043</v>
      </c>
    </row>
    <row r="7223" spans="1:2">
      <c r="A7223" t="s">
        <v>12044</v>
      </c>
      <c r="B7223" t="s">
        <v>12045</v>
      </c>
    </row>
    <row r="7224" spans="1:2">
      <c r="A7224" t="s">
        <v>12046</v>
      </c>
      <c r="B7224" t="s">
        <v>12047</v>
      </c>
    </row>
    <row r="7225" spans="1:2">
      <c r="A7225" t="s">
        <v>12048</v>
      </c>
      <c r="B7225" t="s">
        <v>12049</v>
      </c>
    </row>
    <row r="7226" spans="1:2">
      <c r="A7226" t="s">
        <v>12050</v>
      </c>
      <c r="B7226" t="s">
        <v>12051</v>
      </c>
    </row>
    <row r="7227" spans="1:2">
      <c r="A7227" t="s">
        <v>12052</v>
      </c>
      <c r="B7227" t="s">
        <v>12053</v>
      </c>
    </row>
    <row r="7228" spans="1:2">
      <c r="A7228" t="s">
        <v>12054</v>
      </c>
      <c r="B7228" t="s">
        <v>12055</v>
      </c>
    </row>
    <row r="7229" spans="1:2">
      <c r="A7229" t="s">
        <v>12056</v>
      </c>
      <c r="B7229" t="s">
        <v>12057</v>
      </c>
    </row>
    <row r="7230" spans="1:2">
      <c r="A7230" t="s">
        <v>12058</v>
      </c>
      <c r="B7230" t="s">
        <v>12059</v>
      </c>
    </row>
    <row r="7231" spans="1:2">
      <c r="A7231" t="s">
        <v>12060</v>
      </c>
      <c r="B7231" t="s">
        <v>12061</v>
      </c>
    </row>
    <row r="7232" spans="1:2">
      <c r="A7232" t="s">
        <v>12062</v>
      </c>
      <c r="B7232" t="s">
        <v>12063</v>
      </c>
    </row>
    <row r="7233" spans="1:2">
      <c r="A7233" t="s">
        <v>12064</v>
      </c>
      <c r="B7233" t="s">
        <v>12065</v>
      </c>
    </row>
    <row r="7234" spans="1:2">
      <c r="A7234" t="s">
        <v>12066</v>
      </c>
      <c r="B7234" t="s">
        <v>12067</v>
      </c>
    </row>
    <row r="7235" spans="1:2">
      <c r="A7235" t="s">
        <v>12068</v>
      </c>
      <c r="B7235" t="s">
        <v>12069</v>
      </c>
    </row>
    <row r="7236" spans="1:2">
      <c r="A7236" t="s">
        <v>12070</v>
      </c>
      <c r="B7236" t="s">
        <v>12071</v>
      </c>
    </row>
    <row r="7237" spans="1:2">
      <c r="A7237" t="s">
        <v>12072</v>
      </c>
      <c r="B7237" t="s">
        <v>12073</v>
      </c>
    </row>
    <row r="7238" spans="1:2">
      <c r="A7238" t="s">
        <v>12074</v>
      </c>
      <c r="B7238" t="s">
        <v>12075</v>
      </c>
    </row>
    <row r="7239" spans="1:2">
      <c r="A7239" t="s">
        <v>12076</v>
      </c>
      <c r="B7239" t="s">
        <v>12077</v>
      </c>
    </row>
    <row r="7240" spans="1:2">
      <c r="A7240" t="s">
        <v>12078</v>
      </c>
      <c r="B7240" t="s">
        <v>12079</v>
      </c>
    </row>
    <row r="7241" spans="1:2">
      <c r="A7241" t="s">
        <v>12080</v>
      </c>
      <c r="B7241" t="s">
        <v>12081</v>
      </c>
    </row>
    <row r="7242" spans="1:2">
      <c r="A7242" t="s">
        <v>12082</v>
      </c>
      <c r="B7242" t="s">
        <v>12083</v>
      </c>
    </row>
    <row r="7243" spans="1:2">
      <c r="A7243" t="s">
        <v>12084</v>
      </c>
      <c r="B7243" t="s">
        <v>12085</v>
      </c>
    </row>
    <row r="7244" spans="1:2">
      <c r="A7244" t="s">
        <v>12086</v>
      </c>
      <c r="B7244" t="s">
        <v>12087</v>
      </c>
    </row>
    <row r="7245" spans="1:2">
      <c r="A7245" t="s">
        <v>12088</v>
      </c>
      <c r="B7245" t="s">
        <v>12089</v>
      </c>
    </row>
    <row r="7246" spans="1:2">
      <c r="A7246" t="s">
        <v>12090</v>
      </c>
      <c r="B7246" t="s">
        <v>12091</v>
      </c>
    </row>
    <row r="7247" spans="1:2">
      <c r="A7247" t="s">
        <v>12092</v>
      </c>
      <c r="B7247" t="s">
        <v>12093</v>
      </c>
    </row>
    <row r="7248" spans="1:2">
      <c r="A7248" t="s">
        <v>12094</v>
      </c>
      <c r="B7248" t="s">
        <v>12095</v>
      </c>
    </row>
    <row r="7249" spans="1:2">
      <c r="A7249" t="s">
        <v>12096</v>
      </c>
      <c r="B7249" t="s">
        <v>12097</v>
      </c>
    </row>
    <row r="7250" spans="1:2">
      <c r="A7250" t="s">
        <v>12098</v>
      </c>
      <c r="B7250" t="s">
        <v>12099</v>
      </c>
    </row>
    <row r="7251" spans="1:2">
      <c r="A7251" t="s">
        <v>12100</v>
      </c>
      <c r="B7251" t="s">
        <v>12101</v>
      </c>
    </row>
    <row r="7252" spans="1:2">
      <c r="A7252" t="s">
        <v>12102</v>
      </c>
      <c r="B7252" t="s">
        <v>12103</v>
      </c>
    </row>
    <row r="7253" spans="1:2">
      <c r="A7253" t="s">
        <v>12104</v>
      </c>
      <c r="B7253" t="s">
        <v>12105</v>
      </c>
    </row>
    <row r="7254" spans="1:2">
      <c r="A7254" t="s">
        <v>12106</v>
      </c>
      <c r="B7254" t="s">
        <v>12107</v>
      </c>
    </row>
    <row r="7255" spans="1:2">
      <c r="A7255" t="s">
        <v>12108</v>
      </c>
      <c r="B7255" t="s">
        <v>12109</v>
      </c>
    </row>
    <row r="7256" spans="1:2">
      <c r="A7256" t="s">
        <v>12110</v>
      </c>
      <c r="B7256" t="s">
        <v>12111</v>
      </c>
    </row>
    <row r="7257" spans="1:2">
      <c r="A7257" t="s">
        <v>12112</v>
      </c>
      <c r="B7257" t="s">
        <v>12113</v>
      </c>
    </row>
    <row r="7258" spans="1:2">
      <c r="A7258" t="s">
        <v>12114</v>
      </c>
      <c r="B7258" t="s">
        <v>12115</v>
      </c>
    </row>
    <row r="7259" spans="1:2">
      <c r="A7259" t="s">
        <v>12116</v>
      </c>
      <c r="B7259" t="s">
        <v>12117</v>
      </c>
    </row>
    <row r="7260" spans="1:2">
      <c r="A7260" t="s">
        <v>12118</v>
      </c>
      <c r="B7260" t="s">
        <v>12119</v>
      </c>
    </row>
    <row r="7261" spans="1:2">
      <c r="A7261" t="s">
        <v>12120</v>
      </c>
      <c r="B7261" t="s">
        <v>12121</v>
      </c>
    </row>
    <row r="7262" spans="1:2">
      <c r="A7262" t="s">
        <v>12122</v>
      </c>
      <c r="B7262" t="s">
        <v>12123</v>
      </c>
    </row>
    <row r="7263" spans="1:2">
      <c r="A7263" t="s">
        <v>12124</v>
      </c>
      <c r="B7263" t="s">
        <v>12125</v>
      </c>
    </row>
    <row r="7264" spans="1:2">
      <c r="A7264" t="s">
        <v>12126</v>
      </c>
      <c r="B7264" t="s">
        <v>12127</v>
      </c>
    </row>
    <row r="7265" spans="1:2">
      <c r="A7265" t="s">
        <v>12128</v>
      </c>
      <c r="B7265" t="s">
        <v>12129</v>
      </c>
    </row>
    <row r="7266" spans="1:2">
      <c r="A7266" t="s">
        <v>12130</v>
      </c>
      <c r="B7266" t="s">
        <v>12131</v>
      </c>
    </row>
    <row r="7267" spans="1:2">
      <c r="A7267" t="s">
        <v>12132</v>
      </c>
      <c r="B7267" t="s">
        <v>12133</v>
      </c>
    </row>
    <row r="7268" spans="1:2">
      <c r="A7268" t="s">
        <v>12134</v>
      </c>
      <c r="B7268" t="s">
        <v>12135</v>
      </c>
    </row>
    <row r="7269" spans="1:2">
      <c r="A7269" t="s">
        <v>12136</v>
      </c>
      <c r="B7269" t="s">
        <v>12137</v>
      </c>
    </row>
    <row r="7270" spans="1:2">
      <c r="A7270" t="s">
        <v>12138</v>
      </c>
      <c r="B7270" t="s">
        <v>12139</v>
      </c>
    </row>
    <row r="7271" spans="1:2">
      <c r="A7271" t="s">
        <v>12140</v>
      </c>
      <c r="B7271" t="s">
        <v>12141</v>
      </c>
    </row>
    <row r="7272" spans="1:2">
      <c r="A7272" t="s">
        <v>12142</v>
      </c>
      <c r="B7272" t="s">
        <v>12143</v>
      </c>
    </row>
    <row r="7273" spans="1:2">
      <c r="A7273" t="s">
        <v>12144</v>
      </c>
      <c r="B7273" t="s">
        <v>12145</v>
      </c>
    </row>
    <row r="7274" spans="1:2">
      <c r="A7274" t="s">
        <v>12146</v>
      </c>
      <c r="B7274" t="s">
        <v>12147</v>
      </c>
    </row>
    <row r="7275" spans="1:2">
      <c r="A7275" t="s">
        <v>12148</v>
      </c>
      <c r="B7275" t="s">
        <v>12149</v>
      </c>
    </row>
    <row r="7276" spans="1:2">
      <c r="A7276" t="s">
        <v>12150</v>
      </c>
      <c r="B7276" t="s">
        <v>12151</v>
      </c>
    </row>
    <row r="7277" spans="1:2">
      <c r="A7277" t="s">
        <v>12152</v>
      </c>
      <c r="B7277" t="s">
        <v>12153</v>
      </c>
    </row>
    <row r="7278" spans="1:2">
      <c r="A7278" t="s">
        <v>12154</v>
      </c>
      <c r="B7278" t="s">
        <v>12155</v>
      </c>
    </row>
    <row r="7279" spans="1:2">
      <c r="A7279" t="s">
        <v>12156</v>
      </c>
      <c r="B7279" t="s">
        <v>12157</v>
      </c>
    </row>
    <row r="7280" spans="1:2">
      <c r="A7280" t="s">
        <v>12158</v>
      </c>
      <c r="B7280" t="s">
        <v>12159</v>
      </c>
    </row>
    <row r="7281" spans="1:2">
      <c r="A7281" t="s">
        <v>12160</v>
      </c>
      <c r="B7281" t="s">
        <v>12161</v>
      </c>
    </row>
    <row r="7282" spans="1:2">
      <c r="A7282" t="s">
        <v>12162</v>
      </c>
      <c r="B7282" t="s">
        <v>12163</v>
      </c>
    </row>
    <row r="7283" spans="1:2">
      <c r="A7283" t="s">
        <v>12164</v>
      </c>
      <c r="B7283" t="s">
        <v>12165</v>
      </c>
    </row>
    <row r="7284" spans="1:2">
      <c r="A7284" t="s">
        <v>12166</v>
      </c>
      <c r="B7284" t="s">
        <v>12167</v>
      </c>
    </row>
    <row r="7285" spans="1:2">
      <c r="A7285" t="s">
        <v>12168</v>
      </c>
      <c r="B7285" t="s">
        <v>12169</v>
      </c>
    </row>
    <row r="7286" spans="1:2">
      <c r="A7286" t="s">
        <v>12170</v>
      </c>
      <c r="B7286" t="s">
        <v>12171</v>
      </c>
    </row>
    <row r="7287" spans="1:2">
      <c r="A7287" t="s">
        <v>12172</v>
      </c>
      <c r="B7287" t="s">
        <v>12173</v>
      </c>
    </row>
    <row r="7288" spans="1:2">
      <c r="A7288" t="s">
        <v>12174</v>
      </c>
      <c r="B7288" t="s">
        <v>12175</v>
      </c>
    </row>
    <row r="7289" spans="1:2">
      <c r="A7289" t="s">
        <v>12176</v>
      </c>
      <c r="B7289" t="s">
        <v>12177</v>
      </c>
    </row>
    <row r="7290" spans="1:2">
      <c r="A7290" t="s">
        <v>12178</v>
      </c>
      <c r="B7290" t="s">
        <v>12179</v>
      </c>
    </row>
    <row r="7291" spans="1:2">
      <c r="A7291" t="s">
        <v>12180</v>
      </c>
      <c r="B7291" t="s">
        <v>12181</v>
      </c>
    </row>
    <row r="7292" spans="1:2">
      <c r="A7292" t="s">
        <v>12182</v>
      </c>
      <c r="B7292" t="s">
        <v>12183</v>
      </c>
    </row>
    <row r="7293" spans="1:2">
      <c r="A7293" t="s">
        <v>12184</v>
      </c>
      <c r="B7293" t="s">
        <v>12185</v>
      </c>
    </row>
    <row r="7294" spans="1:2">
      <c r="A7294" t="s">
        <v>12186</v>
      </c>
      <c r="B7294" t="s">
        <v>12187</v>
      </c>
    </row>
    <row r="7295" spans="1:2">
      <c r="A7295" t="s">
        <v>12188</v>
      </c>
      <c r="B7295" t="s">
        <v>12189</v>
      </c>
    </row>
    <row r="7296" spans="1:2">
      <c r="A7296" t="s">
        <v>12190</v>
      </c>
      <c r="B7296" t="s">
        <v>12191</v>
      </c>
    </row>
    <row r="7297" spans="1:2">
      <c r="A7297" t="s">
        <v>12192</v>
      </c>
      <c r="B7297" t="s">
        <v>12193</v>
      </c>
    </row>
    <row r="7298" spans="1:2">
      <c r="A7298" t="s">
        <v>12194</v>
      </c>
      <c r="B7298" t="s">
        <v>12195</v>
      </c>
    </row>
    <row r="7299" spans="1:2">
      <c r="A7299" t="s">
        <v>12196</v>
      </c>
      <c r="B7299" t="s">
        <v>12197</v>
      </c>
    </row>
    <row r="7300" spans="1:2">
      <c r="A7300" t="s">
        <v>12198</v>
      </c>
      <c r="B7300" t="s">
        <v>12199</v>
      </c>
    </row>
    <row r="7301" spans="1:2">
      <c r="A7301" t="s">
        <v>12200</v>
      </c>
      <c r="B7301" t="s">
        <v>12201</v>
      </c>
    </row>
    <row r="7302" spans="1:2">
      <c r="A7302" t="s">
        <v>12202</v>
      </c>
      <c r="B7302" t="s">
        <v>12203</v>
      </c>
    </row>
    <row r="7303" spans="1:2">
      <c r="A7303" t="s">
        <v>12204</v>
      </c>
      <c r="B7303" t="s">
        <v>12205</v>
      </c>
    </row>
    <row r="7304" spans="1:2">
      <c r="A7304" t="s">
        <v>12206</v>
      </c>
      <c r="B7304" t="s">
        <v>12207</v>
      </c>
    </row>
    <row r="7305" spans="1:2">
      <c r="A7305" t="s">
        <v>12208</v>
      </c>
      <c r="B7305" t="s">
        <v>12209</v>
      </c>
    </row>
    <row r="7306" spans="1:2">
      <c r="A7306" t="s">
        <v>12210</v>
      </c>
      <c r="B7306" t="s">
        <v>12211</v>
      </c>
    </row>
    <row r="7307" spans="1:2">
      <c r="A7307" t="s">
        <v>12212</v>
      </c>
      <c r="B7307" t="s">
        <v>12213</v>
      </c>
    </row>
    <row r="7308" spans="1:2">
      <c r="A7308" t="s">
        <v>12214</v>
      </c>
      <c r="B7308" t="s">
        <v>12215</v>
      </c>
    </row>
    <row r="7309" spans="1:2">
      <c r="A7309" t="s">
        <v>12216</v>
      </c>
      <c r="B7309" t="s">
        <v>12217</v>
      </c>
    </row>
    <row r="7310" spans="1:2">
      <c r="A7310" t="s">
        <v>12218</v>
      </c>
      <c r="B7310" t="s">
        <v>12219</v>
      </c>
    </row>
    <row r="7311" spans="1:2">
      <c r="A7311" t="s">
        <v>12220</v>
      </c>
      <c r="B7311" t="s">
        <v>12221</v>
      </c>
    </row>
    <row r="7312" spans="1:2">
      <c r="A7312" t="s">
        <v>12222</v>
      </c>
      <c r="B7312" t="s">
        <v>12223</v>
      </c>
    </row>
    <row r="7313" spans="1:2">
      <c r="A7313" t="s">
        <v>12224</v>
      </c>
      <c r="B7313" t="s">
        <v>12225</v>
      </c>
    </row>
    <row r="7314" spans="1:2">
      <c r="A7314" t="s">
        <v>12226</v>
      </c>
      <c r="B7314" t="s">
        <v>12227</v>
      </c>
    </row>
    <row r="7315" spans="1:2">
      <c r="A7315" t="s">
        <v>12228</v>
      </c>
      <c r="B7315" t="s">
        <v>12229</v>
      </c>
    </row>
    <row r="7316" spans="1:2">
      <c r="A7316" t="s">
        <v>12230</v>
      </c>
      <c r="B7316" t="s">
        <v>12231</v>
      </c>
    </row>
    <row r="7317" spans="1:2">
      <c r="A7317" t="s">
        <v>12232</v>
      </c>
      <c r="B7317" t="s">
        <v>12233</v>
      </c>
    </row>
    <row r="7318" spans="1:2">
      <c r="A7318" t="s">
        <v>12234</v>
      </c>
      <c r="B7318" t="s">
        <v>12235</v>
      </c>
    </row>
    <row r="7319" spans="1:2">
      <c r="A7319" t="s">
        <v>12236</v>
      </c>
      <c r="B7319" t="s">
        <v>12237</v>
      </c>
    </row>
    <row r="7320" spans="1:2">
      <c r="A7320" t="s">
        <v>12238</v>
      </c>
      <c r="B7320" t="s">
        <v>12239</v>
      </c>
    </row>
    <row r="7321" spans="1:2">
      <c r="A7321" t="s">
        <v>12240</v>
      </c>
      <c r="B7321" t="s">
        <v>12241</v>
      </c>
    </row>
    <row r="7322" spans="1:2">
      <c r="A7322" t="s">
        <v>12242</v>
      </c>
      <c r="B7322" t="s">
        <v>12243</v>
      </c>
    </row>
    <row r="7323" spans="1:2">
      <c r="A7323" t="s">
        <v>12244</v>
      </c>
      <c r="B7323" t="s">
        <v>12245</v>
      </c>
    </row>
    <row r="7324" spans="1:2">
      <c r="A7324" t="s">
        <v>12246</v>
      </c>
      <c r="B7324" t="s">
        <v>12247</v>
      </c>
    </row>
    <row r="7325" spans="1:2">
      <c r="A7325" t="s">
        <v>12248</v>
      </c>
      <c r="B7325" t="s">
        <v>12249</v>
      </c>
    </row>
    <row r="7326" spans="1:2">
      <c r="A7326" t="s">
        <v>12250</v>
      </c>
      <c r="B7326" t="s">
        <v>12251</v>
      </c>
    </row>
    <row r="7327" spans="1:2">
      <c r="A7327" t="s">
        <v>12252</v>
      </c>
      <c r="B7327" t="s">
        <v>12253</v>
      </c>
    </row>
    <row r="7328" spans="1:2">
      <c r="A7328" t="s">
        <v>12254</v>
      </c>
      <c r="B7328" t="s">
        <v>12255</v>
      </c>
    </row>
    <row r="7329" spans="1:2">
      <c r="A7329" t="s">
        <v>12256</v>
      </c>
      <c r="B7329" t="s">
        <v>12257</v>
      </c>
    </row>
    <row r="7330" spans="1:2">
      <c r="A7330" t="s">
        <v>12258</v>
      </c>
      <c r="B7330" t="s">
        <v>12259</v>
      </c>
    </row>
    <row r="7331" spans="1:2">
      <c r="A7331" t="s">
        <v>12260</v>
      </c>
      <c r="B7331" t="s">
        <v>12261</v>
      </c>
    </row>
    <row r="7332" spans="1:2">
      <c r="A7332" t="s">
        <v>12262</v>
      </c>
      <c r="B7332" t="s">
        <v>12263</v>
      </c>
    </row>
    <row r="7333" spans="1:2">
      <c r="A7333" t="s">
        <v>12264</v>
      </c>
      <c r="B7333" t="s">
        <v>12265</v>
      </c>
    </row>
    <row r="7334" spans="1:2">
      <c r="A7334" t="s">
        <v>12266</v>
      </c>
      <c r="B7334" t="s">
        <v>12267</v>
      </c>
    </row>
    <row r="7335" spans="1:2">
      <c r="A7335" t="s">
        <v>4904</v>
      </c>
      <c r="B7335" t="s">
        <v>4904</v>
      </c>
    </row>
    <row r="7336" spans="1:2">
      <c r="A7336" t="s">
        <v>12268</v>
      </c>
      <c r="B7336" t="s">
        <v>12269</v>
      </c>
    </row>
    <row r="7337" spans="1:2">
      <c r="A7337" t="s">
        <v>12270</v>
      </c>
      <c r="B7337" t="s">
        <v>12271</v>
      </c>
    </row>
    <row r="7338" spans="1:2">
      <c r="A7338" t="s">
        <v>12272</v>
      </c>
      <c r="B7338" t="s">
        <v>12273</v>
      </c>
    </row>
    <row r="7339" spans="1:2">
      <c r="A7339" t="s">
        <v>12274</v>
      </c>
      <c r="B7339" t="s">
        <v>12275</v>
      </c>
    </row>
    <row r="7340" spans="1:2">
      <c r="A7340" t="s">
        <v>12276</v>
      </c>
      <c r="B7340" t="s">
        <v>12277</v>
      </c>
    </row>
    <row r="7341" spans="1:2">
      <c r="A7341" t="s">
        <v>12278</v>
      </c>
      <c r="B7341" t="s">
        <v>12279</v>
      </c>
    </row>
    <row r="7342" spans="1:2">
      <c r="A7342" t="s">
        <v>12280</v>
      </c>
      <c r="B7342" t="s">
        <v>12281</v>
      </c>
    </row>
    <row r="7343" spans="1:2">
      <c r="A7343" t="s">
        <v>12282</v>
      </c>
      <c r="B7343" t="s">
        <v>12283</v>
      </c>
    </row>
    <row r="7344" spans="1:2">
      <c r="A7344" t="s">
        <v>12284</v>
      </c>
      <c r="B7344" t="s">
        <v>12285</v>
      </c>
    </row>
    <row r="7345" spans="1:2">
      <c r="A7345" t="s">
        <v>12286</v>
      </c>
      <c r="B7345" t="s">
        <v>12287</v>
      </c>
    </row>
    <row r="7346" spans="1:2">
      <c r="A7346" t="s">
        <v>12288</v>
      </c>
      <c r="B7346" t="s">
        <v>12289</v>
      </c>
    </row>
    <row r="7347" spans="1:2">
      <c r="A7347" t="s">
        <v>12290</v>
      </c>
      <c r="B7347" t="s">
        <v>12291</v>
      </c>
    </row>
    <row r="7348" spans="1:2">
      <c r="A7348" t="s">
        <v>12292</v>
      </c>
      <c r="B7348" t="s">
        <v>12293</v>
      </c>
    </row>
    <row r="7349" spans="1:2">
      <c r="A7349" t="s">
        <v>12294</v>
      </c>
      <c r="B7349" t="s">
        <v>12295</v>
      </c>
    </row>
    <row r="7350" spans="1:2">
      <c r="A7350" t="s">
        <v>12296</v>
      </c>
      <c r="B7350" t="s">
        <v>12297</v>
      </c>
    </row>
    <row r="7351" spans="1:2">
      <c r="A7351" t="s">
        <v>12298</v>
      </c>
      <c r="B7351" t="s">
        <v>12299</v>
      </c>
    </row>
    <row r="7352" spans="1:2">
      <c r="A7352" t="s">
        <v>12300</v>
      </c>
      <c r="B7352" t="s">
        <v>12301</v>
      </c>
    </row>
    <row r="7353" spans="1:2">
      <c r="A7353" t="s">
        <v>12302</v>
      </c>
      <c r="B7353" t="s">
        <v>12303</v>
      </c>
    </row>
    <row r="7354" spans="1:2">
      <c r="A7354" t="s">
        <v>12304</v>
      </c>
      <c r="B7354" t="s">
        <v>12305</v>
      </c>
    </row>
    <row r="7355" spans="1:2">
      <c r="A7355" t="s">
        <v>12306</v>
      </c>
      <c r="B7355" t="s">
        <v>12307</v>
      </c>
    </row>
    <row r="7356" spans="1:2">
      <c r="A7356" t="s">
        <v>12308</v>
      </c>
      <c r="B7356" t="s">
        <v>12309</v>
      </c>
    </row>
    <row r="7357" spans="1:2">
      <c r="A7357" t="s">
        <v>12310</v>
      </c>
      <c r="B7357" t="s">
        <v>12311</v>
      </c>
    </row>
    <row r="7358" spans="1:2">
      <c r="A7358" t="s">
        <v>12312</v>
      </c>
      <c r="B7358" t="s">
        <v>12313</v>
      </c>
    </row>
    <row r="7359" spans="1:2">
      <c r="A7359" t="s">
        <v>12314</v>
      </c>
      <c r="B7359" t="s">
        <v>12315</v>
      </c>
    </row>
    <row r="7360" spans="1:2">
      <c r="A7360" t="s">
        <v>12316</v>
      </c>
      <c r="B7360" t="s">
        <v>12317</v>
      </c>
    </row>
    <row r="7361" spans="1:2">
      <c r="A7361" t="s">
        <v>12318</v>
      </c>
      <c r="B7361" t="s">
        <v>12319</v>
      </c>
    </row>
    <row r="7362" spans="1:2">
      <c r="A7362" t="s">
        <v>12320</v>
      </c>
      <c r="B7362" t="s">
        <v>12321</v>
      </c>
    </row>
    <row r="7363" spans="1:2">
      <c r="A7363" t="s">
        <v>12322</v>
      </c>
      <c r="B7363" t="s">
        <v>12323</v>
      </c>
    </row>
    <row r="7364" spans="1:2">
      <c r="A7364" t="s">
        <v>12324</v>
      </c>
      <c r="B7364" t="s">
        <v>12325</v>
      </c>
    </row>
    <row r="7365" spans="1:2">
      <c r="A7365" t="s">
        <v>12326</v>
      </c>
      <c r="B7365" t="s">
        <v>12327</v>
      </c>
    </row>
    <row r="7366" spans="1:2">
      <c r="A7366" t="s">
        <v>12328</v>
      </c>
      <c r="B7366" t="s">
        <v>12329</v>
      </c>
    </row>
    <row r="7367" spans="1:2">
      <c r="A7367" t="s">
        <v>12330</v>
      </c>
      <c r="B7367" t="s">
        <v>12331</v>
      </c>
    </row>
    <row r="7368" spans="1:2">
      <c r="A7368" t="s">
        <v>12332</v>
      </c>
      <c r="B7368" t="s">
        <v>12333</v>
      </c>
    </row>
    <row r="7369" spans="1:2">
      <c r="A7369" t="s">
        <v>12334</v>
      </c>
      <c r="B7369" t="s">
        <v>12335</v>
      </c>
    </row>
    <row r="7370" spans="1:2">
      <c r="A7370" t="s">
        <v>12336</v>
      </c>
      <c r="B7370" t="s">
        <v>12337</v>
      </c>
    </row>
    <row r="7371" spans="1:2">
      <c r="A7371" t="s">
        <v>12338</v>
      </c>
      <c r="B7371" t="s">
        <v>12339</v>
      </c>
    </row>
    <row r="7372" spans="1:2">
      <c r="A7372" t="s">
        <v>12340</v>
      </c>
      <c r="B7372" t="s">
        <v>12341</v>
      </c>
    </row>
    <row r="7373" spans="1:2">
      <c r="A7373" t="s">
        <v>12342</v>
      </c>
      <c r="B7373" t="s">
        <v>12343</v>
      </c>
    </row>
    <row r="7374" spans="1:2">
      <c r="A7374" t="s">
        <v>12344</v>
      </c>
      <c r="B7374" t="s">
        <v>12345</v>
      </c>
    </row>
    <row r="7375" spans="1:2">
      <c r="A7375" t="s">
        <v>12346</v>
      </c>
      <c r="B7375" t="s">
        <v>12347</v>
      </c>
    </row>
    <row r="7376" spans="1:2">
      <c r="A7376" t="s">
        <v>12348</v>
      </c>
      <c r="B7376" t="s">
        <v>12349</v>
      </c>
    </row>
    <row r="7377" spans="1:2">
      <c r="A7377" t="s">
        <v>12350</v>
      </c>
      <c r="B7377" t="s">
        <v>12350</v>
      </c>
    </row>
    <row r="7378" spans="1:2">
      <c r="A7378" t="s">
        <v>12351</v>
      </c>
      <c r="B7378" t="s">
        <v>12352</v>
      </c>
    </row>
    <row r="7379" spans="1:2">
      <c r="A7379" t="s">
        <v>12353</v>
      </c>
      <c r="B7379" t="s">
        <v>12354</v>
      </c>
    </row>
    <row r="7380" spans="1:2">
      <c r="A7380" t="s">
        <v>12355</v>
      </c>
      <c r="B7380" t="s">
        <v>12356</v>
      </c>
    </row>
    <row r="7381" spans="1:2">
      <c r="A7381" t="s">
        <v>12357</v>
      </c>
      <c r="B7381" t="s">
        <v>12358</v>
      </c>
    </row>
    <row r="7382" spans="1:2">
      <c r="A7382" t="s">
        <v>12359</v>
      </c>
      <c r="B7382" t="s">
        <v>12360</v>
      </c>
    </row>
    <row r="7383" spans="1:2">
      <c r="A7383" t="s">
        <v>12361</v>
      </c>
      <c r="B7383" t="s">
        <v>12362</v>
      </c>
    </row>
    <row r="7384" spans="1:2">
      <c r="A7384" t="s">
        <v>12363</v>
      </c>
      <c r="B7384" t="s">
        <v>12364</v>
      </c>
    </row>
    <row r="7385" spans="1:2">
      <c r="A7385" t="s">
        <v>12365</v>
      </c>
      <c r="B7385" t="s">
        <v>12366</v>
      </c>
    </row>
    <row r="7386" spans="1:2">
      <c r="A7386" t="s">
        <v>12367</v>
      </c>
      <c r="B7386" t="s">
        <v>12368</v>
      </c>
    </row>
    <row r="7387" spans="1:2">
      <c r="A7387" t="s">
        <v>12369</v>
      </c>
      <c r="B7387" t="s">
        <v>12370</v>
      </c>
    </row>
    <row r="7388" spans="1:2">
      <c r="A7388" t="s">
        <v>12371</v>
      </c>
      <c r="B7388" t="s">
        <v>12372</v>
      </c>
    </row>
    <row r="7389" spans="1:2">
      <c r="A7389" t="s">
        <v>12373</v>
      </c>
      <c r="B7389" t="s">
        <v>12374</v>
      </c>
    </row>
    <row r="7390" spans="1:2">
      <c r="A7390" t="s">
        <v>12375</v>
      </c>
      <c r="B7390" t="s">
        <v>12376</v>
      </c>
    </row>
    <row r="7391" spans="1:2">
      <c r="A7391" t="s">
        <v>12377</v>
      </c>
      <c r="B7391" t="s">
        <v>12378</v>
      </c>
    </row>
    <row r="7392" spans="1:2">
      <c r="A7392" t="s">
        <v>12379</v>
      </c>
      <c r="B7392" t="s">
        <v>12380</v>
      </c>
    </row>
    <row r="7393" spans="1:2">
      <c r="A7393" t="s">
        <v>12381</v>
      </c>
      <c r="B7393" t="s">
        <v>12382</v>
      </c>
    </row>
    <row r="7394" spans="1:2">
      <c r="A7394" t="s">
        <v>12383</v>
      </c>
      <c r="B7394" t="s">
        <v>12384</v>
      </c>
    </row>
    <row r="7395" spans="1:2">
      <c r="A7395" t="s">
        <v>12385</v>
      </c>
      <c r="B7395" t="s">
        <v>12386</v>
      </c>
    </row>
    <row r="7396" spans="1:2">
      <c r="A7396" t="s">
        <v>12387</v>
      </c>
      <c r="B7396" t="s">
        <v>12388</v>
      </c>
    </row>
    <row r="7397" spans="1:2">
      <c r="A7397" t="s">
        <v>12389</v>
      </c>
      <c r="B7397" t="s">
        <v>12390</v>
      </c>
    </row>
    <row r="7398" spans="1:2">
      <c r="A7398" t="s">
        <v>12391</v>
      </c>
      <c r="B7398" t="s">
        <v>12392</v>
      </c>
    </row>
    <row r="7399" spans="1:2">
      <c r="A7399" t="s">
        <v>12393</v>
      </c>
      <c r="B7399" t="s">
        <v>12394</v>
      </c>
    </row>
    <row r="7400" spans="1:2">
      <c r="A7400" t="s">
        <v>12395</v>
      </c>
      <c r="B7400" t="s">
        <v>12396</v>
      </c>
    </row>
    <row r="7401" spans="1:2">
      <c r="A7401" t="s">
        <v>12397</v>
      </c>
      <c r="B7401" t="s">
        <v>12398</v>
      </c>
    </row>
    <row r="7402" spans="1:2">
      <c r="A7402" t="s">
        <v>12399</v>
      </c>
      <c r="B7402" t="s">
        <v>12400</v>
      </c>
    </row>
    <row r="7403" spans="1:2">
      <c r="A7403" t="s">
        <v>12401</v>
      </c>
      <c r="B7403" t="s">
        <v>12402</v>
      </c>
    </row>
    <row r="7404" spans="1:2">
      <c r="A7404" t="s">
        <v>12403</v>
      </c>
      <c r="B7404" t="s">
        <v>12404</v>
      </c>
    </row>
    <row r="7405" spans="1:2">
      <c r="A7405" t="s">
        <v>12405</v>
      </c>
      <c r="B7405" t="s">
        <v>12406</v>
      </c>
    </row>
    <row r="7406" spans="1:2">
      <c r="A7406" t="s">
        <v>12407</v>
      </c>
      <c r="B7406" t="s">
        <v>12408</v>
      </c>
    </row>
    <row r="7407" spans="1:2">
      <c r="A7407" t="s">
        <v>12409</v>
      </c>
      <c r="B7407" t="s">
        <v>12410</v>
      </c>
    </row>
    <row r="7408" spans="1:2">
      <c r="A7408" t="s">
        <v>12411</v>
      </c>
      <c r="B7408" t="s">
        <v>12412</v>
      </c>
    </row>
    <row r="7409" spans="1:2">
      <c r="A7409" t="s">
        <v>12413</v>
      </c>
      <c r="B7409" t="s">
        <v>12414</v>
      </c>
    </row>
    <row r="7410" spans="1:2">
      <c r="A7410" t="s">
        <v>12415</v>
      </c>
      <c r="B7410" t="s">
        <v>12416</v>
      </c>
    </row>
    <row r="7411" spans="1:2">
      <c r="A7411" t="s">
        <v>12417</v>
      </c>
      <c r="B7411" t="s">
        <v>12418</v>
      </c>
    </row>
    <row r="7412" spans="1:2">
      <c r="A7412" t="s">
        <v>12419</v>
      </c>
      <c r="B7412" t="s">
        <v>12420</v>
      </c>
    </row>
    <row r="7413" spans="1:2">
      <c r="A7413" t="s">
        <v>12421</v>
      </c>
      <c r="B7413" t="s">
        <v>12422</v>
      </c>
    </row>
    <row r="7414" spans="1:2">
      <c r="A7414" t="s">
        <v>12423</v>
      </c>
      <c r="B7414" t="s">
        <v>12424</v>
      </c>
    </row>
    <row r="7415" spans="1:2">
      <c r="A7415" t="s">
        <v>12425</v>
      </c>
      <c r="B7415" t="s">
        <v>12426</v>
      </c>
    </row>
    <row r="7416" spans="1:2">
      <c r="A7416" t="s">
        <v>12427</v>
      </c>
      <c r="B7416" t="s">
        <v>12428</v>
      </c>
    </row>
    <row r="7417" spans="1:2">
      <c r="A7417" t="s">
        <v>12429</v>
      </c>
      <c r="B7417" t="s">
        <v>12430</v>
      </c>
    </row>
    <row r="7418" spans="1:2">
      <c r="A7418" t="s">
        <v>12431</v>
      </c>
      <c r="B7418" t="s">
        <v>12432</v>
      </c>
    </row>
    <row r="7419" spans="1:2">
      <c r="A7419" t="s">
        <v>12433</v>
      </c>
      <c r="B7419" t="s">
        <v>12434</v>
      </c>
    </row>
    <row r="7420" spans="1:2">
      <c r="A7420" t="s">
        <v>12435</v>
      </c>
      <c r="B7420" t="s">
        <v>12436</v>
      </c>
    </row>
    <row r="7421" spans="1:2">
      <c r="A7421" t="s">
        <v>12437</v>
      </c>
      <c r="B7421" t="s">
        <v>12438</v>
      </c>
    </row>
    <row r="7422" spans="1:2">
      <c r="A7422" t="s">
        <v>12439</v>
      </c>
      <c r="B7422" t="s">
        <v>12440</v>
      </c>
    </row>
    <row r="7423" spans="1:2">
      <c r="A7423" t="s">
        <v>12441</v>
      </c>
      <c r="B7423" t="s">
        <v>12442</v>
      </c>
    </row>
    <row r="7424" spans="1:2">
      <c r="A7424" t="s">
        <v>12443</v>
      </c>
      <c r="B7424" t="s">
        <v>12444</v>
      </c>
    </row>
    <row r="7425" spans="1:2">
      <c r="A7425" t="s">
        <v>12445</v>
      </c>
      <c r="B7425" t="s">
        <v>12446</v>
      </c>
    </row>
    <row r="7426" spans="1:2">
      <c r="A7426" t="s">
        <v>12447</v>
      </c>
      <c r="B7426" t="s">
        <v>12448</v>
      </c>
    </row>
    <row r="7427" spans="1:2">
      <c r="A7427" t="s">
        <v>12449</v>
      </c>
      <c r="B7427" t="s">
        <v>12450</v>
      </c>
    </row>
    <row r="7428" spans="1:2">
      <c r="A7428" t="s">
        <v>12451</v>
      </c>
      <c r="B7428" t="s">
        <v>12452</v>
      </c>
    </row>
    <row r="7429" spans="1:2">
      <c r="A7429" t="s">
        <v>12453</v>
      </c>
      <c r="B7429" t="s">
        <v>12454</v>
      </c>
    </row>
    <row r="7430" spans="1:2">
      <c r="A7430" t="s">
        <v>12455</v>
      </c>
      <c r="B7430" t="s">
        <v>12456</v>
      </c>
    </row>
    <row r="7431" spans="1:2">
      <c r="A7431" t="s">
        <v>12457</v>
      </c>
      <c r="B7431" t="s">
        <v>12458</v>
      </c>
    </row>
    <row r="7432" spans="1:2">
      <c r="A7432" t="s">
        <v>12459</v>
      </c>
      <c r="B7432" t="s">
        <v>12460</v>
      </c>
    </row>
    <row r="7433" spans="1:2">
      <c r="A7433" t="s">
        <v>12461</v>
      </c>
      <c r="B7433" t="s">
        <v>12462</v>
      </c>
    </row>
    <row r="7434" spans="1:2">
      <c r="A7434" t="s">
        <v>12463</v>
      </c>
      <c r="B7434" t="s">
        <v>12464</v>
      </c>
    </row>
    <row r="7435" spans="1:2">
      <c r="A7435" t="s">
        <v>12465</v>
      </c>
      <c r="B7435" t="s">
        <v>12466</v>
      </c>
    </row>
    <row r="7436" spans="1:2">
      <c r="A7436" t="s">
        <v>12467</v>
      </c>
      <c r="B7436" t="s">
        <v>12468</v>
      </c>
    </row>
    <row r="7437" spans="1:2">
      <c r="A7437" t="s">
        <v>12469</v>
      </c>
      <c r="B7437" t="s">
        <v>12470</v>
      </c>
    </row>
    <row r="7438" spans="1:2">
      <c r="A7438" t="s">
        <v>12471</v>
      </c>
      <c r="B7438" t="s">
        <v>12472</v>
      </c>
    </row>
    <row r="7439" spans="1:2">
      <c r="A7439" t="s">
        <v>12473</v>
      </c>
      <c r="B7439" t="s">
        <v>12474</v>
      </c>
    </row>
    <row r="7440" spans="1:2">
      <c r="A7440" t="s">
        <v>12475</v>
      </c>
      <c r="B7440" t="s">
        <v>12476</v>
      </c>
    </row>
    <row r="7441" spans="1:2">
      <c r="A7441" t="s">
        <v>12477</v>
      </c>
      <c r="B7441" t="s">
        <v>12478</v>
      </c>
    </row>
    <row r="7442" spans="1:2">
      <c r="A7442" t="s">
        <v>12479</v>
      </c>
      <c r="B7442" t="s">
        <v>12480</v>
      </c>
    </row>
    <row r="7443" spans="1:2">
      <c r="A7443" t="s">
        <v>12481</v>
      </c>
      <c r="B7443" t="s">
        <v>12482</v>
      </c>
    </row>
    <row r="7444" spans="1:2">
      <c r="A7444" t="s">
        <v>12483</v>
      </c>
      <c r="B7444" t="s">
        <v>12484</v>
      </c>
    </row>
    <row r="7445" spans="1:2">
      <c r="A7445" t="s">
        <v>12485</v>
      </c>
      <c r="B7445" t="s">
        <v>12486</v>
      </c>
    </row>
    <row r="7446" spans="1:2">
      <c r="A7446" t="s">
        <v>12487</v>
      </c>
      <c r="B7446" t="s">
        <v>12488</v>
      </c>
    </row>
    <row r="7447" spans="1:2">
      <c r="A7447" t="s">
        <v>12489</v>
      </c>
      <c r="B7447" t="s">
        <v>12490</v>
      </c>
    </row>
    <row r="7448" spans="1:2">
      <c r="A7448" t="s">
        <v>12491</v>
      </c>
      <c r="B7448" t="s">
        <v>12492</v>
      </c>
    </row>
    <row r="7449" spans="1:2">
      <c r="A7449" t="s">
        <v>12493</v>
      </c>
      <c r="B7449" t="s">
        <v>12494</v>
      </c>
    </row>
    <row r="7450" spans="1:2">
      <c r="A7450" t="s">
        <v>12495</v>
      </c>
      <c r="B7450" t="s">
        <v>12496</v>
      </c>
    </row>
    <row r="7451" spans="1:2">
      <c r="A7451" t="s">
        <v>12497</v>
      </c>
      <c r="B7451" t="s">
        <v>12498</v>
      </c>
    </row>
    <row r="7452" spans="1:2">
      <c r="A7452" t="s">
        <v>12499</v>
      </c>
      <c r="B7452" t="s">
        <v>12500</v>
      </c>
    </row>
    <row r="7453" spans="1:2">
      <c r="A7453" t="s">
        <v>12501</v>
      </c>
      <c r="B7453" t="s">
        <v>12502</v>
      </c>
    </row>
    <row r="7454" spans="1:2">
      <c r="A7454" t="s">
        <v>12503</v>
      </c>
      <c r="B7454" t="s">
        <v>12504</v>
      </c>
    </row>
    <row r="7455" spans="1:2">
      <c r="A7455" t="s">
        <v>12505</v>
      </c>
      <c r="B7455" t="s">
        <v>12506</v>
      </c>
    </row>
    <row r="7456" spans="1:2">
      <c r="A7456" t="s">
        <v>12507</v>
      </c>
      <c r="B7456" t="s">
        <v>12508</v>
      </c>
    </row>
    <row r="7457" spans="1:2">
      <c r="A7457" t="s">
        <v>12509</v>
      </c>
      <c r="B7457" t="s">
        <v>12510</v>
      </c>
    </row>
    <row r="7458" spans="1:2">
      <c r="A7458" t="s">
        <v>12511</v>
      </c>
      <c r="B7458" t="s">
        <v>12512</v>
      </c>
    </row>
    <row r="7459" spans="1:2">
      <c r="A7459" t="s">
        <v>12513</v>
      </c>
      <c r="B7459" t="s">
        <v>12514</v>
      </c>
    </row>
    <row r="7460" spans="1:2">
      <c r="A7460" t="s">
        <v>12515</v>
      </c>
      <c r="B7460" t="s">
        <v>12516</v>
      </c>
    </row>
    <row r="7461" spans="1:2">
      <c r="A7461" t="s">
        <v>12517</v>
      </c>
      <c r="B7461" t="s">
        <v>12518</v>
      </c>
    </row>
    <row r="7462" spans="1:2">
      <c r="A7462" t="s">
        <v>12519</v>
      </c>
      <c r="B7462" t="s">
        <v>12520</v>
      </c>
    </row>
    <row r="7463" spans="1:2">
      <c r="A7463" t="s">
        <v>12521</v>
      </c>
      <c r="B7463" t="s">
        <v>12522</v>
      </c>
    </row>
    <row r="7464" spans="1:2">
      <c r="A7464" t="s">
        <v>12523</v>
      </c>
      <c r="B7464" t="s">
        <v>12524</v>
      </c>
    </row>
    <row r="7465" spans="1:2">
      <c r="A7465" t="s">
        <v>12525</v>
      </c>
      <c r="B7465" t="s">
        <v>12526</v>
      </c>
    </row>
    <row r="7466" spans="1:2">
      <c r="A7466" t="s">
        <v>12527</v>
      </c>
      <c r="B7466" t="s">
        <v>12528</v>
      </c>
    </row>
    <row r="7467" spans="1:2">
      <c r="A7467" t="s">
        <v>12529</v>
      </c>
      <c r="B7467" t="s">
        <v>12530</v>
      </c>
    </row>
    <row r="7468" spans="1:2">
      <c r="A7468" t="s">
        <v>12531</v>
      </c>
      <c r="B7468" t="s">
        <v>12532</v>
      </c>
    </row>
    <row r="7469" spans="1:2">
      <c r="A7469" t="s">
        <v>12533</v>
      </c>
      <c r="B7469" t="s">
        <v>12534</v>
      </c>
    </row>
    <row r="7470" spans="1:2">
      <c r="A7470" t="s">
        <v>12535</v>
      </c>
      <c r="B7470" t="s">
        <v>12536</v>
      </c>
    </row>
    <row r="7471" spans="1:2">
      <c r="A7471" t="s">
        <v>12537</v>
      </c>
      <c r="B7471" t="s">
        <v>12538</v>
      </c>
    </row>
    <row r="7472" spans="1:2">
      <c r="A7472" t="s">
        <v>12539</v>
      </c>
      <c r="B7472" t="s">
        <v>12540</v>
      </c>
    </row>
    <row r="7473" spans="1:2">
      <c r="A7473" t="s">
        <v>12541</v>
      </c>
      <c r="B7473" t="s">
        <v>12542</v>
      </c>
    </row>
    <row r="7474" spans="1:2">
      <c r="A7474" t="s">
        <v>12543</v>
      </c>
      <c r="B7474" t="s">
        <v>12544</v>
      </c>
    </row>
    <row r="7475" spans="1:2">
      <c r="A7475" t="s">
        <v>12545</v>
      </c>
      <c r="B7475" t="s">
        <v>12546</v>
      </c>
    </row>
    <row r="7476" spans="1:2">
      <c r="A7476" t="s">
        <v>12547</v>
      </c>
      <c r="B7476" t="s">
        <v>12548</v>
      </c>
    </row>
    <row r="7477" spans="1:2">
      <c r="A7477" t="s">
        <v>12549</v>
      </c>
      <c r="B7477" t="s">
        <v>12550</v>
      </c>
    </row>
    <row r="7478" spans="1:2">
      <c r="A7478" t="s">
        <v>12551</v>
      </c>
      <c r="B7478" t="s">
        <v>12552</v>
      </c>
    </row>
    <row r="7479" spans="1:2">
      <c r="A7479" t="s">
        <v>12553</v>
      </c>
      <c r="B7479" t="s">
        <v>12554</v>
      </c>
    </row>
    <row r="7480" spans="1:2">
      <c r="A7480" t="s">
        <v>12555</v>
      </c>
      <c r="B7480" t="s">
        <v>12556</v>
      </c>
    </row>
    <row r="7481" spans="1:2">
      <c r="A7481" t="s">
        <v>12557</v>
      </c>
      <c r="B7481" t="s">
        <v>12558</v>
      </c>
    </row>
    <row r="7482" spans="1:2">
      <c r="A7482" t="s">
        <v>12559</v>
      </c>
      <c r="B7482" t="s">
        <v>12560</v>
      </c>
    </row>
    <row r="7483" spans="1:2">
      <c r="A7483" t="s">
        <v>12561</v>
      </c>
      <c r="B7483" t="s">
        <v>12562</v>
      </c>
    </row>
    <row r="7484" spans="1:2">
      <c r="A7484" t="s">
        <v>12563</v>
      </c>
      <c r="B7484" t="s">
        <v>12564</v>
      </c>
    </row>
    <row r="7485" spans="1:2">
      <c r="A7485" t="s">
        <v>12565</v>
      </c>
      <c r="B7485" t="s">
        <v>12566</v>
      </c>
    </row>
    <row r="7486" spans="1:2">
      <c r="A7486" t="s">
        <v>12567</v>
      </c>
      <c r="B7486" t="s">
        <v>12568</v>
      </c>
    </row>
    <row r="7487" spans="1:2">
      <c r="A7487" t="s">
        <v>12569</v>
      </c>
      <c r="B7487" t="s">
        <v>12570</v>
      </c>
    </row>
    <row r="7488" spans="1:2">
      <c r="A7488" t="s">
        <v>12571</v>
      </c>
      <c r="B7488" t="s">
        <v>12572</v>
      </c>
    </row>
    <row r="7489" spans="1:2">
      <c r="A7489" t="s">
        <v>12573</v>
      </c>
      <c r="B7489" t="s">
        <v>12574</v>
      </c>
    </row>
    <row r="7490" spans="1:2">
      <c r="A7490" t="s">
        <v>12575</v>
      </c>
      <c r="B7490" t="s">
        <v>12576</v>
      </c>
    </row>
    <row r="7491" spans="1:2">
      <c r="A7491" t="s">
        <v>12577</v>
      </c>
      <c r="B7491" t="s">
        <v>12578</v>
      </c>
    </row>
    <row r="7492" spans="1:2">
      <c r="A7492" t="s">
        <v>12579</v>
      </c>
      <c r="B7492" t="s">
        <v>12580</v>
      </c>
    </row>
    <row r="7493" spans="1:2">
      <c r="A7493" t="s">
        <v>12581</v>
      </c>
      <c r="B7493" t="s">
        <v>12582</v>
      </c>
    </row>
    <row r="7494" spans="1:2">
      <c r="A7494" t="s">
        <v>12583</v>
      </c>
      <c r="B7494" t="s">
        <v>12584</v>
      </c>
    </row>
    <row r="7495" spans="1:2">
      <c r="A7495" t="s">
        <v>12585</v>
      </c>
      <c r="B7495" t="s">
        <v>12586</v>
      </c>
    </row>
    <row r="7496" spans="1:2">
      <c r="A7496" t="s">
        <v>12587</v>
      </c>
      <c r="B7496" t="s">
        <v>12588</v>
      </c>
    </row>
    <row r="7497" spans="1:2">
      <c r="A7497" t="s">
        <v>12589</v>
      </c>
      <c r="B7497" t="s">
        <v>12590</v>
      </c>
    </row>
    <row r="7498" spans="1:2">
      <c r="A7498" t="s">
        <v>12591</v>
      </c>
      <c r="B7498" t="s">
        <v>12592</v>
      </c>
    </row>
    <row r="7499" spans="1:2">
      <c r="A7499" t="s">
        <v>12593</v>
      </c>
      <c r="B7499" t="s">
        <v>12594</v>
      </c>
    </row>
    <row r="7500" spans="1:2">
      <c r="A7500" t="s">
        <v>12595</v>
      </c>
      <c r="B7500" t="s">
        <v>12596</v>
      </c>
    </row>
    <row r="7501" spans="1:2">
      <c r="A7501" t="s">
        <v>12597</v>
      </c>
      <c r="B7501" t="s">
        <v>12598</v>
      </c>
    </row>
    <row r="7502" spans="1:2">
      <c r="A7502" t="s">
        <v>12599</v>
      </c>
      <c r="B7502" t="s">
        <v>12600</v>
      </c>
    </row>
    <row r="7503" spans="1:2">
      <c r="A7503" t="s">
        <v>12601</v>
      </c>
      <c r="B7503" t="s">
        <v>12602</v>
      </c>
    </row>
    <row r="7504" spans="1:2">
      <c r="A7504" t="s">
        <v>12603</v>
      </c>
      <c r="B7504" t="s">
        <v>12604</v>
      </c>
    </row>
    <row r="7505" spans="1:2">
      <c r="A7505" t="s">
        <v>12605</v>
      </c>
      <c r="B7505" t="s">
        <v>12606</v>
      </c>
    </row>
    <row r="7506" spans="1:2">
      <c r="A7506" t="s">
        <v>12607</v>
      </c>
      <c r="B7506" t="s">
        <v>12608</v>
      </c>
    </row>
    <row r="7507" spans="1:2">
      <c r="A7507" t="s">
        <v>12609</v>
      </c>
      <c r="B7507" t="s">
        <v>12610</v>
      </c>
    </row>
    <row r="7508" spans="1:2">
      <c r="A7508" t="s">
        <v>12611</v>
      </c>
      <c r="B7508" t="s">
        <v>12612</v>
      </c>
    </row>
    <row r="7509" spans="1:2">
      <c r="A7509" t="s">
        <v>12613</v>
      </c>
      <c r="B7509" t="s">
        <v>12614</v>
      </c>
    </row>
    <row r="7510" spans="1:2">
      <c r="A7510" t="s">
        <v>12615</v>
      </c>
      <c r="B7510" t="s">
        <v>12616</v>
      </c>
    </row>
    <row r="7511" spans="1:2">
      <c r="A7511" t="s">
        <v>12617</v>
      </c>
      <c r="B7511" t="s">
        <v>12618</v>
      </c>
    </row>
    <row r="7512" spans="1:2">
      <c r="A7512" t="s">
        <v>12619</v>
      </c>
      <c r="B7512" t="s">
        <v>12620</v>
      </c>
    </row>
    <row r="7513" spans="1:2">
      <c r="A7513" t="s">
        <v>12621</v>
      </c>
      <c r="B7513" t="s">
        <v>12622</v>
      </c>
    </row>
    <row r="7514" spans="1:2">
      <c r="A7514" t="s">
        <v>12623</v>
      </c>
      <c r="B7514" t="s">
        <v>12624</v>
      </c>
    </row>
    <row r="7515" spans="1:2">
      <c r="A7515" t="s">
        <v>12625</v>
      </c>
      <c r="B7515" t="s">
        <v>12626</v>
      </c>
    </row>
    <row r="7516" spans="1:2">
      <c r="A7516" t="s">
        <v>12627</v>
      </c>
      <c r="B7516" t="s">
        <v>12628</v>
      </c>
    </row>
    <row r="7517" spans="1:2">
      <c r="A7517" t="s">
        <v>12629</v>
      </c>
      <c r="B7517" t="s">
        <v>12630</v>
      </c>
    </row>
    <row r="7518" spans="1:2">
      <c r="A7518" t="s">
        <v>12631</v>
      </c>
      <c r="B7518" t="s">
        <v>12632</v>
      </c>
    </row>
    <row r="7519" spans="1:2">
      <c r="A7519" t="s">
        <v>12633</v>
      </c>
      <c r="B7519" t="s">
        <v>12634</v>
      </c>
    </row>
    <row r="7520" spans="1:2">
      <c r="A7520" t="s">
        <v>12635</v>
      </c>
      <c r="B7520" t="s">
        <v>12636</v>
      </c>
    </row>
    <row r="7521" spans="1:2">
      <c r="A7521" t="s">
        <v>12637</v>
      </c>
      <c r="B7521" t="s">
        <v>12638</v>
      </c>
    </row>
    <row r="7522" spans="1:2">
      <c r="A7522" t="s">
        <v>12639</v>
      </c>
      <c r="B7522" t="s">
        <v>12640</v>
      </c>
    </row>
    <row r="7523" spans="1:2">
      <c r="A7523" t="s">
        <v>12641</v>
      </c>
      <c r="B7523" t="s">
        <v>12642</v>
      </c>
    </row>
    <row r="7524" spans="1:2">
      <c r="A7524" t="s">
        <v>12643</v>
      </c>
      <c r="B7524" t="s">
        <v>12644</v>
      </c>
    </row>
    <row r="7525" spans="1:2">
      <c r="A7525" t="s">
        <v>12645</v>
      </c>
      <c r="B7525" t="s">
        <v>12646</v>
      </c>
    </row>
    <row r="7526" spans="1:2">
      <c r="A7526" t="s">
        <v>12647</v>
      </c>
      <c r="B7526" t="s">
        <v>12648</v>
      </c>
    </row>
    <row r="7527" spans="1:2">
      <c r="A7527" t="s">
        <v>12649</v>
      </c>
      <c r="B7527" t="s">
        <v>12650</v>
      </c>
    </row>
    <row r="7528" spans="1:2">
      <c r="A7528" t="s">
        <v>12651</v>
      </c>
      <c r="B7528" t="s">
        <v>12652</v>
      </c>
    </row>
    <row r="7529" spans="1:2">
      <c r="A7529" t="s">
        <v>12653</v>
      </c>
      <c r="B7529" t="s">
        <v>12654</v>
      </c>
    </row>
    <row r="7530" spans="1:2">
      <c r="A7530" t="s">
        <v>12655</v>
      </c>
      <c r="B7530" t="s">
        <v>12656</v>
      </c>
    </row>
    <row r="7531" spans="1:2">
      <c r="A7531" t="s">
        <v>12657</v>
      </c>
      <c r="B7531" t="s">
        <v>12657</v>
      </c>
    </row>
    <row r="7532" spans="1:2">
      <c r="A7532" t="s">
        <v>12658</v>
      </c>
      <c r="B7532" t="s">
        <v>12659</v>
      </c>
    </row>
    <row r="7533" spans="1:2">
      <c r="A7533" t="s">
        <v>12660</v>
      </c>
      <c r="B7533" t="s">
        <v>12661</v>
      </c>
    </row>
    <row r="7534" spans="1:2">
      <c r="A7534" t="s">
        <v>12662</v>
      </c>
      <c r="B7534" t="s">
        <v>12663</v>
      </c>
    </row>
    <row r="7535" spans="1:2">
      <c r="A7535" t="s">
        <v>12664</v>
      </c>
      <c r="B7535" t="s">
        <v>12665</v>
      </c>
    </row>
    <row r="7536" spans="1:2">
      <c r="A7536" t="s">
        <v>12666</v>
      </c>
      <c r="B7536" t="s">
        <v>12667</v>
      </c>
    </row>
    <row r="7537" spans="1:2">
      <c r="A7537" t="s">
        <v>12668</v>
      </c>
      <c r="B7537" t="s">
        <v>12669</v>
      </c>
    </row>
    <row r="7538" spans="1:2">
      <c r="A7538" t="s">
        <v>12670</v>
      </c>
      <c r="B7538" t="s">
        <v>12671</v>
      </c>
    </row>
    <row r="7539" spans="1:2">
      <c r="A7539" t="s">
        <v>12672</v>
      </c>
      <c r="B7539" t="s">
        <v>12673</v>
      </c>
    </row>
    <row r="7540" spans="1:2">
      <c r="A7540" t="s">
        <v>12674</v>
      </c>
      <c r="B7540" t="s">
        <v>12675</v>
      </c>
    </row>
    <row r="7541" spans="1:2">
      <c r="A7541" t="s">
        <v>12676</v>
      </c>
      <c r="B7541" t="s">
        <v>12677</v>
      </c>
    </row>
    <row r="7542" spans="1:2">
      <c r="A7542" t="s">
        <v>12678</v>
      </c>
      <c r="B7542" t="s">
        <v>12679</v>
      </c>
    </row>
    <row r="7543" spans="1:2">
      <c r="A7543" t="s">
        <v>12680</v>
      </c>
      <c r="B7543" t="s">
        <v>12681</v>
      </c>
    </row>
    <row r="7544" spans="1:2">
      <c r="A7544" t="s">
        <v>12682</v>
      </c>
      <c r="B7544" t="s">
        <v>12683</v>
      </c>
    </row>
    <row r="7545" spans="1:2">
      <c r="A7545" t="s">
        <v>12684</v>
      </c>
      <c r="B7545" t="s">
        <v>12685</v>
      </c>
    </row>
    <row r="7546" spans="1:2">
      <c r="A7546" t="s">
        <v>12686</v>
      </c>
      <c r="B7546" t="s">
        <v>12687</v>
      </c>
    </row>
    <row r="7547" spans="1:2">
      <c r="A7547" t="s">
        <v>12688</v>
      </c>
      <c r="B7547" t="s">
        <v>12689</v>
      </c>
    </row>
    <row r="7548" spans="1:2">
      <c r="A7548" t="s">
        <v>12690</v>
      </c>
      <c r="B7548" t="s">
        <v>12691</v>
      </c>
    </row>
    <row r="7549" spans="1:2">
      <c r="A7549" t="s">
        <v>12692</v>
      </c>
      <c r="B7549" t="s">
        <v>12693</v>
      </c>
    </row>
    <row r="7550" spans="1:2">
      <c r="A7550" t="s">
        <v>12694</v>
      </c>
      <c r="B7550" t="s">
        <v>12695</v>
      </c>
    </row>
    <row r="7551" spans="1:2">
      <c r="A7551" t="s">
        <v>12696</v>
      </c>
      <c r="B7551" t="s">
        <v>12697</v>
      </c>
    </row>
    <row r="7552" spans="1:2">
      <c r="A7552" t="s">
        <v>12698</v>
      </c>
      <c r="B7552" t="s">
        <v>12699</v>
      </c>
    </row>
    <row r="7553" spans="1:2">
      <c r="A7553" t="s">
        <v>12700</v>
      </c>
      <c r="B7553" t="s">
        <v>12701</v>
      </c>
    </row>
    <row r="7554" spans="1:2">
      <c r="A7554" t="s">
        <v>12702</v>
      </c>
      <c r="B7554" t="s">
        <v>12703</v>
      </c>
    </row>
    <row r="7555" spans="1:2">
      <c r="A7555" t="s">
        <v>12704</v>
      </c>
      <c r="B7555" t="s">
        <v>12705</v>
      </c>
    </row>
    <row r="7556" spans="1:2">
      <c r="A7556" t="s">
        <v>12706</v>
      </c>
      <c r="B7556" t="s">
        <v>12707</v>
      </c>
    </row>
    <row r="7557" spans="1:2">
      <c r="A7557" t="s">
        <v>12708</v>
      </c>
      <c r="B7557" t="s">
        <v>12709</v>
      </c>
    </row>
    <row r="7558" spans="1:2">
      <c r="A7558" t="s">
        <v>12710</v>
      </c>
      <c r="B7558" t="s">
        <v>12711</v>
      </c>
    </row>
    <row r="7559" spans="1:2">
      <c r="A7559" t="s">
        <v>12712</v>
      </c>
      <c r="B7559" t="s">
        <v>12713</v>
      </c>
    </row>
    <row r="7560" spans="1:2">
      <c r="A7560" t="s">
        <v>12714</v>
      </c>
      <c r="B7560" t="s">
        <v>12715</v>
      </c>
    </row>
    <row r="7561" spans="1:2">
      <c r="A7561" t="s">
        <v>12716</v>
      </c>
      <c r="B7561" t="s">
        <v>12717</v>
      </c>
    </row>
    <row r="7562" spans="1:2">
      <c r="A7562" t="s">
        <v>12718</v>
      </c>
      <c r="B7562" t="s">
        <v>12719</v>
      </c>
    </row>
    <row r="7563" spans="1:2">
      <c r="A7563" t="s">
        <v>12720</v>
      </c>
      <c r="B7563" t="s">
        <v>12721</v>
      </c>
    </row>
    <row r="7564" spans="1:2">
      <c r="A7564" t="s">
        <v>12722</v>
      </c>
      <c r="B7564" t="s">
        <v>12723</v>
      </c>
    </row>
    <row r="7565" spans="1:2">
      <c r="A7565" t="s">
        <v>12724</v>
      </c>
      <c r="B7565" t="s">
        <v>12725</v>
      </c>
    </row>
    <row r="7566" spans="1:2">
      <c r="A7566" t="s">
        <v>12726</v>
      </c>
      <c r="B7566" t="s">
        <v>12727</v>
      </c>
    </row>
    <row r="7567" spans="1:2">
      <c r="A7567" t="s">
        <v>12728</v>
      </c>
      <c r="B7567" t="s">
        <v>12729</v>
      </c>
    </row>
    <row r="7568" spans="1:2">
      <c r="A7568" t="s">
        <v>12730</v>
      </c>
      <c r="B7568" t="s">
        <v>12731</v>
      </c>
    </row>
    <row r="7569" spans="1:2">
      <c r="A7569" t="s">
        <v>12732</v>
      </c>
      <c r="B7569" t="s">
        <v>12733</v>
      </c>
    </row>
    <row r="7570" spans="1:2">
      <c r="A7570" t="s">
        <v>12734</v>
      </c>
      <c r="B7570" t="s">
        <v>12735</v>
      </c>
    </row>
    <row r="7571" spans="1:2">
      <c r="A7571" t="s">
        <v>12736</v>
      </c>
      <c r="B7571" t="s">
        <v>12737</v>
      </c>
    </row>
    <row r="7572" spans="1:2">
      <c r="A7572" t="s">
        <v>12738</v>
      </c>
      <c r="B7572" t="s">
        <v>12739</v>
      </c>
    </row>
    <row r="7573" spans="1:2">
      <c r="A7573" t="s">
        <v>12740</v>
      </c>
      <c r="B7573" t="s">
        <v>12741</v>
      </c>
    </row>
    <row r="7574" spans="1:2">
      <c r="A7574" t="s">
        <v>12742</v>
      </c>
      <c r="B7574" t="s">
        <v>12743</v>
      </c>
    </row>
    <row r="7575" spans="1:2">
      <c r="A7575" t="s">
        <v>12744</v>
      </c>
      <c r="B7575" t="s">
        <v>12745</v>
      </c>
    </row>
    <row r="7576" spans="1:2">
      <c r="A7576" t="s">
        <v>12746</v>
      </c>
      <c r="B7576" t="s">
        <v>12747</v>
      </c>
    </row>
    <row r="7577" spans="1:2">
      <c r="A7577" t="s">
        <v>12748</v>
      </c>
      <c r="B7577" t="s">
        <v>12749</v>
      </c>
    </row>
    <row r="7578" spans="1:2">
      <c r="A7578" t="s">
        <v>12750</v>
      </c>
      <c r="B7578" t="s">
        <v>12751</v>
      </c>
    </row>
    <row r="7579" spans="1:2">
      <c r="A7579" t="s">
        <v>12752</v>
      </c>
      <c r="B7579" t="s">
        <v>12753</v>
      </c>
    </row>
    <row r="7580" spans="1:2">
      <c r="A7580" t="s">
        <v>12754</v>
      </c>
      <c r="B7580" t="s">
        <v>12755</v>
      </c>
    </row>
    <row r="7581" spans="1:2">
      <c r="A7581" t="s">
        <v>12756</v>
      </c>
      <c r="B7581" t="s">
        <v>12757</v>
      </c>
    </row>
    <row r="7582" spans="1:2">
      <c r="A7582" t="s">
        <v>12758</v>
      </c>
      <c r="B7582" t="s">
        <v>12759</v>
      </c>
    </row>
    <row r="7583" spans="1:2">
      <c r="A7583" t="s">
        <v>12760</v>
      </c>
      <c r="B7583" t="s">
        <v>12761</v>
      </c>
    </row>
    <row r="7584" spans="1:2">
      <c r="A7584" t="s">
        <v>12762</v>
      </c>
      <c r="B7584" t="s">
        <v>12763</v>
      </c>
    </row>
    <row r="7585" spans="1:2">
      <c r="A7585" t="s">
        <v>12764</v>
      </c>
      <c r="B7585" t="s">
        <v>12765</v>
      </c>
    </row>
    <row r="7586" spans="1:2">
      <c r="A7586" t="s">
        <v>12766</v>
      </c>
      <c r="B7586" t="s">
        <v>12767</v>
      </c>
    </row>
    <row r="7587" spans="1:2">
      <c r="A7587" t="s">
        <v>12768</v>
      </c>
      <c r="B7587" t="s">
        <v>12769</v>
      </c>
    </row>
    <row r="7588" spans="1:2">
      <c r="A7588" t="s">
        <v>12770</v>
      </c>
      <c r="B7588" t="s">
        <v>12771</v>
      </c>
    </row>
    <row r="7589" spans="1:2">
      <c r="A7589" t="s">
        <v>12772</v>
      </c>
      <c r="B7589" t="s">
        <v>12773</v>
      </c>
    </row>
    <row r="7590" spans="1:2">
      <c r="A7590" t="s">
        <v>12774</v>
      </c>
      <c r="B7590" t="s">
        <v>12775</v>
      </c>
    </row>
    <row r="7591" spans="1:2">
      <c r="A7591" t="s">
        <v>12776</v>
      </c>
      <c r="B7591" t="s">
        <v>12777</v>
      </c>
    </row>
    <row r="7592" spans="1:2">
      <c r="A7592" t="s">
        <v>12778</v>
      </c>
      <c r="B7592" t="s">
        <v>12779</v>
      </c>
    </row>
    <row r="7593" spans="1:2">
      <c r="A7593" t="s">
        <v>12778</v>
      </c>
      <c r="B7593" t="s">
        <v>12780</v>
      </c>
    </row>
    <row r="7594" spans="1:2">
      <c r="A7594" t="s">
        <v>12781</v>
      </c>
      <c r="B7594" t="s">
        <v>12782</v>
      </c>
    </row>
    <row r="7595" spans="1:2">
      <c r="A7595" t="s">
        <v>12783</v>
      </c>
      <c r="B7595" t="s">
        <v>12784</v>
      </c>
    </row>
    <row r="7596" spans="1:2">
      <c r="A7596" t="s">
        <v>12785</v>
      </c>
      <c r="B7596" t="s">
        <v>12786</v>
      </c>
    </row>
    <row r="7597" spans="1:2">
      <c r="A7597" t="s">
        <v>12787</v>
      </c>
      <c r="B7597" t="s">
        <v>12788</v>
      </c>
    </row>
    <row r="7598" spans="1:2">
      <c r="A7598" t="s">
        <v>12789</v>
      </c>
      <c r="B7598" t="s">
        <v>12790</v>
      </c>
    </row>
    <row r="7599" spans="1:2">
      <c r="A7599" t="s">
        <v>12791</v>
      </c>
      <c r="B7599" t="s">
        <v>12792</v>
      </c>
    </row>
    <row r="7600" spans="1:2">
      <c r="A7600" t="s">
        <v>12793</v>
      </c>
      <c r="B7600" t="s">
        <v>12794</v>
      </c>
    </row>
    <row r="7601" spans="1:2">
      <c r="A7601" t="s">
        <v>12795</v>
      </c>
      <c r="B7601" t="s">
        <v>12796</v>
      </c>
    </row>
    <row r="7602" spans="1:2">
      <c r="A7602" t="s">
        <v>12797</v>
      </c>
      <c r="B7602" t="s">
        <v>12798</v>
      </c>
    </row>
    <row r="7603" spans="1:2">
      <c r="A7603" t="s">
        <v>12799</v>
      </c>
      <c r="B7603" t="s">
        <v>12800</v>
      </c>
    </row>
    <row r="7604" spans="1:2">
      <c r="A7604" t="s">
        <v>12801</v>
      </c>
      <c r="B7604" t="s">
        <v>12802</v>
      </c>
    </row>
    <row r="7605" spans="1:2">
      <c r="A7605" t="s">
        <v>12803</v>
      </c>
      <c r="B7605" t="s">
        <v>12804</v>
      </c>
    </row>
    <row r="7606" spans="1:2">
      <c r="A7606" t="s">
        <v>12805</v>
      </c>
      <c r="B7606" t="s">
        <v>12806</v>
      </c>
    </row>
    <row r="7607" spans="1:2">
      <c r="A7607" t="s">
        <v>12807</v>
      </c>
      <c r="B7607" t="s">
        <v>12808</v>
      </c>
    </row>
    <row r="7608" spans="1:2">
      <c r="A7608" t="s">
        <v>12809</v>
      </c>
      <c r="B7608" t="s">
        <v>12810</v>
      </c>
    </row>
    <row r="7609" spans="1:2">
      <c r="A7609" t="s">
        <v>12811</v>
      </c>
      <c r="B7609" t="s">
        <v>12812</v>
      </c>
    </row>
    <row r="7610" spans="1:2">
      <c r="A7610" t="s">
        <v>12813</v>
      </c>
      <c r="B7610" t="s">
        <v>12814</v>
      </c>
    </row>
    <row r="7611" spans="1:2">
      <c r="A7611" t="s">
        <v>12815</v>
      </c>
      <c r="B7611" t="s">
        <v>12816</v>
      </c>
    </row>
    <row r="7612" spans="1:2">
      <c r="A7612" t="s">
        <v>12817</v>
      </c>
      <c r="B7612" t="s">
        <v>12818</v>
      </c>
    </row>
    <row r="7613" spans="1:2">
      <c r="A7613" t="s">
        <v>12819</v>
      </c>
      <c r="B7613" t="s">
        <v>12820</v>
      </c>
    </row>
    <row r="7614" spans="1:2">
      <c r="A7614" t="s">
        <v>12821</v>
      </c>
      <c r="B7614" t="s">
        <v>12822</v>
      </c>
    </row>
    <row r="7615" spans="1:2">
      <c r="A7615" t="s">
        <v>12823</v>
      </c>
      <c r="B7615" t="s">
        <v>12824</v>
      </c>
    </row>
    <row r="7616" spans="1:2">
      <c r="A7616" t="s">
        <v>12825</v>
      </c>
      <c r="B7616" t="s">
        <v>12826</v>
      </c>
    </row>
    <row r="7617" spans="1:2">
      <c r="A7617" t="s">
        <v>12827</v>
      </c>
      <c r="B7617" t="s">
        <v>12828</v>
      </c>
    </row>
    <row r="7618" spans="1:2">
      <c r="A7618" t="s">
        <v>12829</v>
      </c>
      <c r="B7618" t="s">
        <v>12830</v>
      </c>
    </row>
    <row r="7619" spans="1:2">
      <c r="A7619" t="s">
        <v>12831</v>
      </c>
      <c r="B7619" t="s">
        <v>12832</v>
      </c>
    </row>
    <row r="7620" spans="1:2">
      <c r="A7620" t="s">
        <v>12833</v>
      </c>
      <c r="B7620" t="s">
        <v>12834</v>
      </c>
    </row>
    <row r="7621" spans="1:2">
      <c r="A7621" t="s">
        <v>12835</v>
      </c>
      <c r="B7621" t="s">
        <v>12836</v>
      </c>
    </row>
    <row r="7622" spans="1:2">
      <c r="A7622" t="s">
        <v>12837</v>
      </c>
      <c r="B7622" t="s">
        <v>12838</v>
      </c>
    </row>
    <row r="7623" spans="1:2">
      <c r="A7623" t="s">
        <v>12839</v>
      </c>
      <c r="B7623" t="s">
        <v>12840</v>
      </c>
    </row>
    <row r="7624" spans="1:2">
      <c r="A7624" t="s">
        <v>12841</v>
      </c>
      <c r="B7624" t="s">
        <v>12842</v>
      </c>
    </row>
    <row r="7625" spans="1:2">
      <c r="A7625" t="s">
        <v>12843</v>
      </c>
      <c r="B7625" t="s">
        <v>12844</v>
      </c>
    </row>
    <row r="7626" spans="1:2">
      <c r="A7626" t="s">
        <v>12845</v>
      </c>
      <c r="B7626" t="s">
        <v>12846</v>
      </c>
    </row>
    <row r="7627" spans="1:2">
      <c r="A7627" t="s">
        <v>12847</v>
      </c>
      <c r="B7627" t="s">
        <v>12848</v>
      </c>
    </row>
    <row r="7628" spans="1:2">
      <c r="A7628" t="s">
        <v>12849</v>
      </c>
      <c r="B7628" t="s">
        <v>12850</v>
      </c>
    </row>
    <row r="7629" spans="1:2">
      <c r="A7629" t="s">
        <v>12851</v>
      </c>
      <c r="B7629" t="s">
        <v>12852</v>
      </c>
    </row>
    <row r="7630" spans="1:2">
      <c r="A7630" t="s">
        <v>12853</v>
      </c>
      <c r="B7630" t="s">
        <v>12854</v>
      </c>
    </row>
    <row r="7631" spans="1:2">
      <c r="A7631" t="s">
        <v>12855</v>
      </c>
      <c r="B7631" t="s">
        <v>12856</v>
      </c>
    </row>
    <row r="7632" spans="1:2">
      <c r="A7632" t="s">
        <v>12857</v>
      </c>
      <c r="B7632" t="s">
        <v>12858</v>
      </c>
    </row>
    <row r="7633" spans="1:2">
      <c r="A7633" t="s">
        <v>12859</v>
      </c>
      <c r="B7633" t="s">
        <v>12860</v>
      </c>
    </row>
    <row r="7634" spans="1:2">
      <c r="A7634" t="s">
        <v>12861</v>
      </c>
      <c r="B7634" t="s">
        <v>12862</v>
      </c>
    </row>
    <row r="7635" spans="1:2">
      <c r="A7635" t="s">
        <v>12863</v>
      </c>
      <c r="B7635" t="s">
        <v>12864</v>
      </c>
    </row>
    <row r="7636" spans="1:2">
      <c r="A7636" t="s">
        <v>12865</v>
      </c>
      <c r="B7636" t="s">
        <v>12866</v>
      </c>
    </row>
    <row r="7637" spans="1:2">
      <c r="A7637" t="s">
        <v>12867</v>
      </c>
      <c r="B7637" t="s">
        <v>12868</v>
      </c>
    </row>
    <row r="7638" spans="1:2">
      <c r="A7638" t="s">
        <v>12869</v>
      </c>
      <c r="B7638" t="s">
        <v>12870</v>
      </c>
    </row>
    <row r="7639" spans="1:2">
      <c r="A7639" t="s">
        <v>12871</v>
      </c>
      <c r="B7639" t="s">
        <v>12872</v>
      </c>
    </row>
    <row r="7640" spans="1:2">
      <c r="A7640" t="s">
        <v>12873</v>
      </c>
      <c r="B7640" t="s">
        <v>12874</v>
      </c>
    </row>
    <row r="7641" spans="1:2">
      <c r="A7641" t="s">
        <v>12875</v>
      </c>
      <c r="B7641" t="s">
        <v>12876</v>
      </c>
    </row>
    <row r="7642" spans="1:2">
      <c r="A7642" t="s">
        <v>12877</v>
      </c>
      <c r="B7642" t="s">
        <v>12878</v>
      </c>
    </row>
    <row r="7643" spans="1:2">
      <c r="A7643" t="s">
        <v>12879</v>
      </c>
      <c r="B7643" t="s">
        <v>12880</v>
      </c>
    </row>
    <row r="7644" spans="1:2">
      <c r="A7644" t="s">
        <v>12881</v>
      </c>
      <c r="B7644" t="s">
        <v>12882</v>
      </c>
    </row>
    <row r="7645" spans="1:2">
      <c r="A7645" t="s">
        <v>12883</v>
      </c>
      <c r="B7645" t="s">
        <v>12884</v>
      </c>
    </row>
    <row r="7646" spans="1:2">
      <c r="A7646" t="s">
        <v>12885</v>
      </c>
      <c r="B7646" t="s">
        <v>12886</v>
      </c>
    </row>
    <row r="7647" spans="1:2">
      <c r="A7647" t="s">
        <v>12887</v>
      </c>
      <c r="B7647" t="s">
        <v>12888</v>
      </c>
    </row>
    <row r="7648" spans="1:2">
      <c r="A7648" t="s">
        <v>12889</v>
      </c>
      <c r="B7648" t="s">
        <v>12890</v>
      </c>
    </row>
    <row r="7649" spans="1:2">
      <c r="A7649" t="s">
        <v>12891</v>
      </c>
      <c r="B7649" t="s">
        <v>12892</v>
      </c>
    </row>
    <row r="7650" spans="1:2">
      <c r="A7650" t="s">
        <v>12893</v>
      </c>
      <c r="B7650" t="s">
        <v>12894</v>
      </c>
    </row>
    <row r="7651" spans="1:2">
      <c r="A7651" t="s">
        <v>12895</v>
      </c>
      <c r="B7651" t="s">
        <v>12896</v>
      </c>
    </row>
    <row r="7652" spans="1:2">
      <c r="A7652" t="s">
        <v>12897</v>
      </c>
      <c r="B7652" t="s">
        <v>12898</v>
      </c>
    </row>
    <row r="7653" spans="1:2">
      <c r="A7653" t="s">
        <v>12899</v>
      </c>
      <c r="B7653" t="s">
        <v>12900</v>
      </c>
    </row>
    <row r="7654" spans="1:2">
      <c r="A7654" t="s">
        <v>12901</v>
      </c>
      <c r="B7654" t="s">
        <v>12902</v>
      </c>
    </row>
    <row r="7655" spans="1:2">
      <c r="A7655" t="s">
        <v>12903</v>
      </c>
      <c r="B7655" t="s">
        <v>12904</v>
      </c>
    </row>
    <row r="7656" spans="1:2">
      <c r="A7656" t="s">
        <v>12905</v>
      </c>
      <c r="B7656" t="s">
        <v>12906</v>
      </c>
    </row>
    <row r="7657" spans="1:2">
      <c r="A7657" t="s">
        <v>12907</v>
      </c>
      <c r="B7657" t="s">
        <v>12908</v>
      </c>
    </row>
    <row r="7658" spans="1:2">
      <c r="A7658" t="s">
        <v>12909</v>
      </c>
      <c r="B7658" t="s">
        <v>12910</v>
      </c>
    </row>
    <row r="7659" spans="1:2">
      <c r="A7659" t="s">
        <v>12911</v>
      </c>
      <c r="B7659" t="s">
        <v>12912</v>
      </c>
    </row>
    <row r="7660" spans="1:2">
      <c r="A7660" t="s">
        <v>12913</v>
      </c>
      <c r="B7660" t="s">
        <v>12914</v>
      </c>
    </row>
    <row r="7661" spans="1:2">
      <c r="A7661" t="s">
        <v>12915</v>
      </c>
      <c r="B7661" t="s">
        <v>12916</v>
      </c>
    </row>
    <row r="7662" spans="1:2">
      <c r="A7662" t="s">
        <v>12917</v>
      </c>
      <c r="B7662" t="s">
        <v>12918</v>
      </c>
    </row>
    <row r="7663" spans="1:2">
      <c r="A7663" t="s">
        <v>12919</v>
      </c>
      <c r="B7663" t="s">
        <v>12920</v>
      </c>
    </row>
    <row r="7664" spans="1:2">
      <c r="A7664" t="s">
        <v>12921</v>
      </c>
      <c r="B7664" t="s">
        <v>12922</v>
      </c>
    </row>
    <row r="7665" spans="1:2">
      <c r="A7665" t="s">
        <v>12923</v>
      </c>
      <c r="B7665" t="s">
        <v>12924</v>
      </c>
    </row>
    <row r="7666" spans="1:2">
      <c r="A7666" t="s">
        <v>12925</v>
      </c>
      <c r="B7666" t="s">
        <v>12926</v>
      </c>
    </row>
    <row r="7667" spans="1:2">
      <c r="A7667" t="s">
        <v>12927</v>
      </c>
      <c r="B7667" t="s">
        <v>12928</v>
      </c>
    </row>
    <row r="7668" spans="1:2">
      <c r="A7668" t="s">
        <v>12929</v>
      </c>
      <c r="B7668" t="s">
        <v>12930</v>
      </c>
    </row>
    <row r="7669" spans="1:2">
      <c r="A7669" t="s">
        <v>12931</v>
      </c>
      <c r="B7669" t="s">
        <v>12932</v>
      </c>
    </row>
    <row r="7670" spans="1:2">
      <c r="A7670" t="s">
        <v>12933</v>
      </c>
      <c r="B7670" t="s">
        <v>12934</v>
      </c>
    </row>
    <row r="7671" spans="1:2">
      <c r="A7671" t="s">
        <v>12935</v>
      </c>
      <c r="B7671" t="s">
        <v>12936</v>
      </c>
    </row>
    <row r="7672" spans="1:2">
      <c r="A7672" t="s">
        <v>12937</v>
      </c>
      <c r="B7672" t="s">
        <v>12938</v>
      </c>
    </row>
    <row r="7673" spans="1:2">
      <c r="A7673" t="s">
        <v>12939</v>
      </c>
      <c r="B7673" t="s">
        <v>12940</v>
      </c>
    </row>
    <row r="7674" spans="1:2">
      <c r="A7674" t="s">
        <v>12941</v>
      </c>
      <c r="B7674" t="s">
        <v>12942</v>
      </c>
    </row>
    <row r="7675" spans="1:2">
      <c r="A7675" t="s">
        <v>12943</v>
      </c>
      <c r="B7675" t="s">
        <v>12944</v>
      </c>
    </row>
    <row r="7676" spans="1:2">
      <c r="A7676" t="s">
        <v>12945</v>
      </c>
      <c r="B7676" t="s">
        <v>12946</v>
      </c>
    </row>
    <row r="7677" spans="1:2">
      <c r="A7677" t="s">
        <v>12947</v>
      </c>
      <c r="B7677" t="s">
        <v>12948</v>
      </c>
    </row>
    <row r="7678" spans="1:2">
      <c r="A7678" t="s">
        <v>12949</v>
      </c>
      <c r="B7678" t="s">
        <v>12950</v>
      </c>
    </row>
    <row r="7679" spans="1:2">
      <c r="A7679" t="s">
        <v>12951</v>
      </c>
      <c r="B7679" t="s">
        <v>12952</v>
      </c>
    </row>
    <row r="7680" spans="1:2">
      <c r="A7680" t="s">
        <v>12953</v>
      </c>
      <c r="B7680" t="s">
        <v>12954</v>
      </c>
    </row>
    <row r="7681" spans="1:2">
      <c r="A7681" t="s">
        <v>12955</v>
      </c>
      <c r="B7681" t="s">
        <v>12956</v>
      </c>
    </row>
    <row r="7682" spans="1:2">
      <c r="A7682" t="s">
        <v>12957</v>
      </c>
      <c r="B7682" t="s">
        <v>12958</v>
      </c>
    </row>
    <row r="7683" spans="1:2">
      <c r="A7683" t="s">
        <v>12959</v>
      </c>
      <c r="B7683" t="s">
        <v>12960</v>
      </c>
    </row>
    <row r="7684" spans="1:2">
      <c r="A7684" t="s">
        <v>12961</v>
      </c>
      <c r="B7684" t="s">
        <v>12962</v>
      </c>
    </row>
    <row r="7685" spans="1:2">
      <c r="A7685" t="s">
        <v>12963</v>
      </c>
      <c r="B7685" t="s">
        <v>12964</v>
      </c>
    </row>
    <row r="7686" spans="1:2">
      <c r="A7686" t="s">
        <v>12965</v>
      </c>
      <c r="B7686" t="s">
        <v>12966</v>
      </c>
    </row>
    <row r="7687" spans="1:2">
      <c r="A7687" t="s">
        <v>12967</v>
      </c>
      <c r="B7687" t="s">
        <v>12968</v>
      </c>
    </row>
    <row r="7688" spans="1:2">
      <c r="A7688" t="s">
        <v>12969</v>
      </c>
      <c r="B7688" t="s">
        <v>12970</v>
      </c>
    </row>
    <row r="7689" spans="1:2">
      <c r="A7689" t="s">
        <v>12971</v>
      </c>
      <c r="B7689" t="s">
        <v>12972</v>
      </c>
    </row>
    <row r="7690" spans="1:2">
      <c r="A7690" t="s">
        <v>12973</v>
      </c>
      <c r="B7690" t="s">
        <v>12974</v>
      </c>
    </row>
    <row r="7691" spans="1:2">
      <c r="A7691" t="s">
        <v>12975</v>
      </c>
      <c r="B7691" t="s">
        <v>12976</v>
      </c>
    </row>
    <row r="7692" spans="1:2">
      <c r="A7692" t="s">
        <v>12977</v>
      </c>
      <c r="B7692" t="s">
        <v>12978</v>
      </c>
    </row>
    <row r="7693" spans="1:2">
      <c r="A7693" t="s">
        <v>12979</v>
      </c>
      <c r="B7693" t="s">
        <v>12980</v>
      </c>
    </row>
    <row r="7694" spans="1:2">
      <c r="A7694" t="s">
        <v>12981</v>
      </c>
      <c r="B7694" t="s">
        <v>12982</v>
      </c>
    </row>
    <row r="7695" spans="1:2">
      <c r="A7695" t="s">
        <v>12983</v>
      </c>
      <c r="B7695" t="s">
        <v>12984</v>
      </c>
    </row>
    <row r="7696" spans="1:2">
      <c r="A7696" t="s">
        <v>12985</v>
      </c>
      <c r="B7696" t="s">
        <v>12986</v>
      </c>
    </row>
    <row r="7697" spans="1:2">
      <c r="A7697" t="s">
        <v>12987</v>
      </c>
      <c r="B7697" t="s">
        <v>12988</v>
      </c>
    </row>
    <row r="7698" spans="1:2">
      <c r="A7698" t="s">
        <v>12989</v>
      </c>
      <c r="B7698" t="s">
        <v>12990</v>
      </c>
    </row>
    <row r="7699" spans="1:2">
      <c r="A7699" t="s">
        <v>12991</v>
      </c>
      <c r="B7699" t="s">
        <v>12992</v>
      </c>
    </row>
    <row r="7700" spans="1:2">
      <c r="A7700" t="s">
        <v>12993</v>
      </c>
      <c r="B7700" t="s">
        <v>12994</v>
      </c>
    </row>
    <row r="7701" spans="1:2">
      <c r="A7701" t="s">
        <v>12995</v>
      </c>
      <c r="B7701" t="s">
        <v>12996</v>
      </c>
    </row>
    <row r="7702" spans="1:2">
      <c r="A7702" t="s">
        <v>12997</v>
      </c>
      <c r="B7702" t="s">
        <v>12998</v>
      </c>
    </row>
    <row r="7703" spans="1:2">
      <c r="A7703" t="s">
        <v>12999</v>
      </c>
      <c r="B7703" t="s">
        <v>13000</v>
      </c>
    </row>
    <row r="7704" spans="1:2">
      <c r="A7704" t="s">
        <v>13001</v>
      </c>
      <c r="B7704" t="s">
        <v>13002</v>
      </c>
    </row>
    <row r="7705" spans="1:2">
      <c r="A7705" t="s">
        <v>13003</v>
      </c>
      <c r="B7705" t="s">
        <v>13004</v>
      </c>
    </row>
    <row r="7706" spans="1:2">
      <c r="A7706" t="s">
        <v>13005</v>
      </c>
      <c r="B7706" t="s">
        <v>13006</v>
      </c>
    </row>
    <row r="7707" spans="1:2">
      <c r="A7707" t="s">
        <v>13007</v>
      </c>
      <c r="B7707" t="s">
        <v>13008</v>
      </c>
    </row>
    <row r="7708" spans="1:2">
      <c r="A7708" t="s">
        <v>13009</v>
      </c>
      <c r="B7708" t="s">
        <v>13010</v>
      </c>
    </row>
    <row r="7709" spans="1:2">
      <c r="A7709" t="s">
        <v>13011</v>
      </c>
      <c r="B7709" t="s">
        <v>13012</v>
      </c>
    </row>
    <row r="7710" spans="1:2">
      <c r="A7710" t="s">
        <v>13013</v>
      </c>
      <c r="B7710" t="s">
        <v>13014</v>
      </c>
    </row>
    <row r="7711" spans="1:2">
      <c r="A7711" t="s">
        <v>13015</v>
      </c>
      <c r="B7711" t="s">
        <v>13016</v>
      </c>
    </row>
    <row r="7712" spans="1:2">
      <c r="A7712" t="s">
        <v>13017</v>
      </c>
      <c r="B7712" t="s">
        <v>13018</v>
      </c>
    </row>
    <row r="7713" spans="1:2">
      <c r="A7713" t="s">
        <v>13019</v>
      </c>
      <c r="B7713" t="s">
        <v>13020</v>
      </c>
    </row>
    <row r="7714" spans="1:2">
      <c r="A7714" t="s">
        <v>13021</v>
      </c>
      <c r="B7714" t="s">
        <v>13022</v>
      </c>
    </row>
    <row r="7715" spans="1:2">
      <c r="A7715" t="s">
        <v>13023</v>
      </c>
      <c r="B7715" t="s">
        <v>13024</v>
      </c>
    </row>
    <row r="7716" spans="1:2">
      <c r="A7716" t="s">
        <v>13025</v>
      </c>
      <c r="B7716" t="s">
        <v>13026</v>
      </c>
    </row>
    <row r="7717" spans="1:2">
      <c r="A7717" t="s">
        <v>13027</v>
      </c>
      <c r="B7717" t="s">
        <v>13028</v>
      </c>
    </row>
    <row r="7718" spans="1:2">
      <c r="A7718" t="s">
        <v>13029</v>
      </c>
      <c r="B7718" t="s">
        <v>13030</v>
      </c>
    </row>
    <row r="7719" spans="1:2">
      <c r="A7719" t="s">
        <v>13031</v>
      </c>
      <c r="B7719" t="s">
        <v>13032</v>
      </c>
    </row>
    <row r="7720" spans="1:2">
      <c r="A7720" t="s">
        <v>13033</v>
      </c>
      <c r="B7720" t="s">
        <v>13034</v>
      </c>
    </row>
    <row r="7721" spans="1:2">
      <c r="A7721" t="s">
        <v>13035</v>
      </c>
      <c r="B7721" t="s">
        <v>13036</v>
      </c>
    </row>
    <row r="7722" spans="1:2">
      <c r="A7722" t="s">
        <v>13037</v>
      </c>
      <c r="B7722" t="s">
        <v>13038</v>
      </c>
    </row>
    <row r="7723" spans="1:2">
      <c r="A7723" t="s">
        <v>13039</v>
      </c>
      <c r="B7723" t="s">
        <v>13040</v>
      </c>
    </row>
    <row r="7724" spans="1:2">
      <c r="A7724" t="s">
        <v>13041</v>
      </c>
      <c r="B7724" t="s">
        <v>13042</v>
      </c>
    </row>
    <row r="7725" spans="1:2">
      <c r="A7725" t="s">
        <v>13043</v>
      </c>
      <c r="B7725" t="s">
        <v>13044</v>
      </c>
    </row>
    <row r="7726" spans="1:2">
      <c r="A7726" t="s">
        <v>13045</v>
      </c>
      <c r="B7726" t="s">
        <v>13046</v>
      </c>
    </row>
    <row r="7727" spans="1:2">
      <c r="A7727" t="s">
        <v>13047</v>
      </c>
      <c r="B7727" t="s">
        <v>13048</v>
      </c>
    </row>
    <row r="7728" spans="1:2">
      <c r="A7728" t="s">
        <v>13049</v>
      </c>
      <c r="B7728" t="s">
        <v>13050</v>
      </c>
    </row>
    <row r="7729" spans="1:2">
      <c r="A7729" t="s">
        <v>13051</v>
      </c>
      <c r="B7729" t="s">
        <v>13052</v>
      </c>
    </row>
    <row r="7730" spans="1:2">
      <c r="A7730" t="s">
        <v>13053</v>
      </c>
      <c r="B7730" t="s">
        <v>13054</v>
      </c>
    </row>
    <row r="7731" spans="1:2">
      <c r="A7731" t="s">
        <v>13055</v>
      </c>
      <c r="B7731" t="s">
        <v>13056</v>
      </c>
    </row>
    <row r="7732" spans="1:2">
      <c r="A7732" t="s">
        <v>13057</v>
      </c>
      <c r="B7732" t="s">
        <v>13058</v>
      </c>
    </row>
    <row r="7733" spans="1:2">
      <c r="A7733" t="s">
        <v>13059</v>
      </c>
      <c r="B7733" t="s">
        <v>13060</v>
      </c>
    </row>
    <row r="7734" spans="1:2">
      <c r="A7734" t="s">
        <v>13061</v>
      </c>
      <c r="B7734" t="s">
        <v>13062</v>
      </c>
    </row>
    <row r="7735" spans="1:2">
      <c r="A7735" t="s">
        <v>13063</v>
      </c>
      <c r="B7735" t="s">
        <v>13064</v>
      </c>
    </row>
    <row r="7736" spans="1:2">
      <c r="A7736" t="s">
        <v>13065</v>
      </c>
      <c r="B7736" t="s">
        <v>13066</v>
      </c>
    </row>
    <row r="7737" spans="1:2">
      <c r="A7737" t="s">
        <v>13067</v>
      </c>
      <c r="B7737" t="s">
        <v>13068</v>
      </c>
    </row>
    <row r="7738" spans="1:2">
      <c r="A7738" t="s">
        <v>13069</v>
      </c>
      <c r="B7738" t="s">
        <v>13069</v>
      </c>
    </row>
    <row r="7739" spans="1:2">
      <c r="A7739" t="s">
        <v>13070</v>
      </c>
      <c r="B7739" t="s">
        <v>13071</v>
      </c>
    </row>
    <row r="7740" spans="1:2">
      <c r="A7740" t="s">
        <v>13072</v>
      </c>
      <c r="B7740" t="s">
        <v>13073</v>
      </c>
    </row>
    <row r="7741" spans="1:2">
      <c r="A7741" t="s">
        <v>13074</v>
      </c>
      <c r="B7741" t="s">
        <v>13075</v>
      </c>
    </row>
    <row r="7742" spans="1:2">
      <c r="A7742" t="s">
        <v>13076</v>
      </c>
      <c r="B7742" t="s">
        <v>13077</v>
      </c>
    </row>
    <row r="7743" spans="1:2">
      <c r="A7743" t="s">
        <v>13078</v>
      </c>
      <c r="B7743" t="s">
        <v>13079</v>
      </c>
    </row>
    <row r="7744" spans="1:2">
      <c r="A7744" t="s">
        <v>13080</v>
      </c>
      <c r="B7744" t="s">
        <v>13081</v>
      </c>
    </row>
    <row r="7745" spans="1:2">
      <c r="A7745" t="s">
        <v>13082</v>
      </c>
      <c r="B7745" t="s">
        <v>13083</v>
      </c>
    </row>
    <row r="7746" spans="1:2">
      <c r="A7746" t="s">
        <v>13084</v>
      </c>
      <c r="B7746" t="s">
        <v>13085</v>
      </c>
    </row>
    <row r="7747" spans="1:2">
      <c r="A7747" t="s">
        <v>13086</v>
      </c>
      <c r="B7747" t="s">
        <v>13087</v>
      </c>
    </row>
    <row r="7748" spans="1:2">
      <c r="A7748" t="s">
        <v>13088</v>
      </c>
      <c r="B7748" t="s">
        <v>13089</v>
      </c>
    </row>
    <row r="7749" spans="1:2">
      <c r="A7749" t="s">
        <v>13090</v>
      </c>
      <c r="B7749" t="s">
        <v>13091</v>
      </c>
    </row>
    <row r="7750" spans="1:2">
      <c r="A7750" t="s">
        <v>13092</v>
      </c>
      <c r="B7750" t="s">
        <v>13093</v>
      </c>
    </row>
    <row r="7751" spans="1:2">
      <c r="A7751" t="s">
        <v>13094</v>
      </c>
      <c r="B7751" t="s">
        <v>13095</v>
      </c>
    </row>
    <row r="7752" spans="1:2">
      <c r="A7752" t="s">
        <v>13096</v>
      </c>
      <c r="B7752" t="s">
        <v>13097</v>
      </c>
    </row>
    <row r="7753" spans="1:2">
      <c r="A7753" t="s">
        <v>13098</v>
      </c>
      <c r="B7753" t="s">
        <v>13099</v>
      </c>
    </row>
    <row r="7754" spans="1:2">
      <c r="A7754" t="s">
        <v>13100</v>
      </c>
      <c r="B7754" t="s">
        <v>13101</v>
      </c>
    </row>
    <row r="7755" spans="1:2">
      <c r="A7755" t="s">
        <v>13102</v>
      </c>
      <c r="B7755" t="s">
        <v>13103</v>
      </c>
    </row>
    <row r="7756" spans="1:2">
      <c r="A7756" t="s">
        <v>13104</v>
      </c>
      <c r="B7756" t="s">
        <v>13105</v>
      </c>
    </row>
    <row r="7757" spans="1:2">
      <c r="A7757" t="s">
        <v>13106</v>
      </c>
      <c r="B7757" t="s">
        <v>13107</v>
      </c>
    </row>
    <row r="7758" spans="1:2">
      <c r="A7758" t="s">
        <v>13108</v>
      </c>
      <c r="B7758" t="s">
        <v>13109</v>
      </c>
    </row>
    <row r="7759" spans="1:2">
      <c r="A7759" t="s">
        <v>13110</v>
      </c>
      <c r="B7759" t="s">
        <v>13111</v>
      </c>
    </row>
    <row r="7760" spans="1:2">
      <c r="A7760" t="s">
        <v>13112</v>
      </c>
      <c r="B7760" t="s">
        <v>13113</v>
      </c>
    </row>
    <row r="7761" spans="1:2">
      <c r="A7761" t="s">
        <v>13114</v>
      </c>
      <c r="B7761" t="s">
        <v>13115</v>
      </c>
    </row>
    <row r="7762" spans="1:2">
      <c r="A7762" t="s">
        <v>13116</v>
      </c>
      <c r="B7762" t="s">
        <v>13117</v>
      </c>
    </row>
    <row r="7763" spans="1:2">
      <c r="A7763" t="s">
        <v>13118</v>
      </c>
      <c r="B7763" t="s">
        <v>13119</v>
      </c>
    </row>
    <row r="7764" spans="1:2">
      <c r="A7764" t="s">
        <v>13120</v>
      </c>
      <c r="B7764" t="s">
        <v>13121</v>
      </c>
    </row>
    <row r="7765" spans="1:2">
      <c r="A7765" t="s">
        <v>13122</v>
      </c>
      <c r="B7765" t="s">
        <v>13123</v>
      </c>
    </row>
    <row r="7766" spans="1:2">
      <c r="A7766" t="s">
        <v>13124</v>
      </c>
      <c r="B7766" t="s">
        <v>13125</v>
      </c>
    </row>
    <row r="7767" spans="1:2">
      <c r="A7767" t="s">
        <v>13126</v>
      </c>
      <c r="B7767" t="s">
        <v>13127</v>
      </c>
    </row>
    <row r="7768" spans="1:2">
      <c r="A7768" t="s">
        <v>13128</v>
      </c>
      <c r="B7768" t="s">
        <v>13129</v>
      </c>
    </row>
    <row r="7769" spans="1:2">
      <c r="A7769" t="s">
        <v>13130</v>
      </c>
      <c r="B7769" t="s">
        <v>13131</v>
      </c>
    </row>
    <row r="7770" spans="1:2">
      <c r="A7770" t="s">
        <v>13132</v>
      </c>
      <c r="B7770" t="s">
        <v>13133</v>
      </c>
    </row>
    <row r="7771" spans="1:2">
      <c r="A7771" t="s">
        <v>13134</v>
      </c>
      <c r="B7771" t="s">
        <v>13135</v>
      </c>
    </row>
    <row r="7772" spans="1:2">
      <c r="A7772" t="s">
        <v>13136</v>
      </c>
      <c r="B7772" t="s">
        <v>13137</v>
      </c>
    </row>
    <row r="7773" spans="1:2">
      <c r="A7773" t="s">
        <v>13138</v>
      </c>
      <c r="B7773" t="s">
        <v>13139</v>
      </c>
    </row>
    <row r="7774" spans="1:2">
      <c r="A7774" t="s">
        <v>13140</v>
      </c>
      <c r="B7774" t="s">
        <v>13141</v>
      </c>
    </row>
    <row r="7775" spans="1:2">
      <c r="A7775" t="s">
        <v>13142</v>
      </c>
      <c r="B7775" t="s">
        <v>13143</v>
      </c>
    </row>
    <row r="7776" spans="1:2">
      <c r="A7776" t="s">
        <v>13144</v>
      </c>
      <c r="B7776" t="s">
        <v>13145</v>
      </c>
    </row>
    <row r="7777" spans="1:2">
      <c r="A7777" t="s">
        <v>13146</v>
      </c>
      <c r="B7777" t="s">
        <v>13147</v>
      </c>
    </row>
    <row r="7778" spans="1:2">
      <c r="A7778" t="s">
        <v>13148</v>
      </c>
      <c r="B7778" t="s">
        <v>13149</v>
      </c>
    </row>
    <row r="7779" spans="1:2">
      <c r="A7779" t="s">
        <v>13150</v>
      </c>
      <c r="B7779" t="s">
        <v>13151</v>
      </c>
    </row>
    <row r="7780" spans="1:2">
      <c r="A7780" t="s">
        <v>13152</v>
      </c>
      <c r="B7780" t="s">
        <v>13153</v>
      </c>
    </row>
    <row r="7781" spans="1:2">
      <c r="A7781" t="s">
        <v>13154</v>
      </c>
      <c r="B7781" t="s">
        <v>13155</v>
      </c>
    </row>
    <row r="7782" spans="1:2">
      <c r="A7782" t="s">
        <v>13156</v>
      </c>
      <c r="B7782" t="s">
        <v>13157</v>
      </c>
    </row>
    <row r="7783" spans="1:2">
      <c r="A7783" t="s">
        <v>13158</v>
      </c>
      <c r="B7783" t="s">
        <v>13159</v>
      </c>
    </row>
    <row r="7784" spans="1:2">
      <c r="A7784" t="s">
        <v>13160</v>
      </c>
      <c r="B7784" t="s">
        <v>13161</v>
      </c>
    </row>
    <row r="7785" spans="1:2">
      <c r="A7785" t="s">
        <v>13162</v>
      </c>
      <c r="B7785" t="s">
        <v>13163</v>
      </c>
    </row>
    <row r="7786" spans="1:2">
      <c r="A7786" t="s">
        <v>13164</v>
      </c>
      <c r="B7786" t="s">
        <v>13165</v>
      </c>
    </row>
    <row r="7787" spans="1:2">
      <c r="A7787" t="s">
        <v>13166</v>
      </c>
      <c r="B7787" t="s">
        <v>13167</v>
      </c>
    </row>
    <row r="7788" spans="1:2">
      <c r="A7788" t="s">
        <v>13168</v>
      </c>
      <c r="B7788" t="s">
        <v>13169</v>
      </c>
    </row>
    <row r="7789" spans="1:2">
      <c r="A7789" t="s">
        <v>13170</v>
      </c>
      <c r="B7789" t="s">
        <v>13171</v>
      </c>
    </row>
    <row r="7790" spans="1:2">
      <c r="A7790" t="s">
        <v>13172</v>
      </c>
      <c r="B7790" t="s">
        <v>13173</v>
      </c>
    </row>
    <row r="7791" spans="1:2">
      <c r="A7791" t="s">
        <v>13174</v>
      </c>
      <c r="B7791" t="s">
        <v>13175</v>
      </c>
    </row>
    <row r="7792" spans="1:2">
      <c r="A7792" t="s">
        <v>13176</v>
      </c>
      <c r="B7792" t="s">
        <v>13177</v>
      </c>
    </row>
    <row r="7793" spans="1:2">
      <c r="A7793" t="s">
        <v>13178</v>
      </c>
      <c r="B7793" t="s">
        <v>13179</v>
      </c>
    </row>
    <row r="7794" spans="1:2">
      <c r="A7794" t="s">
        <v>13180</v>
      </c>
      <c r="B7794" t="s">
        <v>13181</v>
      </c>
    </row>
    <row r="7795" spans="1:2">
      <c r="A7795" t="s">
        <v>13182</v>
      </c>
      <c r="B7795" t="s">
        <v>13183</v>
      </c>
    </row>
    <row r="7796" spans="1:2">
      <c r="A7796" t="s">
        <v>13184</v>
      </c>
      <c r="B7796" t="s">
        <v>13185</v>
      </c>
    </row>
    <row r="7797" spans="1:2">
      <c r="A7797" t="s">
        <v>13186</v>
      </c>
      <c r="B7797" t="s">
        <v>13187</v>
      </c>
    </row>
    <row r="7798" spans="1:2">
      <c r="A7798" t="s">
        <v>13188</v>
      </c>
      <c r="B7798" t="s">
        <v>13189</v>
      </c>
    </row>
    <row r="7799" spans="1:2">
      <c r="A7799" t="s">
        <v>13190</v>
      </c>
      <c r="B7799" t="s">
        <v>13191</v>
      </c>
    </row>
    <row r="7800" spans="1:2">
      <c r="A7800" t="s">
        <v>13192</v>
      </c>
      <c r="B7800" t="s">
        <v>13193</v>
      </c>
    </row>
    <row r="7801" spans="1:2">
      <c r="A7801" t="s">
        <v>13194</v>
      </c>
      <c r="B7801" t="s">
        <v>13195</v>
      </c>
    </row>
    <row r="7802" spans="1:2">
      <c r="A7802" t="s">
        <v>13196</v>
      </c>
      <c r="B7802" t="s">
        <v>13197</v>
      </c>
    </row>
    <row r="7803" spans="1:2">
      <c r="A7803" t="s">
        <v>13198</v>
      </c>
      <c r="B7803" t="s">
        <v>13199</v>
      </c>
    </row>
    <row r="7804" spans="1:2">
      <c r="A7804" t="s">
        <v>13200</v>
      </c>
      <c r="B7804" t="s">
        <v>13201</v>
      </c>
    </row>
    <row r="7805" spans="1:2">
      <c r="A7805" t="s">
        <v>13202</v>
      </c>
      <c r="B7805" t="s">
        <v>13203</v>
      </c>
    </row>
    <row r="7806" spans="1:2">
      <c r="A7806" t="s">
        <v>13204</v>
      </c>
      <c r="B7806" t="s">
        <v>13205</v>
      </c>
    </row>
    <row r="7807" spans="1:2">
      <c r="A7807" t="s">
        <v>13206</v>
      </c>
      <c r="B7807" t="s">
        <v>13207</v>
      </c>
    </row>
    <row r="7808" spans="1:2">
      <c r="A7808" t="s">
        <v>13208</v>
      </c>
      <c r="B7808" t="s">
        <v>13209</v>
      </c>
    </row>
    <row r="7809" spans="1:2">
      <c r="A7809" t="s">
        <v>13210</v>
      </c>
      <c r="B7809" t="s">
        <v>13211</v>
      </c>
    </row>
    <row r="7810" spans="1:2">
      <c r="A7810" t="s">
        <v>13212</v>
      </c>
      <c r="B7810" t="s">
        <v>13213</v>
      </c>
    </row>
    <row r="7811" spans="1:2">
      <c r="A7811" t="s">
        <v>13214</v>
      </c>
      <c r="B7811" t="s">
        <v>13215</v>
      </c>
    </row>
    <row r="7812" spans="1:2">
      <c r="A7812" t="s">
        <v>13216</v>
      </c>
      <c r="B7812" t="s">
        <v>13217</v>
      </c>
    </row>
    <row r="7813" spans="1:2">
      <c r="A7813" t="s">
        <v>13218</v>
      </c>
      <c r="B7813" t="s">
        <v>13219</v>
      </c>
    </row>
    <row r="7814" spans="1:2">
      <c r="A7814" t="s">
        <v>13220</v>
      </c>
      <c r="B7814" t="s">
        <v>13221</v>
      </c>
    </row>
    <row r="7815" spans="1:2">
      <c r="A7815" t="s">
        <v>13222</v>
      </c>
      <c r="B7815" t="s">
        <v>13223</v>
      </c>
    </row>
    <row r="7816" spans="1:2">
      <c r="A7816" t="s">
        <v>13224</v>
      </c>
      <c r="B7816" t="s">
        <v>13225</v>
      </c>
    </row>
    <row r="7817" spans="1:2">
      <c r="A7817" t="s">
        <v>13226</v>
      </c>
      <c r="B7817" t="s">
        <v>13227</v>
      </c>
    </row>
    <row r="7818" spans="1:2">
      <c r="A7818" t="s">
        <v>13228</v>
      </c>
      <c r="B7818" t="s">
        <v>13229</v>
      </c>
    </row>
    <row r="7819" spans="1:2">
      <c r="A7819" t="s">
        <v>13230</v>
      </c>
      <c r="B7819" t="s">
        <v>13231</v>
      </c>
    </row>
    <row r="7820" spans="1:2">
      <c r="A7820" t="s">
        <v>13232</v>
      </c>
      <c r="B7820" t="s">
        <v>13233</v>
      </c>
    </row>
    <row r="7821" spans="1:2">
      <c r="A7821" t="s">
        <v>13234</v>
      </c>
      <c r="B7821" t="s">
        <v>13235</v>
      </c>
    </row>
    <row r="7822" spans="1:2">
      <c r="A7822" t="s">
        <v>13236</v>
      </c>
      <c r="B7822" t="s">
        <v>13237</v>
      </c>
    </row>
    <row r="7823" spans="1:2">
      <c r="A7823" t="s">
        <v>13238</v>
      </c>
      <c r="B7823" t="s">
        <v>13239</v>
      </c>
    </row>
    <row r="7824" spans="1:2">
      <c r="A7824" t="s">
        <v>13240</v>
      </c>
      <c r="B7824" t="s">
        <v>13241</v>
      </c>
    </row>
    <row r="7825" spans="1:2">
      <c r="A7825" t="s">
        <v>13242</v>
      </c>
      <c r="B7825" t="s">
        <v>13243</v>
      </c>
    </row>
    <row r="7826" spans="1:2">
      <c r="A7826" t="s">
        <v>13244</v>
      </c>
      <c r="B7826" t="s">
        <v>13245</v>
      </c>
    </row>
    <row r="7827" spans="1:2">
      <c r="A7827" t="s">
        <v>13246</v>
      </c>
      <c r="B7827" t="s">
        <v>13247</v>
      </c>
    </row>
    <row r="7828" spans="1:2">
      <c r="A7828" t="s">
        <v>13248</v>
      </c>
      <c r="B7828" t="s">
        <v>13249</v>
      </c>
    </row>
    <row r="7829" spans="1:2">
      <c r="A7829" t="s">
        <v>13250</v>
      </c>
      <c r="B7829" t="s">
        <v>13251</v>
      </c>
    </row>
    <row r="7830" spans="1:2">
      <c r="A7830" t="s">
        <v>13252</v>
      </c>
      <c r="B7830" t="s">
        <v>13253</v>
      </c>
    </row>
    <row r="7831" spans="1:2">
      <c r="A7831" t="s">
        <v>13254</v>
      </c>
      <c r="B7831" t="s">
        <v>13255</v>
      </c>
    </row>
    <row r="7832" spans="1:2">
      <c r="A7832" t="s">
        <v>13256</v>
      </c>
      <c r="B7832" t="s">
        <v>13257</v>
      </c>
    </row>
    <row r="7833" spans="1:2">
      <c r="A7833" t="s">
        <v>13258</v>
      </c>
      <c r="B7833" t="s">
        <v>13259</v>
      </c>
    </row>
    <row r="7834" spans="1:2">
      <c r="A7834" t="s">
        <v>13260</v>
      </c>
      <c r="B7834" t="s">
        <v>13261</v>
      </c>
    </row>
    <row r="7835" spans="1:2">
      <c r="A7835" t="s">
        <v>13262</v>
      </c>
      <c r="B7835" t="s">
        <v>13263</v>
      </c>
    </row>
    <row r="7836" spans="1:2">
      <c r="A7836" t="s">
        <v>13264</v>
      </c>
      <c r="B7836" t="s">
        <v>13265</v>
      </c>
    </row>
    <row r="7837" spans="1:2">
      <c r="A7837" t="s">
        <v>13266</v>
      </c>
      <c r="B7837" t="s">
        <v>13267</v>
      </c>
    </row>
    <row r="7838" spans="1:2">
      <c r="A7838" t="s">
        <v>13268</v>
      </c>
      <c r="B7838" t="s">
        <v>13269</v>
      </c>
    </row>
    <row r="7839" spans="1:2">
      <c r="A7839" t="s">
        <v>13270</v>
      </c>
      <c r="B7839" t="s">
        <v>13271</v>
      </c>
    </row>
    <row r="7840" spans="1:2">
      <c r="A7840" t="s">
        <v>13272</v>
      </c>
      <c r="B7840" t="s">
        <v>13273</v>
      </c>
    </row>
    <row r="7841" spans="1:2">
      <c r="A7841" t="s">
        <v>13274</v>
      </c>
      <c r="B7841" t="s">
        <v>13275</v>
      </c>
    </row>
    <row r="7842" spans="1:2">
      <c r="A7842" t="s">
        <v>13276</v>
      </c>
      <c r="B7842" t="s">
        <v>13277</v>
      </c>
    </row>
    <row r="7843" spans="1:2">
      <c r="A7843" t="s">
        <v>13278</v>
      </c>
      <c r="B7843" t="s">
        <v>13279</v>
      </c>
    </row>
    <row r="7844" spans="1:2">
      <c r="A7844" t="s">
        <v>13280</v>
      </c>
      <c r="B7844" t="s">
        <v>13281</v>
      </c>
    </row>
    <row r="7845" spans="1:2">
      <c r="A7845" t="s">
        <v>13282</v>
      </c>
      <c r="B7845" t="s">
        <v>13283</v>
      </c>
    </row>
    <row r="7846" spans="1:2">
      <c r="A7846" t="s">
        <v>13284</v>
      </c>
      <c r="B7846" t="s">
        <v>13285</v>
      </c>
    </row>
    <row r="7847" spans="1:2">
      <c r="A7847" t="s">
        <v>13286</v>
      </c>
      <c r="B7847" t="s">
        <v>13287</v>
      </c>
    </row>
    <row r="7848" spans="1:2">
      <c r="A7848" t="s">
        <v>13288</v>
      </c>
      <c r="B7848" t="s">
        <v>13289</v>
      </c>
    </row>
    <row r="7849" spans="1:2">
      <c r="A7849" t="s">
        <v>13290</v>
      </c>
      <c r="B7849" t="s">
        <v>13291</v>
      </c>
    </row>
    <row r="7850" spans="1:2">
      <c r="A7850" t="s">
        <v>13292</v>
      </c>
      <c r="B7850" t="s">
        <v>13293</v>
      </c>
    </row>
    <row r="7851" spans="1:2">
      <c r="A7851" t="s">
        <v>13294</v>
      </c>
      <c r="B7851" t="s">
        <v>13295</v>
      </c>
    </row>
    <row r="7852" spans="1:2">
      <c r="A7852" t="s">
        <v>13296</v>
      </c>
      <c r="B7852" t="s">
        <v>13297</v>
      </c>
    </row>
    <row r="7853" spans="1:2">
      <c r="A7853" t="s">
        <v>13298</v>
      </c>
      <c r="B7853" t="s">
        <v>13299</v>
      </c>
    </row>
    <row r="7854" spans="1:2">
      <c r="A7854" t="s">
        <v>13300</v>
      </c>
      <c r="B7854" t="s">
        <v>13301</v>
      </c>
    </row>
    <row r="7855" spans="1:2">
      <c r="A7855" t="s">
        <v>13302</v>
      </c>
      <c r="B7855" t="s">
        <v>13303</v>
      </c>
    </row>
    <row r="7856" spans="1:2">
      <c r="A7856" t="s">
        <v>13304</v>
      </c>
      <c r="B7856" t="s">
        <v>13305</v>
      </c>
    </row>
    <row r="7857" spans="1:2">
      <c r="A7857" t="s">
        <v>13306</v>
      </c>
      <c r="B7857" t="s">
        <v>13307</v>
      </c>
    </row>
    <row r="7858" spans="1:2">
      <c r="A7858" t="s">
        <v>13308</v>
      </c>
      <c r="B7858" t="s">
        <v>13309</v>
      </c>
    </row>
    <row r="7859" spans="1:2">
      <c r="A7859" t="s">
        <v>13310</v>
      </c>
      <c r="B7859" t="s">
        <v>13311</v>
      </c>
    </row>
    <row r="7860" spans="1:2">
      <c r="A7860" t="s">
        <v>13312</v>
      </c>
      <c r="B7860" t="s">
        <v>13313</v>
      </c>
    </row>
    <row r="7861" spans="1:2">
      <c r="A7861" t="s">
        <v>13314</v>
      </c>
      <c r="B7861" t="s">
        <v>13315</v>
      </c>
    </row>
    <row r="7862" spans="1:2">
      <c r="A7862" t="s">
        <v>13316</v>
      </c>
      <c r="B7862" t="s">
        <v>13317</v>
      </c>
    </row>
    <row r="7863" spans="1:2">
      <c r="A7863" t="s">
        <v>13318</v>
      </c>
      <c r="B7863" t="s">
        <v>13319</v>
      </c>
    </row>
    <row r="7864" spans="1:2">
      <c r="A7864" t="s">
        <v>13320</v>
      </c>
      <c r="B7864" t="s">
        <v>13321</v>
      </c>
    </row>
    <row r="7865" spans="1:2">
      <c r="A7865" t="s">
        <v>13322</v>
      </c>
      <c r="B7865" t="s">
        <v>13323</v>
      </c>
    </row>
    <row r="7866" spans="1:2">
      <c r="A7866" t="s">
        <v>13324</v>
      </c>
      <c r="B7866" t="s">
        <v>13325</v>
      </c>
    </row>
    <row r="7867" spans="1:2">
      <c r="A7867" t="s">
        <v>13326</v>
      </c>
      <c r="B7867" t="s">
        <v>13327</v>
      </c>
    </row>
    <row r="7868" spans="1:2">
      <c r="A7868" t="s">
        <v>13328</v>
      </c>
      <c r="B7868" t="s">
        <v>13329</v>
      </c>
    </row>
    <row r="7869" spans="1:2">
      <c r="A7869" t="s">
        <v>13330</v>
      </c>
      <c r="B7869" t="s">
        <v>13331</v>
      </c>
    </row>
    <row r="7870" spans="1:2">
      <c r="A7870" t="s">
        <v>13332</v>
      </c>
      <c r="B7870" t="s">
        <v>13333</v>
      </c>
    </row>
    <row r="7871" spans="1:2">
      <c r="A7871" t="s">
        <v>13334</v>
      </c>
      <c r="B7871" t="s">
        <v>13335</v>
      </c>
    </row>
    <row r="7872" spans="1:2">
      <c r="A7872" t="s">
        <v>13336</v>
      </c>
      <c r="B7872" t="s">
        <v>13337</v>
      </c>
    </row>
    <row r="7873" spans="1:2">
      <c r="A7873" t="s">
        <v>13338</v>
      </c>
      <c r="B7873" t="s">
        <v>13339</v>
      </c>
    </row>
    <row r="7874" spans="1:2">
      <c r="A7874" t="s">
        <v>13340</v>
      </c>
      <c r="B7874" t="s">
        <v>13341</v>
      </c>
    </row>
    <row r="7875" spans="1:2">
      <c r="A7875" t="s">
        <v>13342</v>
      </c>
      <c r="B7875" t="s">
        <v>13343</v>
      </c>
    </row>
    <row r="7876" spans="1:2">
      <c r="A7876" t="s">
        <v>13344</v>
      </c>
      <c r="B7876" t="s">
        <v>13345</v>
      </c>
    </row>
    <row r="7877" spans="1:2">
      <c r="A7877" t="s">
        <v>13346</v>
      </c>
      <c r="B7877" t="s">
        <v>13347</v>
      </c>
    </row>
    <row r="7878" spans="1:2">
      <c r="A7878" t="s">
        <v>13348</v>
      </c>
      <c r="B7878" t="s">
        <v>13349</v>
      </c>
    </row>
    <row r="7879" spans="1:2">
      <c r="A7879" t="s">
        <v>13350</v>
      </c>
      <c r="B7879" t="s">
        <v>13351</v>
      </c>
    </row>
    <row r="7880" spans="1:2">
      <c r="A7880" t="s">
        <v>13352</v>
      </c>
      <c r="B7880" t="s">
        <v>13353</v>
      </c>
    </row>
    <row r="7881" spans="1:2">
      <c r="A7881" t="s">
        <v>13354</v>
      </c>
      <c r="B7881" t="s">
        <v>13355</v>
      </c>
    </row>
    <row r="7882" spans="1:2">
      <c r="A7882" t="s">
        <v>13356</v>
      </c>
      <c r="B7882" t="s">
        <v>13357</v>
      </c>
    </row>
    <row r="7883" spans="1:2">
      <c r="A7883" t="s">
        <v>13358</v>
      </c>
      <c r="B7883" t="s">
        <v>13359</v>
      </c>
    </row>
    <row r="7884" spans="1:2">
      <c r="A7884" t="s">
        <v>13360</v>
      </c>
      <c r="B7884" t="s">
        <v>13361</v>
      </c>
    </row>
    <row r="7885" spans="1:2">
      <c r="A7885" t="s">
        <v>13362</v>
      </c>
      <c r="B7885" t="s">
        <v>13363</v>
      </c>
    </row>
    <row r="7886" spans="1:2">
      <c r="A7886" t="s">
        <v>13364</v>
      </c>
      <c r="B7886" t="s">
        <v>13365</v>
      </c>
    </row>
    <row r="7887" spans="1:2">
      <c r="A7887" t="s">
        <v>13366</v>
      </c>
      <c r="B7887" t="s">
        <v>13367</v>
      </c>
    </row>
    <row r="7888" spans="1:2">
      <c r="A7888" t="s">
        <v>13368</v>
      </c>
      <c r="B7888" t="s">
        <v>13369</v>
      </c>
    </row>
    <row r="7889" spans="1:2">
      <c r="A7889" t="s">
        <v>13370</v>
      </c>
      <c r="B7889" t="s">
        <v>13371</v>
      </c>
    </row>
    <row r="7890" spans="1:2">
      <c r="A7890" t="s">
        <v>13372</v>
      </c>
      <c r="B7890" t="s">
        <v>13373</v>
      </c>
    </row>
    <row r="7891" spans="1:2">
      <c r="A7891" t="s">
        <v>13374</v>
      </c>
      <c r="B7891" t="s">
        <v>13375</v>
      </c>
    </row>
    <row r="7892" spans="1:2">
      <c r="A7892" t="s">
        <v>13376</v>
      </c>
      <c r="B7892" t="s">
        <v>13377</v>
      </c>
    </row>
    <row r="7893" spans="1:2">
      <c r="A7893" t="s">
        <v>13376</v>
      </c>
      <c r="B7893" t="s">
        <v>13378</v>
      </c>
    </row>
    <row r="7894" spans="1:2">
      <c r="A7894" t="s">
        <v>13379</v>
      </c>
      <c r="B7894" t="s">
        <v>13380</v>
      </c>
    </row>
    <row r="7895" spans="1:2">
      <c r="A7895" t="s">
        <v>13381</v>
      </c>
      <c r="B7895" t="s">
        <v>13382</v>
      </c>
    </row>
    <row r="7896" spans="1:2">
      <c r="A7896" t="s">
        <v>13383</v>
      </c>
      <c r="B7896" t="s">
        <v>13384</v>
      </c>
    </row>
    <row r="7897" spans="1:2">
      <c r="A7897" t="s">
        <v>13385</v>
      </c>
      <c r="B7897" t="s">
        <v>13386</v>
      </c>
    </row>
    <row r="7898" spans="1:2">
      <c r="A7898" t="s">
        <v>13387</v>
      </c>
      <c r="B7898" t="s">
        <v>13388</v>
      </c>
    </row>
    <row r="7899" spans="1:2">
      <c r="A7899" t="s">
        <v>13389</v>
      </c>
      <c r="B7899" t="s">
        <v>13390</v>
      </c>
    </row>
    <row r="7900" spans="1:2">
      <c r="A7900" t="s">
        <v>13391</v>
      </c>
      <c r="B7900" t="s">
        <v>13392</v>
      </c>
    </row>
    <row r="7901" spans="1:2">
      <c r="A7901" t="s">
        <v>13393</v>
      </c>
      <c r="B7901" t="s">
        <v>13394</v>
      </c>
    </row>
    <row r="7902" spans="1:2">
      <c r="A7902" t="s">
        <v>13395</v>
      </c>
      <c r="B7902" t="s">
        <v>13396</v>
      </c>
    </row>
    <row r="7903" spans="1:2">
      <c r="A7903" t="s">
        <v>13397</v>
      </c>
      <c r="B7903" t="s">
        <v>13398</v>
      </c>
    </row>
    <row r="7904" spans="1:2">
      <c r="A7904" t="s">
        <v>13399</v>
      </c>
      <c r="B7904" t="s">
        <v>13400</v>
      </c>
    </row>
    <row r="7905" spans="1:2">
      <c r="A7905" t="s">
        <v>13401</v>
      </c>
      <c r="B7905" t="s">
        <v>13402</v>
      </c>
    </row>
    <row r="7906" spans="1:2">
      <c r="A7906" t="s">
        <v>13403</v>
      </c>
      <c r="B7906" t="s">
        <v>13404</v>
      </c>
    </row>
    <row r="7907" spans="1:2">
      <c r="A7907" t="s">
        <v>13405</v>
      </c>
      <c r="B7907" t="s">
        <v>13406</v>
      </c>
    </row>
    <row r="7908" spans="1:2">
      <c r="A7908" t="s">
        <v>13407</v>
      </c>
      <c r="B7908" t="s">
        <v>13408</v>
      </c>
    </row>
    <row r="7909" spans="1:2">
      <c r="A7909" t="s">
        <v>13409</v>
      </c>
      <c r="B7909" t="s">
        <v>13410</v>
      </c>
    </row>
    <row r="7910" spans="1:2">
      <c r="A7910" t="s">
        <v>13411</v>
      </c>
      <c r="B7910" t="s">
        <v>13412</v>
      </c>
    </row>
    <row r="7911" spans="1:2">
      <c r="A7911" t="s">
        <v>13413</v>
      </c>
      <c r="B7911" t="s">
        <v>13414</v>
      </c>
    </row>
    <row r="7912" spans="1:2">
      <c r="A7912" t="s">
        <v>13415</v>
      </c>
      <c r="B7912" t="s">
        <v>13416</v>
      </c>
    </row>
    <row r="7913" spans="1:2">
      <c r="A7913" t="s">
        <v>13417</v>
      </c>
      <c r="B7913" t="s">
        <v>13418</v>
      </c>
    </row>
    <row r="7914" spans="1:2">
      <c r="A7914" t="s">
        <v>13419</v>
      </c>
      <c r="B7914" t="s">
        <v>13420</v>
      </c>
    </row>
    <row r="7915" spans="1:2">
      <c r="A7915" t="s">
        <v>13421</v>
      </c>
      <c r="B7915" t="s">
        <v>13422</v>
      </c>
    </row>
    <row r="7916" spans="1:2">
      <c r="A7916" t="s">
        <v>13423</v>
      </c>
      <c r="B7916" t="s">
        <v>13424</v>
      </c>
    </row>
    <row r="7917" spans="1:2">
      <c r="A7917" t="s">
        <v>13425</v>
      </c>
      <c r="B7917" t="s">
        <v>13426</v>
      </c>
    </row>
    <row r="7918" spans="1:2">
      <c r="A7918" t="s">
        <v>13427</v>
      </c>
      <c r="B7918" t="s">
        <v>13428</v>
      </c>
    </row>
    <row r="7919" spans="1:2">
      <c r="A7919" t="s">
        <v>13429</v>
      </c>
      <c r="B7919" t="s">
        <v>13430</v>
      </c>
    </row>
    <row r="7920" spans="1:2">
      <c r="A7920" t="s">
        <v>13431</v>
      </c>
      <c r="B7920" t="s">
        <v>13432</v>
      </c>
    </row>
    <row r="7921" spans="1:2">
      <c r="A7921" t="s">
        <v>13433</v>
      </c>
      <c r="B7921" t="s">
        <v>13434</v>
      </c>
    </row>
    <row r="7922" spans="1:2">
      <c r="A7922" t="s">
        <v>13435</v>
      </c>
      <c r="B7922" t="s">
        <v>13436</v>
      </c>
    </row>
    <row r="7923" spans="1:2">
      <c r="A7923" t="s">
        <v>13437</v>
      </c>
      <c r="B7923" t="s">
        <v>13438</v>
      </c>
    </row>
    <row r="7924" spans="1:2">
      <c r="A7924" t="s">
        <v>13439</v>
      </c>
      <c r="B7924" t="s">
        <v>13440</v>
      </c>
    </row>
    <row r="7925" spans="1:2">
      <c r="A7925" t="s">
        <v>13441</v>
      </c>
      <c r="B7925" t="s">
        <v>13442</v>
      </c>
    </row>
    <row r="7926" spans="1:2">
      <c r="A7926" t="s">
        <v>13443</v>
      </c>
      <c r="B7926" t="s">
        <v>13444</v>
      </c>
    </row>
    <row r="7927" spans="1:2">
      <c r="A7927" t="s">
        <v>13445</v>
      </c>
      <c r="B7927" t="s">
        <v>13446</v>
      </c>
    </row>
    <row r="7928" spans="1:2">
      <c r="A7928" t="s">
        <v>13447</v>
      </c>
      <c r="B7928" t="s">
        <v>13448</v>
      </c>
    </row>
    <row r="7929" spans="1:2">
      <c r="A7929" t="s">
        <v>13449</v>
      </c>
      <c r="B7929" t="s">
        <v>13450</v>
      </c>
    </row>
    <row r="7930" spans="1:2">
      <c r="A7930" t="s">
        <v>13451</v>
      </c>
      <c r="B7930" t="s">
        <v>13452</v>
      </c>
    </row>
    <row r="7931" spans="1:2">
      <c r="A7931" t="s">
        <v>13453</v>
      </c>
      <c r="B7931" t="s">
        <v>13454</v>
      </c>
    </row>
    <row r="7932" spans="1:2">
      <c r="A7932" t="s">
        <v>13455</v>
      </c>
      <c r="B7932" t="s">
        <v>13456</v>
      </c>
    </row>
    <row r="7933" spans="1:2">
      <c r="A7933" t="s">
        <v>13457</v>
      </c>
      <c r="B7933" t="s">
        <v>13458</v>
      </c>
    </row>
    <row r="7934" spans="1:2">
      <c r="A7934" t="s">
        <v>13459</v>
      </c>
      <c r="B7934" t="s">
        <v>13460</v>
      </c>
    </row>
    <row r="7935" spans="1:2">
      <c r="A7935" t="s">
        <v>13461</v>
      </c>
      <c r="B7935" t="s">
        <v>13462</v>
      </c>
    </row>
    <row r="7936" spans="1:2">
      <c r="A7936" t="s">
        <v>13463</v>
      </c>
      <c r="B7936" t="s">
        <v>13464</v>
      </c>
    </row>
    <row r="7937" spans="1:2">
      <c r="A7937" t="s">
        <v>13465</v>
      </c>
      <c r="B7937" t="s">
        <v>13466</v>
      </c>
    </row>
    <row r="7938" spans="1:2">
      <c r="A7938" t="s">
        <v>13467</v>
      </c>
      <c r="B7938" t="s">
        <v>13468</v>
      </c>
    </row>
    <row r="7939" spans="1:2">
      <c r="A7939" t="s">
        <v>13469</v>
      </c>
      <c r="B7939" t="s">
        <v>13470</v>
      </c>
    </row>
    <row r="7940" spans="1:2">
      <c r="A7940" t="s">
        <v>13471</v>
      </c>
      <c r="B7940" t="s">
        <v>13472</v>
      </c>
    </row>
    <row r="7941" spans="1:2">
      <c r="A7941" t="s">
        <v>13473</v>
      </c>
      <c r="B7941" t="s">
        <v>13474</v>
      </c>
    </row>
    <row r="7942" spans="1:2">
      <c r="A7942" t="s">
        <v>13475</v>
      </c>
      <c r="B7942" t="s">
        <v>13476</v>
      </c>
    </row>
    <row r="7943" spans="1:2">
      <c r="A7943" t="s">
        <v>13477</v>
      </c>
      <c r="B7943" t="s">
        <v>13478</v>
      </c>
    </row>
    <row r="7944" spans="1:2">
      <c r="A7944" t="s">
        <v>13479</v>
      </c>
      <c r="B7944" t="s">
        <v>13480</v>
      </c>
    </row>
    <row r="7945" spans="1:2">
      <c r="A7945" t="s">
        <v>13481</v>
      </c>
      <c r="B7945" t="s">
        <v>13482</v>
      </c>
    </row>
    <row r="7946" spans="1:2">
      <c r="A7946" t="s">
        <v>13483</v>
      </c>
      <c r="B7946" t="s">
        <v>13484</v>
      </c>
    </row>
    <row r="7947" spans="1:2">
      <c r="A7947" t="s">
        <v>13485</v>
      </c>
      <c r="B7947" t="s">
        <v>13486</v>
      </c>
    </row>
    <row r="7948" spans="1:2">
      <c r="A7948" t="s">
        <v>13487</v>
      </c>
      <c r="B7948" t="s">
        <v>13488</v>
      </c>
    </row>
    <row r="7949" spans="1:2">
      <c r="A7949" t="s">
        <v>13489</v>
      </c>
      <c r="B7949" t="s">
        <v>13490</v>
      </c>
    </row>
    <row r="7950" spans="1:2">
      <c r="A7950" t="s">
        <v>13491</v>
      </c>
      <c r="B7950" t="s">
        <v>13492</v>
      </c>
    </row>
    <row r="7951" spans="1:2">
      <c r="A7951" t="s">
        <v>13493</v>
      </c>
      <c r="B7951" t="s">
        <v>13494</v>
      </c>
    </row>
    <row r="7952" spans="1:2">
      <c r="A7952" t="s">
        <v>13495</v>
      </c>
      <c r="B7952" t="s">
        <v>13496</v>
      </c>
    </row>
    <row r="7953" spans="1:2">
      <c r="A7953" t="s">
        <v>13497</v>
      </c>
      <c r="B7953" t="s">
        <v>13498</v>
      </c>
    </row>
    <row r="7954" spans="1:2">
      <c r="A7954" t="s">
        <v>13499</v>
      </c>
      <c r="B7954" t="s">
        <v>13500</v>
      </c>
    </row>
    <row r="7955" spans="1:2">
      <c r="A7955" t="s">
        <v>13501</v>
      </c>
      <c r="B7955" t="s">
        <v>13502</v>
      </c>
    </row>
    <row r="7956" spans="1:2">
      <c r="A7956" t="s">
        <v>13503</v>
      </c>
      <c r="B7956" t="s">
        <v>13504</v>
      </c>
    </row>
    <row r="7957" spans="1:2">
      <c r="A7957" t="s">
        <v>13505</v>
      </c>
      <c r="B7957" t="s">
        <v>13506</v>
      </c>
    </row>
    <row r="7958" spans="1:2">
      <c r="A7958" t="s">
        <v>13507</v>
      </c>
      <c r="B7958" t="s">
        <v>13508</v>
      </c>
    </row>
    <row r="7959" spans="1:2">
      <c r="A7959" t="s">
        <v>13509</v>
      </c>
      <c r="B7959" t="s">
        <v>13510</v>
      </c>
    </row>
    <row r="7960" spans="1:2">
      <c r="A7960" t="s">
        <v>13511</v>
      </c>
      <c r="B7960" t="s">
        <v>13512</v>
      </c>
    </row>
    <row r="7961" spans="1:2">
      <c r="A7961" t="s">
        <v>13513</v>
      </c>
      <c r="B7961" t="s">
        <v>13514</v>
      </c>
    </row>
    <row r="7962" spans="1:2">
      <c r="A7962" t="s">
        <v>13515</v>
      </c>
      <c r="B7962" t="s">
        <v>13516</v>
      </c>
    </row>
    <row r="7963" spans="1:2">
      <c r="A7963" t="s">
        <v>13517</v>
      </c>
      <c r="B7963" t="s">
        <v>13518</v>
      </c>
    </row>
    <row r="7964" spans="1:2">
      <c r="A7964" t="s">
        <v>13519</v>
      </c>
      <c r="B7964" t="s">
        <v>13520</v>
      </c>
    </row>
    <row r="7965" spans="1:2">
      <c r="A7965" t="s">
        <v>13521</v>
      </c>
      <c r="B7965" t="s">
        <v>13522</v>
      </c>
    </row>
    <row r="7966" spans="1:2">
      <c r="A7966" t="s">
        <v>13523</v>
      </c>
      <c r="B7966" t="s">
        <v>13524</v>
      </c>
    </row>
    <row r="7967" spans="1:2">
      <c r="A7967" t="s">
        <v>13525</v>
      </c>
      <c r="B7967" t="s">
        <v>13526</v>
      </c>
    </row>
    <row r="7968" spans="1:2">
      <c r="A7968" t="s">
        <v>13527</v>
      </c>
      <c r="B7968" t="s">
        <v>13528</v>
      </c>
    </row>
    <row r="7969" spans="1:2">
      <c r="A7969" t="s">
        <v>13529</v>
      </c>
      <c r="B7969" t="s">
        <v>13530</v>
      </c>
    </row>
    <row r="7970" spans="1:2">
      <c r="A7970" t="s">
        <v>13531</v>
      </c>
      <c r="B7970" t="s">
        <v>13532</v>
      </c>
    </row>
    <row r="7971" spans="1:2">
      <c r="A7971" t="s">
        <v>13533</v>
      </c>
      <c r="B7971" t="s">
        <v>13534</v>
      </c>
    </row>
    <row r="7972" spans="1:2">
      <c r="A7972" t="s">
        <v>13535</v>
      </c>
      <c r="B7972" t="s">
        <v>13536</v>
      </c>
    </row>
    <row r="7973" spans="1:2">
      <c r="A7973" t="s">
        <v>13537</v>
      </c>
      <c r="B7973" t="s">
        <v>13538</v>
      </c>
    </row>
    <row r="7974" spans="1:2">
      <c r="A7974" t="s">
        <v>13539</v>
      </c>
      <c r="B7974" t="s">
        <v>13540</v>
      </c>
    </row>
    <row r="7975" spans="1:2">
      <c r="A7975" t="s">
        <v>13541</v>
      </c>
      <c r="B7975" t="s">
        <v>13542</v>
      </c>
    </row>
    <row r="7976" spans="1:2">
      <c r="A7976" t="s">
        <v>13543</v>
      </c>
      <c r="B7976" t="s">
        <v>13544</v>
      </c>
    </row>
    <row r="7977" spans="1:2">
      <c r="A7977" t="s">
        <v>13545</v>
      </c>
      <c r="B7977" t="s">
        <v>13546</v>
      </c>
    </row>
    <row r="7978" spans="1:2">
      <c r="A7978" t="s">
        <v>13547</v>
      </c>
      <c r="B7978" t="s">
        <v>13548</v>
      </c>
    </row>
    <row r="7979" spans="1:2">
      <c r="A7979" t="s">
        <v>13549</v>
      </c>
      <c r="B7979" t="s">
        <v>13550</v>
      </c>
    </row>
    <row r="7980" spans="1:2">
      <c r="A7980" t="s">
        <v>13551</v>
      </c>
      <c r="B7980" t="s">
        <v>13552</v>
      </c>
    </row>
    <row r="7981" spans="1:2">
      <c r="A7981" t="s">
        <v>13551</v>
      </c>
      <c r="B7981" t="s">
        <v>13553</v>
      </c>
    </row>
    <row r="7982" spans="1:2">
      <c r="A7982" t="s">
        <v>13554</v>
      </c>
      <c r="B7982" t="s">
        <v>13555</v>
      </c>
    </row>
    <row r="7983" spans="1:2">
      <c r="A7983" t="s">
        <v>13556</v>
      </c>
      <c r="B7983" t="s">
        <v>13557</v>
      </c>
    </row>
    <row r="7984" spans="1:2">
      <c r="A7984" t="s">
        <v>13558</v>
      </c>
      <c r="B7984" t="s">
        <v>13559</v>
      </c>
    </row>
    <row r="7985" spans="1:2">
      <c r="A7985" t="s">
        <v>13560</v>
      </c>
      <c r="B7985" t="s">
        <v>13561</v>
      </c>
    </row>
    <row r="7986" spans="1:2">
      <c r="A7986" t="s">
        <v>13562</v>
      </c>
      <c r="B7986" t="s">
        <v>13563</v>
      </c>
    </row>
    <row r="7987" spans="1:2">
      <c r="A7987" t="s">
        <v>13564</v>
      </c>
      <c r="B7987" t="s">
        <v>13565</v>
      </c>
    </row>
    <row r="7988" spans="1:2">
      <c r="A7988" t="s">
        <v>13566</v>
      </c>
      <c r="B7988" t="s">
        <v>13567</v>
      </c>
    </row>
    <row r="7989" spans="1:2">
      <c r="A7989" t="s">
        <v>13568</v>
      </c>
      <c r="B7989" t="s">
        <v>13568</v>
      </c>
    </row>
    <row r="7990" spans="1:2">
      <c r="A7990" t="s">
        <v>13569</v>
      </c>
      <c r="B7990" t="s">
        <v>13570</v>
      </c>
    </row>
    <row r="7991" spans="1:2">
      <c r="A7991" t="s">
        <v>13571</v>
      </c>
      <c r="B7991" t="s">
        <v>13572</v>
      </c>
    </row>
    <row r="7992" spans="1:2">
      <c r="A7992" t="s">
        <v>13573</v>
      </c>
      <c r="B7992" t="s">
        <v>13574</v>
      </c>
    </row>
    <row r="7993" spans="1:2">
      <c r="A7993" t="s">
        <v>13575</v>
      </c>
      <c r="B7993" t="s">
        <v>13576</v>
      </c>
    </row>
    <row r="7994" spans="1:2">
      <c r="A7994" t="s">
        <v>13577</v>
      </c>
      <c r="B7994" t="s">
        <v>13578</v>
      </c>
    </row>
    <row r="7995" spans="1:2">
      <c r="A7995" t="s">
        <v>13579</v>
      </c>
      <c r="B7995" t="s">
        <v>13580</v>
      </c>
    </row>
    <row r="7996" spans="1:2">
      <c r="A7996" t="s">
        <v>13581</v>
      </c>
      <c r="B7996" t="s">
        <v>13582</v>
      </c>
    </row>
    <row r="7997" spans="1:2">
      <c r="A7997" t="s">
        <v>13583</v>
      </c>
      <c r="B7997" t="s">
        <v>13584</v>
      </c>
    </row>
    <row r="7998" spans="1:2">
      <c r="A7998" t="s">
        <v>13585</v>
      </c>
      <c r="B7998" t="s">
        <v>13586</v>
      </c>
    </row>
    <row r="7999" spans="1:2">
      <c r="A7999" t="s">
        <v>13587</v>
      </c>
      <c r="B7999" t="s">
        <v>13588</v>
      </c>
    </row>
    <row r="8000" spans="1:2">
      <c r="A8000" t="s">
        <v>13589</v>
      </c>
      <c r="B8000" t="s">
        <v>13590</v>
      </c>
    </row>
    <row r="8001" spans="1:2">
      <c r="A8001" t="s">
        <v>13591</v>
      </c>
      <c r="B8001" t="s">
        <v>13592</v>
      </c>
    </row>
    <row r="8002" spans="1:2">
      <c r="A8002" t="s">
        <v>13593</v>
      </c>
      <c r="B8002" t="s">
        <v>13594</v>
      </c>
    </row>
    <row r="8003" spans="1:2">
      <c r="A8003" t="s">
        <v>13595</v>
      </c>
      <c r="B8003" t="s">
        <v>13596</v>
      </c>
    </row>
    <row r="8004" spans="1:2">
      <c r="A8004" t="s">
        <v>13597</v>
      </c>
      <c r="B8004" t="s">
        <v>13598</v>
      </c>
    </row>
    <row r="8005" spans="1:2">
      <c r="A8005" t="s">
        <v>13599</v>
      </c>
      <c r="B8005" t="s">
        <v>13600</v>
      </c>
    </row>
    <row r="8006" spans="1:2">
      <c r="A8006" t="s">
        <v>13601</v>
      </c>
      <c r="B8006" t="s">
        <v>13602</v>
      </c>
    </row>
    <row r="8007" spans="1:2">
      <c r="A8007" t="s">
        <v>13603</v>
      </c>
      <c r="B8007" t="s">
        <v>13604</v>
      </c>
    </row>
    <row r="8008" spans="1:2">
      <c r="A8008" t="s">
        <v>13605</v>
      </c>
      <c r="B8008" t="s">
        <v>13606</v>
      </c>
    </row>
    <row r="8009" spans="1:2">
      <c r="A8009" t="s">
        <v>13607</v>
      </c>
      <c r="B8009" t="s">
        <v>13608</v>
      </c>
    </row>
    <row r="8010" spans="1:2">
      <c r="A8010" t="s">
        <v>13609</v>
      </c>
      <c r="B8010" t="s">
        <v>13610</v>
      </c>
    </row>
    <row r="8011" spans="1:2">
      <c r="A8011" t="s">
        <v>13611</v>
      </c>
      <c r="B8011" t="s">
        <v>13612</v>
      </c>
    </row>
    <row r="8012" spans="1:2">
      <c r="A8012" t="s">
        <v>13613</v>
      </c>
      <c r="B8012" t="s">
        <v>13614</v>
      </c>
    </row>
    <row r="8013" spans="1:2">
      <c r="A8013" t="s">
        <v>13615</v>
      </c>
      <c r="B8013" t="s">
        <v>13616</v>
      </c>
    </row>
    <row r="8014" spans="1:2">
      <c r="A8014" t="s">
        <v>13617</v>
      </c>
      <c r="B8014" t="s">
        <v>13618</v>
      </c>
    </row>
    <row r="8015" spans="1:2">
      <c r="A8015" t="s">
        <v>13619</v>
      </c>
      <c r="B8015" t="s">
        <v>13620</v>
      </c>
    </row>
    <row r="8016" spans="1:2">
      <c r="A8016" t="s">
        <v>13621</v>
      </c>
      <c r="B8016" t="s">
        <v>13622</v>
      </c>
    </row>
    <row r="8017" spans="1:2">
      <c r="A8017" t="s">
        <v>13623</v>
      </c>
      <c r="B8017" t="s">
        <v>13624</v>
      </c>
    </row>
    <row r="8018" spans="1:2">
      <c r="A8018" t="s">
        <v>13625</v>
      </c>
      <c r="B8018" t="s">
        <v>13626</v>
      </c>
    </row>
    <row r="8019" spans="1:2">
      <c r="A8019" t="s">
        <v>13627</v>
      </c>
      <c r="B8019" t="s">
        <v>13628</v>
      </c>
    </row>
    <row r="8020" spans="1:2">
      <c r="A8020" t="s">
        <v>13629</v>
      </c>
      <c r="B8020" t="s">
        <v>13630</v>
      </c>
    </row>
    <row r="8021" spans="1:2">
      <c r="A8021" t="s">
        <v>13631</v>
      </c>
      <c r="B8021" t="s">
        <v>13632</v>
      </c>
    </row>
    <row r="8022" spans="1:2">
      <c r="A8022" t="s">
        <v>13633</v>
      </c>
      <c r="B8022" t="s">
        <v>13634</v>
      </c>
    </row>
    <row r="8023" spans="1:2">
      <c r="A8023" t="s">
        <v>13635</v>
      </c>
      <c r="B8023" t="s">
        <v>13636</v>
      </c>
    </row>
    <row r="8024" spans="1:2">
      <c r="A8024" t="s">
        <v>13637</v>
      </c>
      <c r="B8024" t="s">
        <v>13638</v>
      </c>
    </row>
    <row r="8025" spans="1:2">
      <c r="A8025" t="s">
        <v>13639</v>
      </c>
      <c r="B8025" t="s">
        <v>13640</v>
      </c>
    </row>
    <row r="8026" spans="1:2">
      <c r="A8026" t="s">
        <v>13641</v>
      </c>
      <c r="B8026" t="s">
        <v>13642</v>
      </c>
    </row>
    <row r="8027" spans="1:2">
      <c r="A8027" t="s">
        <v>13643</v>
      </c>
      <c r="B8027" t="s">
        <v>13644</v>
      </c>
    </row>
    <row r="8028" spans="1:2">
      <c r="A8028" t="s">
        <v>13645</v>
      </c>
      <c r="B8028" t="s">
        <v>13646</v>
      </c>
    </row>
    <row r="8029" spans="1:2">
      <c r="A8029" t="s">
        <v>13647</v>
      </c>
      <c r="B8029" t="s">
        <v>13648</v>
      </c>
    </row>
    <row r="8030" spans="1:2">
      <c r="A8030" t="s">
        <v>13649</v>
      </c>
      <c r="B8030" t="s">
        <v>13650</v>
      </c>
    </row>
    <row r="8031" spans="1:2">
      <c r="A8031" t="s">
        <v>13651</v>
      </c>
      <c r="B8031" t="s">
        <v>13652</v>
      </c>
    </row>
    <row r="8032" spans="1:2">
      <c r="A8032" t="s">
        <v>13653</v>
      </c>
      <c r="B8032" t="s">
        <v>13654</v>
      </c>
    </row>
    <row r="8033" spans="1:2">
      <c r="A8033" t="s">
        <v>13655</v>
      </c>
      <c r="B8033" t="s">
        <v>13656</v>
      </c>
    </row>
    <row r="8034" spans="1:2">
      <c r="A8034" t="s">
        <v>13657</v>
      </c>
      <c r="B8034" t="s">
        <v>13658</v>
      </c>
    </row>
    <row r="8035" spans="1:2">
      <c r="A8035" t="s">
        <v>13659</v>
      </c>
      <c r="B8035" t="s">
        <v>13660</v>
      </c>
    </row>
    <row r="8036" spans="1:2">
      <c r="A8036" t="s">
        <v>13661</v>
      </c>
      <c r="B8036" t="s">
        <v>13662</v>
      </c>
    </row>
    <row r="8037" spans="1:2">
      <c r="A8037" t="s">
        <v>13663</v>
      </c>
      <c r="B8037" t="s">
        <v>13664</v>
      </c>
    </row>
    <row r="8038" spans="1:2">
      <c r="A8038" t="s">
        <v>13665</v>
      </c>
      <c r="B8038" t="s">
        <v>13666</v>
      </c>
    </row>
    <row r="8039" spans="1:2">
      <c r="A8039" t="s">
        <v>13667</v>
      </c>
      <c r="B8039" t="s">
        <v>13668</v>
      </c>
    </row>
    <row r="8040" spans="1:2">
      <c r="A8040" t="s">
        <v>13669</v>
      </c>
      <c r="B8040" t="s">
        <v>13670</v>
      </c>
    </row>
    <row r="8041" spans="1:2">
      <c r="A8041" t="s">
        <v>13671</v>
      </c>
      <c r="B8041" t="s">
        <v>13672</v>
      </c>
    </row>
    <row r="8042" spans="1:2">
      <c r="A8042" t="s">
        <v>13673</v>
      </c>
      <c r="B8042" t="s">
        <v>13674</v>
      </c>
    </row>
    <row r="8043" spans="1:2">
      <c r="A8043" t="s">
        <v>13675</v>
      </c>
      <c r="B8043" t="s">
        <v>13676</v>
      </c>
    </row>
    <row r="8044" spans="1:2">
      <c r="A8044" t="s">
        <v>13677</v>
      </c>
      <c r="B8044" t="s">
        <v>13678</v>
      </c>
    </row>
    <row r="8045" spans="1:2">
      <c r="A8045" t="s">
        <v>13679</v>
      </c>
      <c r="B8045" t="s">
        <v>13680</v>
      </c>
    </row>
    <row r="8046" spans="1:2">
      <c r="A8046" t="s">
        <v>13681</v>
      </c>
      <c r="B8046" t="s">
        <v>13682</v>
      </c>
    </row>
    <row r="8047" spans="1:2">
      <c r="A8047" t="s">
        <v>13683</v>
      </c>
      <c r="B8047" t="s">
        <v>13684</v>
      </c>
    </row>
    <row r="8048" spans="1:2">
      <c r="A8048" t="s">
        <v>13685</v>
      </c>
      <c r="B8048" t="s">
        <v>13686</v>
      </c>
    </row>
    <row r="8049" spans="1:2">
      <c r="A8049" t="s">
        <v>13687</v>
      </c>
      <c r="B8049" t="s">
        <v>13688</v>
      </c>
    </row>
    <row r="8050" spans="1:2">
      <c r="A8050" t="s">
        <v>13689</v>
      </c>
      <c r="B8050" t="s">
        <v>13690</v>
      </c>
    </row>
    <row r="8051" spans="1:2">
      <c r="A8051" t="s">
        <v>13691</v>
      </c>
      <c r="B8051" t="s">
        <v>13692</v>
      </c>
    </row>
    <row r="8052" spans="1:2">
      <c r="A8052" t="s">
        <v>13693</v>
      </c>
      <c r="B8052" t="s">
        <v>13694</v>
      </c>
    </row>
    <row r="8053" spans="1:2">
      <c r="A8053" t="s">
        <v>13695</v>
      </c>
      <c r="B8053" t="s">
        <v>13696</v>
      </c>
    </row>
    <row r="8054" spans="1:2">
      <c r="A8054" t="s">
        <v>13697</v>
      </c>
      <c r="B8054" t="s">
        <v>13698</v>
      </c>
    </row>
    <row r="8055" spans="1:2">
      <c r="A8055" t="s">
        <v>13699</v>
      </c>
      <c r="B8055" t="s">
        <v>13700</v>
      </c>
    </row>
    <row r="8056" spans="1:2">
      <c r="A8056" t="s">
        <v>13701</v>
      </c>
      <c r="B8056" t="s">
        <v>13702</v>
      </c>
    </row>
    <row r="8057" spans="1:2">
      <c r="A8057" t="s">
        <v>13703</v>
      </c>
      <c r="B8057" t="s">
        <v>13704</v>
      </c>
    </row>
    <row r="8058" spans="1:2">
      <c r="A8058" t="s">
        <v>13705</v>
      </c>
      <c r="B8058" t="s">
        <v>13706</v>
      </c>
    </row>
    <row r="8059" spans="1:2">
      <c r="A8059" t="s">
        <v>13707</v>
      </c>
      <c r="B8059" t="s">
        <v>13708</v>
      </c>
    </row>
    <row r="8060" spans="1:2">
      <c r="A8060" t="s">
        <v>13709</v>
      </c>
      <c r="B8060" t="s">
        <v>13710</v>
      </c>
    </row>
    <row r="8061" spans="1:2">
      <c r="A8061" t="s">
        <v>13711</v>
      </c>
      <c r="B8061" t="s">
        <v>13712</v>
      </c>
    </row>
    <row r="8062" spans="1:2">
      <c r="A8062" t="s">
        <v>13713</v>
      </c>
      <c r="B8062" t="s">
        <v>13714</v>
      </c>
    </row>
    <row r="8063" spans="1:2">
      <c r="A8063" t="s">
        <v>13715</v>
      </c>
      <c r="B8063" t="s">
        <v>13716</v>
      </c>
    </row>
    <row r="8064" spans="1:2">
      <c r="A8064" t="s">
        <v>13717</v>
      </c>
      <c r="B8064" t="s">
        <v>13718</v>
      </c>
    </row>
    <row r="8065" spans="1:2">
      <c r="A8065" t="s">
        <v>13719</v>
      </c>
      <c r="B8065" t="s">
        <v>13720</v>
      </c>
    </row>
    <row r="8066" spans="1:2">
      <c r="A8066" t="s">
        <v>13721</v>
      </c>
      <c r="B8066" t="s">
        <v>13722</v>
      </c>
    </row>
    <row r="8067" spans="1:2">
      <c r="A8067" t="s">
        <v>13723</v>
      </c>
      <c r="B8067" t="s">
        <v>13724</v>
      </c>
    </row>
    <row r="8068" spans="1:2">
      <c r="A8068" t="s">
        <v>13725</v>
      </c>
      <c r="B8068" t="s">
        <v>13726</v>
      </c>
    </row>
    <row r="8069" spans="1:2">
      <c r="A8069" t="s">
        <v>13727</v>
      </c>
      <c r="B8069" t="s">
        <v>13728</v>
      </c>
    </row>
    <row r="8070" spans="1:2">
      <c r="A8070" t="s">
        <v>13729</v>
      </c>
      <c r="B8070" t="s">
        <v>13730</v>
      </c>
    </row>
    <row r="8071" spans="1:2">
      <c r="A8071" t="s">
        <v>13731</v>
      </c>
      <c r="B8071" t="s">
        <v>13732</v>
      </c>
    </row>
    <row r="8072" spans="1:2">
      <c r="A8072" t="s">
        <v>13733</v>
      </c>
      <c r="B8072" t="s">
        <v>13734</v>
      </c>
    </row>
    <row r="8073" spans="1:2">
      <c r="A8073" t="s">
        <v>13735</v>
      </c>
      <c r="B8073" t="s">
        <v>13736</v>
      </c>
    </row>
    <row r="8074" spans="1:2">
      <c r="A8074" t="s">
        <v>13737</v>
      </c>
      <c r="B8074" t="s">
        <v>13738</v>
      </c>
    </row>
    <row r="8075" spans="1:2">
      <c r="A8075" t="s">
        <v>13739</v>
      </c>
      <c r="B8075" t="s">
        <v>13740</v>
      </c>
    </row>
    <row r="8076" spans="1:2">
      <c r="A8076" t="s">
        <v>13741</v>
      </c>
      <c r="B8076" t="s">
        <v>13742</v>
      </c>
    </row>
    <row r="8077" spans="1:2">
      <c r="A8077" t="s">
        <v>13743</v>
      </c>
      <c r="B8077" t="s">
        <v>13744</v>
      </c>
    </row>
    <row r="8078" spans="1:2">
      <c r="A8078" t="s">
        <v>13745</v>
      </c>
      <c r="B8078" t="s">
        <v>13746</v>
      </c>
    </row>
    <row r="8079" spans="1:2">
      <c r="A8079" t="s">
        <v>13747</v>
      </c>
      <c r="B8079" t="s">
        <v>13748</v>
      </c>
    </row>
    <row r="8080" spans="1:2">
      <c r="A8080" t="s">
        <v>13749</v>
      </c>
      <c r="B8080" t="s">
        <v>13750</v>
      </c>
    </row>
    <row r="8081" spans="1:2">
      <c r="A8081" t="s">
        <v>13751</v>
      </c>
      <c r="B8081" t="s">
        <v>13752</v>
      </c>
    </row>
    <row r="8082" spans="1:2">
      <c r="A8082" t="s">
        <v>13753</v>
      </c>
      <c r="B8082" t="s">
        <v>13754</v>
      </c>
    </row>
    <row r="8083" spans="1:2">
      <c r="A8083" t="s">
        <v>13755</v>
      </c>
      <c r="B8083" t="s">
        <v>13756</v>
      </c>
    </row>
    <row r="8084" spans="1:2">
      <c r="A8084" t="s">
        <v>13757</v>
      </c>
      <c r="B8084" t="s">
        <v>13758</v>
      </c>
    </row>
    <row r="8085" spans="1:2">
      <c r="A8085" t="s">
        <v>13759</v>
      </c>
      <c r="B8085" t="s">
        <v>13760</v>
      </c>
    </row>
    <row r="8086" spans="1:2">
      <c r="A8086" t="s">
        <v>13761</v>
      </c>
      <c r="B8086" t="s">
        <v>13762</v>
      </c>
    </row>
    <row r="8087" spans="1:2">
      <c r="A8087" t="s">
        <v>13763</v>
      </c>
      <c r="B8087" t="s">
        <v>13764</v>
      </c>
    </row>
    <row r="8088" spans="1:2">
      <c r="A8088" t="s">
        <v>13765</v>
      </c>
      <c r="B8088" t="s">
        <v>13766</v>
      </c>
    </row>
    <row r="8089" spans="1:2">
      <c r="A8089" t="s">
        <v>13767</v>
      </c>
      <c r="B8089" t="s">
        <v>13768</v>
      </c>
    </row>
    <row r="8090" spans="1:2">
      <c r="A8090" t="s">
        <v>13769</v>
      </c>
      <c r="B8090" t="s">
        <v>13770</v>
      </c>
    </row>
    <row r="8091" spans="1:2">
      <c r="A8091" t="s">
        <v>13771</v>
      </c>
      <c r="B8091" t="s">
        <v>13772</v>
      </c>
    </row>
    <row r="8092" spans="1:2">
      <c r="A8092" t="s">
        <v>13773</v>
      </c>
      <c r="B8092" t="s">
        <v>13774</v>
      </c>
    </row>
    <row r="8093" spans="1:2">
      <c r="A8093" t="s">
        <v>13775</v>
      </c>
      <c r="B8093" t="s">
        <v>13776</v>
      </c>
    </row>
    <row r="8094" spans="1:2">
      <c r="A8094" t="s">
        <v>13777</v>
      </c>
      <c r="B8094" t="s">
        <v>13778</v>
      </c>
    </row>
    <row r="8095" spans="1:2">
      <c r="A8095" t="s">
        <v>13779</v>
      </c>
      <c r="B8095" t="s">
        <v>13780</v>
      </c>
    </row>
    <row r="8096" spans="1:2">
      <c r="A8096" t="s">
        <v>13781</v>
      </c>
      <c r="B8096" t="s">
        <v>13782</v>
      </c>
    </row>
    <row r="8097" spans="1:2">
      <c r="A8097" t="s">
        <v>13783</v>
      </c>
      <c r="B8097" t="s">
        <v>13784</v>
      </c>
    </row>
    <row r="8098" spans="1:2">
      <c r="A8098" t="s">
        <v>13785</v>
      </c>
      <c r="B8098" t="s">
        <v>13786</v>
      </c>
    </row>
    <row r="8099" spans="1:2">
      <c r="A8099" t="s">
        <v>13787</v>
      </c>
      <c r="B8099" t="s">
        <v>13788</v>
      </c>
    </row>
    <row r="8100" spans="1:2">
      <c r="A8100" t="s">
        <v>13789</v>
      </c>
      <c r="B8100" t="s">
        <v>13790</v>
      </c>
    </row>
    <row r="8101" spans="1:2">
      <c r="A8101" t="s">
        <v>13791</v>
      </c>
      <c r="B8101" t="s">
        <v>13792</v>
      </c>
    </row>
    <row r="8102" spans="1:2">
      <c r="A8102" t="s">
        <v>13793</v>
      </c>
      <c r="B8102" t="s">
        <v>13794</v>
      </c>
    </row>
    <row r="8103" spans="1:2">
      <c r="A8103" t="s">
        <v>13795</v>
      </c>
      <c r="B8103" t="s">
        <v>13796</v>
      </c>
    </row>
    <row r="8104" spans="1:2">
      <c r="A8104" t="s">
        <v>13797</v>
      </c>
      <c r="B8104" t="s">
        <v>13798</v>
      </c>
    </row>
    <row r="8105" spans="1:2">
      <c r="A8105" t="s">
        <v>13799</v>
      </c>
      <c r="B8105" t="s">
        <v>13800</v>
      </c>
    </row>
    <row r="8106" spans="1:2">
      <c r="A8106" t="s">
        <v>13801</v>
      </c>
      <c r="B8106" t="s">
        <v>13802</v>
      </c>
    </row>
    <row r="8107" spans="1:2">
      <c r="A8107" t="s">
        <v>13803</v>
      </c>
      <c r="B8107" t="s">
        <v>13804</v>
      </c>
    </row>
    <row r="8108" spans="1:2">
      <c r="A8108" t="s">
        <v>13805</v>
      </c>
      <c r="B8108" t="s">
        <v>13806</v>
      </c>
    </row>
    <row r="8109" spans="1:2">
      <c r="A8109" t="s">
        <v>13807</v>
      </c>
      <c r="B8109" t="s">
        <v>13808</v>
      </c>
    </row>
    <row r="8110" spans="1:2">
      <c r="A8110" t="s">
        <v>13809</v>
      </c>
      <c r="B8110" t="s">
        <v>13810</v>
      </c>
    </row>
    <row r="8111" spans="1:2">
      <c r="A8111" t="s">
        <v>13811</v>
      </c>
      <c r="B8111" t="s">
        <v>13812</v>
      </c>
    </row>
    <row r="8112" spans="1:2">
      <c r="A8112" t="s">
        <v>13813</v>
      </c>
      <c r="B8112" t="s">
        <v>13814</v>
      </c>
    </row>
    <row r="8113" spans="1:2">
      <c r="A8113" t="s">
        <v>13815</v>
      </c>
      <c r="B8113" t="s">
        <v>13816</v>
      </c>
    </row>
    <row r="8114" spans="1:2">
      <c r="A8114" t="s">
        <v>13817</v>
      </c>
      <c r="B8114" t="s">
        <v>13818</v>
      </c>
    </row>
    <row r="8115" spans="1:2">
      <c r="A8115" t="s">
        <v>13819</v>
      </c>
      <c r="B8115" t="s">
        <v>13820</v>
      </c>
    </row>
    <row r="8116" spans="1:2">
      <c r="A8116" t="s">
        <v>13821</v>
      </c>
      <c r="B8116" t="s">
        <v>13821</v>
      </c>
    </row>
    <row r="8117" spans="1:2">
      <c r="A8117" t="s">
        <v>13822</v>
      </c>
      <c r="B8117" t="s">
        <v>13823</v>
      </c>
    </row>
    <row r="8118" spans="1:2">
      <c r="A8118" t="s">
        <v>13824</v>
      </c>
      <c r="B8118" t="s">
        <v>13825</v>
      </c>
    </row>
    <row r="8119" spans="1:2">
      <c r="A8119" t="s">
        <v>13826</v>
      </c>
      <c r="B8119" t="s">
        <v>13827</v>
      </c>
    </row>
    <row r="8120" spans="1:2">
      <c r="A8120" t="s">
        <v>13828</v>
      </c>
      <c r="B8120" t="s">
        <v>13829</v>
      </c>
    </row>
    <row r="8121" spans="1:2">
      <c r="A8121" t="s">
        <v>13830</v>
      </c>
      <c r="B8121" t="s">
        <v>13831</v>
      </c>
    </row>
    <row r="8122" spans="1:2">
      <c r="A8122" t="s">
        <v>13832</v>
      </c>
      <c r="B8122" t="s">
        <v>13833</v>
      </c>
    </row>
    <row r="8123" spans="1:2">
      <c r="A8123" t="s">
        <v>13834</v>
      </c>
      <c r="B8123" t="s">
        <v>13835</v>
      </c>
    </row>
    <row r="8124" spans="1:2">
      <c r="A8124" t="s">
        <v>13836</v>
      </c>
      <c r="B8124" t="s">
        <v>13837</v>
      </c>
    </row>
    <row r="8125" spans="1:2">
      <c r="A8125" t="s">
        <v>13838</v>
      </c>
      <c r="B8125" t="s">
        <v>13839</v>
      </c>
    </row>
    <row r="8126" spans="1:2">
      <c r="A8126" t="s">
        <v>13840</v>
      </c>
      <c r="B8126" t="s">
        <v>13841</v>
      </c>
    </row>
    <row r="8127" spans="1:2">
      <c r="A8127" t="s">
        <v>13842</v>
      </c>
      <c r="B8127" t="s">
        <v>13843</v>
      </c>
    </row>
    <row r="8128" spans="1:2">
      <c r="A8128" t="s">
        <v>13844</v>
      </c>
      <c r="B8128" t="s">
        <v>13845</v>
      </c>
    </row>
    <row r="8129" spans="1:2">
      <c r="A8129" t="s">
        <v>13846</v>
      </c>
      <c r="B8129" t="s">
        <v>13847</v>
      </c>
    </row>
    <row r="8130" spans="1:2">
      <c r="A8130" t="s">
        <v>13848</v>
      </c>
      <c r="B8130" t="s">
        <v>13849</v>
      </c>
    </row>
    <row r="8131" spans="1:2">
      <c r="A8131" t="s">
        <v>13850</v>
      </c>
      <c r="B8131" t="s">
        <v>13851</v>
      </c>
    </row>
    <row r="8132" spans="1:2">
      <c r="A8132" t="s">
        <v>13852</v>
      </c>
      <c r="B8132" t="s">
        <v>13853</v>
      </c>
    </row>
    <row r="8133" spans="1:2">
      <c r="A8133" t="s">
        <v>13854</v>
      </c>
      <c r="B8133" t="s">
        <v>13855</v>
      </c>
    </row>
    <row r="8134" spans="1:2">
      <c r="A8134" t="s">
        <v>13856</v>
      </c>
      <c r="B8134" t="s">
        <v>13857</v>
      </c>
    </row>
    <row r="8135" spans="1:2">
      <c r="A8135" t="s">
        <v>13858</v>
      </c>
      <c r="B8135" t="s">
        <v>13859</v>
      </c>
    </row>
    <row r="8136" spans="1:2">
      <c r="A8136" t="s">
        <v>13860</v>
      </c>
      <c r="B8136" t="s">
        <v>13861</v>
      </c>
    </row>
    <row r="8137" spans="1:2">
      <c r="A8137" t="s">
        <v>13862</v>
      </c>
      <c r="B8137" t="s">
        <v>13863</v>
      </c>
    </row>
    <row r="8138" spans="1:2">
      <c r="A8138" t="s">
        <v>13864</v>
      </c>
      <c r="B8138" t="s">
        <v>13865</v>
      </c>
    </row>
    <row r="8139" spans="1:2">
      <c r="A8139" t="s">
        <v>13866</v>
      </c>
      <c r="B8139" t="s">
        <v>13867</v>
      </c>
    </row>
    <row r="8140" spans="1:2">
      <c r="A8140" t="s">
        <v>13868</v>
      </c>
      <c r="B8140" t="s">
        <v>13869</v>
      </c>
    </row>
    <row r="8141" spans="1:2">
      <c r="A8141" t="s">
        <v>13870</v>
      </c>
      <c r="B8141" t="s">
        <v>13871</v>
      </c>
    </row>
    <row r="8142" spans="1:2">
      <c r="A8142" t="s">
        <v>13872</v>
      </c>
      <c r="B8142" t="s">
        <v>13873</v>
      </c>
    </row>
    <row r="8143" spans="1:2">
      <c r="A8143" t="s">
        <v>13874</v>
      </c>
      <c r="B8143" t="s">
        <v>13875</v>
      </c>
    </row>
    <row r="8144" spans="1:2">
      <c r="A8144" t="s">
        <v>13876</v>
      </c>
      <c r="B8144" t="s">
        <v>13877</v>
      </c>
    </row>
    <row r="8145" spans="1:2">
      <c r="A8145" t="s">
        <v>13878</v>
      </c>
      <c r="B8145" t="s">
        <v>13879</v>
      </c>
    </row>
    <row r="8146" spans="1:2">
      <c r="A8146" t="s">
        <v>13880</v>
      </c>
      <c r="B8146" t="s">
        <v>13881</v>
      </c>
    </row>
    <row r="8147" spans="1:2">
      <c r="A8147" t="s">
        <v>13882</v>
      </c>
      <c r="B8147" t="s">
        <v>13882</v>
      </c>
    </row>
    <row r="8148" spans="1:2">
      <c r="A8148" t="s">
        <v>13883</v>
      </c>
      <c r="B8148" t="s">
        <v>13884</v>
      </c>
    </row>
    <row r="8149" spans="1:2">
      <c r="A8149" t="s">
        <v>13885</v>
      </c>
      <c r="B8149" t="s">
        <v>13886</v>
      </c>
    </row>
    <row r="8150" spans="1:2">
      <c r="A8150" t="s">
        <v>13887</v>
      </c>
      <c r="B8150" t="s">
        <v>13888</v>
      </c>
    </row>
    <row r="8151" spans="1:2">
      <c r="A8151" t="s">
        <v>13889</v>
      </c>
      <c r="B8151" t="s">
        <v>13890</v>
      </c>
    </row>
    <row r="8152" spans="1:2">
      <c r="A8152" t="s">
        <v>13891</v>
      </c>
      <c r="B8152" t="s">
        <v>13892</v>
      </c>
    </row>
    <row r="8153" spans="1:2">
      <c r="A8153" t="s">
        <v>13893</v>
      </c>
      <c r="B8153" t="s">
        <v>13894</v>
      </c>
    </row>
    <row r="8154" spans="1:2">
      <c r="A8154" t="s">
        <v>13895</v>
      </c>
      <c r="B8154" t="s">
        <v>13896</v>
      </c>
    </row>
    <row r="8155" spans="1:2">
      <c r="A8155" t="s">
        <v>13897</v>
      </c>
      <c r="B8155" t="s">
        <v>13898</v>
      </c>
    </row>
    <row r="8156" spans="1:2">
      <c r="A8156" t="s">
        <v>13899</v>
      </c>
      <c r="B8156" t="s">
        <v>13900</v>
      </c>
    </row>
    <row r="8157" spans="1:2">
      <c r="A8157" t="s">
        <v>13901</v>
      </c>
      <c r="B8157" t="s">
        <v>13902</v>
      </c>
    </row>
    <row r="8158" spans="1:2">
      <c r="A8158" t="s">
        <v>13903</v>
      </c>
      <c r="B8158" t="s">
        <v>13904</v>
      </c>
    </row>
    <row r="8159" spans="1:2">
      <c r="A8159" t="s">
        <v>13905</v>
      </c>
      <c r="B8159" t="s">
        <v>13906</v>
      </c>
    </row>
    <row r="8160" spans="1:2">
      <c r="A8160" t="s">
        <v>13907</v>
      </c>
      <c r="B8160" t="s">
        <v>13908</v>
      </c>
    </row>
    <row r="8161" spans="1:2">
      <c r="A8161" t="s">
        <v>13909</v>
      </c>
      <c r="B8161" t="s">
        <v>13910</v>
      </c>
    </row>
    <row r="8162" spans="1:2">
      <c r="A8162" t="s">
        <v>13911</v>
      </c>
      <c r="B8162" t="s">
        <v>13912</v>
      </c>
    </row>
    <row r="8163" spans="1:2">
      <c r="A8163" t="s">
        <v>13913</v>
      </c>
      <c r="B8163" t="s">
        <v>13914</v>
      </c>
    </row>
    <row r="8164" spans="1:2">
      <c r="A8164" t="s">
        <v>13915</v>
      </c>
      <c r="B8164" t="s">
        <v>13916</v>
      </c>
    </row>
    <row r="8165" spans="1:2">
      <c r="A8165" t="s">
        <v>13917</v>
      </c>
      <c r="B8165" t="s">
        <v>13918</v>
      </c>
    </row>
    <row r="8166" spans="1:2">
      <c r="A8166" t="s">
        <v>13919</v>
      </c>
      <c r="B8166" t="s">
        <v>13920</v>
      </c>
    </row>
    <row r="8167" spans="1:2">
      <c r="A8167" t="s">
        <v>13921</v>
      </c>
      <c r="B8167" t="s">
        <v>13922</v>
      </c>
    </row>
    <row r="8168" spans="1:2">
      <c r="A8168" t="s">
        <v>13921</v>
      </c>
      <c r="B8168" t="s">
        <v>13923</v>
      </c>
    </row>
    <row r="8169" spans="1:2">
      <c r="A8169" t="s">
        <v>13924</v>
      </c>
      <c r="B8169" t="s">
        <v>13925</v>
      </c>
    </row>
    <row r="8170" spans="1:2">
      <c r="A8170" t="s">
        <v>13926</v>
      </c>
      <c r="B8170" t="s">
        <v>13927</v>
      </c>
    </row>
    <row r="8171" spans="1:2">
      <c r="A8171" t="s">
        <v>13928</v>
      </c>
      <c r="B8171" t="s">
        <v>13929</v>
      </c>
    </row>
    <row r="8172" spans="1:2">
      <c r="A8172" t="s">
        <v>13930</v>
      </c>
      <c r="B8172" t="s">
        <v>13931</v>
      </c>
    </row>
    <row r="8173" spans="1:2">
      <c r="A8173" t="s">
        <v>13932</v>
      </c>
      <c r="B8173" t="s">
        <v>13933</v>
      </c>
    </row>
    <row r="8174" spans="1:2">
      <c r="A8174" t="s">
        <v>13934</v>
      </c>
      <c r="B8174" t="s">
        <v>13935</v>
      </c>
    </row>
    <row r="8175" spans="1:2">
      <c r="A8175" t="s">
        <v>13936</v>
      </c>
      <c r="B8175" t="s">
        <v>13937</v>
      </c>
    </row>
    <row r="8176" spans="1:2">
      <c r="A8176" t="s">
        <v>13938</v>
      </c>
      <c r="B8176" t="s">
        <v>13939</v>
      </c>
    </row>
    <row r="8177" spans="1:2">
      <c r="A8177" t="s">
        <v>13940</v>
      </c>
      <c r="B8177" t="s">
        <v>13941</v>
      </c>
    </row>
    <row r="8178" spans="1:2">
      <c r="A8178" t="s">
        <v>13942</v>
      </c>
      <c r="B8178" t="s">
        <v>13943</v>
      </c>
    </row>
    <row r="8179" spans="1:2">
      <c r="A8179" t="s">
        <v>13944</v>
      </c>
      <c r="B8179" t="s">
        <v>13945</v>
      </c>
    </row>
    <row r="8180" spans="1:2">
      <c r="A8180" t="s">
        <v>13946</v>
      </c>
      <c r="B8180" t="s">
        <v>13947</v>
      </c>
    </row>
    <row r="8181" spans="1:2">
      <c r="A8181" t="s">
        <v>13948</v>
      </c>
      <c r="B8181" t="s">
        <v>13949</v>
      </c>
    </row>
    <row r="8182" spans="1:2">
      <c r="A8182" t="s">
        <v>13950</v>
      </c>
      <c r="B8182" t="s">
        <v>13951</v>
      </c>
    </row>
    <row r="8183" spans="1:2">
      <c r="A8183" t="s">
        <v>13952</v>
      </c>
      <c r="B8183" t="s">
        <v>13953</v>
      </c>
    </row>
    <row r="8184" spans="1:2">
      <c r="A8184" t="s">
        <v>13954</v>
      </c>
      <c r="B8184" t="s">
        <v>13955</v>
      </c>
    </row>
    <row r="8185" spans="1:2">
      <c r="A8185" t="s">
        <v>13956</v>
      </c>
      <c r="B8185" t="s">
        <v>13957</v>
      </c>
    </row>
    <row r="8186" spans="1:2">
      <c r="A8186" t="s">
        <v>13958</v>
      </c>
      <c r="B8186" t="s">
        <v>13959</v>
      </c>
    </row>
    <row r="8187" spans="1:2">
      <c r="A8187" t="s">
        <v>13960</v>
      </c>
      <c r="B8187" t="s">
        <v>13961</v>
      </c>
    </row>
    <row r="8188" spans="1:2">
      <c r="A8188" t="s">
        <v>13962</v>
      </c>
      <c r="B8188" t="s">
        <v>13963</v>
      </c>
    </row>
    <row r="8189" spans="1:2">
      <c r="A8189" t="s">
        <v>13964</v>
      </c>
      <c r="B8189" t="s">
        <v>13965</v>
      </c>
    </row>
    <row r="8190" spans="1:2">
      <c r="A8190" t="s">
        <v>13966</v>
      </c>
      <c r="B8190" t="s">
        <v>13967</v>
      </c>
    </row>
    <row r="8191" spans="1:2">
      <c r="A8191" t="s">
        <v>13968</v>
      </c>
      <c r="B8191" t="s">
        <v>13969</v>
      </c>
    </row>
    <row r="8192" spans="1:2">
      <c r="A8192" t="s">
        <v>13968</v>
      </c>
      <c r="B8192" t="s">
        <v>13970</v>
      </c>
    </row>
    <row r="8193" spans="1:2">
      <c r="A8193" t="s">
        <v>13971</v>
      </c>
      <c r="B8193" t="s">
        <v>13972</v>
      </c>
    </row>
    <row r="8194" spans="1:2">
      <c r="A8194" t="s">
        <v>13973</v>
      </c>
      <c r="B8194" t="s">
        <v>13974</v>
      </c>
    </row>
    <row r="8195" spans="1:2">
      <c r="A8195" t="s">
        <v>13975</v>
      </c>
      <c r="B8195" t="s">
        <v>13976</v>
      </c>
    </row>
    <row r="8196" spans="1:2">
      <c r="A8196" t="s">
        <v>13977</v>
      </c>
      <c r="B8196" t="s">
        <v>13978</v>
      </c>
    </row>
    <row r="8197" spans="1:2">
      <c r="A8197" t="s">
        <v>13979</v>
      </c>
      <c r="B8197" t="s">
        <v>13980</v>
      </c>
    </row>
    <row r="8198" spans="1:2">
      <c r="A8198" t="s">
        <v>13981</v>
      </c>
      <c r="B8198" t="s">
        <v>13982</v>
      </c>
    </row>
    <row r="8199" spans="1:2">
      <c r="A8199" t="s">
        <v>13983</v>
      </c>
      <c r="B8199" t="s">
        <v>13984</v>
      </c>
    </row>
    <row r="8200" spans="1:2">
      <c r="A8200" t="s">
        <v>13985</v>
      </c>
      <c r="B8200" t="s">
        <v>13986</v>
      </c>
    </row>
    <row r="8201" spans="1:2">
      <c r="A8201" t="s">
        <v>13987</v>
      </c>
      <c r="B8201" t="s">
        <v>13988</v>
      </c>
    </row>
    <row r="8202" spans="1:2">
      <c r="A8202" t="s">
        <v>13989</v>
      </c>
      <c r="B8202" t="s">
        <v>13990</v>
      </c>
    </row>
    <row r="8203" spans="1:2">
      <c r="A8203" t="s">
        <v>13991</v>
      </c>
      <c r="B8203" t="s">
        <v>13992</v>
      </c>
    </row>
    <row r="8204" spans="1:2">
      <c r="A8204" t="s">
        <v>13993</v>
      </c>
      <c r="B8204" t="s">
        <v>13994</v>
      </c>
    </row>
    <row r="8205" spans="1:2">
      <c r="A8205" t="s">
        <v>13995</v>
      </c>
      <c r="B8205" t="s">
        <v>13996</v>
      </c>
    </row>
    <row r="8206" spans="1:2">
      <c r="A8206" t="s">
        <v>13997</v>
      </c>
      <c r="B8206" t="s">
        <v>13998</v>
      </c>
    </row>
    <row r="8207" spans="1:2">
      <c r="A8207" t="s">
        <v>13999</v>
      </c>
      <c r="B8207" t="s">
        <v>14000</v>
      </c>
    </row>
    <row r="8208" spans="1:2">
      <c r="A8208" t="s">
        <v>14001</v>
      </c>
      <c r="B8208" t="s">
        <v>14002</v>
      </c>
    </row>
    <row r="8209" spans="1:2">
      <c r="A8209" t="s">
        <v>14003</v>
      </c>
      <c r="B8209" t="s">
        <v>14004</v>
      </c>
    </row>
    <row r="8210" spans="1:2">
      <c r="A8210" t="s">
        <v>14005</v>
      </c>
      <c r="B8210" t="s">
        <v>14006</v>
      </c>
    </row>
    <row r="8211" spans="1:2">
      <c r="A8211" t="s">
        <v>14007</v>
      </c>
      <c r="B8211" t="s">
        <v>14008</v>
      </c>
    </row>
    <row r="8212" spans="1:2">
      <c r="A8212" t="s">
        <v>14009</v>
      </c>
      <c r="B8212" t="s">
        <v>14010</v>
      </c>
    </row>
    <row r="8213" spans="1:2">
      <c r="A8213" t="s">
        <v>14011</v>
      </c>
      <c r="B8213" t="s">
        <v>14012</v>
      </c>
    </row>
    <row r="8214" spans="1:2">
      <c r="A8214" t="s">
        <v>14013</v>
      </c>
      <c r="B8214" t="s">
        <v>14014</v>
      </c>
    </row>
    <row r="8215" spans="1:2">
      <c r="A8215" t="s">
        <v>14015</v>
      </c>
      <c r="B8215" t="s">
        <v>14016</v>
      </c>
    </row>
    <row r="8216" spans="1:2">
      <c r="A8216" t="s">
        <v>14017</v>
      </c>
      <c r="B8216" t="s">
        <v>14018</v>
      </c>
    </row>
    <row r="8217" spans="1:2">
      <c r="A8217" t="s">
        <v>14019</v>
      </c>
      <c r="B8217" t="s">
        <v>14020</v>
      </c>
    </row>
    <row r="8218" spans="1:2">
      <c r="A8218" t="s">
        <v>14021</v>
      </c>
      <c r="B8218" t="s">
        <v>14022</v>
      </c>
    </row>
    <row r="8219" spans="1:2">
      <c r="A8219" t="s">
        <v>14023</v>
      </c>
      <c r="B8219" t="s">
        <v>14024</v>
      </c>
    </row>
    <row r="8220" spans="1:2">
      <c r="A8220" t="s">
        <v>14025</v>
      </c>
      <c r="B8220" t="s">
        <v>14026</v>
      </c>
    </row>
    <row r="8221" spans="1:2">
      <c r="A8221" t="s">
        <v>14027</v>
      </c>
      <c r="B8221" t="s">
        <v>14028</v>
      </c>
    </row>
    <row r="8222" spans="1:2">
      <c r="A8222" t="s">
        <v>14029</v>
      </c>
      <c r="B8222" t="s">
        <v>14030</v>
      </c>
    </row>
    <row r="8223" spans="1:2">
      <c r="A8223" t="s">
        <v>14031</v>
      </c>
      <c r="B8223" t="s">
        <v>14032</v>
      </c>
    </row>
    <row r="8224" spans="1:2">
      <c r="A8224" t="s">
        <v>14033</v>
      </c>
      <c r="B8224" t="s">
        <v>14034</v>
      </c>
    </row>
    <row r="8225" spans="1:2">
      <c r="A8225" t="s">
        <v>14035</v>
      </c>
      <c r="B8225" t="s">
        <v>14036</v>
      </c>
    </row>
    <row r="8226" spans="1:2">
      <c r="A8226" t="s">
        <v>14037</v>
      </c>
      <c r="B8226" t="s">
        <v>14038</v>
      </c>
    </row>
    <row r="8227" spans="1:2">
      <c r="A8227" t="s">
        <v>14039</v>
      </c>
      <c r="B8227" t="s">
        <v>14040</v>
      </c>
    </row>
    <row r="8228" spans="1:2">
      <c r="A8228" t="s">
        <v>14041</v>
      </c>
      <c r="B8228" t="s">
        <v>14042</v>
      </c>
    </row>
    <row r="8229" spans="1:2">
      <c r="A8229" t="s">
        <v>14043</v>
      </c>
      <c r="B8229" t="s">
        <v>14044</v>
      </c>
    </row>
    <row r="8230" spans="1:2">
      <c r="A8230" t="s">
        <v>14045</v>
      </c>
      <c r="B8230" t="s">
        <v>14046</v>
      </c>
    </row>
    <row r="8231" spans="1:2">
      <c r="A8231" t="s">
        <v>14047</v>
      </c>
      <c r="B8231" t="s">
        <v>14048</v>
      </c>
    </row>
    <row r="8232" spans="1:2">
      <c r="A8232" t="s">
        <v>14049</v>
      </c>
      <c r="B8232" t="s">
        <v>14050</v>
      </c>
    </row>
    <row r="8233" spans="1:2">
      <c r="A8233" t="s">
        <v>14051</v>
      </c>
      <c r="B8233" t="s">
        <v>14052</v>
      </c>
    </row>
    <row r="8234" spans="1:2">
      <c r="A8234" t="s">
        <v>14053</v>
      </c>
      <c r="B8234" t="s">
        <v>14054</v>
      </c>
    </row>
    <row r="8235" spans="1:2">
      <c r="A8235" t="s">
        <v>14055</v>
      </c>
      <c r="B8235" t="s">
        <v>14056</v>
      </c>
    </row>
    <row r="8236" spans="1:2">
      <c r="A8236" t="s">
        <v>14057</v>
      </c>
      <c r="B8236" t="s">
        <v>14058</v>
      </c>
    </row>
    <row r="8237" spans="1:2">
      <c r="A8237" t="s">
        <v>14059</v>
      </c>
      <c r="B8237" t="s">
        <v>14060</v>
      </c>
    </row>
    <row r="8238" spans="1:2">
      <c r="A8238" t="s">
        <v>14061</v>
      </c>
      <c r="B8238" t="s">
        <v>14062</v>
      </c>
    </row>
    <row r="8239" spans="1:2">
      <c r="A8239" t="s">
        <v>14063</v>
      </c>
      <c r="B8239" t="s">
        <v>14064</v>
      </c>
    </row>
    <row r="8240" spans="1:2">
      <c r="A8240" t="s">
        <v>14065</v>
      </c>
      <c r="B8240" t="s">
        <v>14066</v>
      </c>
    </row>
    <row r="8241" spans="1:2">
      <c r="A8241" t="s">
        <v>14067</v>
      </c>
      <c r="B8241" t="s">
        <v>14068</v>
      </c>
    </row>
    <row r="8242" spans="1:2">
      <c r="A8242" t="s">
        <v>14069</v>
      </c>
      <c r="B8242" t="s">
        <v>14070</v>
      </c>
    </row>
    <row r="8243" spans="1:2">
      <c r="A8243" t="s">
        <v>14071</v>
      </c>
      <c r="B8243" t="s">
        <v>14072</v>
      </c>
    </row>
    <row r="8244" spans="1:2">
      <c r="A8244" t="s">
        <v>14073</v>
      </c>
      <c r="B8244" t="s">
        <v>14074</v>
      </c>
    </row>
    <row r="8245" spans="1:2">
      <c r="A8245" t="s">
        <v>14075</v>
      </c>
      <c r="B8245" t="s">
        <v>14076</v>
      </c>
    </row>
    <row r="8246" spans="1:2">
      <c r="A8246" t="s">
        <v>14077</v>
      </c>
      <c r="B8246" t="s">
        <v>14078</v>
      </c>
    </row>
    <row r="8247" spans="1:2">
      <c r="A8247" t="s">
        <v>14079</v>
      </c>
      <c r="B8247" t="s">
        <v>14080</v>
      </c>
    </row>
    <row r="8248" spans="1:2">
      <c r="A8248" t="s">
        <v>14081</v>
      </c>
      <c r="B8248" t="s">
        <v>14082</v>
      </c>
    </row>
    <row r="8249" spans="1:2">
      <c r="A8249" t="s">
        <v>14083</v>
      </c>
      <c r="B8249" t="s">
        <v>14084</v>
      </c>
    </row>
    <row r="8250" spans="1:2">
      <c r="A8250" t="s">
        <v>14085</v>
      </c>
      <c r="B8250" t="s">
        <v>14086</v>
      </c>
    </row>
    <row r="8251" spans="1:2">
      <c r="A8251" t="s">
        <v>14087</v>
      </c>
      <c r="B8251" t="s">
        <v>14088</v>
      </c>
    </row>
    <row r="8252" spans="1:2">
      <c r="A8252" t="s">
        <v>14089</v>
      </c>
      <c r="B8252" t="s">
        <v>14090</v>
      </c>
    </row>
    <row r="8253" spans="1:2">
      <c r="A8253" t="s">
        <v>14091</v>
      </c>
      <c r="B8253" t="s">
        <v>14092</v>
      </c>
    </row>
    <row r="8254" spans="1:2">
      <c r="A8254" t="s">
        <v>14093</v>
      </c>
      <c r="B8254" t="s">
        <v>14094</v>
      </c>
    </row>
    <row r="8255" spans="1:2">
      <c r="A8255" t="s">
        <v>14095</v>
      </c>
      <c r="B8255" t="s">
        <v>14096</v>
      </c>
    </row>
    <row r="8256" spans="1:2">
      <c r="A8256" t="s">
        <v>14097</v>
      </c>
      <c r="B8256" t="s">
        <v>14098</v>
      </c>
    </row>
    <row r="8257" spans="1:2">
      <c r="A8257" t="s">
        <v>14099</v>
      </c>
      <c r="B8257" t="s">
        <v>14100</v>
      </c>
    </row>
    <row r="8258" spans="1:2">
      <c r="A8258" t="s">
        <v>14101</v>
      </c>
      <c r="B8258" t="s">
        <v>14102</v>
      </c>
    </row>
    <row r="8259" spans="1:2">
      <c r="A8259" t="s">
        <v>14103</v>
      </c>
      <c r="B8259" t="s">
        <v>14104</v>
      </c>
    </row>
    <row r="8260" spans="1:2">
      <c r="A8260" t="s">
        <v>14105</v>
      </c>
      <c r="B8260" t="s">
        <v>14106</v>
      </c>
    </row>
    <row r="8261" spans="1:2">
      <c r="A8261" t="s">
        <v>14107</v>
      </c>
      <c r="B8261" t="s">
        <v>14108</v>
      </c>
    </row>
    <row r="8262" spans="1:2">
      <c r="A8262" t="s">
        <v>14109</v>
      </c>
      <c r="B8262" t="s">
        <v>14110</v>
      </c>
    </row>
    <row r="8263" spans="1:2">
      <c r="A8263" t="s">
        <v>14111</v>
      </c>
      <c r="B8263" t="s">
        <v>14112</v>
      </c>
    </row>
    <row r="8264" spans="1:2">
      <c r="A8264" t="s">
        <v>14113</v>
      </c>
      <c r="B8264" t="s">
        <v>14114</v>
      </c>
    </row>
    <row r="8265" spans="1:2">
      <c r="A8265" t="s">
        <v>14115</v>
      </c>
      <c r="B8265" t="s">
        <v>14116</v>
      </c>
    </row>
    <row r="8266" spans="1:2">
      <c r="A8266" t="s">
        <v>14117</v>
      </c>
      <c r="B8266" t="s">
        <v>14118</v>
      </c>
    </row>
    <row r="8267" spans="1:2">
      <c r="A8267" t="s">
        <v>14119</v>
      </c>
      <c r="B8267" t="s">
        <v>14120</v>
      </c>
    </row>
    <row r="8268" spans="1:2">
      <c r="A8268" t="s">
        <v>14121</v>
      </c>
      <c r="B8268" t="s">
        <v>14122</v>
      </c>
    </row>
    <row r="8269" spans="1:2">
      <c r="A8269" t="s">
        <v>14123</v>
      </c>
      <c r="B8269" t="s">
        <v>14124</v>
      </c>
    </row>
    <row r="8270" spans="1:2">
      <c r="A8270" t="s">
        <v>14125</v>
      </c>
      <c r="B8270" t="s">
        <v>14126</v>
      </c>
    </row>
    <row r="8271" spans="1:2">
      <c r="A8271" t="s">
        <v>14127</v>
      </c>
      <c r="B8271" t="s">
        <v>14128</v>
      </c>
    </row>
    <row r="8272" spans="1:2">
      <c r="A8272" t="s">
        <v>14129</v>
      </c>
      <c r="B8272" t="s">
        <v>14130</v>
      </c>
    </row>
    <row r="8273" spans="1:2">
      <c r="A8273" t="s">
        <v>14131</v>
      </c>
      <c r="B8273" t="s">
        <v>14132</v>
      </c>
    </row>
    <row r="8274" spans="1:2">
      <c r="A8274" t="s">
        <v>14133</v>
      </c>
      <c r="B8274" t="s">
        <v>14134</v>
      </c>
    </row>
    <row r="8275" spans="1:2">
      <c r="A8275" t="s">
        <v>14135</v>
      </c>
      <c r="B8275" t="s">
        <v>14136</v>
      </c>
    </row>
    <row r="8276" spans="1:2">
      <c r="A8276" t="s">
        <v>14137</v>
      </c>
      <c r="B8276" t="s">
        <v>14138</v>
      </c>
    </row>
    <row r="8277" spans="1:2">
      <c r="A8277" t="s">
        <v>14139</v>
      </c>
      <c r="B8277" t="s">
        <v>14140</v>
      </c>
    </row>
    <row r="8278" spans="1:2">
      <c r="A8278" t="s">
        <v>14141</v>
      </c>
      <c r="B8278" t="s">
        <v>14142</v>
      </c>
    </row>
    <row r="8279" spans="1:2">
      <c r="A8279" t="s">
        <v>14143</v>
      </c>
      <c r="B8279" t="s">
        <v>14144</v>
      </c>
    </row>
    <row r="8280" spans="1:2">
      <c r="A8280" t="s">
        <v>14145</v>
      </c>
      <c r="B8280" t="s">
        <v>14146</v>
      </c>
    </row>
    <row r="8281" spans="1:2">
      <c r="A8281" t="s">
        <v>14147</v>
      </c>
      <c r="B8281" t="s">
        <v>14148</v>
      </c>
    </row>
    <row r="8282" spans="1:2">
      <c r="A8282" t="s">
        <v>14149</v>
      </c>
      <c r="B8282" t="s">
        <v>14150</v>
      </c>
    </row>
    <row r="8283" spans="1:2">
      <c r="A8283" t="s">
        <v>14151</v>
      </c>
      <c r="B8283" t="s">
        <v>14152</v>
      </c>
    </row>
    <row r="8284" spans="1:2">
      <c r="A8284" t="s">
        <v>14153</v>
      </c>
      <c r="B8284" t="s">
        <v>14154</v>
      </c>
    </row>
    <row r="8285" spans="1:2">
      <c r="A8285" t="s">
        <v>14155</v>
      </c>
      <c r="B8285" t="s">
        <v>14156</v>
      </c>
    </row>
    <row r="8286" spans="1:2">
      <c r="A8286" t="s">
        <v>14157</v>
      </c>
      <c r="B8286" t="s">
        <v>14158</v>
      </c>
    </row>
    <row r="8287" spans="1:2">
      <c r="A8287" t="s">
        <v>14159</v>
      </c>
      <c r="B8287" t="s">
        <v>14160</v>
      </c>
    </row>
    <row r="8288" spans="1:2">
      <c r="A8288" t="s">
        <v>14161</v>
      </c>
      <c r="B8288" t="s">
        <v>14162</v>
      </c>
    </row>
    <row r="8289" spans="1:2">
      <c r="A8289" t="s">
        <v>14163</v>
      </c>
      <c r="B8289" t="s">
        <v>14164</v>
      </c>
    </row>
    <row r="8290" spans="1:2">
      <c r="A8290" t="s">
        <v>14165</v>
      </c>
      <c r="B8290" t="s">
        <v>14166</v>
      </c>
    </row>
    <row r="8291" spans="1:2">
      <c r="A8291" t="s">
        <v>14167</v>
      </c>
      <c r="B8291" t="s">
        <v>14168</v>
      </c>
    </row>
    <row r="8292" spans="1:2">
      <c r="A8292" t="s">
        <v>14169</v>
      </c>
      <c r="B8292" t="s">
        <v>14170</v>
      </c>
    </row>
    <row r="8293" spans="1:2">
      <c r="A8293" t="s">
        <v>14171</v>
      </c>
      <c r="B8293" t="s">
        <v>14172</v>
      </c>
    </row>
    <row r="8294" spans="1:2">
      <c r="A8294" t="s">
        <v>14173</v>
      </c>
      <c r="B8294" t="s">
        <v>14174</v>
      </c>
    </row>
    <row r="8295" spans="1:2">
      <c r="A8295" t="s">
        <v>14175</v>
      </c>
      <c r="B8295" t="s">
        <v>14176</v>
      </c>
    </row>
    <row r="8296" spans="1:2">
      <c r="A8296" t="s">
        <v>14177</v>
      </c>
      <c r="B8296" t="s">
        <v>14178</v>
      </c>
    </row>
    <row r="8297" spans="1:2">
      <c r="A8297" t="s">
        <v>14179</v>
      </c>
      <c r="B8297" t="s">
        <v>14180</v>
      </c>
    </row>
    <row r="8298" spans="1:2">
      <c r="A8298" t="s">
        <v>14181</v>
      </c>
      <c r="B8298" t="s">
        <v>14182</v>
      </c>
    </row>
    <row r="8299" spans="1:2">
      <c r="A8299" t="s">
        <v>14183</v>
      </c>
      <c r="B8299" t="s">
        <v>14184</v>
      </c>
    </row>
    <row r="8300" spans="1:2">
      <c r="A8300" t="s">
        <v>14185</v>
      </c>
      <c r="B8300" t="s">
        <v>14186</v>
      </c>
    </row>
    <row r="8301" spans="1:2">
      <c r="A8301" t="s">
        <v>14187</v>
      </c>
      <c r="B8301" t="s">
        <v>14188</v>
      </c>
    </row>
    <row r="8302" spans="1:2">
      <c r="A8302" t="s">
        <v>14189</v>
      </c>
      <c r="B8302" t="s">
        <v>14190</v>
      </c>
    </row>
    <row r="8303" spans="1:2">
      <c r="A8303" t="s">
        <v>14191</v>
      </c>
      <c r="B8303" t="s">
        <v>14192</v>
      </c>
    </row>
    <row r="8304" spans="1:2">
      <c r="A8304" t="s">
        <v>14193</v>
      </c>
      <c r="B8304" t="s">
        <v>14194</v>
      </c>
    </row>
    <row r="8305" spans="1:2">
      <c r="A8305" t="s">
        <v>14195</v>
      </c>
      <c r="B8305" t="s">
        <v>14196</v>
      </c>
    </row>
    <row r="8306" spans="1:2">
      <c r="A8306" t="s">
        <v>14197</v>
      </c>
      <c r="B8306" t="s">
        <v>14198</v>
      </c>
    </row>
    <row r="8307" spans="1:2">
      <c r="A8307" t="s">
        <v>14199</v>
      </c>
      <c r="B8307" t="s">
        <v>14200</v>
      </c>
    </row>
    <row r="8308" spans="1:2">
      <c r="A8308" t="s">
        <v>14201</v>
      </c>
      <c r="B8308" t="s">
        <v>14202</v>
      </c>
    </row>
    <row r="8309" spans="1:2">
      <c r="A8309" t="s">
        <v>14203</v>
      </c>
      <c r="B8309" t="s">
        <v>14204</v>
      </c>
    </row>
    <row r="8310" spans="1:2">
      <c r="A8310" t="s">
        <v>14205</v>
      </c>
      <c r="B8310" t="s">
        <v>14206</v>
      </c>
    </row>
    <row r="8311" spans="1:2">
      <c r="A8311" t="s">
        <v>14207</v>
      </c>
      <c r="B8311" t="s">
        <v>14208</v>
      </c>
    </row>
    <row r="8312" spans="1:2">
      <c r="A8312" t="s">
        <v>14209</v>
      </c>
      <c r="B8312" t="s">
        <v>14210</v>
      </c>
    </row>
    <row r="8313" spans="1:2">
      <c r="A8313" t="s">
        <v>14211</v>
      </c>
      <c r="B8313" t="s">
        <v>14212</v>
      </c>
    </row>
    <row r="8314" spans="1:2">
      <c r="A8314" t="s">
        <v>14213</v>
      </c>
      <c r="B8314" t="s">
        <v>14214</v>
      </c>
    </row>
    <row r="8315" spans="1:2">
      <c r="A8315" t="s">
        <v>14215</v>
      </c>
      <c r="B8315" t="s">
        <v>14216</v>
      </c>
    </row>
    <row r="8316" spans="1:2">
      <c r="A8316" t="s">
        <v>14217</v>
      </c>
      <c r="B8316" t="s">
        <v>14218</v>
      </c>
    </row>
    <row r="8317" spans="1:2">
      <c r="A8317" t="s">
        <v>14219</v>
      </c>
      <c r="B8317" t="s">
        <v>14220</v>
      </c>
    </row>
    <row r="8318" spans="1:2">
      <c r="A8318" t="s">
        <v>14221</v>
      </c>
      <c r="B8318" t="s">
        <v>14222</v>
      </c>
    </row>
    <row r="8319" spans="1:2">
      <c r="A8319" t="s">
        <v>14223</v>
      </c>
      <c r="B8319" t="s">
        <v>14224</v>
      </c>
    </row>
    <row r="8320" spans="1:2">
      <c r="A8320" t="s">
        <v>14225</v>
      </c>
      <c r="B8320" t="s">
        <v>14226</v>
      </c>
    </row>
    <row r="8321" spans="1:2">
      <c r="A8321" t="s">
        <v>14227</v>
      </c>
      <c r="B8321" t="s">
        <v>14228</v>
      </c>
    </row>
    <row r="8322" spans="1:2">
      <c r="A8322" t="s">
        <v>14229</v>
      </c>
      <c r="B8322" t="s">
        <v>14230</v>
      </c>
    </row>
    <row r="8323" spans="1:2">
      <c r="A8323" t="s">
        <v>14231</v>
      </c>
      <c r="B8323" t="s">
        <v>14232</v>
      </c>
    </row>
    <row r="8324" spans="1:2">
      <c r="A8324" t="s">
        <v>14233</v>
      </c>
      <c r="B8324" t="s">
        <v>14234</v>
      </c>
    </row>
    <row r="8325" spans="1:2">
      <c r="A8325" t="s">
        <v>14235</v>
      </c>
      <c r="B8325" t="s">
        <v>14236</v>
      </c>
    </row>
    <row r="8326" spans="1:2">
      <c r="A8326" t="s">
        <v>14237</v>
      </c>
      <c r="B8326" t="s">
        <v>14238</v>
      </c>
    </row>
    <row r="8327" spans="1:2">
      <c r="A8327" t="s">
        <v>14239</v>
      </c>
      <c r="B8327" t="s">
        <v>14240</v>
      </c>
    </row>
    <row r="8328" spans="1:2">
      <c r="A8328" t="s">
        <v>14241</v>
      </c>
      <c r="B8328" t="s">
        <v>14242</v>
      </c>
    </row>
    <row r="8329" spans="1:2">
      <c r="A8329" t="s">
        <v>14243</v>
      </c>
      <c r="B8329" t="s">
        <v>14244</v>
      </c>
    </row>
    <row r="8330" spans="1:2">
      <c r="A8330" t="s">
        <v>14245</v>
      </c>
      <c r="B8330" t="s">
        <v>14246</v>
      </c>
    </row>
    <row r="8331" spans="1:2">
      <c r="A8331" t="s">
        <v>14247</v>
      </c>
      <c r="B8331" t="s">
        <v>14248</v>
      </c>
    </row>
    <row r="8332" spans="1:2">
      <c r="A8332" t="s">
        <v>14249</v>
      </c>
      <c r="B8332" t="s">
        <v>14250</v>
      </c>
    </row>
    <row r="8333" spans="1:2">
      <c r="A8333" t="s">
        <v>14251</v>
      </c>
      <c r="B8333" t="s">
        <v>14252</v>
      </c>
    </row>
    <row r="8334" spans="1:2">
      <c r="A8334" t="s">
        <v>14253</v>
      </c>
      <c r="B8334" t="s">
        <v>14254</v>
      </c>
    </row>
    <row r="8335" spans="1:2">
      <c r="A8335" t="s">
        <v>14255</v>
      </c>
      <c r="B8335" t="s">
        <v>14256</v>
      </c>
    </row>
    <row r="8336" spans="1:2">
      <c r="A8336" t="s">
        <v>14257</v>
      </c>
      <c r="B8336" t="s">
        <v>14258</v>
      </c>
    </row>
    <row r="8337" spans="1:2">
      <c r="A8337" t="s">
        <v>14259</v>
      </c>
      <c r="B8337" t="s">
        <v>14260</v>
      </c>
    </row>
    <row r="8338" spans="1:2">
      <c r="A8338" t="s">
        <v>14261</v>
      </c>
      <c r="B8338" t="s">
        <v>14262</v>
      </c>
    </row>
    <row r="8339" spans="1:2">
      <c r="A8339" t="s">
        <v>14263</v>
      </c>
      <c r="B8339" t="s">
        <v>14264</v>
      </c>
    </row>
    <row r="8340" spans="1:2">
      <c r="A8340" t="s">
        <v>14265</v>
      </c>
      <c r="B8340" t="s">
        <v>14266</v>
      </c>
    </row>
    <row r="8341" spans="1:2">
      <c r="A8341" t="s">
        <v>14267</v>
      </c>
      <c r="B8341" t="s">
        <v>14268</v>
      </c>
    </row>
    <row r="8342" spans="1:2">
      <c r="A8342" t="s">
        <v>14269</v>
      </c>
      <c r="B8342" t="s">
        <v>14270</v>
      </c>
    </row>
    <row r="8343" spans="1:2">
      <c r="A8343" t="s">
        <v>14271</v>
      </c>
      <c r="B8343" t="s">
        <v>14272</v>
      </c>
    </row>
    <row r="8344" spans="1:2">
      <c r="A8344" t="s">
        <v>14273</v>
      </c>
      <c r="B8344" t="s">
        <v>14274</v>
      </c>
    </row>
    <row r="8345" spans="1:2">
      <c r="A8345" t="s">
        <v>14275</v>
      </c>
      <c r="B8345" t="s">
        <v>14276</v>
      </c>
    </row>
    <row r="8346" spans="1:2">
      <c r="A8346" t="s">
        <v>14277</v>
      </c>
      <c r="B8346" t="s">
        <v>14278</v>
      </c>
    </row>
    <row r="8347" spans="1:2">
      <c r="A8347" t="s">
        <v>14279</v>
      </c>
      <c r="B8347" t="s">
        <v>14280</v>
      </c>
    </row>
    <row r="8348" spans="1:2">
      <c r="A8348" t="s">
        <v>14281</v>
      </c>
      <c r="B8348" t="s">
        <v>14282</v>
      </c>
    </row>
    <row r="8349" spans="1:2">
      <c r="A8349" t="s">
        <v>14283</v>
      </c>
      <c r="B8349" t="s">
        <v>14284</v>
      </c>
    </row>
    <row r="8350" spans="1:2">
      <c r="A8350" t="s">
        <v>14285</v>
      </c>
      <c r="B8350" t="s">
        <v>14286</v>
      </c>
    </row>
    <row r="8351" spans="1:2">
      <c r="A8351" t="s">
        <v>14287</v>
      </c>
      <c r="B8351" t="s">
        <v>14288</v>
      </c>
    </row>
    <row r="8352" spans="1:2">
      <c r="A8352" t="s">
        <v>14289</v>
      </c>
      <c r="B8352" t="s">
        <v>14290</v>
      </c>
    </row>
    <row r="8353" spans="1:2">
      <c r="A8353" t="s">
        <v>14291</v>
      </c>
      <c r="B8353" t="s">
        <v>14292</v>
      </c>
    </row>
    <row r="8354" spans="1:2">
      <c r="A8354" t="s">
        <v>14293</v>
      </c>
      <c r="B8354" t="s">
        <v>14294</v>
      </c>
    </row>
    <row r="8355" spans="1:2">
      <c r="A8355" t="s">
        <v>14295</v>
      </c>
      <c r="B8355" t="s">
        <v>14296</v>
      </c>
    </row>
    <row r="8356" spans="1:2">
      <c r="A8356" t="s">
        <v>14297</v>
      </c>
      <c r="B8356" t="s">
        <v>14298</v>
      </c>
    </row>
    <row r="8357" spans="1:2">
      <c r="A8357" t="s">
        <v>14299</v>
      </c>
      <c r="B8357" t="s">
        <v>14300</v>
      </c>
    </row>
    <row r="8358" spans="1:2">
      <c r="A8358" t="s">
        <v>14301</v>
      </c>
      <c r="B8358" t="s">
        <v>14302</v>
      </c>
    </row>
    <row r="8359" spans="1:2">
      <c r="A8359" t="s">
        <v>14303</v>
      </c>
      <c r="B8359" t="s">
        <v>14304</v>
      </c>
    </row>
    <row r="8360" spans="1:2">
      <c r="A8360" t="s">
        <v>14305</v>
      </c>
      <c r="B8360" t="s">
        <v>14306</v>
      </c>
    </row>
    <row r="8361" spans="1:2">
      <c r="A8361" t="s">
        <v>14307</v>
      </c>
      <c r="B8361" t="s">
        <v>14308</v>
      </c>
    </row>
    <row r="8362" spans="1:2">
      <c r="A8362" t="s">
        <v>14309</v>
      </c>
      <c r="B8362" t="s">
        <v>14310</v>
      </c>
    </row>
    <row r="8363" spans="1:2">
      <c r="A8363" t="s">
        <v>14311</v>
      </c>
      <c r="B8363" t="s">
        <v>14312</v>
      </c>
    </row>
    <row r="8364" spans="1:2">
      <c r="A8364" t="s">
        <v>14313</v>
      </c>
      <c r="B8364" t="s">
        <v>14314</v>
      </c>
    </row>
    <row r="8365" spans="1:2">
      <c r="A8365" t="s">
        <v>14315</v>
      </c>
      <c r="B8365" t="s">
        <v>14316</v>
      </c>
    </row>
    <row r="8366" spans="1:2">
      <c r="A8366" t="s">
        <v>14317</v>
      </c>
      <c r="B8366" t="s">
        <v>14318</v>
      </c>
    </row>
    <row r="8367" spans="1:2">
      <c r="A8367" t="s">
        <v>14319</v>
      </c>
      <c r="B8367" t="s">
        <v>14320</v>
      </c>
    </row>
    <row r="8368" spans="1:2">
      <c r="A8368" t="s">
        <v>14321</v>
      </c>
      <c r="B8368" t="s">
        <v>14322</v>
      </c>
    </row>
    <row r="8369" spans="1:2">
      <c r="A8369" t="s">
        <v>14323</v>
      </c>
      <c r="B8369" t="s">
        <v>14324</v>
      </c>
    </row>
    <row r="8370" spans="1:2">
      <c r="A8370" t="s">
        <v>14325</v>
      </c>
      <c r="B8370" t="s">
        <v>14326</v>
      </c>
    </row>
    <row r="8371" spans="1:2">
      <c r="A8371" t="s">
        <v>14327</v>
      </c>
      <c r="B8371" t="s">
        <v>14328</v>
      </c>
    </row>
    <row r="8372" spans="1:2">
      <c r="A8372" t="s">
        <v>14329</v>
      </c>
      <c r="B8372" t="s">
        <v>14330</v>
      </c>
    </row>
    <row r="8373" spans="1:2">
      <c r="A8373" t="s">
        <v>14331</v>
      </c>
      <c r="B8373" t="s">
        <v>14332</v>
      </c>
    </row>
    <row r="8374" spans="1:2">
      <c r="A8374" t="s">
        <v>14333</v>
      </c>
      <c r="B8374" t="s">
        <v>14334</v>
      </c>
    </row>
    <row r="8375" spans="1:2">
      <c r="A8375" t="s">
        <v>14335</v>
      </c>
      <c r="B8375" t="s">
        <v>14336</v>
      </c>
    </row>
    <row r="8376" spans="1:2">
      <c r="A8376" t="s">
        <v>14337</v>
      </c>
      <c r="B8376" t="s">
        <v>14338</v>
      </c>
    </row>
    <row r="8377" spans="1:2">
      <c r="A8377" t="s">
        <v>14339</v>
      </c>
      <c r="B8377" t="s">
        <v>14340</v>
      </c>
    </row>
    <row r="8378" spans="1:2">
      <c r="A8378" t="s">
        <v>14341</v>
      </c>
      <c r="B8378" t="s">
        <v>14342</v>
      </c>
    </row>
    <row r="8379" spans="1:2">
      <c r="A8379" t="s">
        <v>14343</v>
      </c>
      <c r="B8379" t="s">
        <v>14344</v>
      </c>
    </row>
    <row r="8380" spans="1:2">
      <c r="A8380" t="s">
        <v>14345</v>
      </c>
      <c r="B8380" t="s">
        <v>14346</v>
      </c>
    </row>
    <row r="8381" spans="1:2">
      <c r="A8381" t="s">
        <v>14347</v>
      </c>
      <c r="B8381" t="s">
        <v>14348</v>
      </c>
    </row>
    <row r="8382" spans="1:2">
      <c r="A8382" t="s">
        <v>14349</v>
      </c>
      <c r="B8382" t="s">
        <v>14350</v>
      </c>
    </row>
    <row r="8383" spans="1:2">
      <c r="A8383" t="s">
        <v>14351</v>
      </c>
      <c r="B8383" t="s">
        <v>14352</v>
      </c>
    </row>
    <row r="8384" spans="1:2">
      <c r="A8384" t="s">
        <v>14353</v>
      </c>
      <c r="B8384" t="s">
        <v>14354</v>
      </c>
    </row>
    <row r="8385" spans="1:2">
      <c r="A8385" t="s">
        <v>14355</v>
      </c>
      <c r="B8385" t="s">
        <v>14356</v>
      </c>
    </row>
    <row r="8386" spans="1:2">
      <c r="A8386" t="s">
        <v>14357</v>
      </c>
      <c r="B8386" t="s">
        <v>14358</v>
      </c>
    </row>
    <row r="8387" spans="1:2">
      <c r="A8387" t="s">
        <v>14359</v>
      </c>
      <c r="B8387" t="s">
        <v>14360</v>
      </c>
    </row>
    <row r="8388" spans="1:2">
      <c r="A8388" t="s">
        <v>14361</v>
      </c>
      <c r="B8388" t="s">
        <v>14362</v>
      </c>
    </row>
    <row r="8389" spans="1:2">
      <c r="A8389" t="s">
        <v>14363</v>
      </c>
      <c r="B8389" t="s">
        <v>14364</v>
      </c>
    </row>
    <row r="8390" spans="1:2">
      <c r="A8390" t="s">
        <v>14365</v>
      </c>
      <c r="B8390" t="s">
        <v>14366</v>
      </c>
    </row>
    <row r="8391" spans="1:2">
      <c r="A8391" t="s">
        <v>14367</v>
      </c>
      <c r="B8391" t="s">
        <v>14368</v>
      </c>
    </row>
    <row r="8392" spans="1:2">
      <c r="A8392" t="s">
        <v>14369</v>
      </c>
      <c r="B8392" t="s">
        <v>14370</v>
      </c>
    </row>
    <row r="8393" spans="1:2">
      <c r="A8393" t="s">
        <v>14371</v>
      </c>
      <c r="B8393" t="s">
        <v>14372</v>
      </c>
    </row>
    <row r="8394" spans="1:2">
      <c r="A8394" t="s">
        <v>14373</v>
      </c>
      <c r="B8394" t="s">
        <v>14374</v>
      </c>
    </row>
    <row r="8395" spans="1:2">
      <c r="A8395" t="s">
        <v>14375</v>
      </c>
      <c r="B8395" t="s">
        <v>14376</v>
      </c>
    </row>
    <row r="8396" spans="1:2">
      <c r="A8396" t="s">
        <v>14377</v>
      </c>
      <c r="B8396" t="s">
        <v>14378</v>
      </c>
    </row>
    <row r="8397" spans="1:2">
      <c r="A8397" t="s">
        <v>14379</v>
      </c>
      <c r="B8397" t="s">
        <v>14380</v>
      </c>
    </row>
    <row r="8398" spans="1:2">
      <c r="A8398" t="s">
        <v>14381</v>
      </c>
      <c r="B8398" t="s">
        <v>14382</v>
      </c>
    </row>
    <row r="8399" spans="1:2">
      <c r="A8399" t="s">
        <v>14383</v>
      </c>
      <c r="B8399" t="s">
        <v>14384</v>
      </c>
    </row>
    <row r="8400" spans="1:2">
      <c r="A8400" t="s">
        <v>14385</v>
      </c>
      <c r="B8400" t="s">
        <v>14386</v>
      </c>
    </row>
    <row r="8401" spans="1:2">
      <c r="A8401" t="s">
        <v>14387</v>
      </c>
      <c r="B8401" t="s">
        <v>14388</v>
      </c>
    </row>
    <row r="8402" spans="1:2">
      <c r="A8402" t="s">
        <v>14389</v>
      </c>
      <c r="B8402" t="s">
        <v>14390</v>
      </c>
    </row>
    <row r="8403" spans="1:2">
      <c r="A8403" t="s">
        <v>14391</v>
      </c>
      <c r="B8403" t="s">
        <v>14392</v>
      </c>
    </row>
    <row r="8404" spans="1:2">
      <c r="A8404" t="s">
        <v>14393</v>
      </c>
      <c r="B8404" t="s">
        <v>14394</v>
      </c>
    </row>
    <row r="8405" spans="1:2">
      <c r="A8405" t="s">
        <v>14395</v>
      </c>
      <c r="B8405" t="s">
        <v>14396</v>
      </c>
    </row>
    <row r="8406" spans="1:2">
      <c r="A8406" t="s">
        <v>14397</v>
      </c>
      <c r="B8406" t="s">
        <v>14398</v>
      </c>
    </row>
    <row r="8407" spans="1:2">
      <c r="A8407" t="s">
        <v>14399</v>
      </c>
      <c r="B8407" t="s">
        <v>14400</v>
      </c>
    </row>
    <row r="8408" spans="1:2">
      <c r="A8408" t="s">
        <v>14401</v>
      </c>
      <c r="B8408" t="s">
        <v>14402</v>
      </c>
    </row>
    <row r="8409" spans="1:2">
      <c r="A8409" t="s">
        <v>14403</v>
      </c>
      <c r="B8409" t="s">
        <v>14404</v>
      </c>
    </row>
    <row r="8410" spans="1:2">
      <c r="A8410" t="s">
        <v>14405</v>
      </c>
      <c r="B8410" t="s">
        <v>14406</v>
      </c>
    </row>
    <row r="8411" spans="1:2">
      <c r="A8411" t="s">
        <v>14407</v>
      </c>
      <c r="B8411" t="s">
        <v>14408</v>
      </c>
    </row>
    <row r="8412" spans="1:2">
      <c r="A8412" t="s">
        <v>14409</v>
      </c>
      <c r="B8412" t="s">
        <v>14410</v>
      </c>
    </row>
    <row r="8413" spans="1:2">
      <c r="A8413" t="s">
        <v>14411</v>
      </c>
      <c r="B8413" t="s">
        <v>14412</v>
      </c>
    </row>
    <row r="8414" spans="1:2">
      <c r="A8414" t="s">
        <v>14413</v>
      </c>
      <c r="B8414" t="s">
        <v>14414</v>
      </c>
    </row>
    <row r="8415" spans="1:2">
      <c r="A8415" t="s">
        <v>14415</v>
      </c>
      <c r="B8415" t="s">
        <v>14416</v>
      </c>
    </row>
    <row r="8416" spans="1:2">
      <c r="A8416" t="s">
        <v>14417</v>
      </c>
      <c r="B8416" t="s">
        <v>14418</v>
      </c>
    </row>
    <row r="8417" spans="1:2">
      <c r="A8417" t="s">
        <v>14419</v>
      </c>
      <c r="B8417" t="s">
        <v>14420</v>
      </c>
    </row>
    <row r="8418" spans="1:2">
      <c r="A8418" t="s">
        <v>14421</v>
      </c>
      <c r="B8418" t="s">
        <v>14422</v>
      </c>
    </row>
    <row r="8419" spans="1:2">
      <c r="A8419" t="s">
        <v>14423</v>
      </c>
      <c r="B8419" t="s">
        <v>14424</v>
      </c>
    </row>
    <row r="8420" spans="1:2">
      <c r="A8420" t="s">
        <v>14425</v>
      </c>
      <c r="B8420" t="s">
        <v>14426</v>
      </c>
    </row>
    <row r="8421" spans="1:2">
      <c r="A8421" t="s">
        <v>14427</v>
      </c>
      <c r="B8421" t="s">
        <v>14428</v>
      </c>
    </row>
    <row r="8422" spans="1:2">
      <c r="A8422" t="s">
        <v>14429</v>
      </c>
      <c r="B8422" t="s">
        <v>14430</v>
      </c>
    </row>
    <row r="8423" spans="1:2">
      <c r="A8423" t="s">
        <v>14431</v>
      </c>
      <c r="B8423" t="s">
        <v>14432</v>
      </c>
    </row>
    <row r="8424" spans="1:2">
      <c r="A8424" t="s">
        <v>14433</v>
      </c>
      <c r="B8424" t="s">
        <v>14434</v>
      </c>
    </row>
    <row r="8425" spans="1:2">
      <c r="A8425" t="s">
        <v>14435</v>
      </c>
      <c r="B8425" t="s">
        <v>14436</v>
      </c>
    </row>
    <row r="8426" spans="1:2">
      <c r="A8426" t="s">
        <v>14437</v>
      </c>
      <c r="B8426" t="s">
        <v>14438</v>
      </c>
    </row>
    <row r="8427" spans="1:2">
      <c r="A8427" t="s">
        <v>14439</v>
      </c>
      <c r="B8427" t="s">
        <v>14440</v>
      </c>
    </row>
    <row r="8428" spans="1:2">
      <c r="A8428" t="s">
        <v>14441</v>
      </c>
      <c r="B8428" t="s">
        <v>14442</v>
      </c>
    </row>
    <row r="8429" spans="1:2">
      <c r="A8429" t="s">
        <v>14443</v>
      </c>
      <c r="B8429" t="s">
        <v>14444</v>
      </c>
    </row>
    <row r="8430" spans="1:2">
      <c r="A8430" t="s">
        <v>14445</v>
      </c>
      <c r="B8430" t="s">
        <v>14446</v>
      </c>
    </row>
    <row r="8431" spans="1:2">
      <c r="A8431" t="s">
        <v>14447</v>
      </c>
      <c r="B8431" t="s">
        <v>14448</v>
      </c>
    </row>
    <row r="8432" spans="1:2">
      <c r="A8432" t="s">
        <v>14449</v>
      </c>
      <c r="B8432" t="s">
        <v>14450</v>
      </c>
    </row>
    <row r="8433" spans="1:2">
      <c r="A8433" t="s">
        <v>14451</v>
      </c>
      <c r="B8433" t="s">
        <v>14452</v>
      </c>
    </row>
    <row r="8434" spans="1:2">
      <c r="A8434" t="s">
        <v>14453</v>
      </c>
      <c r="B8434" t="s">
        <v>14454</v>
      </c>
    </row>
    <row r="8435" spans="1:2">
      <c r="A8435" t="s">
        <v>14455</v>
      </c>
      <c r="B8435" t="s">
        <v>14456</v>
      </c>
    </row>
    <row r="8436" spans="1:2">
      <c r="A8436" t="s">
        <v>14457</v>
      </c>
      <c r="B8436" t="s">
        <v>14458</v>
      </c>
    </row>
    <row r="8437" spans="1:2">
      <c r="A8437" t="s">
        <v>14459</v>
      </c>
      <c r="B8437" t="s">
        <v>14460</v>
      </c>
    </row>
    <row r="8438" spans="1:2">
      <c r="A8438" t="s">
        <v>14461</v>
      </c>
      <c r="B8438" t="s">
        <v>14462</v>
      </c>
    </row>
    <row r="8439" spans="1:2">
      <c r="A8439" t="s">
        <v>14463</v>
      </c>
      <c r="B8439" t="s">
        <v>14464</v>
      </c>
    </row>
    <row r="8440" spans="1:2">
      <c r="A8440" t="s">
        <v>14465</v>
      </c>
      <c r="B8440" t="s">
        <v>14466</v>
      </c>
    </row>
    <row r="8441" spans="1:2">
      <c r="A8441" t="s">
        <v>14467</v>
      </c>
      <c r="B8441" t="s">
        <v>14468</v>
      </c>
    </row>
    <row r="8442" spans="1:2">
      <c r="A8442" t="s">
        <v>14469</v>
      </c>
      <c r="B8442" t="s">
        <v>14470</v>
      </c>
    </row>
    <row r="8443" spans="1:2">
      <c r="A8443" t="s">
        <v>14471</v>
      </c>
      <c r="B8443" t="s">
        <v>14472</v>
      </c>
    </row>
    <row r="8444" spans="1:2">
      <c r="A8444" t="s">
        <v>14473</v>
      </c>
      <c r="B8444" t="s">
        <v>14474</v>
      </c>
    </row>
    <row r="8445" spans="1:2">
      <c r="A8445" t="s">
        <v>14475</v>
      </c>
      <c r="B8445" t="s">
        <v>14476</v>
      </c>
    </row>
    <row r="8446" spans="1:2">
      <c r="A8446" t="s">
        <v>14477</v>
      </c>
      <c r="B8446" t="s">
        <v>14478</v>
      </c>
    </row>
    <row r="8447" spans="1:2">
      <c r="A8447" t="s">
        <v>14479</v>
      </c>
      <c r="B8447" t="s">
        <v>14480</v>
      </c>
    </row>
    <row r="8448" spans="1:2">
      <c r="A8448" t="s">
        <v>14481</v>
      </c>
      <c r="B8448" t="s">
        <v>14482</v>
      </c>
    </row>
    <row r="8449" spans="1:2">
      <c r="A8449" t="s">
        <v>14483</v>
      </c>
      <c r="B8449" t="s">
        <v>14484</v>
      </c>
    </row>
    <row r="8450" spans="1:2">
      <c r="A8450" t="s">
        <v>14485</v>
      </c>
      <c r="B8450" t="s">
        <v>14486</v>
      </c>
    </row>
    <row r="8451" spans="1:2">
      <c r="A8451" t="s">
        <v>14487</v>
      </c>
      <c r="B8451" t="s">
        <v>14488</v>
      </c>
    </row>
    <row r="8452" spans="1:2">
      <c r="A8452" t="s">
        <v>14489</v>
      </c>
      <c r="B8452" t="s">
        <v>14490</v>
      </c>
    </row>
    <row r="8453" spans="1:2">
      <c r="A8453" t="s">
        <v>14491</v>
      </c>
      <c r="B8453" t="s">
        <v>14492</v>
      </c>
    </row>
    <row r="8454" spans="1:2">
      <c r="A8454" t="s">
        <v>14493</v>
      </c>
      <c r="B8454" t="s">
        <v>14494</v>
      </c>
    </row>
    <row r="8455" spans="1:2">
      <c r="A8455" t="s">
        <v>14495</v>
      </c>
      <c r="B8455" t="s">
        <v>14496</v>
      </c>
    </row>
    <row r="8456" spans="1:2">
      <c r="A8456" t="s">
        <v>14497</v>
      </c>
      <c r="B8456" t="s">
        <v>14498</v>
      </c>
    </row>
    <row r="8457" spans="1:2">
      <c r="A8457" t="s">
        <v>14499</v>
      </c>
      <c r="B8457" t="s">
        <v>14500</v>
      </c>
    </row>
    <row r="8458" spans="1:2">
      <c r="A8458" t="s">
        <v>14501</v>
      </c>
      <c r="B8458" t="s">
        <v>14502</v>
      </c>
    </row>
    <row r="8459" spans="1:2">
      <c r="A8459" t="s">
        <v>14503</v>
      </c>
      <c r="B8459" t="s">
        <v>14504</v>
      </c>
    </row>
    <row r="8460" spans="1:2">
      <c r="A8460" t="s">
        <v>14505</v>
      </c>
      <c r="B8460" t="s">
        <v>14506</v>
      </c>
    </row>
    <row r="8461" spans="1:2">
      <c r="A8461" t="s">
        <v>14507</v>
      </c>
      <c r="B8461" t="s">
        <v>14508</v>
      </c>
    </row>
    <row r="8462" spans="1:2">
      <c r="A8462" t="s">
        <v>14509</v>
      </c>
      <c r="B8462" t="s">
        <v>14510</v>
      </c>
    </row>
    <row r="8463" spans="1:2">
      <c r="A8463" t="s">
        <v>14511</v>
      </c>
      <c r="B8463" t="s">
        <v>14512</v>
      </c>
    </row>
    <row r="8464" spans="1:2">
      <c r="A8464" t="s">
        <v>14513</v>
      </c>
      <c r="B8464" t="s">
        <v>14514</v>
      </c>
    </row>
    <row r="8465" spans="1:2">
      <c r="A8465" t="s">
        <v>14515</v>
      </c>
      <c r="B8465" t="s">
        <v>14516</v>
      </c>
    </row>
    <row r="8466" spans="1:2">
      <c r="A8466" t="s">
        <v>14517</v>
      </c>
      <c r="B8466" t="s">
        <v>14518</v>
      </c>
    </row>
    <row r="8467" spans="1:2">
      <c r="A8467" t="s">
        <v>14519</v>
      </c>
      <c r="B8467" t="s">
        <v>14520</v>
      </c>
    </row>
    <row r="8468" spans="1:2">
      <c r="A8468" t="s">
        <v>14521</v>
      </c>
      <c r="B8468" t="s">
        <v>14522</v>
      </c>
    </row>
    <row r="8469" spans="1:2">
      <c r="A8469" t="s">
        <v>14523</v>
      </c>
      <c r="B8469" t="s">
        <v>14524</v>
      </c>
    </row>
    <row r="8470" spans="1:2">
      <c r="A8470" t="s">
        <v>14525</v>
      </c>
      <c r="B8470" t="s">
        <v>14526</v>
      </c>
    </row>
    <row r="8471" spans="1:2">
      <c r="A8471" t="s">
        <v>14527</v>
      </c>
      <c r="B8471" t="s">
        <v>14528</v>
      </c>
    </row>
    <row r="8472" spans="1:2">
      <c r="A8472" t="s">
        <v>14529</v>
      </c>
      <c r="B8472" t="s">
        <v>14530</v>
      </c>
    </row>
    <row r="8473" spans="1:2">
      <c r="A8473" t="s">
        <v>14531</v>
      </c>
      <c r="B8473" t="s">
        <v>14532</v>
      </c>
    </row>
    <row r="8474" spans="1:2">
      <c r="A8474" t="s">
        <v>14533</v>
      </c>
      <c r="B8474" t="s">
        <v>14534</v>
      </c>
    </row>
    <row r="8475" spans="1:2">
      <c r="A8475" t="s">
        <v>14535</v>
      </c>
      <c r="B8475" t="s">
        <v>14536</v>
      </c>
    </row>
    <row r="8476" spans="1:2">
      <c r="A8476" t="s">
        <v>14537</v>
      </c>
      <c r="B8476" t="s">
        <v>14538</v>
      </c>
    </row>
    <row r="8477" spans="1:2">
      <c r="A8477" t="s">
        <v>14539</v>
      </c>
      <c r="B8477" t="s">
        <v>14540</v>
      </c>
    </row>
    <row r="8478" spans="1:2">
      <c r="A8478" t="s">
        <v>14541</v>
      </c>
      <c r="B8478" t="s">
        <v>14542</v>
      </c>
    </row>
    <row r="8479" spans="1:2">
      <c r="A8479" t="s">
        <v>14543</v>
      </c>
      <c r="B8479" t="s">
        <v>14544</v>
      </c>
    </row>
    <row r="8480" spans="1:2">
      <c r="A8480" t="s">
        <v>14545</v>
      </c>
      <c r="B8480" t="s">
        <v>14546</v>
      </c>
    </row>
    <row r="8481" spans="1:2">
      <c r="A8481" t="s">
        <v>14547</v>
      </c>
      <c r="B8481" t="s">
        <v>14548</v>
      </c>
    </row>
    <row r="8482" spans="1:2">
      <c r="A8482" t="s">
        <v>14549</v>
      </c>
      <c r="B8482" t="s">
        <v>14550</v>
      </c>
    </row>
    <row r="8483" spans="1:2">
      <c r="A8483" t="s">
        <v>14551</v>
      </c>
      <c r="B8483" t="s">
        <v>14552</v>
      </c>
    </row>
    <row r="8484" spans="1:2">
      <c r="A8484" t="s">
        <v>14553</v>
      </c>
      <c r="B8484" t="s">
        <v>14554</v>
      </c>
    </row>
    <row r="8485" spans="1:2">
      <c r="A8485" t="s">
        <v>14555</v>
      </c>
      <c r="B8485" t="s">
        <v>14556</v>
      </c>
    </row>
    <row r="8486" spans="1:2">
      <c r="A8486" t="s">
        <v>14557</v>
      </c>
      <c r="B8486" t="s">
        <v>14558</v>
      </c>
    </row>
    <row r="8487" spans="1:2">
      <c r="A8487" t="s">
        <v>14559</v>
      </c>
      <c r="B8487" t="s">
        <v>14560</v>
      </c>
    </row>
    <row r="8488" spans="1:2">
      <c r="A8488" t="s">
        <v>14561</v>
      </c>
      <c r="B8488" t="s">
        <v>14562</v>
      </c>
    </row>
    <row r="8489" spans="1:2">
      <c r="A8489" t="s">
        <v>14563</v>
      </c>
      <c r="B8489" t="s">
        <v>14564</v>
      </c>
    </row>
    <row r="8490" spans="1:2">
      <c r="A8490" t="s">
        <v>14565</v>
      </c>
      <c r="B8490" t="s">
        <v>14566</v>
      </c>
    </row>
    <row r="8491" spans="1:2">
      <c r="A8491" t="s">
        <v>14567</v>
      </c>
      <c r="B8491" t="s">
        <v>14568</v>
      </c>
    </row>
    <row r="8492" spans="1:2">
      <c r="A8492" t="s">
        <v>14569</v>
      </c>
      <c r="B8492" t="s">
        <v>14570</v>
      </c>
    </row>
    <row r="8493" spans="1:2">
      <c r="A8493" t="s">
        <v>14571</v>
      </c>
      <c r="B8493" t="s">
        <v>14572</v>
      </c>
    </row>
    <row r="8494" spans="1:2">
      <c r="A8494" t="s">
        <v>14573</v>
      </c>
      <c r="B8494" t="s">
        <v>14574</v>
      </c>
    </row>
    <row r="8495" spans="1:2">
      <c r="A8495" t="s">
        <v>14575</v>
      </c>
      <c r="B8495" t="s">
        <v>14576</v>
      </c>
    </row>
    <row r="8496" spans="1:2">
      <c r="A8496" t="s">
        <v>14577</v>
      </c>
      <c r="B8496" t="s">
        <v>14578</v>
      </c>
    </row>
    <row r="8497" spans="1:2">
      <c r="A8497" t="s">
        <v>14579</v>
      </c>
      <c r="B8497" t="s">
        <v>14580</v>
      </c>
    </row>
    <row r="8498" spans="1:2">
      <c r="A8498" t="s">
        <v>14581</v>
      </c>
      <c r="B8498" t="s">
        <v>14582</v>
      </c>
    </row>
    <row r="8499" spans="1:2">
      <c r="A8499" t="s">
        <v>14583</v>
      </c>
      <c r="B8499" t="s">
        <v>14584</v>
      </c>
    </row>
    <row r="8500" spans="1:2">
      <c r="A8500" t="s">
        <v>14585</v>
      </c>
      <c r="B8500" t="s">
        <v>14586</v>
      </c>
    </row>
    <row r="8501" spans="1:2">
      <c r="A8501" t="s">
        <v>14587</v>
      </c>
      <c r="B8501" t="s">
        <v>14588</v>
      </c>
    </row>
    <row r="8502" spans="1:2">
      <c r="A8502" t="s">
        <v>14589</v>
      </c>
      <c r="B8502" t="s">
        <v>14590</v>
      </c>
    </row>
    <row r="8503" spans="1:2">
      <c r="A8503" t="s">
        <v>14591</v>
      </c>
      <c r="B8503" t="s">
        <v>14592</v>
      </c>
    </row>
    <row r="8504" spans="1:2">
      <c r="A8504" t="s">
        <v>14593</v>
      </c>
      <c r="B8504" t="s">
        <v>14594</v>
      </c>
    </row>
    <row r="8505" spans="1:2">
      <c r="A8505" t="s">
        <v>14595</v>
      </c>
      <c r="B8505" t="s">
        <v>14596</v>
      </c>
    </row>
    <row r="8506" spans="1:2">
      <c r="A8506" t="s">
        <v>14597</v>
      </c>
      <c r="B8506" t="s">
        <v>14598</v>
      </c>
    </row>
    <row r="8507" spans="1:2">
      <c r="A8507" t="s">
        <v>14599</v>
      </c>
      <c r="B8507" t="s">
        <v>14600</v>
      </c>
    </row>
    <row r="8508" spans="1:2">
      <c r="A8508" t="s">
        <v>14601</v>
      </c>
      <c r="B8508" t="s">
        <v>14602</v>
      </c>
    </row>
    <row r="8509" spans="1:2">
      <c r="A8509" t="s">
        <v>14603</v>
      </c>
      <c r="B8509" t="s">
        <v>14604</v>
      </c>
    </row>
    <row r="8510" spans="1:2">
      <c r="A8510" t="s">
        <v>14605</v>
      </c>
      <c r="B8510" t="s">
        <v>14606</v>
      </c>
    </row>
    <row r="8511" spans="1:2">
      <c r="A8511" t="s">
        <v>14607</v>
      </c>
      <c r="B8511" t="s">
        <v>14608</v>
      </c>
    </row>
    <row r="8512" spans="1:2">
      <c r="A8512" t="s">
        <v>14609</v>
      </c>
      <c r="B8512" t="s">
        <v>14610</v>
      </c>
    </row>
    <row r="8513" spans="1:2">
      <c r="A8513" t="s">
        <v>14611</v>
      </c>
      <c r="B8513" t="s">
        <v>14612</v>
      </c>
    </row>
    <row r="8514" spans="1:2">
      <c r="A8514" t="s">
        <v>14613</v>
      </c>
      <c r="B8514" t="s">
        <v>14614</v>
      </c>
    </row>
    <row r="8515" spans="1:2">
      <c r="A8515" t="s">
        <v>14615</v>
      </c>
      <c r="B8515" t="s">
        <v>14616</v>
      </c>
    </row>
    <row r="8516" spans="1:2">
      <c r="A8516" t="s">
        <v>14617</v>
      </c>
      <c r="B8516" t="s">
        <v>14618</v>
      </c>
    </row>
    <row r="8517" spans="1:2">
      <c r="A8517" t="s">
        <v>14619</v>
      </c>
      <c r="B8517" t="s">
        <v>14620</v>
      </c>
    </row>
    <row r="8518" spans="1:2">
      <c r="A8518" t="s">
        <v>14621</v>
      </c>
      <c r="B8518" t="s">
        <v>14622</v>
      </c>
    </row>
    <row r="8519" spans="1:2">
      <c r="A8519" t="s">
        <v>14623</v>
      </c>
      <c r="B8519" t="s">
        <v>14624</v>
      </c>
    </row>
    <row r="8520" spans="1:2">
      <c r="A8520" t="s">
        <v>14625</v>
      </c>
      <c r="B8520" t="s">
        <v>14626</v>
      </c>
    </row>
    <row r="8521" spans="1:2">
      <c r="A8521" t="s">
        <v>14627</v>
      </c>
      <c r="B8521" t="s">
        <v>14628</v>
      </c>
    </row>
    <row r="8522" spans="1:2">
      <c r="A8522" t="s">
        <v>14629</v>
      </c>
      <c r="B8522" t="s">
        <v>14630</v>
      </c>
    </row>
    <row r="8523" spans="1:2">
      <c r="A8523" t="s">
        <v>14631</v>
      </c>
      <c r="B8523" t="s">
        <v>14632</v>
      </c>
    </row>
    <row r="8524" spans="1:2">
      <c r="A8524" t="s">
        <v>14633</v>
      </c>
      <c r="B8524" t="s">
        <v>14634</v>
      </c>
    </row>
    <row r="8525" spans="1:2">
      <c r="A8525" t="s">
        <v>14635</v>
      </c>
      <c r="B8525" t="s">
        <v>14636</v>
      </c>
    </row>
    <row r="8526" spans="1:2">
      <c r="A8526" t="s">
        <v>14637</v>
      </c>
      <c r="B8526" t="s">
        <v>14638</v>
      </c>
    </row>
    <row r="8527" spans="1:2">
      <c r="A8527" t="s">
        <v>14639</v>
      </c>
      <c r="B8527" t="s">
        <v>14640</v>
      </c>
    </row>
    <row r="8528" spans="1:2">
      <c r="A8528" t="s">
        <v>14641</v>
      </c>
      <c r="B8528" t="s">
        <v>14642</v>
      </c>
    </row>
    <row r="8529" spans="1:2">
      <c r="A8529" t="s">
        <v>14643</v>
      </c>
      <c r="B8529" t="s">
        <v>14644</v>
      </c>
    </row>
    <row r="8530" spans="1:2">
      <c r="A8530" t="s">
        <v>14645</v>
      </c>
      <c r="B8530" t="s">
        <v>14646</v>
      </c>
    </row>
    <row r="8531" spans="1:2">
      <c r="A8531" t="s">
        <v>14647</v>
      </c>
      <c r="B8531" t="s">
        <v>14648</v>
      </c>
    </row>
    <row r="8532" spans="1:2">
      <c r="A8532" t="s">
        <v>14649</v>
      </c>
      <c r="B8532" t="s">
        <v>14650</v>
      </c>
    </row>
    <row r="8533" spans="1:2">
      <c r="A8533" t="s">
        <v>14651</v>
      </c>
      <c r="B8533" t="s">
        <v>14652</v>
      </c>
    </row>
    <row r="8534" spans="1:2">
      <c r="A8534" t="s">
        <v>14653</v>
      </c>
      <c r="B8534" t="s">
        <v>14654</v>
      </c>
    </row>
    <row r="8535" spans="1:2">
      <c r="A8535" t="s">
        <v>14655</v>
      </c>
      <c r="B8535" t="s">
        <v>14656</v>
      </c>
    </row>
    <row r="8536" spans="1:2">
      <c r="A8536" t="s">
        <v>14657</v>
      </c>
      <c r="B8536" t="s">
        <v>14658</v>
      </c>
    </row>
    <row r="8537" spans="1:2">
      <c r="A8537" t="s">
        <v>14659</v>
      </c>
      <c r="B8537" t="s">
        <v>14660</v>
      </c>
    </row>
    <row r="8538" spans="1:2">
      <c r="A8538" t="s">
        <v>14661</v>
      </c>
      <c r="B8538" t="s">
        <v>14662</v>
      </c>
    </row>
    <row r="8539" spans="1:2">
      <c r="A8539" t="s">
        <v>14663</v>
      </c>
      <c r="B8539" t="s">
        <v>14664</v>
      </c>
    </row>
    <row r="8540" spans="1:2">
      <c r="A8540" t="s">
        <v>14665</v>
      </c>
      <c r="B8540" t="s">
        <v>14666</v>
      </c>
    </row>
    <row r="8541" spans="1:2">
      <c r="A8541" t="s">
        <v>14667</v>
      </c>
      <c r="B8541" t="s">
        <v>14668</v>
      </c>
    </row>
    <row r="8542" spans="1:2">
      <c r="A8542" t="s">
        <v>14669</v>
      </c>
      <c r="B8542" t="s">
        <v>14670</v>
      </c>
    </row>
    <row r="8543" spans="1:2">
      <c r="A8543" t="s">
        <v>14671</v>
      </c>
      <c r="B8543" t="s">
        <v>14672</v>
      </c>
    </row>
    <row r="8544" spans="1:2">
      <c r="A8544" t="s">
        <v>14673</v>
      </c>
      <c r="B8544" t="s">
        <v>14674</v>
      </c>
    </row>
    <row r="8545" spans="1:2">
      <c r="A8545" t="s">
        <v>14675</v>
      </c>
      <c r="B8545" t="s">
        <v>14676</v>
      </c>
    </row>
    <row r="8546" spans="1:2">
      <c r="A8546" t="s">
        <v>14677</v>
      </c>
      <c r="B8546" t="s">
        <v>14678</v>
      </c>
    </row>
    <row r="8547" spans="1:2">
      <c r="A8547" t="s">
        <v>14679</v>
      </c>
      <c r="B8547" t="s">
        <v>14680</v>
      </c>
    </row>
    <row r="8548" spans="1:2">
      <c r="A8548" t="s">
        <v>14681</v>
      </c>
      <c r="B8548" t="s">
        <v>14682</v>
      </c>
    </row>
    <row r="8549" spans="1:2">
      <c r="A8549" t="s">
        <v>14683</v>
      </c>
      <c r="B8549" t="s">
        <v>14684</v>
      </c>
    </row>
    <row r="8550" spans="1:2">
      <c r="A8550" t="s">
        <v>14685</v>
      </c>
      <c r="B8550" t="s">
        <v>14686</v>
      </c>
    </row>
    <row r="8551" spans="1:2">
      <c r="A8551" t="s">
        <v>14687</v>
      </c>
      <c r="B8551" t="s">
        <v>14688</v>
      </c>
    </row>
    <row r="8552" spans="1:2">
      <c r="A8552" t="s">
        <v>14689</v>
      </c>
      <c r="B8552" t="s">
        <v>14690</v>
      </c>
    </row>
    <row r="8553" spans="1:2">
      <c r="A8553" t="s">
        <v>14691</v>
      </c>
      <c r="B8553" t="s">
        <v>14692</v>
      </c>
    </row>
    <row r="8554" spans="1:2">
      <c r="A8554" t="s">
        <v>14693</v>
      </c>
      <c r="B8554" t="s">
        <v>14694</v>
      </c>
    </row>
    <row r="8555" spans="1:2">
      <c r="A8555" t="s">
        <v>14695</v>
      </c>
      <c r="B8555" t="s">
        <v>14696</v>
      </c>
    </row>
    <row r="8556" spans="1:2">
      <c r="A8556" t="s">
        <v>14697</v>
      </c>
      <c r="B8556" t="s">
        <v>14698</v>
      </c>
    </row>
    <row r="8557" spans="1:2">
      <c r="A8557" t="s">
        <v>14699</v>
      </c>
      <c r="B8557" t="s">
        <v>14700</v>
      </c>
    </row>
    <row r="8558" spans="1:2">
      <c r="A8558" t="s">
        <v>14701</v>
      </c>
      <c r="B8558" t="s">
        <v>14702</v>
      </c>
    </row>
    <row r="8559" spans="1:2">
      <c r="A8559" t="s">
        <v>14703</v>
      </c>
      <c r="B8559" t="s">
        <v>14704</v>
      </c>
    </row>
    <row r="8560" spans="1:2">
      <c r="A8560" t="s">
        <v>14705</v>
      </c>
      <c r="B8560" t="s">
        <v>14706</v>
      </c>
    </row>
    <row r="8561" spans="1:2">
      <c r="A8561" t="s">
        <v>14707</v>
      </c>
      <c r="B8561" t="s">
        <v>14708</v>
      </c>
    </row>
    <row r="8562" spans="1:2">
      <c r="A8562" t="s">
        <v>14709</v>
      </c>
      <c r="B8562" t="s">
        <v>14710</v>
      </c>
    </row>
    <row r="8563" spans="1:2">
      <c r="A8563" t="s">
        <v>14711</v>
      </c>
      <c r="B8563" t="s">
        <v>14712</v>
      </c>
    </row>
    <row r="8564" spans="1:2">
      <c r="A8564" t="s">
        <v>14713</v>
      </c>
      <c r="B8564" t="s">
        <v>14714</v>
      </c>
    </row>
    <row r="8565" spans="1:2">
      <c r="A8565" t="s">
        <v>14715</v>
      </c>
      <c r="B8565" t="s">
        <v>14716</v>
      </c>
    </row>
    <row r="8566" spans="1:2">
      <c r="A8566" t="s">
        <v>14717</v>
      </c>
      <c r="B8566" t="s">
        <v>14718</v>
      </c>
    </row>
    <row r="8567" spans="1:2">
      <c r="A8567" t="s">
        <v>14719</v>
      </c>
      <c r="B8567" t="s">
        <v>14720</v>
      </c>
    </row>
    <row r="8568" spans="1:2">
      <c r="A8568" t="s">
        <v>14721</v>
      </c>
      <c r="B8568" t="s">
        <v>14722</v>
      </c>
    </row>
    <row r="8569" spans="1:2">
      <c r="A8569" t="s">
        <v>14723</v>
      </c>
      <c r="B8569" t="s">
        <v>14724</v>
      </c>
    </row>
    <row r="8570" spans="1:2">
      <c r="A8570" t="s">
        <v>14725</v>
      </c>
      <c r="B8570" t="s">
        <v>14726</v>
      </c>
    </row>
    <row r="8571" spans="1:2">
      <c r="A8571" t="s">
        <v>14727</v>
      </c>
      <c r="B8571" t="s">
        <v>14728</v>
      </c>
    </row>
    <row r="8572" spans="1:2">
      <c r="A8572" t="s">
        <v>14729</v>
      </c>
      <c r="B8572" t="s">
        <v>14730</v>
      </c>
    </row>
    <row r="8573" spans="1:2">
      <c r="A8573" t="s">
        <v>14731</v>
      </c>
      <c r="B8573" t="s">
        <v>14732</v>
      </c>
    </row>
    <row r="8574" spans="1:2">
      <c r="A8574" t="s">
        <v>14733</v>
      </c>
      <c r="B8574" t="s">
        <v>14734</v>
      </c>
    </row>
    <row r="8575" spans="1:2">
      <c r="A8575" t="s">
        <v>14735</v>
      </c>
      <c r="B8575" t="s">
        <v>14736</v>
      </c>
    </row>
    <row r="8576" spans="1:2">
      <c r="A8576" t="s">
        <v>14737</v>
      </c>
      <c r="B8576" t="s">
        <v>14738</v>
      </c>
    </row>
    <row r="8577" spans="1:2">
      <c r="A8577" t="s">
        <v>14739</v>
      </c>
      <c r="B8577" t="s">
        <v>14740</v>
      </c>
    </row>
    <row r="8578" spans="1:2">
      <c r="A8578" t="s">
        <v>14741</v>
      </c>
      <c r="B8578" t="s">
        <v>14742</v>
      </c>
    </row>
    <row r="8579" spans="1:2">
      <c r="A8579" t="s">
        <v>14743</v>
      </c>
      <c r="B8579" t="s">
        <v>14744</v>
      </c>
    </row>
    <row r="8580" spans="1:2">
      <c r="A8580" t="s">
        <v>14745</v>
      </c>
      <c r="B8580" t="s">
        <v>14746</v>
      </c>
    </row>
    <row r="8581" spans="1:2">
      <c r="A8581" t="s">
        <v>14747</v>
      </c>
      <c r="B8581" t="s">
        <v>14748</v>
      </c>
    </row>
    <row r="8582" spans="1:2">
      <c r="A8582" t="s">
        <v>14749</v>
      </c>
      <c r="B8582" t="s">
        <v>14750</v>
      </c>
    </row>
    <row r="8583" spans="1:2">
      <c r="A8583" t="s">
        <v>14751</v>
      </c>
      <c r="B8583" t="s">
        <v>14752</v>
      </c>
    </row>
    <row r="8584" spans="1:2">
      <c r="A8584" t="s">
        <v>14753</v>
      </c>
      <c r="B8584" t="s">
        <v>14754</v>
      </c>
    </row>
    <row r="8585" spans="1:2">
      <c r="A8585" t="s">
        <v>14755</v>
      </c>
      <c r="B8585" t="s">
        <v>14756</v>
      </c>
    </row>
    <row r="8586" spans="1:2">
      <c r="A8586" t="s">
        <v>14757</v>
      </c>
      <c r="B8586" t="s">
        <v>14758</v>
      </c>
    </row>
    <row r="8587" spans="1:2">
      <c r="A8587" t="s">
        <v>14759</v>
      </c>
      <c r="B8587" t="s">
        <v>14760</v>
      </c>
    </row>
    <row r="8588" spans="1:2">
      <c r="A8588" t="s">
        <v>14761</v>
      </c>
      <c r="B8588" t="s">
        <v>14762</v>
      </c>
    </row>
    <row r="8589" spans="1:2">
      <c r="A8589" t="s">
        <v>14763</v>
      </c>
      <c r="B8589" t="s">
        <v>14764</v>
      </c>
    </row>
    <row r="8590" spans="1:2">
      <c r="A8590" t="s">
        <v>14765</v>
      </c>
      <c r="B8590" t="s">
        <v>14766</v>
      </c>
    </row>
    <row r="8591" spans="1:2">
      <c r="A8591" t="s">
        <v>14767</v>
      </c>
      <c r="B8591" t="s">
        <v>14768</v>
      </c>
    </row>
    <row r="8592" spans="1:2">
      <c r="A8592" t="s">
        <v>14769</v>
      </c>
      <c r="B8592" t="s">
        <v>14770</v>
      </c>
    </row>
    <row r="8593" spans="1:2">
      <c r="A8593" t="s">
        <v>14771</v>
      </c>
      <c r="B8593" t="s">
        <v>14772</v>
      </c>
    </row>
    <row r="8594" spans="1:2">
      <c r="A8594" t="s">
        <v>14773</v>
      </c>
      <c r="B8594" t="s">
        <v>14774</v>
      </c>
    </row>
    <row r="8595" spans="1:2">
      <c r="A8595" t="s">
        <v>14775</v>
      </c>
      <c r="B8595" t="s">
        <v>14776</v>
      </c>
    </row>
    <row r="8596" spans="1:2">
      <c r="A8596" t="s">
        <v>14777</v>
      </c>
      <c r="B8596" t="s">
        <v>14778</v>
      </c>
    </row>
    <row r="8597" spans="1:2">
      <c r="A8597" t="s">
        <v>14779</v>
      </c>
      <c r="B8597" t="s">
        <v>14780</v>
      </c>
    </row>
    <row r="8598" spans="1:2">
      <c r="A8598" t="s">
        <v>14781</v>
      </c>
      <c r="B8598" t="s">
        <v>14782</v>
      </c>
    </row>
    <row r="8599" spans="1:2">
      <c r="A8599" t="s">
        <v>14783</v>
      </c>
      <c r="B8599" t="s">
        <v>14784</v>
      </c>
    </row>
    <row r="8600" spans="1:2">
      <c r="A8600" t="s">
        <v>14785</v>
      </c>
      <c r="B8600" t="s">
        <v>14786</v>
      </c>
    </row>
    <row r="8601" spans="1:2">
      <c r="A8601" t="s">
        <v>14787</v>
      </c>
      <c r="B8601" t="s">
        <v>14788</v>
      </c>
    </row>
    <row r="8602" spans="1:2">
      <c r="A8602" t="s">
        <v>14789</v>
      </c>
      <c r="B8602" t="s">
        <v>14790</v>
      </c>
    </row>
    <row r="8603" spans="1:2">
      <c r="A8603" t="s">
        <v>14791</v>
      </c>
      <c r="B8603" t="s">
        <v>14792</v>
      </c>
    </row>
    <row r="8604" spans="1:2">
      <c r="A8604" t="s">
        <v>14793</v>
      </c>
      <c r="B8604" t="s">
        <v>14794</v>
      </c>
    </row>
    <row r="8605" spans="1:2">
      <c r="A8605" t="s">
        <v>14795</v>
      </c>
      <c r="B8605" t="s">
        <v>14796</v>
      </c>
    </row>
    <row r="8606" spans="1:2">
      <c r="A8606" t="s">
        <v>14797</v>
      </c>
      <c r="B8606" t="s">
        <v>14798</v>
      </c>
    </row>
    <row r="8607" spans="1:2">
      <c r="A8607" t="s">
        <v>14799</v>
      </c>
      <c r="B8607" t="s">
        <v>14800</v>
      </c>
    </row>
    <row r="8608" spans="1:2">
      <c r="A8608" t="s">
        <v>14801</v>
      </c>
      <c r="B8608" t="s">
        <v>14802</v>
      </c>
    </row>
    <row r="8609" spans="1:2">
      <c r="A8609" t="s">
        <v>14803</v>
      </c>
      <c r="B8609" t="s">
        <v>14804</v>
      </c>
    </row>
    <row r="8610" spans="1:2">
      <c r="A8610" t="s">
        <v>14805</v>
      </c>
      <c r="B8610" t="s">
        <v>14806</v>
      </c>
    </row>
    <row r="8611" spans="1:2">
      <c r="A8611" t="s">
        <v>14807</v>
      </c>
      <c r="B8611" t="s">
        <v>14808</v>
      </c>
    </row>
    <row r="8612" spans="1:2">
      <c r="A8612" t="s">
        <v>14809</v>
      </c>
      <c r="B8612" t="s">
        <v>14810</v>
      </c>
    </row>
    <row r="8613" spans="1:2">
      <c r="A8613" t="s">
        <v>14811</v>
      </c>
      <c r="B8613" t="s">
        <v>14812</v>
      </c>
    </row>
    <row r="8614" spans="1:2">
      <c r="A8614" t="s">
        <v>14813</v>
      </c>
      <c r="B8614" t="s">
        <v>14814</v>
      </c>
    </row>
    <row r="8615" spans="1:2">
      <c r="A8615" t="s">
        <v>14815</v>
      </c>
      <c r="B8615" t="s">
        <v>14816</v>
      </c>
    </row>
    <row r="8616" spans="1:2">
      <c r="A8616" t="s">
        <v>14817</v>
      </c>
      <c r="B8616" t="s">
        <v>14818</v>
      </c>
    </row>
    <row r="8617" spans="1:2">
      <c r="A8617" t="s">
        <v>14819</v>
      </c>
      <c r="B8617" t="s">
        <v>14820</v>
      </c>
    </row>
    <row r="8618" spans="1:2">
      <c r="A8618" t="s">
        <v>14821</v>
      </c>
      <c r="B8618" t="s">
        <v>14822</v>
      </c>
    </row>
    <row r="8619" spans="1:2">
      <c r="A8619" t="s">
        <v>14823</v>
      </c>
      <c r="B8619" t="s">
        <v>14824</v>
      </c>
    </row>
    <row r="8620" spans="1:2">
      <c r="A8620" t="s">
        <v>14825</v>
      </c>
      <c r="B8620" t="s">
        <v>14826</v>
      </c>
    </row>
    <row r="8621" spans="1:2">
      <c r="A8621" t="s">
        <v>14827</v>
      </c>
      <c r="B8621" t="s">
        <v>14828</v>
      </c>
    </row>
    <row r="8622" spans="1:2">
      <c r="A8622" t="s">
        <v>14829</v>
      </c>
      <c r="B8622" t="s">
        <v>14830</v>
      </c>
    </row>
    <row r="8623" spans="1:2">
      <c r="A8623" t="s">
        <v>14831</v>
      </c>
      <c r="B8623" t="s">
        <v>14832</v>
      </c>
    </row>
    <row r="8624" spans="1:2">
      <c r="A8624" t="s">
        <v>14833</v>
      </c>
      <c r="B8624" t="s">
        <v>14834</v>
      </c>
    </row>
    <row r="8625" spans="1:2">
      <c r="A8625" t="s">
        <v>14835</v>
      </c>
      <c r="B8625" t="s">
        <v>14836</v>
      </c>
    </row>
    <row r="8626" spans="1:2">
      <c r="A8626" t="s">
        <v>14837</v>
      </c>
      <c r="B8626" t="s">
        <v>14838</v>
      </c>
    </row>
    <row r="8627" spans="1:2">
      <c r="A8627" t="s">
        <v>14839</v>
      </c>
      <c r="B8627" t="s">
        <v>14840</v>
      </c>
    </row>
    <row r="8628" spans="1:2">
      <c r="A8628" t="s">
        <v>14841</v>
      </c>
      <c r="B8628" t="s">
        <v>14842</v>
      </c>
    </row>
    <row r="8629" spans="1:2">
      <c r="A8629" t="s">
        <v>14843</v>
      </c>
      <c r="B8629" t="s">
        <v>14844</v>
      </c>
    </row>
    <row r="8630" spans="1:2">
      <c r="A8630" t="s">
        <v>14845</v>
      </c>
      <c r="B8630" t="s">
        <v>14846</v>
      </c>
    </row>
    <row r="8631" spans="1:2">
      <c r="A8631" t="s">
        <v>14847</v>
      </c>
      <c r="B8631" t="s">
        <v>14848</v>
      </c>
    </row>
    <row r="8632" spans="1:2">
      <c r="A8632" t="s">
        <v>14849</v>
      </c>
      <c r="B8632" t="s">
        <v>14850</v>
      </c>
    </row>
    <row r="8633" spans="1:2">
      <c r="A8633" t="s">
        <v>14851</v>
      </c>
      <c r="B8633" t="s">
        <v>14852</v>
      </c>
    </row>
    <row r="8634" spans="1:2">
      <c r="A8634" t="s">
        <v>14853</v>
      </c>
      <c r="B8634" t="s">
        <v>14854</v>
      </c>
    </row>
    <row r="8635" spans="1:2">
      <c r="A8635" t="s">
        <v>14855</v>
      </c>
      <c r="B8635" t="s">
        <v>14856</v>
      </c>
    </row>
    <row r="8636" spans="1:2">
      <c r="A8636" t="s">
        <v>14857</v>
      </c>
      <c r="B8636" t="s">
        <v>14858</v>
      </c>
    </row>
    <row r="8637" spans="1:2">
      <c r="A8637" t="s">
        <v>14859</v>
      </c>
      <c r="B8637" t="s">
        <v>14860</v>
      </c>
    </row>
    <row r="8638" spans="1:2">
      <c r="A8638" t="s">
        <v>14861</v>
      </c>
      <c r="B8638" t="s">
        <v>14862</v>
      </c>
    </row>
    <row r="8639" spans="1:2">
      <c r="A8639" t="s">
        <v>14863</v>
      </c>
      <c r="B8639" t="s">
        <v>14864</v>
      </c>
    </row>
    <row r="8640" spans="1:2">
      <c r="A8640" t="s">
        <v>14865</v>
      </c>
      <c r="B8640" t="s">
        <v>14866</v>
      </c>
    </row>
    <row r="8641" spans="1:2">
      <c r="A8641" t="s">
        <v>14867</v>
      </c>
      <c r="B8641" t="s">
        <v>14868</v>
      </c>
    </row>
    <row r="8642" spans="1:2">
      <c r="A8642" t="s">
        <v>14869</v>
      </c>
      <c r="B8642" t="s">
        <v>14870</v>
      </c>
    </row>
    <row r="8643" spans="1:2">
      <c r="A8643" t="s">
        <v>14871</v>
      </c>
      <c r="B8643" t="s">
        <v>14872</v>
      </c>
    </row>
    <row r="8644" spans="1:2">
      <c r="A8644" t="s">
        <v>14873</v>
      </c>
      <c r="B8644" t="s">
        <v>14874</v>
      </c>
    </row>
    <row r="8645" spans="1:2">
      <c r="A8645" t="s">
        <v>14875</v>
      </c>
      <c r="B8645" t="s">
        <v>14876</v>
      </c>
    </row>
    <row r="8646" spans="1:2">
      <c r="A8646" t="s">
        <v>14877</v>
      </c>
      <c r="B8646" t="s">
        <v>14878</v>
      </c>
    </row>
    <row r="8647" spans="1:2">
      <c r="A8647" t="s">
        <v>14879</v>
      </c>
      <c r="B8647" t="s">
        <v>14880</v>
      </c>
    </row>
    <row r="8648" spans="1:2">
      <c r="A8648" t="s">
        <v>14881</v>
      </c>
      <c r="B8648" t="s">
        <v>14882</v>
      </c>
    </row>
    <row r="8649" spans="1:2">
      <c r="A8649" t="s">
        <v>14883</v>
      </c>
      <c r="B8649" t="s">
        <v>14883</v>
      </c>
    </row>
    <row r="8650" spans="1:2">
      <c r="A8650" t="s">
        <v>14884</v>
      </c>
      <c r="B8650" t="s">
        <v>14885</v>
      </c>
    </row>
    <row r="8651" spans="1:2">
      <c r="A8651" t="s">
        <v>14886</v>
      </c>
      <c r="B8651" t="s">
        <v>14887</v>
      </c>
    </row>
    <row r="8652" spans="1:2">
      <c r="A8652" t="s">
        <v>14888</v>
      </c>
      <c r="B8652" t="s">
        <v>14889</v>
      </c>
    </row>
    <row r="8653" spans="1:2">
      <c r="A8653" t="s">
        <v>14890</v>
      </c>
      <c r="B8653" t="s">
        <v>14891</v>
      </c>
    </row>
    <row r="8654" spans="1:2">
      <c r="A8654" t="s">
        <v>14892</v>
      </c>
      <c r="B8654" t="s">
        <v>14893</v>
      </c>
    </row>
    <row r="8655" spans="1:2">
      <c r="A8655" t="s">
        <v>14894</v>
      </c>
      <c r="B8655" t="s">
        <v>14895</v>
      </c>
    </row>
    <row r="8656" spans="1:2">
      <c r="A8656" t="s">
        <v>14896</v>
      </c>
      <c r="B8656" t="s">
        <v>14897</v>
      </c>
    </row>
    <row r="8657" spans="1:2">
      <c r="A8657" t="s">
        <v>14898</v>
      </c>
      <c r="B8657" t="s">
        <v>14899</v>
      </c>
    </row>
    <row r="8658" spans="1:2">
      <c r="A8658" t="s">
        <v>14900</v>
      </c>
      <c r="B8658" t="s">
        <v>14901</v>
      </c>
    </row>
    <row r="8659" spans="1:2">
      <c r="A8659" t="s">
        <v>14902</v>
      </c>
      <c r="B8659" t="s">
        <v>14903</v>
      </c>
    </row>
    <row r="8660" spans="1:2">
      <c r="A8660" t="s">
        <v>14904</v>
      </c>
      <c r="B8660" t="s">
        <v>14905</v>
      </c>
    </row>
    <row r="8661" spans="1:2">
      <c r="A8661" t="s">
        <v>14906</v>
      </c>
      <c r="B8661" t="s">
        <v>14907</v>
      </c>
    </row>
    <row r="8662" spans="1:2">
      <c r="A8662" t="s">
        <v>14908</v>
      </c>
      <c r="B8662" t="s">
        <v>14909</v>
      </c>
    </row>
    <row r="8663" spans="1:2">
      <c r="A8663" t="s">
        <v>14910</v>
      </c>
      <c r="B8663" t="s">
        <v>14911</v>
      </c>
    </row>
    <row r="8664" spans="1:2">
      <c r="A8664" t="s">
        <v>14912</v>
      </c>
      <c r="B8664" t="s">
        <v>14913</v>
      </c>
    </row>
    <row r="8665" spans="1:2">
      <c r="A8665" t="s">
        <v>14914</v>
      </c>
      <c r="B8665" t="s">
        <v>14915</v>
      </c>
    </row>
    <row r="8666" spans="1:2">
      <c r="A8666" t="s">
        <v>14916</v>
      </c>
      <c r="B8666" t="s">
        <v>14917</v>
      </c>
    </row>
    <row r="8667" spans="1:2">
      <c r="A8667" t="s">
        <v>14918</v>
      </c>
      <c r="B8667" t="s">
        <v>14919</v>
      </c>
    </row>
    <row r="8668" spans="1:2">
      <c r="A8668" t="s">
        <v>14920</v>
      </c>
      <c r="B8668" t="s">
        <v>14921</v>
      </c>
    </row>
    <row r="8669" spans="1:2">
      <c r="A8669" t="s">
        <v>14922</v>
      </c>
      <c r="B8669" t="s">
        <v>14923</v>
      </c>
    </row>
    <row r="8670" spans="1:2">
      <c r="A8670" t="s">
        <v>14924</v>
      </c>
      <c r="B8670" t="s">
        <v>14925</v>
      </c>
    </row>
    <row r="8671" spans="1:2">
      <c r="A8671" t="s">
        <v>14926</v>
      </c>
      <c r="B8671" t="s">
        <v>14927</v>
      </c>
    </row>
    <row r="8672" spans="1:2">
      <c r="A8672" t="s">
        <v>14928</v>
      </c>
      <c r="B8672" t="s">
        <v>14929</v>
      </c>
    </row>
    <row r="8673" spans="1:2">
      <c r="A8673" t="s">
        <v>14930</v>
      </c>
      <c r="B8673" t="s">
        <v>14931</v>
      </c>
    </row>
    <row r="8674" spans="1:2">
      <c r="A8674" t="s">
        <v>14932</v>
      </c>
      <c r="B8674" t="s">
        <v>14933</v>
      </c>
    </row>
    <row r="8675" spans="1:2">
      <c r="A8675" t="s">
        <v>14934</v>
      </c>
      <c r="B8675" t="s">
        <v>14935</v>
      </c>
    </row>
    <row r="8676" spans="1:2">
      <c r="A8676" t="s">
        <v>14936</v>
      </c>
      <c r="B8676" t="s">
        <v>14937</v>
      </c>
    </row>
    <row r="8677" spans="1:2">
      <c r="A8677" t="s">
        <v>14938</v>
      </c>
      <c r="B8677" t="s">
        <v>14939</v>
      </c>
    </row>
    <row r="8678" spans="1:2">
      <c r="A8678" t="s">
        <v>14940</v>
      </c>
      <c r="B8678" t="s">
        <v>14941</v>
      </c>
    </row>
    <row r="8679" spans="1:2">
      <c r="A8679" t="s">
        <v>14942</v>
      </c>
      <c r="B8679" t="s">
        <v>14943</v>
      </c>
    </row>
    <row r="8680" spans="1:2">
      <c r="A8680" t="s">
        <v>14944</v>
      </c>
      <c r="B8680" t="s">
        <v>14945</v>
      </c>
    </row>
    <row r="8681" spans="1:2">
      <c r="A8681" t="s">
        <v>14946</v>
      </c>
      <c r="B8681" t="s">
        <v>14947</v>
      </c>
    </row>
    <row r="8682" spans="1:2">
      <c r="A8682" t="s">
        <v>14948</v>
      </c>
      <c r="B8682" t="s">
        <v>14949</v>
      </c>
    </row>
    <row r="8683" spans="1:2">
      <c r="A8683" t="s">
        <v>14950</v>
      </c>
      <c r="B8683" t="s">
        <v>14951</v>
      </c>
    </row>
    <row r="8684" spans="1:2">
      <c r="A8684" t="s">
        <v>14952</v>
      </c>
      <c r="B8684" t="s">
        <v>14952</v>
      </c>
    </row>
    <row r="8685" spans="1:2">
      <c r="A8685" t="s">
        <v>14953</v>
      </c>
      <c r="B8685" t="s">
        <v>14954</v>
      </c>
    </row>
    <row r="8686" spans="1:2">
      <c r="A8686" t="s">
        <v>14955</v>
      </c>
      <c r="B8686" t="s">
        <v>14956</v>
      </c>
    </row>
    <row r="8687" spans="1:2">
      <c r="A8687" t="s">
        <v>14957</v>
      </c>
      <c r="B8687" t="s">
        <v>14958</v>
      </c>
    </row>
    <row r="8688" spans="1:2">
      <c r="A8688" t="s">
        <v>14959</v>
      </c>
      <c r="B8688" t="s">
        <v>14960</v>
      </c>
    </row>
    <row r="8689" spans="1:2">
      <c r="A8689" t="s">
        <v>14961</v>
      </c>
      <c r="B8689" t="s">
        <v>14962</v>
      </c>
    </row>
    <row r="8690" spans="1:2">
      <c r="A8690" t="s">
        <v>14963</v>
      </c>
      <c r="B8690" t="s">
        <v>14964</v>
      </c>
    </row>
    <row r="8691" spans="1:2">
      <c r="A8691" t="s">
        <v>14965</v>
      </c>
      <c r="B8691" t="s">
        <v>14966</v>
      </c>
    </row>
    <row r="8692" spans="1:2">
      <c r="A8692" t="s">
        <v>14967</v>
      </c>
      <c r="B8692" t="s">
        <v>14968</v>
      </c>
    </row>
    <row r="8693" spans="1:2">
      <c r="A8693" t="s">
        <v>14969</v>
      </c>
      <c r="B8693" t="s">
        <v>14970</v>
      </c>
    </row>
    <row r="8694" spans="1:2">
      <c r="A8694" t="s">
        <v>14971</v>
      </c>
      <c r="B8694" t="s">
        <v>14972</v>
      </c>
    </row>
    <row r="8695" spans="1:2">
      <c r="A8695" t="s">
        <v>14973</v>
      </c>
      <c r="B8695" t="s">
        <v>14974</v>
      </c>
    </row>
    <row r="8696" spans="1:2">
      <c r="A8696" t="s">
        <v>14975</v>
      </c>
      <c r="B8696" t="s">
        <v>14976</v>
      </c>
    </row>
    <row r="8697" spans="1:2">
      <c r="A8697" t="s">
        <v>14977</v>
      </c>
      <c r="B8697" t="s">
        <v>14978</v>
      </c>
    </row>
    <row r="8698" spans="1:2">
      <c r="A8698" t="s">
        <v>14979</v>
      </c>
      <c r="B8698" t="s">
        <v>14980</v>
      </c>
    </row>
    <row r="8699" spans="1:2">
      <c r="A8699" t="s">
        <v>14981</v>
      </c>
      <c r="B8699" t="s">
        <v>14982</v>
      </c>
    </row>
    <row r="8700" spans="1:2">
      <c r="A8700" t="s">
        <v>14983</v>
      </c>
      <c r="B8700" t="s">
        <v>14984</v>
      </c>
    </row>
    <row r="8701" spans="1:2">
      <c r="A8701" t="s">
        <v>14985</v>
      </c>
      <c r="B8701" t="s">
        <v>14986</v>
      </c>
    </row>
    <row r="8702" spans="1:2">
      <c r="A8702" t="s">
        <v>14987</v>
      </c>
      <c r="B8702" t="s">
        <v>14988</v>
      </c>
    </row>
    <row r="8703" spans="1:2">
      <c r="A8703" t="s">
        <v>14989</v>
      </c>
      <c r="B8703" t="s">
        <v>14990</v>
      </c>
    </row>
    <row r="8704" spans="1:2">
      <c r="A8704" t="s">
        <v>14991</v>
      </c>
      <c r="B8704" t="s">
        <v>14992</v>
      </c>
    </row>
    <row r="8705" spans="1:2">
      <c r="A8705" t="s">
        <v>14993</v>
      </c>
      <c r="B8705" t="s">
        <v>14994</v>
      </c>
    </row>
    <row r="8706" spans="1:2">
      <c r="A8706" t="s">
        <v>14995</v>
      </c>
      <c r="B8706" t="s">
        <v>14996</v>
      </c>
    </row>
    <row r="8707" spans="1:2">
      <c r="A8707" t="s">
        <v>14997</v>
      </c>
      <c r="B8707" t="s">
        <v>14998</v>
      </c>
    </row>
    <row r="8708" spans="1:2">
      <c r="A8708" t="s">
        <v>14999</v>
      </c>
      <c r="B8708" t="s">
        <v>15000</v>
      </c>
    </row>
    <row r="8709" spans="1:2">
      <c r="A8709" t="s">
        <v>15001</v>
      </c>
      <c r="B8709" t="s">
        <v>15002</v>
      </c>
    </row>
    <row r="8710" spans="1:2">
      <c r="A8710" t="s">
        <v>15003</v>
      </c>
      <c r="B8710" t="s">
        <v>15004</v>
      </c>
    </row>
    <row r="8711" spans="1:2">
      <c r="A8711" t="s">
        <v>15005</v>
      </c>
      <c r="B8711" t="s">
        <v>15006</v>
      </c>
    </row>
    <row r="8712" spans="1:2">
      <c r="A8712" t="s">
        <v>15007</v>
      </c>
      <c r="B8712" t="s">
        <v>15008</v>
      </c>
    </row>
    <row r="8713" spans="1:2">
      <c r="A8713" t="s">
        <v>15009</v>
      </c>
      <c r="B8713" t="s">
        <v>15010</v>
      </c>
    </row>
    <row r="8714" spans="1:2">
      <c r="A8714" t="s">
        <v>15011</v>
      </c>
      <c r="B8714" t="s">
        <v>15012</v>
      </c>
    </row>
    <row r="8715" spans="1:2">
      <c r="A8715" t="s">
        <v>15013</v>
      </c>
      <c r="B8715" t="s">
        <v>15014</v>
      </c>
    </row>
    <row r="8716" spans="1:2">
      <c r="A8716" t="s">
        <v>15015</v>
      </c>
      <c r="B8716" t="s">
        <v>15016</v>
      </c>
    </row>
    <row r="8717" spans="1:2">
      <c r="A8717" t="s">
        <v>15017</v>
      </c>
      <c r="B8717" t="s">
        <v>15018</v>
      </c>
    </row>
    <row r="8718" spans="1:2">
      <c r="A8718" t="s">
        <v>15019</v>
      </c>
      <c r="B8718" t="s">
        <v>15020</v>
      </c>
    </row>
    <row r="8719" spans="1:2">
      <c r="A8719" t="s">
        <v>15021</v>
      </c>
      <c r="B8719" t="s">
        <v>15022</v>
      </c>
    </row>
    <row r="8720" spans="1:2">
      <c r="A8720" t="s">
        <v>15023</v>
      </c>
      <c r="B8720" t="s">
        <v>15024</v>
      </c>
    </row>
    <row r="8721" spans="1:2">
      <c r="A8721" t="s">
        <v>15025</v>
      </c>
      <c r="B8721" t="s">
        <v>15026</v>
      </c>
    </row>
    <row r="8722" spans="1:2">
      <c r="A8722" t="s">
        <v>15027</v>
      </c>
      <c r="B8722" t="s">
        <v>15028</v>
      </c>
    </row>
    <row r="8723" spans="1:2">
      <c r="A8723" t="s">
        <v>15029</v>
      </c>
      <c r="B8723" t="s">
        <v>15030</v>
      </c>
    </row>
    <row r="8724" spans="1:2">
      <c r="A8724" t="s">
        <v>15031</v>
      </c>
      <c r="B8724" t="s">
        <v>15032</v>
      </c>
    </row>
    <row r="8725" spans="1:2">
      <c r="A8725" t="s">
        <v>15033</v>
      </c>
      <c r="B8725" t="s">
        <v>15034</v>
      </c>
    </row>
    <row r="8726" spans="1:2">
      <c r="A8726" t="s">
        <v>15035</v>
      </c>
      <c r="B8726" t="s">
        <v>15036</v>
      </c>
    </row>
    <row r="8727" spans="1:2">
      <c r="A8727" t="s">
        <v>15037</v>
      </c>
      <c r="B8727" t="s">
        <v>15038</v>
      </c>
    </row>
    <row r="8728" spans="1:2">
      <c r="A8728" t="s">
        <v>15039</v>
      </c>
      <c r="B8728" t="s">
        <v>15040</v>
      </c>
    </row>
    <row r="8729" spans="1:2">
      <c r="A8729" t="s">
        <v>15041</v>
      </c>
      <c r="B8729" t="s">
        <v>15042</v>
      </c>
    </row>
    <row r="8730" spans="1:2">
      <c r="A8730" t="s">
        <v>15043</v>
      </c>
      <c r="B8730" t="s">
        <v>15044</v>
      </c>
    </row>
    <row r="8731" spans="1:2">
      <c r="A8731" t="s">
        <v>15045</v>
      </c>
      <c r="B8731" t="s">
        <v>15046</v>
      </c>
    </row>
    <row r="8732" spans="1:2">
      <c r="A8732" t="s">
        <v>15047</v>
      </c>
      <c r="B8732" t="s">
        <v>15048</v>
      </c>
    </row>
    <row r="8733" spans="1:2">
      <c r="A8733" t="s">
        <v>15049</v>
      </c>
      <c r="B8733" t="s">
        <v>15050</v>
      </c>
    </row>
    <row r="8734" spans="1:2">
      <c r="A8734" t="s">
        <v>15051</v>
      </c>
      <c r="B8734" t="s">
        <v>15052</v>
      </c>
    </row>
    <row r="8735" spans="1:2">
      <c r="A8735" t="s">
        <v>15053</v>
      </c>
      <c r="B8735" t="s">
        <v>15054</v>
      </c>
    </row>
    <row r="8736" spans="1:2">
      <c r="A8736" t="s">
        <v>15055</v>
      </c>
      <c r="B8736" t="s">
        <v>15056</v>
      </c>
    </row>
    <row r="8737" spans="1:2">
      <c r="A8737" t="s">
        <v>15057</v>
      </c>
      <c r="B8737" t="s">
        <v>15058</v>
      </c>
    </row>
    <row r="8738" spans="1:2">
      <c r="A8738" t="s">
        <v>15059</v>
      </c>
      <c r="B8738" t="s">
        <v>15060</v>
      </c>
    </row>
    <row r="8739" spans="1:2">
      <c r="A8739" t="s">
        <v>15061</v>
      </c>
      <c r="B8739" t="s">
        <v>15062</v>
      </c>
    </row>
    <row r="8740" spans="1:2">
      <c r="A8740" t="s">
        <v>15063</v>
      </c>
      <c r="B8740" t="s">
        <v>15064</v>
      </c>
    </row>
    <row r="8741" spans="1:2">
      <c r="A8741" t="s">
        <v>15065</v>
      </c>
      <c r="B8741" t="s">
        <v>15066</v>
      </c>
    </row>
    <row r="8742" spans="1:2">
      <c r="A8742" t="s">
        <v>15067</v>
      </c>
      <c r="B8742" t="s">
        <v>15068</v>
      </c>
    </row>
    <row r="8743" spans="1:2">
      <c r="A8743" t="s">
        <v>15069</v>
      </c>
      <c r="B8743" t="s">
        <v>15070</v>
      </c>
    </row>
    <row r="8744" spans="1:2">
      <c r="A8744" t="s">
        <v>15071</v>
      </c>
      <c r="B8744" t="s">
        <v>15072</v>
      </c>
    </row>
    <row r="8745" spans="1:2">
      <c r="A8745" t="s">
        <v>15073</v>
      </c>
      <c r="B8745" t="s">
        <v>15074</v>
      </c>
    </row>
    <row r="8746" spans="1:2">
      <c r="A8746" t="s">
        <v>15075</v>
      </c>
      <c r="B8746" t="s">
        <v>15076</v>
      </c>
    </row>
    <row r="8747" spans="1:2">
      <c r="A8747" t="s">
        <v>15077</v>
      </c>
      <c r="B8747" t="s">
        <v>15078</v>
      </c>
    </row>
    <row r="8748" spans="1:2">
      <c r="A8748" t="s">
        <v>15079</v>
      </c>
      <c r="B8748" t="s">
        <v>15080</v>
      </c>
    </row>
    <row r="8749" spans="1:2">
      <c r="A8749" t="s">
        <v>15081</v>
      </c>
      <c r="B8749" t="s">
        <v>15082</v>
      </c>
    </row>
    <row r="8750" spans="1:2">
      <c r="A8750" t="s">
        <v>15083</v>
      </c>
      <c r="B8750" t="s">
        <v>15084</v>
      </c>
    </row>
    <row r="8751" spans="1:2">
      <c r="A8751" t="s">
        <v>15085</v>
      </c>
      <c r="B8751" t="s">
        <v>15086</v>
      </c>
    </row>
    <row r="8752" spans="1:2">
      <c r="A8752" t="s">
        <v>15087</v>
      </c>
      <c r="B8752" t="s">
        <v>15088</v>
      </c>
    </row>
    <row r="8753" spans="1:2">
      <c r="A8753" t="s">
        <v>15089</v>
      </c>
      <c r="B8753" t="s">
        <v>15090</v>
      </c>
    </row>
    <row r="8754" spans="1:2">
      <c r="A8754" t="s">
        <v>15091</v>
      </c>
      <c r="B8754" t="s">
        <v>15092</v>
      </c>
    </row>
    <row r="8755" spans="1:2">
      <c r="A8755" t="s">
        <v>15093</v>
      </c>
      <c r="B8755" t="s">
        <v>15094</v>
      </c>
    </row>
    <row r="8756" spans="1:2">
      <c r="A8756" t="s">
        <v>15095</v>
      </c>
      <c r="B8756" t="s">
        <v>15096</v>
      </c>
    </row>
    <row r="8757" spans="1:2">
      <c r="A8757" t="s">
        <v>15097</v>
      </c>
      <c r="B8757" t="s">
        <v>15098</v>
      </c>
    </row>
    <row r="8758" spans="1:2">
      <c r="A8758" t="s">
        <v>15099</v>
      </c>
      <c r="B8758" t="s">
        <v>15100</v>
      </c>
    </row>
    <row r="8759" spans="1:2">
      <c r="A8759" t="s">
        <v>15101</v>
      </c>
      <c r="B8759" t="s">
        <v>15102</v>
      </c>
    </row>
    <row r="8760" spans="1:2">
      <c r="A8760" t="s">
        <v>15103</v>
      </c>
      <c r="B8760" t="s">
        <v>15104</v>
      </c>
    </row>
    <row r="8761" spans="1:2">
      <c r="A8761" t="s">
        <v>15105</v>
      </c>
      <c r="B8761" t="s">
        <v>15106</v>
      </c>
    </row>
    <row r="8762" spans="1:2">
      <c r="A8762" t="s">
        <v>15107</v>
      </c>
      <c r="B8762" t="s">
        <v>15108</v>
      </c>
    </row>
    <row r="8763" spans="1:2">
      <c r="A8763" t="s">
        <v>15109</v>
      </c>
      <c r="B8763" t="s">
        <v>15110</v>
      </c>
    </row>
    <row r="8764" spans="1:2">
      <c r="A8764" t="s">
        <v>15111</v>
      </c>
      <c r="B8764" t="s">
        <v>15112</v>
      </c>
    </row>
    <row r="8765" spans="1:2">
      <c r="A8765" t="s">
        <v>15113</v>
      </c>
      <c r="B8765" t="s">
        <v>15114</v>
      </c>
    </row>
    <row r="8766" spans="1:2">
      <c r="A8766" t="s">
        <v>15115</v>
      </c>
      <c r="B8766" t="s">
        <v>15116</v>
      </c>
    </row>
    <row r="8767" spans="1:2">
      <c r="A8767" t="s">
        <v>15117</v>
      </c>
      <c r="B8767" t="s">
        <v>15118</v>
      </c>
    </row>
    <row r="8768" spans="1:2">
      <c r="A8768" t="s">
        <v>15119</v>
      </c>
      <c r="B8768" t="s">
        <v>15120</v>
      </c>
    </row>
    <row r="8769" spans="1:2">
      <c r="A8769" t="s">
        <v>15121</v>
      </c>
      <c r="B8769" t="s">
        <v>15122</v>
      </c>
    </row>
    <row r="8770" spans="1:2">
      <c r="A8770" t="s">
        <v>15123</v>
      </c>
      <c r="B8770" t="s">
        <v>15124</v>
      </c>
    </row>
    <row r="8771" spans="1:2">
      <c r="A8771" t="s">
        <v>15125</v>
      </c>
      <c r="B8771" t="s">
        <v>15126</v>
      </c>
    </row>
    <row r="8772" spans="1:2">
      <c r="A8772" t="s">
        <v>15127</v>
      </c>
      <c r="B8772" t="s">
        <v>15128</v>
      </c>
    </row>
    <row r="8773" spans="1:2">
      <c r="A8773" t="s">
        <v>15129</v>
      </c>
      <c r="B8773" t="s">
        <v>15130</v>
      </c>
    </row>
    <row r="8774" spans="1:2">
      <c r="A8774" t="s">
        <v>15131</v>
      </c>
      <c r="B8774" t="s">
        <v>15132</v>
      </c>
    </row>
    <row r="8775" spans="1:2">
      <c r="A8775" t="s">
        <v>15133</v>
      </c>
      <c r="B8775" t="s">
        <v>15134</v>
      </c>
    </row>
    <row r="8776" spans="1:2">
      <c r="A8776" t="s">
        <v>15135</v>
      </c>
      <c r="B8776" t="s">
        <v>15136</v>
      </c>
    </row>
    <row r="8777" spans="1:2">
      <c r="A8777" t="s">
        <v>15137</v>
      </c>
      <c r="B8777" t="s">
        <v>15138</v>
      </c>
    </row>
    <row r="8778" spans="1:2">
      <c r="A8778" t="s">
        <v>15139</v>
      </c>
      <c r="B8778" t="s">
        <v>15140</v>
      </c>
    </row>
    <row r="8779" spans="1:2">
      <c r="A8779" t="s">
        <v>15141</v>
      </c>
      <c r="B8779" t="s">
        <v>15142</v>
      </c>
    </row>
    <row r="8780" spans="1:2">
      <c r="A8780" t="s">
        <v>15143</v>
      </c>
      <c r="B8780" t="s">
        <v>15144</v>
      </c>
    </row>
    <row r="8781" spans="1:2">
      <c r="A8781" t="s">
        <v>15145</v>
      </c>
      <c r="B8781" t="s">
        <v>15146</v>
      </c>
    </row>
    <row r="8782" spans="1:2">
      <c r="A8782" t="s">
        <v>15147</v>
      </c>
      <c r="B8782" t="s">
        <v>15148</v>
      </c>
    </row>
    <row r="8783" spans="1:2">
      <c r="A8783" t="s">
        <v>15149</v>
      </c>
      <c r="B8783" t="s">
        <v>15150</v>
      </c>
    </row>
    <row r="8784" spans="1:2">
      <c r="A8784" t="s">
        <v>15151</v>
      </c>
      <c r="B8784" t="s">
        <v>15152</v>
      </c>
    </row>
    <row r="8785" spans="1:2">
      <c r="A8785" t="s">
        <v>15153</v>
      </c>
      <c r="B8785" t="s">
        <v>15154</v>
      </c>
    </row>
    <row r="8786" spans="1:2">
      <c r="A8786" t="s">
        <v>15155</v>
      </c>
      <c r="B8786" t="s">
        <v>15156</v>
      </c>
    </row>
    <row r="8787" spans="1:2">
      <c r="A8787" t="s">
        <v>15157</v>
      </c>
      <c r="B8787" t="s">
        <v>15158</v>
      </c>
    </row>
    <row r="8788" spans="1:2">
      <c r="A8788" t="s">
        <v>15159</v>
      </c>
      <c r="B8788" t="s">
        <v>15160</v>
      </c>
    </row>
    <row r="8789" spans="1:2">
      <c r="A8789" t="s">
        <v>15161</v>
      </c>
      <c r="B8789" t="s">
        <v>15162</v>
      </c>
    </row>
    <row r="8790" spans="1:2">
      <c r="A8790" t="s">
        <v>15163</v>
      </c>
      <c r="B8790" t="s">
        <v>15164</v>
      </c>
    </row>
    <row r="8791" spans="1:2">
      <c r="A8791" t="s">
        <v>15165</v>
      </c>
      <c r="B8791" t="s">
        <v>15166</v>
      </c>
    </row>
    <row r="8792" spans="1:2">
      <c r="A8792" t="s">
        <v>15167</v>
      </c>
      <c r="B8792" t="s">
        <v>15168</v>
      </c>
    </row>
    <row r="8793" spans="1:2">
      <c r="A8793" t="s">
        <v>15169</v>
      </c>
      <c r="B8793" t="s">
        <v>15170</v>
      </c>
    </row>
    <row r="8794" spans="1:2">
      <c r="A8794" t="s">
        <v>15171</v>
      </c>
      <c r="B8794" t="s">
        <v>15172</v>
      </c>
    </row>
    <row r="8795" spans="1:2">
      <c r="A8795" t="s">
        <v>15173</v>
      </c>
      <c r="B8795" t="s">
        <v>15174</v>
      </c>
    </row>
    <row r="8796" spans="1:2">
      <c r="A8796" t="s">
        <v>15175</v>
      </c>
      <c r="B8796" t="s">
        <v>15176</v>
      </c>
    </row>
    <row r="8797" spans="1:2">
      <c r="A8797" t="s">
        <v>15177</v>
      </c>
      <c r="B8797" t="s">
        <v>15178</v>
      </c>
    </row>
    <row r="8798" spans="1:2">
      <c r="A8798" t="s">
        <v>15179</v>
      </c>
      <c r="B8798" t="s">
        <v>15180</v>
      </c>
    </row>
    <row r="8799" spans="1:2">
      <c r="A8799" t="s">
        <v>15181</v>
      </c>
      <c r="B8799" t="s">
        <v>15182</v>
      </c>
    </row>
    <row r="8800" spans="1:2">
      <c r="A8800" t="s">
        <v>15183</v>
      </c>
      <c r="B8800" t="s">
        <v>15184</v>
      </c>
    </row>
    <row r="8801" spans="1:2">
      <c r="A8801" t="s">
        <v>15185</v>
      </c>
      <c r="B8801" t="s">
        <v>15186</v>
      </c>
    </row>
    <row r="8802" spans="1:2">
      <c r="A8802" t="s">
        <v>15187</v>
      </c>
      <c r="B8802" t="s">
        <v>15188</v>
      </c>
    </row>
    <row r="8803" spans="1:2">
      <c r="A8803" t="s">
        <v>15189</v>
      </c>
      <c r="B8803" t="s">
        <v>15190</v>
      </c>
    </row>
    <row r="8804" spans="1:2">
      <c r="A8804" t="s">
        <v>15191</v>
      </c>
      <c r="B8804" t="s">
        <v>15192</v>
      </c>
    </row>
    <row r="8805" spans="1:2">
      <c r="A8805" t="s">
        <v>15193</v>
      </c>
      <c r="B8805" t="s">
        <v>15194</v>
      </c>
    </row>
    <row r="8806" spans="1:2">
      <c r="A8806" t="s">
        <v>15195</v>
      </c>
      <c r="B8806" t="s">
        <v>15196</v>
      </c>
    </row>
    <row r="8807" spans="1:2">
      <c r="A8807" t="s">
        <v>15197</v>
      </c>
      <c r="B8807" t="s">
        <v>15198</v>
      </c>
    </row>
    <row r="8808" spans="1:2">
      <c r="A8808" t="s">
        <v>15199</v>
      </c>
      <c r="B8808" t="s">
        <v>15200</v>
      </c>
    </row>
    <row r="8809" spans="1:2">
      <c r="A8809" t="s">
        <v>15201</v>
      </c>
      <c r="B8809" t="s">
        <v>15202</v>
      </c>
    </row>
    <row r="8810" spans="1:2">
      <c r="A8810" t="s">
        <v>15203</v>
      </c>
      <c r="B8810" t="s">
        <v>15204</v>
      </c>
    </row>
    <row r="8811" spans="1:2">
      <c r="A8811" t="s">
        <v>15205</v>
      </c>
      <c r="B8811" t="s">
        <v>15206</v>
      </c>
    </row>
    <row r="8812" spans="1:2">
      <c r="A8812" t="s">
        <v>15207</v>
      </c>
      <c r="B8812" t="s">
        <v>15208</v>
      </c>
    </row>
    <row r="8813" spans="1:2">
      <c r="A8813" t="s">
        <v>15209</v>
      </c>
      <c r="B8813" t="s">
        <v>15210</v>
      </c>
    </row>
    <row r="8814" spans="1:2">
      <c r="A8814" t="s">
        <v>15211</v>
      </c>
      <c r="B8814" t="s">
        <v>15212</v>
      </c>
    </row>
    <row r="8815" spans="1:2">
      <c r="A8815" t="s">
        <v>15213</v>
      </c>
      <c r="B8815" t="s">
        <v>15214</v>
      </c>
    </row>
    <row r="8816" spans="1:2">
      <c r="A8816" t="s">
        <v>15215</v>
      </c>
      <c r="B8816" t="s">
        <v>15216</v>
      </c>
    </row>
    <row r="8817" spans="1:2">
      <c r="A8817" t="s">
        <v>15217</v>
      </c>
      <c r="B8817" t="s">
        <v>15218</v>
      </c>
    </row>
    <row r="8818" spans="1:2">
      <c r="A8818" t="s">
        <v>15219</v>
      </c>
      <c r="B8818" t="s">
        <v>15220</v>
      </c>
    </row>
    <row r="8819" spans="1:2">
      <c r="A8819" t="s">
        <v>15221</v>
      </c>
      <c r="B8819" t="s">
        <v>15222</v>
      </c>
    </row>
    <row r="8820" spans="1:2">
      <c r="A8820" t="s">
        <v>15223</v>
      </c>
      <c r="B8820" t="s">
        <v>15224</v>
      </c>
    </row>
    <row r="8821" spans="1:2">
      <c r="A8821" t="s">
        <v>15225</v>
      </c>
      <c r="B8821" t="s">
        <v>15226</v>
      </c>
    </row>
    <row r="8822" spans="1:2">
      <c r="A8822" t="s">
        <v>15227</v>
      </c>
      <c r="B8822" t="s">
        <v>15228</v>
      </c>
    </row>
    <row r="8823" spans="1:2">
      <c r="A8823" t="s">
        <v>15229</v>
      </c>
      <c r="B8823" t="s">
        <v>15230</v>
      </c>
    </row>
    <row r="8824" spans="1:2">
      <c r="A8824" t="s">
        <v>15231</v>
      </c>
      <c r="B8824" t="s">
        <v>15232</v>
      </c>
    </row>
    <row r="8825" spans="1:2">
      <c r="A8825" t="s">
        <v>15233</v>
      </c>
      <c r="B8825" t="s">
        <v>15234</v>
      </c>
    </row>
    <row r="8826" spans="1:2">
      <c r="A8826" t="s">
        <v>15235</v>
      </c>
      <c r="B8826" t="s">
        <v>15236</v>
      </c>
    </row>
    <row r="8827" spans="1:2">
      <c r="A8827" t="s">
        <v>15237</v>
      </c>
      <c r="B8827" t="s">
        <v>15238</v>
      </c>
    </row>
    <row r="8828" spans="1:2">
      <c r="A8828" t="s">
        <v>15239</v>
      </c>
      <c r="B8828" t="s">
        <v>15240</v>
      </c>
    </row>
    <row r="8829" spans="1:2">
      <c r="A8829" t="s">
        <v>15241</v>
      </c>
      <c r="B8829" t="s">
        <v>15242</v>
      </c>
    </row>
    <row r="8830" spans="1:2">
      <c r="A8830" t="s">
        <v>15243</v>
      </c>
      <c r="B8830" t="s">
        <v>15244</v>
      </c>
    </row>
    <row r="8831" spans="1:2">
      <c r="A8831" t="s">
        <v>15245</v>
      </c>
      <c r="B8831" t="s">
        <v>15246</v>
      </c>
    </row>
    <row r="8832" spans="1:2">
      <c r="A8832" t="s">
        <v>15247</v>
      </c>
      <c r="B8832" t="s">
        <v>15248</v>
      </c>
    </row>
    <row r="8833" spans="1:2">
      <c r="A8833" t="s">
        <v>15249</v>
      </c>
      <c r="B8833" t="s">
        <v>15250</v>
      </c>
    </row>
    <row r="8834" spans="1:2">
      <c r="A8834" t="s">
        <v>15251</v>
      </c>
      <c r="B8834" t="s">
        <v>15252</v>
      </c>
    </row>
    <row r="8835" spans="1:2">
      <c r="A8835" t="s">
        <v>15253</v>
      </c>
      <c r="B8835" t="s">
        <v>15254</v>
      </c>
    </row>
    <row r="8836" spans="1:2">
      <c r="A8836" t="s">
        <v>15255</v>
      </c>
      <c r="B8836" t="s">
        <v>15256</v>
      </c>
    </row>
    <row r="8837" spans="1:2">
      <c r="A8837" t="s">
        <v>15257</v>
      </c>
      <c r="B8837" t="s">
        <v>15258</v>
      </c>
    </row>
    <row r="8838" spans="1:2">
      <c r="A8838" t="s">
        <v>15259</v>
      </c>
      <c r="B8838" t="s">
        <v>15260</v>
      </c>
    </row>
    <row r="8839" spans="1:2">
      <c r="A8839" t="s">
        <v>15261</v>
      </c>
      <c r="B8839" t="s">
        <v>15262</v>
      </c>
    </row>
    <row r="8840" spans="1:2">
      <c r="A8840" t="s">
        <v>15263</v>
      </c>
      <c r="B8840" t="s">
        <v>15264</v>
      </c>
    </row>
    <row r="8841" spans="1:2">
      <c r="A8841" t="s">
        <v>15265</v>
      </c>
      <c r="B8841" t="s">
        <v>15266</v>
      </c>
    </row>
    <row r="8842" spans="1:2">
      <c r="A8842" t="s">
        <v>15267</v>
      </c>
      <c r="B8842" t="s">
        <v>15268</v>
      </c>
    </row>
    <row r="8843" spans="1:2">
      <c r="A8843" t="s">
        <v>15269</v>
      </c>
      <c r="B8843" t="s">
        <v>15270</v>
      </c>
    </row>
    <row r="8844" spans="1:2">
      <c r="A8844" t="s">
        <v>15271</v>
      </c>
      <c r="B8844" t="s">
        <v>15272</v>
      </c>
    </row>
    <row r="8845" spans="1:2">
      <c r="A8845" t="s">
        <v>15273</v>
      </c>
      <c r="B8845" t="s">
        <v>15274</v>
      </c>
    </row>
    <row r="8846" spans="1:2">
      <c r="A8846" t="s">
        <v>15275</v>
      </c>
      <c r="B8846" t="s">
        <v>15276</v>
      </c>
    </row>
    <row r="8847" spans="1:2">
      <c r="A8847" t="s">
        <v>15277</v>
      </c>
      <c r="B8847" t="s">
        <v>15278</v>
      </c>
    </row>
    <row r="8848" spans="1:2">
      <c r="A8848" t="s">
        <v>15279</v>
      </c>
      <c r="B8848" t="s">
        <v>15280</v>
      </c>
    </row>
    <row r="8849" spans="1:2">
      <c r="A8849" t="s">
        <v>15281</v>
      </c>
      <c r="B8849" t="s">
        <v>15282</v>
      </c>
    </row>
    <row r="8850" spans="1:2">
      <c r="A8850" t="s">
        <v>15283</v>
      </c>
      <c r="B8850" t="s">
        <v>15284</v>
      </c>
    </row>
    <row r="8851" spans="1:2">
      <c r="A8851" t="s">
        <v>15285</v>
      </c>
      <c r="B8851" t="s">
        <v>15286</v>
      </c>
    </row>
    <row r="8852" spans="1:2">
      <c r="A8852" t="s">
        <v>15287</v>
      </c>
      <c r="B8852" t="s">
        <v>15288</v>
      </c>
    </row>
    <row r="8853" spans="1:2">
      <c r="A8853" t="s">
        <v>15289</v>
      </c>
      <c r="B8853" t="s">
        <v>15290</v>
      </c>
    </row>
    <row r="8854" spans="1:2">
      <c r="A8854" t="s">
        <v>15291</v>
      </c>
      <c r="B8854" t="s">
        <v>15292</v>
      </c>
    </row>
    <row r="8855" spans="1:2">
      <c r="A8855" t="s">
        <v>15293</v>
      </c>
      <c r="B8855" t="s">
        <v>15294</v>
      </c>
    </row>
    <row r="8856" spans="1:2">
      <c r="A8856" t="s">
        <v>15295</v>
      </c>
      <c r="B8856" t="s">
        <v>15296</v>
      </c>
    </row>
    <row r="8857" spans="1:2">
      <c r="A8857" t="s">
        <v>15297</v>
      </c>
      <c r="B8857" t="s">
        <v>15298</v>
      </c>
    </row>
    <row r="8858" spans="1:2">
      <c r="A8858" t="s">
        <v>15299</v>
      </c>
      <c r="B8858" t="s">
        <v>15300</v>
      </c>
    </row>
    <row r="8859" spans="1:2">
      <c r="A8859" t="s">
        <v>15301</v>
      </c>
      <c r="B8859" t="s">
        <v>15302</v>
      </c>
    </row>
    <row r="8860" spans="1:2">
      <c r="A8860" t="s">
        <v>15303</v>
      </c>
      <c r="B8860" t="s">
        <v>15304</v>
      </c>
    </row>
    <row r="8861" spans="1:2">
      <c r="A8861" t="s">
        <v>15305</v>
      </c>
      <c r="B8861" t="s">
        <v>15306</v>
      </c>
    </row>
    <row r="8862" spans="1:2">
      <c r="A8862" t="s">
        <v>15307</v>
      </c>
      <c r="B8862" t="s">
        <v>15308</v>
      </c>
    </row>
    <row r="8863" spans="1:2">
      <c r="A8863" t="s">
        <v>15309</v>
      </c>
      <c r="B8863" t="s">
        <v>15310</v>
      </c>
    </row>
    <row r="8864" spans="1:2">
      <c r="A8864" t="s">
        <v>15311</v>
      </c>
      <c r="B8864" t="s">
        <v>15312</v>
      </c>
    </row>
    <row r="8865" spans="1:2">
      <c r="A8865" t="s">
        <v>15313</v>
      </c>
      <c r="B8865" t="s">
        <v>15314</v>
      </c>
    </row>
    <row r="8866" spans="1:2">
      <c r="A8866" t="s">
        <v>15315</v>
      </c>
      <c r="B8866" t="s">
        <v>15316</v>
      </c>
    </row>
    <row r="8867" spans="1:2">
      <c r="A8867" t="s">
        <v>15317</v>
      </c>
      <c r="B8867" t="s">
        <v>15318</v>
      </c>
    </row>
    <row r="8868" spans="1:2">
      <c r="A8868" t="s">
        <v>15319</v>
      </c>
      <c r="B8868" t="s">
        <v>15320</v>
      </c>
    </row>
    <row r="8869" spans="1:2">
      <c r="A8869" t="s">
        <v>15321</v>
      </c>
      <c r="B8869" t="s">
        <v>15322</v>
      </c>
    </row>
    <row r="8870" spans="1:2">
      <c r="A8870" t="s">
        <v>15323</v>
      </c>
      <c r="B8870" t="s">
        <v>15324</v>
      </c>
    </row>
    <row r="8871" spans="1:2">
      <c r="A8871" t="s">
        <v>15325</v>
      </c>
      <c r="B8871" t="s">
        <v>15326</v>
      </c>
    </row>
    <row r="8872" spans="1:2">
      <c r="A8872" t="s">
        <v>15327</v>
      </c>
      <c r="B8872" t="s">
        <v>15328</v>
      </c>
    </row>
    <row r="8873" spans="1:2">
      <c r="A8873" t="s">
        <v>15329</v>
      </c>
      <c r="B8873" t="s">
        <v>15330</v>
      </c>
    </row>
    <row r="8874" spans="1:2">
      <c r="A8874" t="s">
        <v>15331</v>
      </c>
      <c r="B8874" t="s">
        <v>15332</v>
      </c>
    </row>
    <row r="8875" spans="1:2">
      <c r="A8875" t="s">
        <v>15333</v>
      </c>
      <c r="B8875" t="s">
        <v>15334</v>
      </c>
    </row>
    <row r="8876" spans="1:2">
      <c r="A8876" t="s">
        <v>15335</v>
      </c>
      <c r="B8876" t="s">
        <v>15336</v>
      </c>
    </row>
    <row r="8877" spans="1:2">
      <c r="A8877" t="s">
        <v>15337</v>
      </c>
      <c r="B8877" t="s">
        <v>15338</v>
      </c>
    </row>
    <row r="8878" spans="1:2">
      <c r="A8878" t="s">
        <v>15339</v>
      </c>
      <c r="B8878" t="s">
        <v>15340</v>
      </c>
    </row>
    <row r="8879" spans="1:2">
      <c r="A8879" t="s">
        <v>15341</v>
      </c>
      <c r="B8879" t="s">
        <v>15342</v>
      </c>
    </row>
    <row r="8880" spans="1:2">
      <c r="A8880" t="s">
        <v>15343</v>
      </c>
      <c r="B8880" t="s">
        <v>15344</v>
      </c>
    </row>
    <row r="8881" spans="1:2">
      <c r="A8881" t="s">
        <v>15345</v>
      </c>
      <c r="B8881" t="s">
        <v>15346</v>
      </c>
    </row>
    <row r="8882" spans="1:2">
      <c r="A8882" t="s">
        <v>15347</v>
      </c>
      <c r="B8882" t="s">
        <v>15348</v>
      </c>
    </row>
    <row r="8883" spans="1:2">
      <c r="A8883" t="s">
        <v>15349</v>
      </c>
      <c r="B8883" t="s">
        <v>15350</v>
      </c>
    </row>
    <row r="8884" spans="1:2">
      <c r="A8884" t="s">
        <v>15351</v>
      </c>
      <c r="B8884" t="s">
        <v>15352</v>
      </c>
    </row>
    <row r="8885" spans="1:2">
      <c r="A8885" t="s">
        <v>15353</v>
      </c>
      <c r="B8885" t="s">
        <v>15354</v>
      </c>
    </row>
    <row r="8886" spans="1:2">
      <c r="A8886" t="s">
        <v>15355</v>
      </c>
      <c r="B8886" t="s">
        <v>15356</v>
      </c>
    </row>
    <row r="8887" spans="1:2">
      <c r="A8887" t="s">
        <v>15357</v>
      </c>
      <c r="B8887" t="s">
        <v>15358</v>
      </c>
    </row>
    <row r="8888" spans="1:2">
      <c r="A8888" t="s">
        <v>15359</v>
      </c>
      <c r="B8888" t="s">
        <v>15360</v>
      </c>
    </row>
    <row r="8889" spans="1:2">
      <c r="A8889" t="s">
        <v>15361</v>
      </c>
      <c r="B8889" t="s">
        <v>15362</v>
      </c>
    </row>
    <row r="8890" spans="1:2">
      <c r="A8890" t="s">
        <v>15363</v>
      </c>
      <c r="B8890" t="s">
        <v>15364</v>
      </c>
    </row>
    <row r="8891" spans="1:2">
      <c r="A8891" t="s">
        <v>15365</v>
      </c>
      <c r="B8891" t="s">
        <v>15366</v>
      </c>
    </row>
    <row r="8892" spans="1:2">
      <c r="A8892" t="s">
        <v>15367</v>
      </c>
      <c r="B8892" t="s">
        <v>15368</v>
      </c>
    </row>
    <row r="8893" spans="1:2">
      <c r="A8893" t="s">
        <v>15369</v>
      </c>
      <c r="B8893" t="s">
        <v>15370</v>
      </c>
    </row>
    <row r="8894" spans="1:2">
      <c r="A8894" t="s">
        <v>15371</v>
      </c>
      <c r="B8894" t="s">
        <v>15372</v>
      </c>
    </row>
    <row r="8895" spans="1:2">
      <c r="A8895" t="s">
        <v>15373</v>
      </c>
      <c r="B8895" t="s">
        <v>15374</v>
      </c>
    </row>
    <row r="8896" spans="1:2">
      <c r="A8896" t="s">
        <v>15375</v>
      </c>
      <c r="B8896" t="s">
        <v>15376</v>
      </c>
    </row>
    <row r="8897" spans="1:2">
      <c r="A8897" t="s">
        <v>15377</v>
      </c>
      <c r="B8897" t="s">
        <v>15378</v>
      </c>
    </row>
    <row r="8898" spans="1:2">
      <c r="A8898" t="s">
        <v>15379</v>
      </c>
      <c r="B8898" t="s">
        <v>15380</v>
      </c>
    </row>
    <row r="8899" spans="1:2">
      <c r="A8899" t="s">
        <v>15381</v>
      </c>
      <c r="B8899" t="s">
        <v>15382</v>
      </c>
    </row>
    <row r="8900" spans="1:2">
      <c r="A8900" t="s">
        <v>15383</v>
      </c>
      <c r="B8900" t="s">
        <v>15384</v>
      </c>
    </row>
    <row r="8901" spans="1:2">
      <c r="A8901" t="s">
        <v>15385</v>
      </c>
      <c r="B8901" t="s">
        <v>15386</v>
      </c>
    </row>
    <row r="8902" spans="1:2">
      <c r="A8902" t="s">
        <v>15387</v>
      </c>
      <c r="B8902" t="s">
        <v>15388</v>
      </c>
    </row>
    <row r="8903" spans="1:2">
      <c r="A8903" t="s">
        <v>15389</v>
      </c>
      <c r="B8903" t="s">
        <v>15390</v>
      </c>
    </row>
    <row r="8904" spans="1:2">
      <c r="A8904" t="s">
        <v>15391</v>
      </c>
      <c r="B8904" t="s">
        <v>15392</v>
      </c>
    </row>
    <row r="8905" spans="1:2">
      <c r="A8905" t="s">
        <v>15393</v>
      </c>
      <c r="B8905" t="s">
        <v>15394</v>
      </c>
    </row>
    <row r="8906" spans="1:2">
      <c r="A8906" t="s">
        <v>15395</v>
      </c>
      <c r="B8906" t="s">
        <v>15396</v>
      </c>
    </row>
    <row r="8907" spans="1:2">
      <c r="A8907" t="s">
        <v>15397</v>
      </c>
      <c r="B8907" t="s">
        <v>15398</v>
      </c>
    </row>
    <row r="8908" spans="1:2">
      <c r="A8908" t="s">
        <v>15399</v>
      </c>
      <c r="B8908" t="s">
        <v>15400</v>
      </c>
    </row>
    <row r="8909" spans="1:2">
      <c r="A8909" t="s">
        <v>15401</v>
      </c>
      <c r="B8909" t="s">
        <v>15402</v>
      </c>
    </row>
    <row r="8910" spans="1:2">
      <c r="A8910" t="s">
        <v>15403</v>
      </c>
      <c r="B8910" t="s">
        <v>15404</v>
      </c>
    </row>
    <row r="8911" spans="1:2">
      <c r="A8911" t="s">
        <v>15405</v>
      </c>
      <c r="B8911" t="s">
        <v>15406</v>
      </c>
    </row>
    <row r="8912" spans="1:2">
      <c r="A8912" t="s">
        <v>15407</v>
      </c>
      <c r="B8912" t="s">
        <v>15408</v>
      </c>
    </row>
    <row r="8913" spans="1:2">
      <c r="A8913" t="s">
        <v>15409</v>
      </c>
      <c r="B8913" t="s">
        <v>15410</v>
      </c>
    </row>
    <row r="8914" spans="1:2">
      <c r="A8914" t="s">
        <v>15411</v>
      </c>
      <c r="B8914" t="s">
        <v>15412</v>
      </c>
    </row>
    <row r="8915" spans="1:2">
      <c r="A8915" t="s">
        <v>15413</v>
      </c>
      <c r="B8915" t="s">
        <v>15414</v>
      </c>
    </row>
    <row r="8916" spans="1:2">
      <c r="A8916" t="s">
        <v>15415</v>
      </c>
      <c r="B8916" t="s">
        <v>15416</v>
      </c>
    </row>
    <row r="8917" spans="1:2">
      <c r="A8917" t="s">
        <v>15417</v>
      </c>
      <c r="B8917" t="s">
        <v>15418</v>
      </c>
    </row>
    <row r="8918" spans="1:2">
      <c r="A8918" t="s">
        <v>15419</v>
      </c>
      <c r="B8918" t="s">
        <v>15420</v>
      </c>
    </row>
    <row r="8919" spans="1:2">
      <c r="A8919" t="s">
        <v>15421</v>
      </c>
      <c r="B8919" t="s">
        <v>15422</v>
      </c>
    </row>
    <row r="8920" spans="1:2">
      <c r="A8920" t="s">
        <v>15423</v>
      </c>
      <c r="B8920" t="s">
        <v>15424</v>
      </c>
    </row>
    <row r="8921" spans="1:2">
      <c r="A8921" t="s">
        <v>15425</v>
      </c>
      <c r="B8921" t="s">
        <v>15426</v>
      </c>
    </row>
    <row r="8922" spans="1:2">
      <c r="A8922" t="s">
        <v>15427</v>
      </c>
      <c r="B8922" t="s">
        <v>15428</v>
      </c>
    </row>
    <row r="8923" spans="1:2">
      <c r="A8923" t="s">
        <v>15429</v>
      </c>
      <c r="B8923" t="s">
        <v>15430</v>
      </c>
    </row>
    <row r="8924" spans="1:2">
      <c r="A8924" t="s">
        <v>15431</v>
      </c>
      <c r="B8924" t="s">
        <v>15432</v>
      </c>
    </row>
    <row r="8925" spans="1:2">
      <c r="A8925" t="s">
        <v>15433</v>
      </c>
      <c r="B8925" t="s">
        <v>15434</v>
      </c>
    </row>
    <row r="8926" spans="1:2">
      <c r="A8926" t="s">
        <v>15435</v>
      </c>
      <c r="B8926" t="s">
        <v>15436</v>
      </c>
    </row>
    <row r="8927" spans="1:2">
      <c r="A8927" t="s">
        <v>15437</v>
      </c>
      <c r="B8927" t="s">
        <v>15438</v>
      </c>
    </row>
    <row r="8928" spans="1:2">
      <c r="A8928" t="s">
        <v>15439</v>
      </c>
      <c r="B8928" t="s">
        <v>15440</v>
      </c>
    </row>
    <row r="8929" spans="1:2">
      <c r="A8929" t="s">
        <v>15441</v>
      </c>
      <c r="B8929" t="s">
        <v>15442</v>
      </c>
    </row>
    <row r="8930" spans="1:2">
      <c r="A8930" t="s">
        <v>15443</v>
      </c>
      <c r="B8930" t="s">
        <v>15444</v>
      </c>
    </row>
    <row r="8931" spans="1:2">
      <c r="A8931" t="s">
        <v>15445</v>
      </c>
      <c r="B8931" t="s">
        <v>15446</v>
      </c>
    </row>
    <row r="8932" spans="1:2">
      <c r="A8932" t="s">
        <v>15447</v>
      </c>
      <c r="B8932" t="s">
        <v>15448</v>
      </c>
    </row>
    <row r="8933" spans="1:2">
      <c r="A8933" t="s">
        <v>15449</v>
      </c>
      <c r="B8933" t="s">
        <v>15450</v>
      </c>
    </row>
    <row r="8934" spans="1:2">
      <c r="A8934" t="s">
        <v>15451</v>
      </c>
      <c r="B8934" t="s">
        <v>15452</v>
      </c>
    </row>
    <row r="8935" spans="1:2">
      <c r="A8935" t="s">
        <v>15453</v>
      </c>
      <c r="B8935" t="s">
        <v>15454</v>
      </c>
    </row>
    <row r="8936" spans="1:2">
      <c r="A8936" t="s">
        <v>15455</v>
      </c>
      <c r="B8936" t="s">
        <v>15456</v>
      </c>
    </row>
    <row r="8937" spans="1:2">
      <c r="A8937" t="s">
        <v>15457</v>
      </c>
      <c r="B8937" t="s">
        <v>15458</v>
      </c>
    </row>
    <row r="8938" spans="1:2">
      <c r="A8938" t="s">
        <v>15459</v>
      </c>
      <c r="B8938" t="s">
        <v>15460</v>
      </c>
    </row>
    <row r="8939" spans="1:2">
      <c r="A8939" t="s">
        <v>15461</v>
      </c>
      <c r="B8939" t="s">
        <v>15462</v>
      </c>
    </row>
    <row r="8940" spans="1:2">
      <c r="A8940" t="s">
        <v>15463</v>
      </c>
      <c r="B8940" t="s">
        <v>15464</v>
      </c>
    </row>
    <row r="8941" spans="1:2">
      <c r="A8941" t="s">
        <v>15465</v>
      </c>
      <c r="B8941" t="s">
        <v>15466</v>
      </c>
    </row>
    <row r="8942" spans="1:2">
      <c r="A8942" t="s">
        <v>15467</v>
      </c>
      <c r="B8942" t="s">
        <v>15468</v>
      </c>
    </row>
    <row r="8943" spans="1:2">
      <c r="A8943" t="s">
        <v>15469</v>
      </c>
      <c r="B8943" t="s">
        <v>15470</v>
      </c>
    </row>
    <row r="8944" spans="1:2">
      <c r="A8944" t="s">
        <v>15471</v>
      </c>
      <c r="B8944" t="s">
        <v>15472</v>
      </c>
    </row>
    <row r="8945" spans="1:2">
      <c r="A8945" t="s">
        <v>15473</v>
      </c>
      <c r="B8945" t="s">
        <v>15474</v>
      </c>
    </row>
    <row r="8946" spans="1:2">
      <c r="A8946" t="s">
        <v>15475</v>
      </c>
      <c r="B8946" t="s">
        <v>15476</v>
      </c>
    </row>
    <row r="8947" spans="1:2">
      <c r="A8947" t="s">
        <v>15477</v>
      </c>
      <c r="B8947" t="s">
        <v>15478</v>
      </c>
    </row>
    <row r="8948" spans="1:2">
      <c r="A8948" t="s">
        <v>15479</v>
      </c>
      <c r="B8948" t="s">
        <v>15480</v>
      </c>
    </row>
    <row r="8949" spans="1:2">
      <c r="A8949" t="s">
        <v>15481</v>
      </c>
      <c r="B8949" t="s">
        <v>15482</v>
      </c>
    </row>
    <row r="8950" spans="1:2">
      <c r="A8950" t="s">
        <v>15483</v>
      </c>
      <c r="B8950" t="s">
        <v>15484</v>
      </c>
    </row>
    <row r="8951" spans="1:2">
      <c r="A8951" t="s">
        <v>15485</v>
      </c>
      <c r="B8951" t="s">
        <v>15486</v>
      </c>
    </row>
    <row r="8952" spans="1:2">
      <c r="A8952" t="s">
        <v>15487</v>
      </c>
      <c r="B8952" t="s">
        <v>15488</v>
      </c>
    </row>
    <row r="8953" spans="1:2">
      <c r="A8953" t="s">
        <v>15489</v>
      </c>
      <c r="B8953" t="s">
        <v>15490</v>
      </c>
    </row>
    <row r="8954" spans="1:2">
      <c r="A8954" t="s">
        <v>15491</v>
      </c>
      <c r="B8954" t="s">
        <v>15492</v>
      </c>
    </row>
    <row r="8955" spans="1:2">
      <c r="A8955" t="s">
        <v>15493</v>
      </c>
      <c r="B8955" t="s">
        <v>15494</v>
      </c>
    </row>
    <row r="8956" spans="1:2">
      <c r="A8956" t="s">
        <v>15495</v>
      </c>
      <c r="B8956" t="s">
        <v>15496</v>
      </c>
    </row>
    <row r="8957" spans="1:2">
      <c r="A8957" t="s">
        <v>15497</v>
      </c>
      <c r="B8957" t="s">
        <v>15498</v>
      </c>
    </row>
    <row r="8958" spans="1:2">
      <c r="A8958" t="s">
        <v>15499</v>
      </c>
      <c r="B8958" t="s">
        <v>15500</v>
      </c>
    </row>
    <row r="8959" spans="1:2">
      <c r="A8959" t="s">
        <v>15501</v>
      </c>
      <c r="B8959" t="s">
        <v>15502</v>
      </c>
    </row>
    <row r="8960" spans="1:2">
      <c r="A8960" t="s">
        <v>15503</v>
      </c>
      <c r="B8960" t="s">
        <v>15504</v>
      </c>
    </row>
    <row r="8961" spans="1:2">
      <c r="A8961" t="s">
        <v>15505</v>
      </c>
      <c r="B8961" t="s">
        <v>15506</v>
      </c>
    </row>
    <row r="8962" spans="1:2">
      <c r="A8962" t="s">
        <v>15507</v>
      </c>
      <c r="B8962" t="s">
        <v>15508</v>
      </c>
    </row>
    <row r="8963" spans="1:2">
      <c r="A8963" t="s">
        <v>15509</v>
      </c>
      <c r="B8963" t="s">
        <v>15510</v>
      </c>
    </row>
    <row r="8964" spans="1:2">
      <c r="A8964" t="s">
        <v>15511</v>
      </c>
      <c r="B8964" t="s">
        <v>15512</v>
      </c>
    </row>
    <row r="8965" spans="1:2">
      <c r="A8965" t="s">
        <v>15513</v>
      </c>
      <c r="B8965" t="s">
        <v>15514</v>
      </c>
    </row>
    <row r="8966" spans="1:2">
      <c r="A8966" t="s">
        <v>15515</v>
      </c>
      <c r="B8966" t="s">
        <v>15516</v>
      </c>
    </row>
    <row r="8967" spans="1:2">
      <c r="A8967" t="s">
        <v>15517</v>
      </c>
      <c r="B8967" t="s">
        <v>15518</v>
      </c>
    </row>
    <row r="8968" spans="1:2">
      <c r="A8968" t="s">
        <v>15519</v>
      </c>
      <c r="B8968" t="s">
        <v>15520</v>
      </c>
    </row>
    <row r="8969" spans="1:2">
      <c r="A8969" t="s">
        <v>15521</v>
      </c>
      <c r="B8969" t="s">
        <v>15522</v>
      </c>
    </row>
    <row r="8970" spans="1:2">
      <c r="A8970" t="s">
        <v>15523</v>
      </c>
      <c r="B8970" t="s">
        <v>15524</v>
      </c>
    </row>
    <row r="8971" spans="1:2">
      <c r="A8971" t="s">
        <v>15525</v>
      </c>
      <c r="B8971" t="s">
        <v>15526</v>
      </c>
    </row>
    <row r="8972" spans="1:2">
      <c r="A8972" t="s">
        <v>15527</v>
      </c>
      <c r="B8972" t="s">
        <v>15528</v>
      </c>
    </row>
    <row r="8973" spans="1:2">
      <c r="A8973" t="s">
        <v>15529</v>
      </c>
      <c r="B8973" t="s">
        <v>15530</v>
      </c>
    </row>
    <row r="8974" spans="1:2">
      <c r="A8974" t="s">
        <v>15531</v>
      </c>
      <c r="B8974" t="s">
        <v>15532</v>
      </c>
    </row>
    <row r="8975" spans="1:2">
      <c r="A8975" t="s">
        <v>15533</v>
      </c>
      <c r="B8975" t="s">
        <v>15534</v>
      </c>
    </row>
    <row r="8976" spans="1:2">
      <c r="A8976" t="s">
        <v>15535</v>
      </c>
      <c r="B8976" t="s">
        <v>15536</v>
      </c>
    </row>
    <row r="8977" spans="1:2">
      <c r="A8977" t="s">
        <v>15537</v>
      </c>
      <c r="B8977" t="s">
        <v>15538</v>
      </c>
    </row>
    <row r="8978" spans="1:2">
      <c r="A8978" t="s">
        <v>15539</v>
      </c>
      <c r="B8978" t="s">
        <v>15540</v>
      </c>
    </row>
    <row r="8979" spans="1:2">
      <c r="A8979" t="s">
        <v>15541</v>
      </c>
      <c r="B8979" t="s">
        <v>15542</v>
      </c>
    </row>
    <row r="8980" spans="1:2">
      <c r="A8980" t="s">
        <v>15543</v>
      </c>
      <c r="B8980" t="s">
        <v>15544</v>
      </c>
    </row>
    <row r="8981" spans="1:2">
      <c r="A8981" t="s">
        <v>15545</v>
      </c>
      <c r="B8981" t="s">
        <v>15546</v>
      </c>
    </row>
    <row r="8982" spans="1:2">
      <c r="A8982" t="s">
        <v>15547</v>
      </c>
      <c r="B8982" t="s">
        <v>15548</v>
      </c>
    </row>
    <row r="8983" spans="1:2">
      <c r="A8983" t="s">
        <v>15549</v>
      </c>
      <c r="B8983" t="s">
        <v>15550</v>
      </c>
    </row>
    <row r="8984" spans="1:2">
      <c r="A8984" t="s">
        <v>15551</v>
      </c>
      <c r="B8984" t="s">
        <v>15552</v>
      </c>
    </row>
    <row r="8985" spans="1:2">
      <c r="A8985" t="s">
        <v>15553</v>
      </c>
      <c r="B8985" t="s">
        <v>15554</v>
      </c>
    </row>
    <row r="8986" spans="1:2">
      <c r="A8986" t="s">
        <v>15555</v>
      </c>
      <c r="B8986" t="s">
        <v>15556</v>
      </c>
    </row>
    <row r="8987" spans="1:2">
      <c r="A8987" t="s">
        <v>15557</v>
      </c>
      <c r="B8987" t="s">
        <v>15558</v>
      </c>
    </row>
    <row r="8988" spans="1:2">
      <c r="A8988" t="s">
        <v>15559</v>
      </c>
      <c r="B8988" t="s">
        <v>15560</v>
      </c>
    </row>
    <row r="8989" spans="1:2">
      <c r="A8989" t="s">
        <v>15561</v>
      </c>
      <c r="B8989" t="s">
        <v>15562</v>
      </c>
    </row>
    <row r="8990" spans="1:2">
      <c r="A8990" t="s">
        <v>15563</v>
      </c>
      <c r="B8990" t="s">
        <v>15564</v>
      </c>
    </row>
    <row r="8991" spans="1:2">
      <c r="A8991" t="s">
        <v>15565</v>
      </c>
      <c r="B8991" t="s">
        <v>15566</v>
      </c>
    </row>
    <row r="8992" spans="1:2">
      <c r="A8992" t="s">
        <v>15567</v>
      </c>
      <c r="B8992" t="s">
        <v>15568</v>
      </c>
    </row>
    <row r="8993" spans="1:2">
      <c r="A8993" t="s">
        <v>15569</v>
      </c>
      <c r="B8993" t="s">
        <v>15570</v>
      </c>
    </row>
    <row r="8994" spans="1:2">
      <c r="A8994" t="s">
        <v>15571</v>
      </c>
      <c r="B8994" t="s">
        <v>15572</v>
      </c>
    </row>
    <row r="8995" spans="1:2">
      <c r="A8995" t="s">
        <v>15573</v>
      </c>
      <c r="B8995" t="s">
        <v>15574</v>
      </c>
    </row>
    <row r="8996" spans="1:2">
      <c r="A8996" t="s">
        <v>15575</v>
      </c>
      <c r="B8996" t="s">
        <v>15576</v>
      </c>
    </row>
    <row r="8997" spans="1:2">
      <c r="A8997" t="s">
        <v>15577</v>
      </c>
      <c r="B8997" t="s">
        <v>15578</v>
      </c>
    </row>
    <row r="8998" spans="1:2">
      <c r="A8998" t="s">
        <v>15579</v>
      </c>
      <c r="B8998" t="s">
        <v>15580</v>
      </c>
    </row>
    <row r="8999" spans="1:2">
      <c r="A8999" t="s">
        <v>15581</v>
      </c>
      <c r="B8999" t="s">
        <v>15582</v>
      </c>
    </row>
    <row r="9000" spans="1:2">
      <c r="A9000" t="s">
        <v>15583</v>
      </c>
      <c r="B9000" t="s">
        <v>15584</v>
      </c>
    </row>
    <row r="9001" spans="1:2">
      <c r="A9001" t="s">
        <v>15585</v>
      </c>
      <c r="B9001" t="s">
        <v>15586</v>
      </c>
    </row>
    <row r="9002" spans="1:2">
      <c r="A9002" t="s">
        <v>15587</v>
      </c>
      <c r="B9002" t="s">
        <v>15588</v>
      </c>
    </row>
    <row r="9003" spans="1:2">
      <c r="A9003" t="s">
        <v>15589</v>
      </c>
      <c r="B9003" t="s">
        <v>15590</v>
      </c>
    </row>
    <row r="9004" spans="1:2">
      <c r="A9004" t="s">
        <v>15591</v>
      </c>
      <c r="B9004" t="s">
        <v>15592</v>
      </c>
    </row>
    <row r="9005" spans="1:2">
      <c r="A9005" t="s">
        <v>15593</v>
      </c>
      <c r="B9005" t="s">
        <v>15594</v>
      </c>
    </row>
    <row r="9006" spans="1:2">
      <c r="A9006" t="s">
        <v>15595</v>
      </c>
      <c r="B9006" t="s">
        <v>15596</v>
      </c>
    </row>
    <row r="9007" spans="1:2">
      <c r="A9007" t="s">
        <v>15597</v>
      </c>
      <c r="B9007" t="s">
        <v>15598</v>
      </c>
    </row>
    <row r="9008" spans="1:2">
      <c r="A9008" t="s">
        <v>15599</v>
      </c>
      <c r="B9008" t="s">
        <v>15600</v>
      </c>
    </row>
    <row r="9009" spans="1:2">
      <c r="A9009" t="s">
        <v>15601</v>
      </c>
      <c r="B9009" t="s">
        <v>15602</v>
      </c>
    </row>
    <row r="9010" spans="1:2">
      <c r="A9010" t="s">
        <v>15603</v>
      </c>
      <c r="B9010" t="s">
        <v>15604</v>
      </c>
    </row>
    <row r="9011" spans="1:2">
      <c r="A9011" t="s">
        <v>15605</v>
      </c>
      <c r="B9011" t="s">
        <v>15606</v>
      </c>
    </row>
    <row r="9012" spans="1:2">
      <c r="A9012" t="s">
        <v>15607</v>
      </c>
      <c r="B9012" t="s">
        <v>15608</v>
      </c>
    </row>
    <row r="9013" spans="1:2">
      <c r="A9013" t="s">
        <v>15609</v>
      </c>
      <c r="B9013" t="s">
        <v>15610</v>
      </c>
    </row>
    <row r="9014" spans="1:2">
      <c r="A9014" t="s">
        <v>15611</v>
      </c>
      <c r="B9014" t="s">
        <v>15612</v>
      </c>
    </row>
    <row r="9015" spans="1:2">
      <c r="A9015" t="s">
        <v>15613</v>
      </c>
      <c r="B9015" t="s">
        <v>15614</v>
      </c>
    </row>
    <row r="9016" spans="1:2">
      <c r="A9016" t="s">
        <v>15615</v>
      </c>
      <c r="B9016" t="s">
        <v>15616</v>
      </c>
    </row>
    <row r="9017" spans="1:2">
      <c r="A9017" t="s">
        <v>15617</v>
      </c>
      <c r="B9017" t="s">
        <v>15618</v>
      </c>
    </row>
    <row r="9018" spans="1:2">
      <c r="A9018" t="s">
        <v>15619</v>
      </c>
      <c r="B9018" t="s">
        <v>15620</v>
      </c>
    </row>
    <row r="9019" spans="1:2">
      <c r="A9019" t="s">
        <v>15621</v>
      </c>
      <c r="B9019" t="s">
        <v>15621</v>
      </c>
    </row>
    <row r="9020" spans="1:2">
      <c r="A9020" t="s">
        <v>15622</v>
      </c>
      <c r="B9020" t="s">
        <v>15623</v>
      </c>
    </row>
    <row r="9021" spans="1:2">
      <c r="A9021" t="s">
        <v>15624</v>
      </c>
      <c r="B9021" t="s">
        <v>15625</v>
      </c>
    </row>
    <row r="9022" spans="1:2">
      <c r="A9022" t="s">
        <v>15626</v>
      </c>
      <c r="B9022" t="s">
        <v>15627</v>
      </c>
    </row>
    <row r="9023" spans="1:2">
      <c r="A9023" t="s">
        <v>15628</v>
      </c>
      <c r="B9023" t="s">
        <v>15629</v>
      </c>
    </row>
    <row r="9024" spans="1:2">
      <c r="A9024" t="s">
        <v>15630</v>
      </c>
      <c r="B9024" t="s">
        <v>15631</v>
      </c>
    </row>
    <row r="9025" spans="1:2">
      <c r="A9025" t="s">
        <v>15632</v>
      </c>
      <c r="B9025" t="s">
        <v>15633</v>
      </c>
    </row>
    <row r="9026" spans="1:2">
      <c r="A9026" t="s">
        <v>15634</v>
      </c>
      <c r="B9026" t="s">
        <v>15635</v>
      </c>
    </row>
    <row r="9027" spans="1:2">
      <c r="A9027" t="s">
        <v>15636</v>
      </c>
      <c r="B9027" t="s">
        <v>15637</v>
      </c>
    </row>
    <row r="9028" spans="1:2">
      <c r="A9028" t="s">
        <v>15638</v>
      </c>
      <c r="B9028" t="s">
        <v>15639</v>
      </c>
    </row>
    <row r="9029" spans="1:2">
      <c r="A9029" t="s">
        <v>15640</v>
      </c>
      <c r="B9029" t="s">
        <v>15641</v>
      </c>
    </row>
    <row r="9030" spans="1:2">
      <c r="A9030" t="s">
        <v>15642</v>
      </c>
      <c r="B9030" t="s">
        <v>15643</v>
      </c>
    </row>
    <row r="9031" spans="1:2">
      <c r="A9031" t="s">
        <v>15644</v>
      </c>
      <c r="B9031" t="s">
        <v>15645</v>
      </c>
    </row>
    <row r="9032" spans="1:2">
      <c r="A9032" t="s">
        <v>15646</v>
      </c>
      <c r="B9032" t="s">
        <v>15647</v>
      </c>
    </row>
    <row r="9033" spans="1:2">
      <c r="A9033" t="s">
        <v>15648</v>
      </c>
      <c r="B9033" t="s">
        <v>15649</v>
      </c>
    </row>
    <row r="9034" spans="1:2">
      <c r="A9034" t="s">
        <v>15650</v>
      </c>
      <c r="B9034" t="s">
        <v>15651</v>
      </c>
    </row>
    <row r="9035" spans="1:2">
      <c r="A9035" t="s">
        <v>15652</v>
      </c>
      <c r="B9035" t="s">
        <v>15653</v>
      </c>
    </row>
    <row r="9036" spans="1:2">
      <c r="A9036" t="s">
        <v>15654</v>
      </c>
      <c r="B9036" t="s">
        <v>15655</v>
      </c>
    </row>
    <row r="9037" spans="1:2">
      <c r="A9037" t="s">
        <v>15656</v>
      </c>
      <c r="B9037" t="s">
        <v>15657</v>
      </c>
    </row>
    <row r="9038" spans="1:2">
      <c r="A9038" t="s">
        <v>15658</v>
      </c>
      <c r="B9038" t="s">
        <v>15659</v>
      </c>
    </row>
    <row r="9039" spans="1:2">
      <c r="A9039" t="s">
        <v>15660</v>
      </c>
      <c r="B9039" t="s">
        <v>15661</v>
      </c>
    </row>
    <row r="9040" spans="1:2">
      <c r="A9040" t="s">
        <v>15662</v>
      </c>
      <c r="B9040" t="s">
        <v>15663</v>
      </c>
    </row>
    <row r="9041" spans="1:2">
      <c r="A9041" t="s">
        <v>15664</v>
      </c>
      <c r="B9041" t="s">
        <v>15665</v>
      </c>
    </row>
    <row r="9042" spans="1:2">
      <c r="A9042" t="s">
        <v>15666</v>
      </c>
      <c r="B9042" t="s">
        <v>15667</v>
      </c>
    </row>
    <row r="9043" spans="1:2">
      <c r="A9043" t="s">
        <v>15668</v>
      </c>
      <c r="B9043" t="s">
        <v>15669</v>
      </c>
    </row>
    <row r="9044" spans="1:2">
      <c r="A9044" t="s">
        <v>15670</v>
      </c>
      <c r="B9044" t="s">
        <v>15671</v>
      </c>
    </row>
    <row r="9045" spans="1:2">
      <c r="A9045" t="s">
        <v>15672</v>
      </c>
      <c r="B9045" t="s">
        <v>15673</v>
      </c>
    </row>
    <row r="9046" spans="1:2">
      <c r="A9046" t="s">
        <v>15674</v>
      </c>
      <c r="B9046" t="s">
        <v>15675</v>
      </c>
    </row>
    <row r="9047" spans="1:2">
      <c r="A9047" t="s">
        <v>15676</v>
      </c>
      <c r="B9047" t="s">
        <v>15677</v>
      </c>
    </row>
    <row r="9048" spans="1:2">
      <c r="A9048" t="s">
        <v>15678</v>
      </c>
      <c r="B9048" t="s">
        <v>15679</v>
      </c>
    </row>
    <row r="9049" spans="1:2">
      <c r="A9049" t="s">
        <v>15680</v>
      </c>
      <c r="B9049" t="s">
        <v>15681</v>
      </c>
    </row>
    <row r="9050" spans="1:2">
      <c r="A9050" t="s">
        <v>15682</v>
      </c>
      <c r="B9050" t="s">
        <v>15683</v>
      </c>
    </row>
    <row r="9051" spans="1:2">
      <c r="A9051" t="s">
        <v>15684</v>
      </c>
      <c r="B9051" t="s">
        <v>15685</v>
      </c>
    </row>
    <row r="9052" spans="1:2">
      <c r="A9052" t="s">
        <v>15686</v>
      </c>
      <c r="B9052" t="s">
        <v>15687</v>
      </c>
    </row>
    <row r="9053" spans="1:2">
      <c r="A9053" t="s">
        <v>15688</v>
      </c>
      <c r="B9053" t="s">
        <v>15689</v>
      </c>
    </row>
    <row r="9054" spans="1:2">
      <c r="A9054" t="s">
        <v>15690</v>
      </c>
      <c r="B9054" t="s">
        <v>15691</v>
      </c>
    </row>
    <row r="9055" spans="1:2">
      <c r="A9055" t="s">
        <v>15692</v>
      </c>
      <c r="B9055" t="s">
        <v>15693</v>
      </c>
    </row>
    <row r="9056" spans="1:2">
      <c r="A9056" t="s">
        <v>15694</v>
      </c>
      <c r="B9056" t="s">
        <v>15695</v>
      </c>
    </row>
    <row r="9057" spans="1:2">
      <c r="A9057" t="s">
        <v>15696</v>
      </c>
      <c r="B9057" t="s">
        <v>15697</v>
      </c>
    </row>
    <row r="9058" spans="1:2">
      <c r="A9058" t="s">
        <v>15698</v>
      </c>
      <c r="B9058" t="s">
        <v>15699</v>
      </c>
    </row>
    <row r="9059" spans="1:2">
      <c r="A9059" t="s">
        <v>15700</v>
      </c>
      <c r="B9059" t="s">
        <v>15701</v>
      </c>
    </row>
    <row r="9060" spans="1:2">
      <c r="A9060" t="s">
        <v>15702</v>
      </c>
      <c r="B9060" t="s">
        <v>15703</v>
      </c>
    </row>
    <row r="9061" spans="1:2">
      <c r="A9061" t="s">
        <v>15704</v>
      </c>
      <c r="B9061" t="s">
        <v>15705</v>
      </c>
    </row>
    <row r="9062" spans="1:2">
      <c r="A9062" t="s">
        <v>15706</v>
      </c>
      <c r="B9062" t="s">
        <v>15707</v>
      </c>
    </row>
    <row r="9063" spans="1:2">
      <c r="A9063" t="s">
        <v>15708</v>
      </c>
      <c r="B9063" t="s">
        <v>15709</v>
      </c>
    </row>
    <row r="9064" spans="1:2">
      <c r="A9064" t="s">
        <v>15710</v>
      </c>
      <c r="B9064" t="s">
        <v>15711</v>
      </c>
    </row>
    <row r="9065" spans="1:2">
      <c r="A9065" t="s">
        <v>15712</v>
      </c>
      <c r="B9065" t="s">
        <v>15713</v>
      </c>
    </row>
    <row r="9066" spans="1:2">
      <c r="A9066" t="s">
        <v>15714</v>
      </c>
      <c r="B9066" t="s">
        <v>15715</v>
      </c>
    </row>
    <row r="9067" spans="1:2">
      <c r="A9067" t="s">
        <v>15716</v>
      </c>
      <c r="B9067" t="s">
        <v>15717</v>
      </c>
    </row>
    <row r="9068" spans="1:2">
      <c r="A9068" t="s">
        <v>15718</v>
      </c>
      <c r="B9068" t="s">
        <v>15719</v>
      </c>
    </row>
    <row r="9069" spans="1:2">
      <c r="A9069" t="s">
        <v>15720</v>
      </c>
      <c r="B9069" t="s">
        <v>15721</v>
      </c>
    </row>
    <row r="9070" spans="1:2">
      <c r="A9070" t="s">
        <v>15722</v>
      </c>
      <c r="B9070" t="s">
        <v>15723</v>
      </c>
    </row>
    <row r="9071" spans="1:2">
      <c r="A9071" t="s">
        <v>15724</v>
      </c>
      <c r="B9071" t="s">
        <v>15725</v>
      </c>
    </row>
    <row r="9072" spans="1:2">
      <c r="A9072" t="s">
        <v>15726</v>
      </c>
      <c r="B9072" t="s">
        <v>15727</v>
      </c>
    </row>
    <row r="9073" spans="1:2">
      <c r="A9073" t="s">
        <v>15728</v>
      </c>
      <c r="B9073" t="s">
        <v>15729</v>
      </c>
    </row>
    <row r="9074" spans="1:2">
      <c r="A9074" t="s">
        <v>15730</v>
      </c>
      <c r="B9074" t="s">
        <v>15731</v>
      </c>
    </row>
    <row r="9075" spans="1:2">
      <c r="A9075" t="s">
        <v>15732</v>
      </c>
      <c r="B9075" t="s">
        <v>15733</v>
      </c>
    </row>
    <row r="9076" spans="1:2">
      <c r="A9076" t="s">
        <v>15734</v>
      </c>
      <c r="B9076" t="s">
        <v>15735</v>
      </c>
    </row>
    <row r="9077" spans="1:2">
      <c r="A9077" t="s">
        <v>15736</v>
      </c>
      <c r="B9077" t="s">
        <v>15737</v>
      </c>
    </row>
    <row r="9078" spans="1:2">
      <c r="A9078" t="s">
        <v>15738</v>
      </c>
      <c r="B9078" t="s">
        <v>15739</v>
      </c>
    </row>
    <row r="9079" spans="1:2">
      <c r="A9079" t="s">
        <v>15740</v>
      </c>
      <c r="B9079" t="s">
        <v>15741</v>
      </c>
    </row>
    <row r="9080" spans="1:2">
      <c r="A9080" t="s">
        <v>15742</v>
      </c>
      <c r="B9080" t="s">
        <v>15743</v>
      </c>
    </row>
    <row r="9081" spans="1:2">
      <c r="A9081" t="s">
        <v>15744</v>
      </c>
      <c r="B9081" t="s">
        <v>15745</v>
      </c>
    </row>
    <row r="9082" spans="1:2">
      <c r="A9082" t="s">
        <v>15746</v>
      </c>
      <c r="B9082" t="s">
        <v>15747</v>
      </c>
    </row>
    <row r="9083" spans="1:2">
      <c r="A9083" t="s">
        <v>15748</v>
      </c>
      <c r="B9083" t="s">
        <v>15749</v>
      </c>
    </row>
    <row r="9084" spans="1:2">
      <c r="A9084" t="s">
        <v>15750</v>
      </c>
      <c r="B9084" t="s">
        <v>15751</v>
      </c>
    </row>
    <row r="9085" spans="1:2">
      <c r="A9085" t="s">
        <v>15752</v>
      </c>
      <c r="B9085" t="s">
        <v>15753</v>
      </c>
    </row>
    <row r="9086" spans="1:2">
      <c r="A9086" t="s">
        <v>15754</v>
      </c>
      <c r="B9086" t="s">
        <v>15755</v>
      </c>
    </row>
    <row r="9087" spans="1:2">
      <c r="A9087" t="s">
        <v>15756</v>
      </c>
      <c r="B9087" t="s">
        <v>15757</v>
      </c>
    </row>
    <row r="9088" spans="1:2">
      <c r="A9088" t="s">
        <v>15758</v>
      </c>
      <c r="B9088" t="s">
        <v>15759</v>
      </c>
    </row>
    <row r="9089" spans="1:2">
      <c r="A9089" t="s">
        <v>15760</v>
      </c>
      <c r="B9089" t="s">
        <v>15761</v>
      </c>
    </row>
    <row r="9090" spans="1:2">
      <c r="A9090" t="s">
        <v>15762</v>
      </c>
      <c r="B9090" t="s">
        <v>15763</v>
      </c>
    </row>
    <row r="9091" spans="1:2">
      <c r="A9091" t="s">
        <v>15764</v>
      </c>
      <c r="B9091" t="s">
        <v>15765</v>
      </c>
    </row>
    <row r="9092" spans="1:2">
      <c r="A9092" t="s">
        <v>15766</v>
      </c>
      <c r="B9092" t="s">
        <v>15767</v>
      </c>
    </row>
    <row r="9093" spans="1:2">
      <c r="A9093" t="s">
        <v>15768</v>
      </c>
      <c r="B9093" t="s">
        <v>15769</v>
      </c>
    </row>
    <row r="9094" spans="1:2">
      <c r="A9094" t="s">
        <v>15770</v>
      </c>
      <c r="B9094" t="s">
        <v>15771</v>
      </c>
    </row>
    <row r="9095" spans="1:2">
      <c r="A9095" t="s">
        <v>15772</v>
      </c>
      <c r="B9095" t="s">
        <v>15773</v>
      </c>
    </row>
    <row r="9096" spans="1:2">
      <c r="A9096" t="s">
        <v>15774</v>
      </c>
      <c r="B9096" t="s">
        <v>15775</v>
      </c>
    </row>
    <row r="9097" spans="1:2">
      <c r="A9097" t="s">
        <v>15776</v>
      </c>
      <c r="B9097" t="s">
        <v>15777</v>
      </c>
    </row>
    <row r="9098" spans="1:2">
      <c r="A9098" t="s">
        <v>15778</v>
      </c>
      <c r="B9098" t="s">
        <v>15779</v>
      </c>
    </row>
    <row r="9099" spans="1:2">
      <c r="A9099" t="s">
        <v>15780</v>
      </c>
      <c r="B9099" t="s">
        <v>15781</v>
      </c>
    </row>
    <row r="9100" spans="1:2">
      <c r="A9100" t="s">
        <v>15782</v>
      </c>
      <c r="B9100" t="s">
        <v>15783</v>
      </c>
    </row>
    <row r="9101" spans="1:2">
      <c r="A9101" t="s">
        <v>15784</v>
      </c>
      <c r="B9101" t="s">
        <v>15785</v>
      </c>
    </row>
    <row r="9102" spans="1:2">
      <c r="A9102" t="s">
        <v>15786</v>
      </c>
      <c r="B9102" t="s">
        <v>15787</v>
      </c>
    </row>
    <row r="9103" spans="1:2">
      <c r="A9103" t="s">
        <v>15788</v>
      </c>
      <c r="B9103" t="s">
        <v>15789</v>
      </c>
    </row>
    <row r="9104" spans="1:2">
      <c r="A9104" t="s">
        <v>15790</v>
      </c>
      <c r="B9104" t="s">
        <v>15791</v>
      </c>
    </row>
    <row r="9105" spans="1:2">
      <c r="A9105" t="s">
        <v>15792</v>
      </c>
      <c r="B9105" t="s">
        <v>15793</v>
      </c>
    </row>
    <row r="9106" spans="1:2">
      <c r="A9106" t="s">
        <v>15794</v>
      </c>
      <c r="B9106" t="s">
        <v>15795</v>
      </c>
    </row>
    <row r="9107" spans="1:2">
      <c r="A9107" t="s">
        <v>15796</v>
      </c>
      <c r="B9107" t="s">
        <v>15797</v>
      </c>
    </row>
    <row r="9108" spans="1:2">
      <c r="A9108" t="s">
        <v>15798</v>
      </c>
      <c r="B9108" t="s">
        <v>15799</v>
      </c>
    </row>
    <row r="9109" spans="1:2">
      <c r="A9109" t="s">
        <v>15800</v>
      </c>
      <c r="B9109" t="s">
        <v>15801</v>
      </c>
    </row>
    <row r="9110" spans="1:2">
      <c r="A9110" t="s">
        <v>15802</v>
      </c>
      <c r="B9110" t="s">
        <v>15803</v>
      </c>
    </row>
    <row r="9111" spans="1:2">
      <c r="A9111" t="s">
        <v>15804</v>
      </c>
      <c r="B9111" t="s">
        <v>15805</v>
      </c>
    </row>
    <row r="9112" spans="1:2">
      <c r="A9112" t="s">
        <v>15806</v>
      </c>
      <c r="B9112" t="s">
        <v>15807</v>
      </c>
    </row>
    <row r="9113" spans="1:2">
      <c r="A9113" t="s">
        <v>15808</v>
      </c>
      <c r="B9113" t="s">
        <v>15809</v>
      </c>
    </row>
    <row r="9114" spans="1:2">
      <c r="A9114" t="s">
        <v>15810</v>
      </c>
      <c r="B9114" t="s">
        <v>15811</v>
      </c>
    </row>
    <row r="9115" spans="1:2">
      <c r="A9115" t="s">
        <v>15812</v>
      </c>
      <c r="B9115" t="s">
        <v>15813</v>
      </c>
    </row>
    <row r="9116" spans="1:2">
      <c r="A9116" t="s">
        <v>15814</v>
      </c>
      <c r="B9116" t="s">
        <v>15815</v>
      </c>
    </row>
    <row r="9117" spans="1:2">
      <c r="A9117" t="s">
        <v>15816</v>
      </c>
      <c r="B9117" t="s">
        <v>15817</v>
      </c>
    </row>
    <row r="9118" spans="1:2">
      <c r="A9118" t="s">
        <v>15818</v>
      </c>
      <c r="B9118" t="s">
        <v>15819</v>
      </c>
    </row>
    <row r="9119" spans="1:2">
      <c r="A9119" t="s">
        <v>15820</v>
      </c>
      <c r="B9119" t="s">
        <v>15821</v>
      </c>
    </row>
    <row r="9120" spans="1:2">
      <c r="A9120" t="s">
        <v>15822</v>
      </c>
      <c r="B9120" t="s">
        <v>15823</v>
      </c>
    </row>
    <row r="9121" spans="1:2">
      <c r="A9121" t="s">
        <v>15824</v>
      </c>
      <c r="B9121" t="s">
        <v>15825</v>
      </c>
    </row>
    <row r="9122" spans="1:2">
      <c r="A9122" t="s">
        <v>15826</v>
      </c>
      <c r="B9122" t="s">
        <v>15827</v>
      </c>
    </row>
    <row r="9123" spans="1:2">
      <c r="A9123" t="s">
        <v>15828</v>
      </c>
      <c r="B9123" t="s">
        <v>15829</v>
      </c>
    </row>
    <row r="9124" spans="1:2">
      <c r="A9124" t="s">
        <v>15830</v>
      </c>
      <c r="B9124" t="s">
        <v>15831</v>
      </c>
    </row>
    <row r="9125" spans="1:2">
      <c r="A9125" t="s">
        <v>15832</v>
      </c>
      <c r="B9125" t="s">
        <v>15833</v>
      </c>
    </row>
    <row r="9126" spans="1:2">
      <c r="A9126" t="s">
        <v>15834</v>
      </c>
      <c r="B9126" t="s">
        <v>15835</v>
      </c>
    </row>
    <row r="9127" spans="1:2">
      <c r="A9127" t="s">
        <v>15836</v>
      </c>
      <c r="B9127" t="s">
        <v>15837</v>
      </c>
    </row>
    <row r="9128" spans="1:2">
      <c r="A9128" t="s">
        <v>15838</v>
      </c>
      <c r="B9128" t="s">
        <v>15839</v>
      </c>
    </row>
    <row r="9129" spans="1:2">
      <c r="A9129" t="s">
        <v>15840</v>
      </c>
      <c r="B9129" t="s">
        <v>15841</v>
      </c>
    </row>
    <row r="9130" spans="1:2">
      <c r="A9130" t="s">
        <v>15842</v>
      </c>
      <c r="B9130" t="s">
        <v>15843</v>
      </c>
    </row>
    <row r="9131" spans="1:2">
      <c r="A9131" t="s">
        <v>15844</v>
      </c>
      <c r="B9131" t="s">
        <v>15845</v>
      </c>
    </row>
    <row r="9132" spans="1:2">
      <c r="A9132" t="s">
        <v>15846</v>
      </c>
      <c r="B9132" t="s">
        <v>15847</v>
      </c>
    </row>
    <row r="9133" spans="1:2">
      <c r="A9133" t="s">
        <v>15848</v>
      </c>
      <c r="B9133" t="s">
        <v>15849</v>
      </c>
    </row>
    <row r="9134" spans="1:2">
      <c r="A9134" t="s">
        <v>15850</v>
      </c>
      <c r="B9134" t="s">
        <v>15851</v>
      </c>
    </row>
    <row r="9135" spans="1:2">
      <c r="A9135" t="s">
        <v>15852</v>
      </c>
      <c r="B9135" t="s">
        <v>15853</v>
      </c>
    </row>
    <row r="9136" spans="1:2">
      <c r="A9136" t="s">
        <v>15854</v>
      </c>
      <c r="B9136" t="s">
        <v>15855</v>
      </c>
    </row>
    <row r="9137" spans="1:2">
      <c r="A9137" t="s">
        <v>15856</v>
      </c>
      <c r="B9137" t="s">
        <v>15857</v>
      </c>
    </row>
    <row r="9138" spans="1:2">
      <c r="A9138" t="s">
        <v>15858</v>
      </c>
      <c r="B9138" t="s">
        <v>15859</v>
      </c>
    </row>
    <row r="9139" spans="1:2">
      <c r="A9139" t="s">
        <v>15860</v>
      </c>
      <c r="B9139" t="s">
        <v>15861</v>
      </c>
    </row>
    <row r="9140" spans="1:2">
      <c r="A9140" t="s">
        <v>15862</v>
      </c>
      <c r="B9140" t="s">
        <v>15863</v>
      </c>
    </row>
    <row r="9141" spans="1:2">
      <c r="A9141" t="s">
        <v>15864</v>
      </c>
      <c r="B9141" t="s">
        <v>15865</v>
      </c>
    </row>
    <row r="9142" spans="1:2">
      <c r="A9142" t="s">
        <v>15866</v>
      </c>
      <c r="B9142" t="s">
        <v>15867</v>
      </c>
    </row>
    <row r="9143" spans="1:2">
      <c r="A9143" t="s">
        <v>15868</v>
      </c>
      <c r="B9143" t="s">
        <v>15869</v>
      </c>
    </row>
    <row r="9144" spans="1:2">
      <c r="A9144" t="s">
        <v>15870</v>
      </c>
      <c r="B9144" t="s">
        <v>15871</v>
      </c>
    </row>
    <row r="9145" spans="1:2">
      <c r="A9145" t="s">
        <v>15872</v>
      </c>
      <c r="B9145" t="s">
        <v>15873</v>
      </c>
    </row>
    <row r="9146" spans="1:2">
      <c r="A9146" t="s">
        <v>15874</v>
      </c>
      <c r="B9146" t="s">
        <v>15875</v>
      </c>
    </row>
    <row r="9147" spans="1:2">
      <c r="A9147" t="s">
        <v>15876</v>
      </c>
      <c r="B9147" t="s">
        <v>15877</v>
      </c>
    </row>
    <row r="9148" spans="1:2">
      <c r="A9148" t="s">
        <v>15878</v>
      </c>
      <c r="B9148" t="s">
        <v>15879</v>
      </c>
    </row>
    <row r="9149" spans="1:2">
      <c r="A9149" t="s">
        <v>15880</v>
      </c>
      <c r="B9149" t="s">
        <v>15881</v>
      </c>
    </row>
    <row r="9150" spans="1:2">
      <c r="A9150" t="s">
        <v>15882</v>
      </c>
      <c r="B9150" t="s">
        <v>15883</v>
      </c>
    </row>
    <row r="9151" spans="1:2">
      <c r="A9151" t="s">
        <v>15884</v>
      </c>
      <c r="B9151" t="s">
        <v>15885</v>
      </c>
    </row>
    <row r="9152" spans="1:2">
      <c r="A9152" t="s">
        <v>15886</v>
      </c>
      <c r="B9152" t="s">
        <v>15887</v>
      </c>
    </row>
    <row r="9153" spans="1:2">
      <c r="A9153" t="s">
        <v>15888</v>
      </c>
      <c r="B9153" t="s">
        <v>15889</v>
      </c>
    </row>
    <row r="9154" spans="1:2">
      <c r="A9154" t="s">
        <v>15890</v>
      </c>
      <c r="B9154" t="s">
        <v>15891</v>
      </c>
    </row>
    <row r="9155" spans="1:2">
      <c r="A9155" t="s">
        <v>15892</v>
      </c>
      <c r="B9155" t="s">
        <v>15893</v>
      </c>
    </row>
    <row r="9156" spans="1:2">
      <c r="A9156" t="s">
        <v>15894</v>
      </c>
      <c r="B9156" t="s">
        <v>15895</v>
      </c>
    </row>
    <row r="9157" spans="1:2">
      <c r="A9157" t="s">
        <v>15896</v>
      </c>
      <c r="B9157" t="s">
        <v>15897</v>
      </c>
    </row>
    <row r="9158" spans="1:2">
      <c r="A9158" t="s">
        <v>15898</v>
      </c>
      <c r="B9158" t="s">
        <v>15899</v>
      </c>
    </row>
    <row r="9159" spans="1:2">
      <c r="A9159" t="s">
        <v>15900</v>
      </c>
      <c r="B9159" t="s">
        <v>15901</v>
      </c>
    </row>
    <row r="9160" spans="1:2">
      <c r="A9160" t="s">
        <v>15902</v>
      </c>
      <c r="B9160" t="s">
        <v>15903</v>
      </c>
    </row>
    <row r="9161" spans="1:2">
      <c r="A9161" t="s">
        <v>15904</v>
      </c>
      <c r="B9161" t="s">
        <v>15905</v>
      </c>
    </row>
    <row r="9162" spans="1:2">
      <c r="A9162" t="s">
        <v>15906</v>
      </c>
      <c r="B9162" t="s">
        <v>15907</v>
      </c>
    </row>
    <row r="9163" spans="1:2">
      <c r="A9163" t="s">
        <v>15908</v>
      </c>
      <c r="B9163" t="s">
        <v>15909</v>
      </c>
    </row>
    <row r="9164" spans="1:2">
      <c r="A9164" t="s">
        <v>15910</v>
      </c>
      <c r="B9164" t="s">
        <v>15911</v>
      </c>
    </row>
    <row r="9165" spans="1:2">
      <c r="A9165" t="s">
        <v>15912</v>
      </c>
      <c r="B9165" t="s">
        <v>15913</v>
      </c>
    </row>
    <row r="9166" spans="1:2">
      <c r="A9166" t="s">
        <v>15914</v>
      </c>
      <c r="B9166" t="s">
        <v>15915</v>
      </c>
    </row>
    <row r="9167" spans="1:2">
      <c r="A9167" t="s">
        <v>15916</v>
      </c>
      <c r="B9167" t="s">
        <v>15917</v>
      </c>
    </row>
    <row r="9168" spans="1:2">
      <c r="A9168" t="s">
        <v>15918</v>
      </c>
      <c r="B9168" t="s">
        <v>15919</v>
      </c>
    </row>
    <row r="9169" spans="1:2">
      <c r="A9169" t="s">
        <v>15920</v>
      </c>
      <c r="B9169" t="s">
        <v>15921</v>
      </c>
    </row>
    <row r="9170" spans="1:2">
      <c r="A9170" t="s">
        <v>15922</v>
      </c>
      <c r="B9170" t="s">
        <v>15923</v>
      </c>
    </row>
    <row r="9171" spans="1:2">
      <c r="A9171" t="s">
        <v>15924</v>
      </c>
      <c r="B9171" t="s">
        <v>15925</v>
      </c>
    </row>
    <row r="9172" spans="1:2">
      <c r="A9172" t="s">
        <v>15926</v>
      </c>
      <c r="B9172" t="s">
        <v>15927</v>
      </c>
    </row>
    <row r="9173" spans="1:2">
      <c r="A9173" t="s">
        <v>15928</v>
      </c>
      <c r="B9173" t="s">
        <v>15929</v>
      </c>
    </row>
    <row r="9174" spans="1:2">
      <c r="A9174" t="s">
        <v>15930</v>
      </c>
      <c r="B9174" t="s">
        <v>15931</v>
      </c>
    </row>
    <row r="9175" spans="1:2">
      <c r="A9175" t="s">
        <v>15932</v>
      </c>
      <c r="B9175" t="s">
        <v>15933</v>
      </c>
    </row>
    <row r="9176" spans="1:2">
      <c r="A9176" t="s">
        <v>15934</v>
      </c>
      <c r="B9176" t="s">
        <v>15935</v>
      </c>
    </row>
    <row r="9177" spans="1:2">
      <c r="A9177" t="s">
        <v>15936</v>
      </c>
      <c r="B9177" t="s">
        <v>15937</v>
      </c>
    </row>
    <row r="9178" spans="1:2">
      <c r="A9178" t="s">
        <v>15938</v>
      </c>
      <c r="B9178" t="s">
        <v>15939</v>
      </c>
    </row>
    <row r="9179" spans="1:2">
      <c r="A9179" t="s">
        <v>15940</v>
      </c>
      <c r="B9179" t="s">
        <v>15941</v>
      </c>
    </row>
    <row r="9180" spans="1:2">
      <c r="A9180" t="s">
        <v>15942</v>
      </c>
      <c r="B9180" t="s">
        <v>15943</v>
      </c>
    </row>
    <row r="9181" spans="1:2">
      <c r="A9181" t="s">
        <v>15944</v>
      </c>
      <c r="B9181" t="s">
        <v>15945</v>
      </c>
    </row>
    <row r="9182" spans="1:2">
      <c r="A9182" t="s">
        <v>15946</v>
      </c>
      <c r="B9182" t="s">
        <v>15947</v>
      </c>
    </row>
    <row r="9183" spans="1:2">
      <c r="A9183" t="s">
        <v>15948</v>
      </c>
      <c r="B9183" t="s">
        <v>15949</v>
      </c>
    </row>
    <row r="9184" spans="1:2">
      <c r="A9184" t="s">
        <v>15950</v>
      </c>
      <c r="B9184" t="s">
        <v>15951</v>
      </c>
    </row>
    <row r="9185" spans="1:2">
      <c r="A9185" t="s">
        <v>15952</v>
      </c>
      <c r="B9185" t="s">
        <v>15953</v>
      </c>
    </row>
    <row r="9186" spans="1:2">
      <c r="A9186" t="s">
        <v>15954</v>
      </c>
      <c r="B9186" t="s">
        <v>15955</v>
      </c>
    </row>
    <row r="9187" spans="1:2">
      <c r="A9187" t="s">
        <v>15956</v>
      </c>
      <c r="B9187" t="s">
        <v>15957</v>
      </c>
    </row>
    <row r="9188" spans="1:2">
      <c r="A9188" t="s">
        <v>15958</v>
      </c>
      <c r="B9188" t="s">
        <v>15959</v>
      </c>
    </row>
    <row r="9189" spans="1:2">
      <c r="A9189" t="s">
        <v>15960</v>
      </c>
      <c r="B9189" t="s">
        <v>15961</v>
      </c>
    </row>
    <row r="9190" spans="1:2">
      <c r="A9190" t="s">
        <v>15962</v>
      </c>
      <c r="B9190" t="s">
        <v>15963</v>
      </c>
    </row>
    <row r="9191" spans="1:2">
      <c r="A9191" t="s">
        <v>15964</v>
      </c>
      <c r="B9191" t="s">
        <v>15965</v>
      </c>
    </row>
    <row r="9192" spans="1:2">
      <c r="A9192" t="s">
        <v>15966</v>
      </c>
      <c r="B9192" t="s">
        <v>15967</v>
      </c>
    </row>
    <row r="9193" spans="1:2">
      <c r="A9193" t="s">
        <v>15968</v>
      </c>
      <c r="B9193" t="s">
        <v>15969</v>
      </c>
    </row>
    <row r="9194" spans="1:2">
      <c r="A9194" t="s">
        <v>15970</v>
      </c>
      <c r="B9194" t="s">
        <v>15971</v>
      </c>
    </row>
    <row r="9195" spans="1:2">
      <c r="A9195" t="s">
        <v>15972</v>
      </c>
      <c r="B9195" t="s">
        <v>15973</v>
      </c>
    </row>
    <row r="9196" spans="1:2">
      <c r="A9196" t="s">
        <v>15974</v>
      </c>
      <c r="B9196" t="s">
        <v>15975</v>
      </c>
    </row>
    <row r="9197" spans="1:2">
      <c r="A9197" t="s">
        <v>15976</v>
      </c>
      <c r="B9197" t="s">
        <v>15977</v>
      </c>
    </row>
    <row r="9198" spans="1:2">
      <c r="A9198" t="s">
        <v>15978</v>
      </c>
      <c r="B9198" t="s">
        <v>15979</v>
      </c>
    </row>
    <row r="9199" spans="1:2">
      <c r="A9199" t="s">
        <v>15980</v>
      </c>
      <c r="B9199" t="s">
        <v>15981</v>
      </c>
    </row>
    <row r="9200" spans="1:2">
      <c r="A9200" t="s">
        <v>15982</v>
      </c>
      <c r="B9200" t="s">
        <v>15983</v>
      </c>
    </row>
    <row r="9201" spans="1:2">
      <c r="A9201" t="s">
        <v>15984</v>
      </c>
      <c r="B9201" t="s">
        <v>15985</v>
      </c>
    </row>
    <row r="9202" spans="1:2">
      <c r="A9202" t="s">
        <v>15986</v>
      </c>
      <c r="B9202" t="s">
        <v>15987</v>
      </c>
    </row>
    <row r="9203" spans="1:2">
      <c r="A9203" t="s">
        <v>15988</v>
      </c>
      <c r="B9203" t="s">
        <v>15989</v>
      </c>
    </row>
    <row r="9204" spans="1:2">
      <c r="A9204" t="s">
        <v>15990</v>
      </c>
      <c r="B9204" t="s">
        <v>15991</v>
      </c>
    </row>
    <row r="9205" spans="1:2">
      <c r="A9205" t="s">
        <v>15992</v>
      </c>
      <c r="B9205" t="s">
        <v>15993</v>
      </c>
    </row>
    <row r="9206" spans="1:2">
      <c r="A9206" t="s">
        <v>15994</v>
      </c>
      <c r="B9206" t="s">
        <v>15995</v>
      </c>
    </row>
    <row r="9207" spans="1:2">
      <c r="A9207" t="s">
        <v>15996</v>
      </c>
      <c r="B9207" t="s">
        <v>15997</v>
      </c>
    </row>
    <row r="9208" spans="1:2">
      <c r="A9208" t="s">
        <v>15998</v>
      </c>
      <c r="B9208" t="s">
        <v>15999</v>
      </c>
    </row>
    <row r="9209" spans="1:2">
      <c r="A9209" t="s">
        <v>16000</v>
      </c>
      <c r="B9209" t="s">
        <v>16001</v>
      </c>
    </row>
    <row r="9210" spans="1:2">
      <c r="A9210" t="s">
        <v>16002</v>
      </c>
      <c r="B9210" t="s">
        <v>16003</v>
      </c>
    </row>
    <row r="9211" spans="1:2">
      <c r="A9211" t="s">
        <v>16004</v>
      </c>
      <c r="B9211" t="s">
        <v>16005</v>
      </c>
    </row>
    <row r="9212" spans="1:2">
      <c r="A9212" t="s">
        <v>16006</v>
      </c>
      <c r="B9212" t="s">
        <v>16007</v>
      </c>
    </row>
    <row r="9213" spans="1:2">
      <c r="A9213" t="s">
        <v>16008</v>
      </c>
      <c r="B9213" t="s">
        <v>16009</v>
      </c>
    </row>
    <row r="9214" spans="1:2">
      <c r="A9214" t="s">
        <v>16010</v>
      </c>
      <c r="B9214" t="s">
        <v>16011</v>
      </c>
    </row>
    <row r="9215" spans="1:2">
      <c r="A9215" t="s">
        <v>16012</v>
      </c>
      <c r="B9215" t="s">
        <v>16013</v>
      </c>
    </row>
    <row r="9216" spans="1:2">
      <c r="A9216" t="s">
        <v>16014</v>
      </c>
      <c r="B9216" t="s">
        <v>16015</v>
      </c>
    </row>
    <row r="9217" spans="1:2">
      <c r="A9217" t="s">
        <v>16016</v>
      </c>
      <c r="B9217" t="s">
        <v>16017</v>
      </c>
    </row>
    <row r="9218" spans="1:2">
      <c r="A9218" t="s">
        <v>16018</v>
      </c>
      <c r="B9218" t="s">
        <v>16019</v>
      </c>
    </row>
    <row r="9219" spans="1:2">
      <c r="A9219" t="s">
        <v>16020</v>
      </c>
      <c r="B9219" t="s">
        <v>16021</v>
      </c>
    </row>
    <row r="9220" spans="1:2">
      <c r="A9220" t="s">
        <v>16022</v>
      </c>
      <c r="B9220" t="s">
        <v>16023</v>
      </c>
    </row>
    <row r="9221" spans="1:2">
      <c r="A9221" t="s">
        <v>16024</v>
      </c>
      <c r="B9221" t="s">
        <v>16025</v>
      </c>
    </row>
    <row r="9222" spans="1:2">
      <c r="A9222" t="s">
        <v>16026</v>
      </c>
      <c r="B9222" t="s">
        <v>16027</v>
      </c>
    </row>
    <row r="9223" spans="1:2">
      <c r="A9223" t="s">
        <v>16028</v>
      </c>
      <c r="B9223" t="s">
        <v>16029</v>
      </c>
    </row>
    <row r="9224" spans="1:2">
      <c r="A9224" t="s">
        <v>16030</v>
      </c>
      <c r="B9224" t="s">
        <v>16031</v>
      </c>
    </row>
    <row r="9225" spans="1:2">
      <c r="A9225" t="s">
        <v>16032</v>
      </c>
      <c r="B9225" t="s">
        <v>16033</v>
      </c>
    </row>
    <row r="9226" spans="1:2">
      <c r="A9226" t="s">
        <v>16034</v>
      </c>
      <c r="B9226" t="s">
        <v>16035</v>
      </c>
    </row>
    <row r="9227" spans="1:2">
      <c r="A9227" t="s">
        <v>16036</v>
      </c>
      <c r="B9227" t="s">
        <v>16037</v>
      </c>
    </row>
    <row r="9228" spans="1:2">
      <c r="A9228" t="s">
        <v>16038</v>
      </c>
      <c r="B9228" t="s">
        <v>16039</v>
      </c>
    </row>
    <row r="9229" spans="1:2">
      <c r="A9229" t="s">
        <v>16040</v>
      </c>
      <c r="B9229" t="s">
        <v>16041</v>
      </c>
    </row>
    <row r="9230" spans="1:2">
      <c r="A9230" t="s">
        <v>16042</v>
      </c>
      <c r="B9230" t="s">
        <v>16043</v>
      </c>
    </row>
    <row r="9231" spans="1:2">
      <c r="A9231" t="s">
        <v>16044</v>
      </c>
      <c r="B9231" t="s">
        <v>16045</v>
      </c>
    </row>
    <row r="9232" spans="1:2">
      <c r="A9232" t="s">
        <v>16046</v>
      </c>
      <c r="B9232" t="s">
        <v>16047</v>
      </c>
    </row>
    <row r="9233" spans="1:2">
      <c r="A9233" t="s">
        <v>16048</v>
      </c>
      <c r="B9233" t="s">
        <v>16049</v>
      </c>
    </row>
    <row r="9234" spans="1:2">
      <c r="A9234" t="s">
        <v>16050</v>
      </c>
      <c r="B9234" t="s">
        <v>16051</v>
      </c>
    </row>
    <row r="9235" spans="1:2">
      <c r="A9235" t="s">
        <v>16052</v>
      </c>
      <c r="B9235" t="s">
        <v>16053</v>
      </c>
    </row>
    <row r="9236" spans="1:2">
      <c r="A9236" t="s">
        <v>16054</v>
      </c>
      <c r="B9236" t="s">
        <v>16055</v>
      </c>
    </row>
    <row r="9237" spans="1:2">
      <c r="A9237" t="s">
        <v>16056</v>
      </c>
      <c r="B9237" t="s">
        <v>16057</v>
      </c>
    </row>
    <row r="9238" spans="1:2">
      <c r="A9238" t="s">
        <v>16058</v>
      </c>
      <c r="B9238" t="s">
        <v>16059</v>
      </c>
    </row>
    <row r="9239" spans="1:2">
      <c r="A9239" t="s">
        <v>16060</v>
      </c>
      <c r="B9239" t="s">
        <v>16061</v>
      </c>
    </row>
    <row r="9240" spans="1:2">
      <c r="A9240" t="s">
        <v>16062</v>
      </c>
      <c r="B9240" t="s">
        <v>16063</v>
      </c>
    </row>
    <row r="9241" spans="1:2">
      <c r="A9241" t="s">
        <v>16064</v>
      </c>
      <c r="B9241" t="s">
        <v>16065</v>
      </c>
    </row>
    <row r="9242" spans="1:2">
      <c r="A9242" t="s">
        <v>16066</v>
      </c>
      <c r="B9242" t="s">
        <v>16067</v>
      </c>
    </row>
    <row r="9243" spans="1:2">
      <c r="A9243" t="s">
        <v>16068</v>
      </c>
      <c r="B9243" t="s">
        <v>16069</v>
      </c>
    </row>
    <row r="9244" spans="1:2">
      <c r="A9244" t="s">
        <v>16070</v>
      </c>
      <c r="B9244" t="s">
        <v>16071</v>
      </c>
    </row>
    <row r="9245" spans="1:2">
      <c r="A9245" t="s">
        <v>16072</v>
      </c>
      <c r="B9245" t="s">
        <v>16073</v>
      </c>
    </row>
    <row r="9246" spans="1:2">
      <c r="A9246" t="s">
        <v>16074</v>
      </c>
      <c r="B9246" t="s">
        <v>16075</v>
      </c>
    </row>
    <row r="9247" spans="1:2">
      <c r="A9247" t="s">
        <v>16076</v>
      </c>
      <c r="B9247" t="s">
        <v>16077</v>
      </c>
    </row>
    <row r="9248" spans="1:2">
      <c r="A9248" t="s">
        <v>16078</v>
      </c>
      <c r="B9248" t="s">
        <v>16079</v>
      </c>
    </row>
    <row r="9249" spans="1:2">
      <c r="A9249" t="s">
        <v>16080</v>
      </c>
      <c r="B9249" t="s">
        <v>16081</v>
      </c>
    </row>
    <row r="9250" spans="1:2">
      <c r="A9250" t="s">
        <v>16082</v>
      </c>
      <c r="B9250" t="s">
        <v>16083</v>
      </c>
    </row>
    <row r="9251" spans="1:2">
      <c r="A9251" t="s">
        <v>16084</v>
      </c>
      <c r="B9251" t="s">
        <v>16085</v>
      </c>
    </row>
    <row r="9252" spans="1:2">
      <c r="A9252" t="s">
        <v>16086</v>
      </c>
      <c r="B9252" t="s">
        <v>16087</v>
      </c>
    </row>
    <row r="9253" spans="1:2">
      <c r="A9253" t="s">
        <v>16088</v>
      </c>
      <c r="B9253" t="s">
        <v>16089</v>
      </c>
    </row>
    <row r="9254" spans="1:2">
      <c r="A9254" t="s">
        <v>16090</v>
      </c>
      <c r="B9254" t="s">
        <v>16091</v>
      </c>
    </row>
    <row r="9255" spans="1:2">
      <c r="A9255" t="s">
        <v>16092</v>
      </c>
      <c r="B9255" t="s">
        <v>16093</v>
      </c>
    </row>
    <row r="9256" spans="1:2">
      <c r="A9256" t="s">
        <v>16094</v>
      </c>
      <c r="B9256" t="s">
        <v>16095</v>
      </c>
    </row>
    <row r="9257" spans="1:2">
      <c r="A9257" t="s">
        <v>16096</v>
      </c>
      <c r="B9257" t="s">
        <v>16097</v>
      </c>
    </row>
    <row r="9258" spans="1:2">
      <c r="A9258" t="s">
        <v>16098</v>
      </c>
      <c r="B9258" t="s">
        <v>16099</v>
      </c>
    </row>
    <row r="9259" spans="1:2">
      <c r="A9259" t="s">
        <v>16100</v>
      </c>
      <c r="B9259" t="s">
        <v>16101</v>
      </c>
    </row>
    <row r="9260" spans="1:2">
      <c r="A9260" t="s">
        <v>16102</v>
      </c>
      <c r="B9260" t="s">
        <v>16103</v>
      </c>
    </row>
    <row r="9261" spans="1:2">
      <c r="A9261" t="s">
        <v>16104</v>
      </c>
      <c r="B9261" t="s">
        <v>16105</v>
      </c>
    </row>
    <row r="9262" spans="1:2">
      <c r="A9262" t="s">
        <v>16106</v>
      </c>
      <c r="B9262" t="s">
        <v>16107</v>
      </c>
    </row>
    <row r="9263" spans="1:2">
      <c r="A9263" t="s">
        <v>16108</v>
      </c>
      <c r="B9263" t="s">
        <v>16109</v>
      </c>
    </row>
    <row r="9264" spans="1:2">
      <c r="A9264" t="s">
        <v>16110</v>
      </c>
      <c r="B9264" t="s">
        <v>16111</v>
      </c>
    </row>
    <row r="9265" spans="1:2">
      <c r="A9265" t="s">
        <v>16112</v>
      </c>
      <c r="B9265" t="s">
        <v>16113</v>
      </c>
    </row>
    <row r="9266" spans="1:2">
      <c r="A9266" t="s">
        <v>16114</v>
      </c>
      <c r="B9266" t="s">
        <v>16115</v>
      </c>
    </row>
    <row r="9267" spans="1:2">
      <c r="A9267" t="s">
        <v>16116</v>
      </c>
      <c r="B9267" t="s">
        <v>16117</v>
      </c>
    </row>
    <row r="9268" spans="1:2">
      <c r="A9268" t="s">
        <v>16118</v>
      </c>
      <c r="B9268" t="s">
        <v>16119</v>
      </c>
    </row>
    <row r="9269" spans="1:2">
      <c r="A9269" t="s">
        <v>16120</v>
      </c>
      <c r="B9269" t="s">
        <v>16121</v>
      </c>
    </row>
    <row r="9270" spans="1:2">
      <c r="A9270" t="s">
        <v>16122</v>
      </c>
      <c r="B9270" t="s">
        <v>16123</v>
      </c>
    </row>
    <row r="9271" spans="1:2">
      <c r="A9271" t="s">
        <v>16124</v>
      </c>
      <c r="B9271" t="s">
        <v>16125</v>
      </c>
    </row>
    <row r="9272" spans="1:2">
      <c r="A9272" t="s">
        <v>16126</v>
      </c>
      <c r="B9272" t="s">
        <v>16127</v>
      </c>
    </row>
    <row r="9273" spans="1:2">
      <c r="A9273" t="s">
        <v>16128</v>
      </c>
      <c r="B9273" t="s">
        <v>16129</v>
      </c>
    </row>
    <row r="9274" spans="1:2">
      <c r="A9274" t="s">
        <v>16130</v>
      </c>
      <c r="B9274" t="s">
        <v>16131</v>
      </c>
    </row>
    <row r="9275" spans="1:2">
      <c r="A9275" t="s">
        <v>16132</v>
      </c>
      <c r="B9275" t="s">
        <v>16133</v>
      </c>
    </row>
    <row r="9276" spans="1:2">
      <c r="A9276" t="s">
        <v>16134</v>
      </c>
      <c r="B9276" t="s">
        <v>16135</v>
      </c>
    </row>
    <row r="9277" spans="1:2">
      <c r="A9277" t="s">
        <v>16136</v>
      </c>
      <c r="B9277" t="s">
        <v>16137</v>
      </c>
    </row>
    <row r="9278" spans="1:2">
      <c r="A9278" t="s">
        <v>16138</v>
      </c>
      <c r="B9278" t="s">
        <v>16139</v>
      </c>
    </row>
    <row r="9279" spans="1:2">
      <c r="A9279" t="s">
        <v>16140</v>
      </c>
      <c r="B9279" t="s">
        <v>16141</v>
      </c>
    </row>
    <row r="9280" spans="1:2">
      <c r="A9280" t="s">
        <v>16142</v>
      </c>
      <c r="B9280" t="s">
        <v>16143</v>
      </c>
    </row>
    <row r="9281" spans="1:2">
      <c r="A9281" t="s">
        <v>16144</v>
      </c>
      <c r="B9281" t="s">
        <v>16145</v>
      </c>
    </row>
    <row r="9282" spans="1:2">
      <c r="A9282" t="s">
        <v>16146</v>
      </c>
      <c r="B9282" t="s">
        <v>16147</v>
      </c>
    </row>
    <row r="9283" spans="1:2">
      <c r="A9283" t="s">
        <v>16148</v>
      </c>
      <c r="B9283" t="s">
        <v>16149</v>
      </c>
    </row>
    <row r="9284" spans="1:2">
      <c r="A9284" t="s">
        <v>16150</v>
      </c>
      <c r="B9284" t="s">
        <v>16151</v>
      </c>
    </row>
    <row r="9285" spans="1:2">
      <c r="A9285" t="s">
        <v>16152</v>
      </c>
      <c r="B9285" t="s">
        <v>16153</v>
      </c>
    </row>
    <row r="9286" spans="1:2">
      <c r="A9286" t="s">
        <v>16154</v>
      </c>
      <c r="B9286" t="s">
        <v>16155</v>
      </c>
    </row>
    <row r="9287" spans="1:2">
      <c r="A9287" t="s">
        <v>16156</v>
      </c>
      <c r="B9287" t="s">
        <v>16157</v>
      </c>
    </row>
    <row r="9288" spans="1:2">
      <c r="A9288" t="s">
        <v>16158</v>
      </c>
      <c r="B9288" t="s">
        <v>16159</v>
      </c>
    </row>
    <row r="9289" spans="1:2">
      <c r="A9289" t="s">
        <v>16160</v>
      </c>
      <c r="B9289" t="s">
        <v>16161</v>
      </c>
    </row>
    <row r="9290" spans="1:2">
      <c r="A9290" t="s">
        <v>16162</v>
      </c>
      <c r="B9290" t="s">
        <v>16163</v>
      </c>
    </row>
    <row r="9291" spans="1:2">
      <c r="A9291" t="s">
        <v>16164</v>
      </c>
      <c r="B9291" t="s">
        <v>16165</v>
      </c>
    </row>
    <row r="9292" spans="1:2">
      <c r="A9292" t="s">
        <v>16166</v>
      </c>
      <c r="B9292" t="s">
        <v>16167</v>
      </c>
    </row>
    <row r="9293" spans="1:2">
      <c r="A9293" t="s">
        <v>16168</v>
      </c>
      <c r="B9293" t="s">
        <v>16169</v>
      </c>
    </row>
    <row r="9294" spans="1:2">
      <c r="A9294" t="s">
        <v>16170</v>
      </c>
      <c r="B9294" t="s">
        <v>16171</v>
      </c>
    </row>
    <row r="9295" spans="1:2">
      <c r="A9295" t="s">
        <v>16172</v>
      </c>
      <c r="B9295" t="s">
        <v>16173</v>
      </c>
    </row>
    <row r="9296" spans="1:2">
      <c r="A9296" t="s">
        <v>16174</v>
      </c>
      <c r="B9296" t="s">
        <v>16175</v>
      </c>
    </row>
    <row r="9297" spans="1:2">
      <c r="A9297" t="s">
        <v>16176</v>
      </c>
      <c r="B9297" t="s">
        <v>16177</v>
      </c>
    </row>
    <row r="9298" spans="1:2">
      <c r="A9298" t="s">
        <v>16178</v>
      </c>
      <c r="B9298" t="s">
        <v>16179</v>
      </c>
    </row>
    <row r="9299" spans="1:2">
      <c r="A9299" t="s">
        <v>16180</v>
      </c>
      <c r="B9299" t="s">
        <v>16181</v>
      </c>
    </row>
    <row r="9300" spans="1:2">
      <c r="A9300" t="s">
        <v>16182</v>
      </c>
      <c r="B9300" t="s">
        <v>16183</v>
      </c>
    </row>
    <row r="9301" spans="1:2">
      <c r="A9301" t="s">
        <v>16184</v>
      </c>
      <c r="B9301" t="s">
        <v>16185</v>
      </c>
    </row>
    <row r="9302" spans="1:2">
      <c r="A9302" t="s">
        <v>16186</v>
      </c>
      <c r="B9302" t="s">
        <v>16187</v>
      </c>
    </row>
    <row r="9303" spans="1:2">
      <c r="A9303" t="s">
        <v>16188</v>
      </c>
      <c r="B9303" t="s">
        <v>16189</v>
      </c>
    </row>
    <row r="9304" spans="1:2">
      <c r="A9304" t="s">
        <v>16190</v>
      </c>
      <c r="B9304" t="s">
        <v>16191</v>
      </c>
    </row>
    <row r="9305" spans="1:2">
      <c r="A9305" t="s">
        <v>16192</v>
      </c>
      <c r="B9305" t="s">
        <v>16193</v>
      </c>
    </row>
    <row r="9306" spans="1:2">
      <c r="A9306" t="s">
        <v>16194</v>
      </c>
      <c r="B9306" t="s">
        <v>16195</v>
      </c>
    </row>
    <row r="9307" spans="1:2">
      <c r="A9307" t="s">
        <v>16196</v>
      </c>
      <c r="B9307" t="s">
        <v>16197</v>
      </c>
    </row>
    <row r="9308" spans="1:2">
      <c r="A9308" t="s">
        <v>16198</v>
      </c>
      <c r="B9308" t="s">
        <v>16199</v>
      </c>
    </row>
    <row r="9309" spans="1:2">
      <c r="A9309" t="s">
        <v>16200</v>
      </c>
      <c r="B9309" t="s">
        <v>16201</v>
      </c>
    </row>
    <row r="9310" spans="1:2">
      <c r="A9310" t="s">
        <v>16202</v>
      </c>
      <c r="B9310" t="s">
        <v>16203</v>
      </c>
    </row>
    <row r="9311" spans="1:2">
      <c r="A9311" t="s">
        <v>16204</v>
      </c>
      <c r="B9311" t="s">
        <v>16205</v>
      </c>
    </row>
    <row r="9312" spans="1:2">
      <c r="A9312" t="s">
        <v>16206</v>
      </c>
      <c r="B9312" t="s">
        <v>16207</v>
      </c>
    </row>
    <row r="9313" spans="1:2">
      <c r="A9313" t="s">
        <v>16208</v>
      </c>
      <c r="B9313" t="s">
        <v>16209</v>
      </c>
    </row>
    <row r="9314" spans="1:2">
      <c r="A9314" t="s">
        <v>16210</v>
      </c>
      <c r="B9314" t="s">
        <v>16211</v>
      </c>
    </row>
    <row r="9315" spans="1:2">
      <c r="A9315" t="s">
        <v>16212</v>
      </c>
      <c r="B9315" t="s">
        <v>16213</v>
      </c>
    </row>
    <row r="9316" spans="1:2">
      <c r="A9316" t="s">
        <v>16214</v>
      </c>
      <c r="B9316" t="s">
        <v>16215</v>
      </c>
    </row>
    <row r="9317" spans="1:2">
      <c r="A9317" t="s">
        <v>16216</v>
      </c>
      <c r="B9317" t="s">
        <v>16217</v>
      </c>
    </row>
    <row r="9318" spans="1:2">
      <c r="A9318" t="s">
        <v>16218</v>
      </c>
      <c r="B9318" t="s">
        <v>16219</v>
      </c>
    </row>
    <row r="9319" spans="1:2">
      <c r="A9319" t="s">
        <v>16220</v>
      </c>
      <c r="B9319" t="s">
        <v>16221</v>
      </c>
    </row>
    <row r="9320" spans="1:2">
      <c r="A9320" t="s">
        <v>16222</v>
      </c>
      <c r="B9320" t="s">
        <v>16223</v>
      </c>
    </row>
    <row r="9321" spans="1:2">
      <c r="A9321" t="s">
        <v>16224</v>
      </c>
      <c r="B9321" t="s">
        <v>16225</v>
      </c>
    </row>
    <row r="9322" spans="1:2">
      <c r="A9322" t="s">
        <v>16226</v>
      </c>
      <c r="B9322" t="s">
        <v>16227</v>
      </c>
    </row>
    <row r="9323" spans="1:2">
      <c r="A9323" t="s">
        <v>16228</v>
      </c>
      <c r="B9323" t="s">
        <v>16229</v>
      </c>
    </row>
    <row r="9324" spans="1:2">
      <c r="A9324" t="s">
        <v>16230</v>
      </c>
      <c r="B9324" t="s">
        <v>16231</v>
      </c>
    </row>
    <row r="9325" spans="1:2">
      <c r="A9325" t="s">
        <v>16232</v>
      </c>
      <c r="B9325" t="s">
        <v>16233</v>
      </c>
    </row>
    <row r="9326" spans="1:2">
      <c r="A9326" t="s">
        <v>16234</v>
      </c>
      <c r="B9326" t="s">
        <v>16235</v>
      </c>
    </row>
    <row r="9327" spans="1:2">
      <c r="A9327" t="s">
        <v>16236</v>
      </c>
      <c r="B9327" t="s">
        <v>16237</v>
      </c>
    </row>
    <row r="9328" spans="1:2">
      <c r="A9328" t="s">
        <v>16238</v>
      </c>
      <c r="B9328" t="s">
        <v>16239</v>
      </c>
    </row>
    <row r="9329" spans="1:2">
      <c r="A9329" t="s">
        <v>16240</v>
      </c>
      <c r="B9329" t="s">
        <v>16241</v>
      </c>
    </row>
    <row r="9330" spans="1:2">
      <c r="A9330" t="s">
        <v>16242</v>
      </c>
      <c r="B9330" t="s">
        <v>16243</v>
      </c>
    </row>
    <row r="9331" spans="1:2">
      <c r="A9331" t="s">
        <v>16244</v>
      </c>
      <c r="B9331" t="s">
        <v>16245</v>
      </c>
    </row>
    <row r="9332" spans="1:2">
      <c r="A9332" t="s">
        <v>16246</v>
      </c>
      <c r="B9332" t="s">
        <v>16247</v>
      </c>
    </row>
    <row r="9333" spans="1:2">
      <c r="A9333" t="s">
        <v>16248</v>
      </c>
      <c r="B9333" t="s">
        <v>16249</v>
      </c>
    </row>
    <row r="9334" spans="1:2">
      <c r="A9334" t="s">
        <v>16250</v>
      </c>
      <c r="B9334" t="s">
        <v>16251</v>
      </c>
    </row>
    <row r="9335" spans="1:2">
      <c r="A9335" t="s">
        <v>16252</v>
      </c>
      <c r="B9335" t="s">
        <v>16253</v>
      </c>
    </row>
    <row r="9336" spans="1:2">
      <c r="A9336" t="s">
        <v>16254</v>
      </c>
      <c r="B9336" t="s">
        <v>16255</v>
      </c>
    </row>
    <row r="9337" spans="1:2">
      <c r="A9337" t="s">
        <v>16256</v>
      </c>
      <c r="B9337" t="s">
        <v>16257</v>
      </c>
    </row>
    <row r="9338" spans="1:2">
      <c r="A9338" t="s">
        <v>16258</v>
      </c>
      <c r="B9338" t="s">
        <v>16259</v>
      </c>
    </row>
    <row r="9339" spans="1:2">
      <c r="A9339" t="s">
        <v>16260</v>
      </c>
      <c r="B9339" t="s">
        <v>16261</v>
      </c>
    </row>
    <row r="9340" spans="1:2">
      <c r="A9340" t="s">
        <v>16262</v>
      </c>
      <c r="B9340" t="s">
        <v>16263</v>
      </c>
    </row>
    <row r="9341" spans="1:2">
      <c r="A9341" t="s">
        <v>16264</v>
      </c>
      <c r="B9341" t="s">
        <v>16265</v>
      </c>
    </row>
    <row r="9342" spans="1:2">
      <c r="A9342" t="s">
        <v>16266</v>
      </c>
      <c r="B9342" t="s">
        <v>16267</v>
      </c>
    </row>
    <row r="9343" spans="1:2">
      <c r="A9343" t="s">
        <v>16268</v>
      </c>
      <c r="B9343" t="s">
        <v>16269</v>
      </c>
    </row>
    <row r="9344" spans="1:2">
      <c r="A9344" t="s">
        <v>16270</v>
      </c>
      <c r="B9344" t="s">
        <v>16271</v>
      </c>
    </row>
    <row r="9345" spans="1:2">
      <c r="A9345" t="s">
        <v>16272</v>
      </c>
      <c r="B9345" t="s">
        <v>16273</v>
      </c>
    </row>
    <row r="9346" spans="1:2">
      <c r="A9346" t="s">
        <v>16274</v>
      </c>
      <c r="B9346" t="s">
        <v>16275</v>
      </c>
    </row>
    <row r="9347" spans="1:2">
      <c r="A9347" t="s">
        <v>16276</v>
      </c>
      <c r="B9347" t="s">
        <v>16277</v>
      </c>
    </row>
    <row r="9348" spans="1:2">
      <c r="A9348" t="s">
        <v>16278</v>
      </c>
      <c r="B9348" t="s">
        <v>16279</v>
      </c>
    </row>
    <row r="9349" spans="1:2">
      <c r="A9349" t="s">
        <v>16280</v>
      </c>
      <c r="B9349" t="s">
        <v>16281</v>
      </c>
    </row>
    <row r="9350" spans="1:2">
      <c r="A9350" t="s">
        <v>16282</v>
      </c>
      <c r="B9350" t="s">
        <v>16283</v>
      </c>
    </row>
    <row r="9351" spans="1:2">
      <c r="A9351" t="s">
        <v>16284</v>
      </c>
      <c r="B9351" t="s">
        <v>16285</v>
      </c>
    </row>
    <row r="9352" spans="1:2">
      <c r="A9352" t="s">
        <v>16286</v>
      </c>
      <c r="B9352" t="s">
        <v>16287</v>
      </c>
    </row>
    <row r="9353" spans="1:2">
      <c r="A9353" t="s">
        <v>16288</v>
      </c>
      <c r="B9353" t="s">
        <v>16289</v>
      </c>
    </row>
    <row r="9354" spans="1:2">
      <c r="A9354" t="s">
        <v>16290</v>
      </c>
      <c r="B9354" t="s">
        <v>16291</v>
      </c>
    </row>
    <row r="9355" spans="1:2">
      <c r="A9355" t="s">
        <v>16292</v>
      </c>
      <c r="B9355" t="s">
        <v>16293</v>
      </c>
    </row>
    <row r="9356" spans="1:2">
      <c r="A9356" t="s">
        <v>16294</v>
      </c>
      <c r="B9356" t="s">
        <v>16295</v>
      </c>
    </row>
    <row r="9357" spans="1:2">
      <c r="A9357" t="s">
        <v>16296</v>
      </c>
      <c r="B9357" t="s">
        <v>16297</v>
      </c>
    </row>
    <row r="9358" spans="1:2">
      <c r="A9358" t="s">
        <v>16298</v>
      </c>
      <c r="B9358" t="s">
        <v>16299</v>
      </c>
    </row>
    <row r="9359" spans="1:2">
      <c r="A9359" t="s">
        <v>16300</v>
      </c>
      <c r="B9359" t="s">
        <v>16301</v>
      </c>
    </row>
    <row r="9360" spans="1:2">
      <c r="A9360" t="s">
        <v>16302</v>
      </c>
      <c r="B9360" t="s">
        <v>16303</v>
      </c>
    </row>
    <row r="9361" spans="1:2">
      <c r="A9361" t="s">
        <v>16304</v>
      </c>
      <c r="B9361" t="s">
        <v>16305</v>
      </c>
    </row>
    <row r="9362" spans="1:2">
      <c r="A9362" t="s">
        <v>16306</v>
      </c>
      <c r="B9362" t="s">
        <v>16307</v>
      </c>
    </row>
    <row r="9363" spans="1:2">
      <c r="A9363" t="s">
        <v>16308</v>
      </c>
      <c r="B9363" t="s">
        <v>16309</v>
      </c>
    </row>
    <row r="9364" spans="1:2">
      <c r="A9364" t="s">
        <v>16310</v>
      </c>
      <c r="B9364" t="s">
        <v>16311</v>
      </c>
    </row>
    <row r="9365" spans="1:2">
      <c r="A9365" t="s">
        <v>16312</v>
      </c>
      <c r="B9365" t="s">
        <v>16313</v>
      </c>
    </row>
    <row r="9366" spans="1:2">
      <c r="A9366" t="s">
        <v>16314</v>
      </c>
      <c r="B9366" t="s">
        <v>16315</v>
      </c>
    </row>
    <row r="9367" spans="1:2">
      <c r="A9367" t="s">
        <v>16316</v>
      </c>
      <c r="B9367" t="s">
        <v>16317</v>
      </c>
    </row>
    <row r="9368" spans="1:2">
      <c r="A9368" t="s">
        <v>16318</v>
      </c>
      <c r="B9368" t="s">
        <v>16319</v>
      </c>
    </row>
    <row r="9369" spans="1:2">
      <c r="A9369" t="s">
        <v>16320</v>
      </c>
      <c r="B9369" t="s">
        <v>16321</v>
      </c>
    </row>
    <row r="9370" spans="1:2">
      <c r="A9370" t="s">
        <v>16322</v>
      </c>
      <c r="B9370" t="s">
        <v>16323</v>
      </c>
    </row>
    <row r="9371" spans="1:2">
      <c r="A9371" t="s">
        <v>16324</v>
      </c>
      <c r="B9371" t="s">
        <v>16325</v>
      </c>
    </row>
    <row r="9372" spans="1:2">
      <c r="A9372" t="s">
        <v>16326</v>
      </c>
      <c r="B9372" t="s">
        <v>16327</v>
      </c>
    </row>
    <row r="9373" spans="1:2">
      <c r="A9373" t="s">
        <v>16328</v>
      </c>
      <c r="B9373" t="s">
        <v>16329</v>
      </c>
    </row>
    <row r="9374" spans="1:2">
      <c r="A9374" t="s">
        <v>16330</v>
      </c>
      <c r="B9374" t="s">
        <v>16331</v>
      </c>
    </row>
    <row r="9375" spans="1:2">
      <c r="A9375" t="s">
        <v>16332</v>
      </c>
      <c r="B9375" t="s">
        <v>16333</v>
      </c>
    </row>
    <row r="9376" spans="1:2">
      <c r="A9376" t="s">
        <v>16334</v>
      </c>
      <c r="B9376" t="s">
        <v>16335</v>
      </c>
    </row>
    <row r="9377" spans="1:2">
      <c r="A9377" t="s">
        <v>16336</v>
      </c>
      <c r="B9377" t="s">
        <v>16337</v>
      </c>
    </row>
    <row r="9378" spans="1:2">
      <c r="A9378" t="s">
        <v>16338</v>
      </c>
      <c r="B9378" t="s">
        <v>16339</v>
      </c>
    </row>
    <row r="9379" spans="1:2">
      <c r="A9379" t="s">
        <v>16340</v>
      </c>
      <c r="B9379" t="s">
        <v>16341</v>
      </c>
    </row>
    <row r="9380" spans="1:2">
      <c r="A9380" t="s">
        <v>16342</v>
      </c>
      <c r="B9380" t="s">
        <v>16343</v>
      </c>
    </row>
    <row r="9381" spans="1:2">
      <c r="A9381" t="s">
        <v>16344</v>
      </c>
      <c r="B9381" t="s">
        <v>16345</v>
      </c>
    </row>
    <row r="9382" spans="1:2">
      <c r="A9382" t="s">
        <v>16346</v>
      </c>
      <c r="B9382" t="s">
        <v>16347</v>
      </c>
    </row>
    <row r="9383" spans="1:2">
      <c r="A9383" t="s">
        <v>16348</v>
      </c>
      <c r="B9383" t="s">
        <v>16349</v>
      </c>
    </row>
    <row r="9384" spans="1:2">
      <c r="A9384" t="s">
        <v>16350</v>
      </c>
      <c r="B9384" t="s">
        <v>16351</v>
      </c>
    </row>
    <row r="9385" spans="1:2">
      <c r="A9385" t="s">
        <v>16352</v>
      </c>
      <c r="B9385" t="s">
        <v>16353</v>
      </c>
    </row>
    <row r="9386" spans="1:2">
      <c r="A9386" t="s">
        <v>16354</v>
      </c>
      <c r="B9386" t="s">
        <v>16355</v>
      </c>
    </row>
    <row r="9387" spans="1:2">
      <c r="A9387" t="s">
        <v>16356</v>
      </c>
      <c r="B9387" t="s">
        <v>16357</v>
      </c>
    </row>
    <row r="9388" spans="1:2">
      <c r="A9388" t="s">
        <v>16358</v>
      </c>
      <c r="B9388" t="s">
        <v>16359</v>
      </c>
    </row>
    <row r="9389" spans="1:2">
      <c r="A9389" t="s">
        <v>16360</v>
      </c>
      <c r="B9389" t="s">
        <v>16361</v>
      </c>
    </row>
    <row r="9390" spans="1:2">
      <c r="A9390" t="s">
        <v>16362</v>
      </c>
      <c r="B9390" t="s">
        <v>16363</v>
      </c>
    </row>
    <row r="9391" spans="1:2">
      <c r="A9391" t="s">
        <v>16364</v>
      </c>
      <c r="B9391" t="s">
        <v>16365</v>
      </c>
    </row>
    <row r="9392" spans="1:2">
      <c r="A9392" t="s">
        <v>16366</v>
      </c>
      <c r="B9392" t="s">
        <v>16367</v>
      </c>
    </row>
    <row r="9393" spans="1:2">
      <c r="A9393" t="s">
        <v>16368</v>
      </c>
      <c r="B9393" t="s">
        <v>16369</v>
      </c>
    </row>
    <row r="9394" spans="1:2">
      <c r="A9394" t="s">
        <v>16370</v>
      </c>
      <c r="B9394" t="s">
        <v>16371</v>
      </c>
    </row>
    <row r="9395" spans="1:2">
      <c r="A9395" t="s">
        <v>16372</v>
      </c>
      <c r="B9395" t="s">
        <v>16373</v>
      </c>
    </row>
    <row r="9396" spans="1:2">
      <c r="A9396" t="s">
        <v>16374</v>
      </c>
      <c r="B9396" t="s">
        <v>16375</v>
      </c>
    </row>
    <row r="9397" spans="1:2">
      <c r="A9397" t="s">
        <v>16376</v>
      </c>
      <c r="B9397" t="s">
        <v>16377</v>
      </c>
    </row>
    <row r="9398" spans="1:2">
      <c r="A9398" t="s">
        <v>16378</v>
      </c>
      <c r="B9398" t="s">
        <v>16379</v>
      </c>
    </row>
    <row r="9399" spans="1:2">
      <c r="A9399" t="s">
        <v>16380</v>
      </c>
      <c r="B9399" t="s">
        <v>517</v>
      </c>
    </row>
    <row r="9400" spans="1:2">
      <c r="A9400" t="s">
        <v>16381</v>
      </c>
      <c r="B9400" t="s">
        <v>503</v>
      </c>
    </row>
    <row r="9401" spans="1:2">
      <c r="A9401" t="s">
        <v>16382</v>
      </c>
      <c r="B9401" t="s">
        <v>508</v>
      </c>
    </row>
    <row r="9402" spans="1:2">
      <c r="A9402" t="s">
        <v>16383</v>
      </c>
      <c r="B9402" t="s">
        <v>16384</v>
      </c>
    </row>
    <row r="9403" spans="1:2">
      <c r="A9403" t="s">
        <v>16385</v>
      </c>
      <c r="B9403" t="s">
        <v>16386</v>
      </c>
    </row>
    <row r="9404" spans="1:2">
      <c r="A9404" t="s">
        <v>16387</v>
      </c>
      <c r="B9404" t="s">
        <v>16388</v>
      </c>
    </row>
    <row r="9405" spans="1:2">
      <c r="A9405" t="s">
        <v>16389</v>
      </c>
      <c r="B9405" t="s">
        <v>16390</v>
      </c>
    </row>
    <row r="9406" spans="1:2">
      <c r="A9406" t="s">
        <v>16391</v>
      </c>
      <c r="B9406" t="s">
        <v>16392</v>
      </c>
    </row>
    <row r="9407" spans="1:2">
      <c r="A9407" t="s">
        <v>16393</v>
      </c>
      <c r="B9407" t="s">
        <v>16394</v>
      </c>
    </row>
    <row r="9408" spans="1:2">
      <c r="A9408" t="s">
        <v>16395</v>
      </c>
      <c r="B9408" t="s">
        <v>16396</v>
      </c>
    </row>
    <row r="9409" spans="1:2">
      <c r="A9409" t="s">
        <v>16397</v>
      </c>
      <c r="B9409" t="s">
        <v>16398</v>
      </c>
    </row>
    <row r="9410" spans="1:2">
      <c r="A9410" t="s">
        <v>16399</v>
      </c>
      <c r="B9410" t="s">
        <v>16400</v>
      </c>
    </row>
    <row r="9411" spans="1:2">
      <c r="A9411" t="s">
        <v>16401</v>
      </c>
      <c r="B9411" t="s">
        <v>16402</v>
      </c>
    </row>
    <row r="9412" spans="1:2">
      <c r="A9412" t="s">
        <v>16403</v>
      </c>
      <c r="B9412" t="s">
        <v>16404</v>
      </c>
    </row>
    <row r="9413" spans="1:2">
      <c r="A9413" t="s">
        <v>16405</v>
      </c>
      <c r="B9413" t="s">
        <v>16406</v>
      </c>
    </row>
    <row r="9414" spans="1:2">
      <c r="A9414" t="s">
        <v>16407</v>
      </c>
      <c r="B9414" t="s">
        <v>16408</v>
      </c>
    </row>
    <row r="9415" spans="1:2">
      <c r="A9415" t="s">
        <v>16409</v>
      </c>
      <c r="B9415" t="s">
        <v>16410</v>
      </c>
    </row>
    <row r="9416" spans="1:2">
      <c r="A9416" t="s">
        <v>16411</v>
      </c>
      <c r="B9416" t="s">
        <v>16412</v>
      </c>
    </row>
    <row r="9417" spans="1:2">
      <c r="A9417" t="s">
        <v>16413</v>
      </c>
      <c r="B9417" t="s">
        <v>16414</v>
      </c>
    </row>
    <row r="9418" spans="1:2">
      <c r="A9418" t="s">
        <v>16415</v>
      </c>
      <c r="B9418" t="s">
        <v>16416</v>
      </c>
    </row>
    <row r="9419" spans="1:2">
      <c r="A9419" t="s">
        <v>16417</v>
      </c>
      <c r="B9419" t="s">
        <v>16418</v>
      </c>
    </row>
    <row r="9420" spans="1:2">
      <c r="A9420" t="s">
        <v>16419</v>
      </c>
      <c r="B9420" t="s">
        <v>16420</v>
      </c>
    </row>
    <row r="9421" spans="1:2">
      <c r="A9421" t="s">
        <v>16421</v>
      </c>
      <c r="B9421" t="s">
        <v>16422</v>
      </c>
    </row>
    <row r="9422" spans="1:2">
      <c r="A9422" t="s">
        <v>16423</v>
      </c>
      <c r="B9422" t="s">
        <v>16424</v>
      </c>
    </row>
    <row r="9423" spans="1:2">
      <c r="A9423" t="s">
        <v>16425</v>
      </c>
      <c r="B9423" t="s">
        <v>16426</v>
      </c>
    </row>
    <row r="9424" spans="1:2">
      <c r="A9424" t="s">
        <v>16427</v>
      </c>
      <c r="B9424" t="s">
        <v>16428</v>
      </c>
    </row>
    <row r="9425" spans="1:2">
      <c r="A9425" t="s">
        <v>16429</v>
      </c>
      <c r="B9425" t="s">
        <v>16430</v>
      </c>
    </row>
    <row r="9426" spans="1:2">
      <c r="A9426" t="s">
        <v>16431</v>
      </c>
      <c r="B9426" t="s">
        <v>16432</v>
      </c>
    </row>
    <row r="9427" spans="1:2">
      <c r="A9427" t="s">
        <v>16433</v>
      </c>
      <c r="B9427" t="s">
        <v>16434</v>
      </c>
    </row>
    <row r="9428" spans="1:2">
      <c r="A9428" t="s">
        <v>16435</v>
      </c>
      <c r="B9428" t="s">
        <v>16436</v>
      </c>
    </row>
    <row r="9429" spans="1:2">
      <c r="A9429" t="s">
        <v>16437</v>
      </c>
      <c r="B9429" t="s">
        <v>16438</v>
      </c>
    </row>
    <row r="9430" spans="1:2">
      <c r="A9430" t="s">
        <v>16439</v>
      </c>
      <c r="B9430" t="s">
        <v>16440</v>
      </c>
    </row>
    <row r="9431" spans="1:2">
      <c r="A9431" t="s">
        <v>16441</v>
      </c>
      <c r="B9431" t="s">
        <v>16442</v>
      </c>
    </row>
    <row r="9432" spans="1:2">
      <c r="A9432" t="s">
        <v>16443</v>
      </c>
      <c r="B9432" t="s">
        <v>16444</v>
      </c>
    </row>
    <row r="9433" spans="1:2">
      <c r="A9433" t="s">
        <v>16445</v>
      </c>
      <c r="B9433" t="s">
        <v>16446</v>
      </c>
    </row>
    <row r="9434" spans="1:2">
      <c r="A9434" t="s">
        <v>16447</v>
      </c>
      <c r="B9434" t="s">
        <v>16448</v>
      </c>
    </row>
    <row r="9435" spans="1:2">
      <c r="A9435" t="s">
        <v>16449</v>
      </c>
      <c r="B9435" t="s">
        <v>16450</v>
      </c>
    </row>
    <row r="9436" spans="1:2">
      <c r="A9436" t="s">
        <v>16451</v>
      </c>
      <c r="B9436" t="s">
        <v>16452</v>
      </c>
    </row>
    <row r="9437" spans="1:2">
      <c r="A9437" t="s">
        <v>16453</v>
      </c>
      <c r="B9437" t="s">
        <v>16454</v>
      </c>
    </row>
    <row r="9438" spans="1:2">
      <c r="A9438" t="s">
        <v>16455</v>
      </c>
      <c r="B9438" t="s">
        <v>16456</v>
      </c>
    </row>
    <row r="9439" spans="1:2">
      <c r="A9439" t="s">
        <v>16457</v>
      </c>
      <c r="B9439" t="s">
        <v>16458</v>
      </c>
    </row>
    <row r="9440" spans="1:2">
      <c r="A9440" t="s">
        <v>16459</v>
      </c>
      <c r="B9440" t="s">
        <v>16460</v>
      </c>
    </row>
    <row r="9441" spans="1:2">
      <c r="A9441" t="s">
        <v>16461</v>
      </c>
      <c r="B9441" t="s">
        <v>16462</v>
      </c>
    </row>
    <row r="9442" spans="1:2">
      <c r="A9442" t="s">
        <v>16463</v>
      </c>
      <c r="B9442" t="s">
        <v>16464</v>
      </c>
    </row>
    <row r="9443" spans="1:2">
      <c r="A9443" t="s">
        <v>16465</v>
      </c>
      <c r="B9443" t="s">
        <v>16466</v>
      </c>
    </row>
    <row r="9444" spans="1:2">
      <c r="A9444" t="s">
        <v>16467</v>
      </c>
      <c r="B9444" t="s">
        <v>16468</v>
      </c>
    </row>
    <row r="9445" spans="1:2">
      <c r="A9445" t="s">
        <v>16469</v>
      </c>
      <c r="B9445" t="s">
        <v>16470</v>
      </c>
    </row>
    <row r="9446" spans="1:2">
      <c r="A9446" t="s">
        <v>16471</v>
      </c>
      <c r="B9446" t="s">
        <v>16472</v>
      </c>
    </row>
    <row r="9447" spans="1:2">
      <c r="A9447" t="s">
        <v>16473</v>
      </c>
      <c r="B9447" t="s">
        <v>16474</v>
      </c>
    </row>
    <row r="9448" spans="1:2">
      <c r="A9448" t="s">
        <v>16475</v>
      </c>
      <c r="B9448" t="s">
        <v>16476</v>
      </c>
    </row>
    <row r="9449" spans="1:2">
      <c r="A9449" t="s">
        <v>16477</v>
      </c>
      <c r="B9449" t="s">
        <v>16478</v>
      </c>
    </row>
    <row r="9450" spans="1:2">
      <c r="A9450" t="s">
        <v>16479</v>
      </c>
      <c r="B9450" t="s">
        <v>16480</v>
      </c>
    </row>
    <row r="9451" spans="1:2">
      <c r="A9451" t="s">
        <v>16481</v>
      </c>
      <c r="B9451" t="s">
        <v>16482</v>
      </c>
    </row>
    <row r="9452" spans="1:2">
      <c r="A9452" t="s">
        <v>16483</v>
      </c>
      <c r="B9452" t="s">
        <v>16484</v>
      </c>
    </row>
    <row r="9453" spans="1:2">
      <c r="A9453" t="s">
        <v>16485</v>
      </c>
      <c r="B9453" t="s">
        <v>16486</v>
      </c>
    </row>
    <row r="9454" spans="1:2">
      <c r="A9454" t="s">
        <v>16487</v>
      </c>
      <c r="B9454" t="s">
        <v>1090</v>
      </c>
    </row>
    <row r="9455" spans="1:2">
      <c r="A9455" t="s">
        <v>16488</v>
      </c>
      <c r="B9455" t="s">
        <v>16489</v>
      </c>
    </row>
    <row r="9456" spans="1:2">
      <c r="A9456" t="s">
        <v>16490</v>
      </c>
      <c r="B9456" t="s">
        <v>16491</v>
      </c>
    </row>
    <row r="9457" spans="1:2">
      <c r="A9457" t="s">
        <v>16492</v>
      </c>
      <c r="B9457" t="s">
        <v>16493</v>
      </c>
    </row>
    <row r="9458" spans="1:2">
      <c r="A9458" t="s">
        <v>16494</v>
      </c>
      <c r="B9458" t="s">
        <v>16495</v>
      </c>
    </row>
    <row r="9459" spans="1:2">
      <c r="A9459" t="s">
        <v>16496</v>
      </c>
      <c r="B9459" t="s">
        <v>16497</v>
      </c>
    </row>
    <row r="9460" spans="1:2">
      <c r="A9460" t="s">
        <v>16498</v>
      </c>
      <c r="B9460" t="s">
        <v>16499</v>
      </c>
    </row>
    <row r="9461" spans="1:2">
      <c r="A9461" t="s">
        <v>16500</v>
      </c>
      <c r="B9461" t="s">
        <v>16501</v>
      </c>
    </row>
    <row r="9462" spans="1:2">
      <c r="A9462" t="s">
        <v>16502</v>
      </c>
      <c r="B9462" t="s">
        <v>16503</v>
      </c>
    </row>
    <row r="9463" spans="1:2">
      <c r="A9463" t="s">
        <v>16504</v>
      </c>
      <c r="B9463" t="s">
        <v>16505</v>
      </c>
    </row>
    <row r="9464" spans="1:2">
      <c r="A9464" t="s">
        <v>16506</v>
      </c>
      <c r="B9464" t="s">
        <v>16507</v>
      </c>
    </row>
    <row r="9465" spans="1:2">
      <c r="A9465" t="s">
        <v>16508</v>
      </c>
      <c r="B9465" t="s">
        <v>16509</v>
      </c>
    </row>
    <row r="9466" spans="1:2">
      <c r="A9466" t="s">
        <v>16510</v>
      </c>
      <c r="B9466" t="s">
        <v>16511</v>
      </c>
    </row>
    <row r="9467" spans="1:2">
      <c r="A9467" t="s">
        <v>16512</v>
      </c>
      <c r="B9467" t="s">
        <v>16513</v>
      </c>
    </row>
    <row r="9468" spans="1:2">
      <c r="A9468" t="s">
        <v>16514</v>
      </c>
      <c r="B9468" t="s">
        <v>16515</v>
      </c>
    </row>
    <row r="9469" spans="1:2">
      <c r="A9469" t="s">
        <v>16516</v>
      </c>
      <c r="B9469" t="s">
        <v>16517</v>
      </c>
    </row>
    <row r="9470" spans="1:2">
      <c r="A9470" t="s">
        <v>16518</v>
      </c>
      <c r="B9470" t="s">
        <v>16519</v>
      </c>
    </row>
    <row r="9471" spans="1:2">
      <c r="A9471" t="s">
        <v>16520</v>
      </c>
      <c r="B9471" t="s">
        <v>16521</v>
      </c>
    </row>
    <row r="9472" spans="1:2">
      <c r="A9472" t="s">
        <v>16522</v>
      </c>
      <c r="B9472" t="s">
        <v>16523</v>
      </c>
    </row>
    <row r="9473" spans="1:2">
      <c r="A9473" t="s">
        <v>16524</v>
      </c>
      <c r="B9473" t="s">
        <v>16525</v>
      </c>
    </row>
    <row r="9474" spans="1:2">
      <c r="A9474" t="s">
        <v>16526</v>
      </c>
      <c r="B9474" t="s">
        <v>16527</v>
      </c>
    </row>
    <row r="9475" spans="1:2">
      <c r="A9475" t="s">
        <v>16528</v>
      </c>
      <c r="B9475" t="s">
        <v>16529</v>
      </c>
    </row>
    <row r="9476" spans="1:2">
      <c r="A9476" t="s">
        <v>16530</v>
      </c>
      <c r="B9476" t="s">
        <v>16531</v>
      </c>
    </row>
    <row r="9477" spans="1:2">
      <c r="A9477" t="s">
        <v>16532</v>
      </c>
      <c r="B9477" t="s">
        <v>16533</v>
      </c>
    </row>
    <row r="9478" spans="1:2">
      <c r="A9478" t="s">
        <v>16534</v>
      </c>
      <c r="B9478" t="s">
        <v>16535</v>
      </c>
    </row>
    <row r="9479" spans="1:2">
      <c r="A9479" t="s">
        <v>16536</v>
      </c>
      <c r="B9479" t="s">
        <v>16537</v>
      </c>
    </row>
    <row r="9480" spans="1:2">
      <c r="A9480" t="s">
        <v>16538</v>
      </c>
      <c r="B9480" t="s">
        <v>16539</v>
      </c>
    </row>
    <row r="9481" spans="1:2">
      <c r="A9481" t="s">
        <v>16540</v>
      </c>
      <c r="B9481" t="s">
        <v>16541</v>
      </c>
    </row>
    <row r="9482" spans="1:2">
      <c r="A9482" t="s">
        <v>16542</v>
      </c>
      <c r="B9482" t="s">
        <v>16543</v>
      </c>
    </row>
    <row r="9483" spans="1:2">
      <c r="A9483" t="s">
        <v>16544</v>
      </c>
      <c r="B9483" t="s">
        <v>16545</v>
      </c>
    </row>
    <row r="9484" spans="1:2">
      <c r="A9484" t="s">
        <v>16546</v>
      </c>
      <c r="B9484" t="s">
        <v>16547</v>
      </c>
    </row>
    <row r="9485" spans="1:2">
      <c r="A9485" t="s">
        <v>16548</v>
      </c>
      <c r="B9485" t="s">
        <v>16549</v>
      </c>
    </row>
    <row r="9486" spans="1:2">
      <c r="A9486" t="s">
        <v>16550</v>
      </c>
      <c r="B9486" t="s">
        <v>16551</v>
      </c>
    </row>
    <row r="9487" spans="1:2">
      <c r="A9487" t="s">
        <v>16552</v>
      </c>
      <c r="B9487" t="s">
        <v>16553</v>
      </c>
    </row>
    <row r="9488" spans="1:2">
      <c r="A9488" t="s">
        <v>16554</v>
      </c>
      <c r="B9488" t="s">
        <v>16555</v>
      </c>
    </row>
    <row r="9489" spans="1:2">
      <c r="A9489" t="s">
        <v>16556</v>
      </c>
      <c r="B9489" t="s">
        <v>16557</v>
      </c>
    </row>
    <row r="9490" spans="1:2">
      <c r="A9490" t="s">
        <v>16558</v>
      </c>
      <c r="B9490" t="s">
        <v>16559</v>
      </c>
    </row>
    <row r="9491" spans="1:2">
      <c r="A9491" t="s">
        <v>16560</v>
      </c>
      <c r="B9491" t="s">
        <v>16561</v>
      </c>
    </row>
    <row r="9492" spans="1:2">
      <c r="A9492" t="s">
        <v>16562</v>
      </c>
      <c r="B9492" t="s">
        <v>16563</v>
      </c>
    </row>
    <row r="9493" spans="1:2">
      <c r="A9493" t="s">
        <v>16564</v>
      </c>
      <c r="B9493" t="s">
        <v>16565</v>
      </c>
    </row>
    <row r="9494" spans="1:2">
      <c r="A9494" t="s">
        <v>16566</v>
      </c>
      <c r="B9494" t="s">
        <v>16567</v>
      </c>
    </row>
    <row r="9495" spans="1:2">
      <c r="A9495" t="s">
        <v>16568</v>
      </c>
      <c r="B9495" t="s">
        <v>16569</v>
      </c>
    </row>
    <row r="9496" spans="1:2">
      <c r="A9496" t="s">
        <v>16570</v>
      </c>
      <c r="B9496" t="s">
        <v>16571</v>
      </c>
    </row>
    <row r="9497" spans="1:2">
      <c r="A9497" t="s">
        <v>16572</v>
      </c>
      <c r="B9497" t="s">
        <v>16573</v>
      </c>
    </row>
    <row r="9498" spans="1:2">
      <c r="A9498" t="s">
        <v>16574</v>
      </c>
      <c r="B9498" t="s">
        <v>16575</v>
      </c>
    </row>
    <row r="9499" spans="1:2">
      <c r="A9499" t="s">
        <v>16576</v>
      </c>
      <c r="B9499" t="s">
        <v>16577</v>
      </c>
    </row>
    <row r="9500" spans="1:2">
      <c r="A9500" t="s">
        <v>16578</v>
      </c>
      <c r="B9500" t="s">
        <v>16579</v>
      </c>
    </row>
    <row r="9501" spans="1:2">
      <c r="A9501" t="s">
        <v>16580</v>
      </c>
      <c r="B9501" t="s">
        <v>16581</v>
      </c>
    </row>
    <row r="9502" spans="1:2">
      <c r="A9502" t="s">
        <v>16582</v>
      </c>
      <c r="B9502" t="s">
        <v>16583</v>
      </c>
    </row>
    <row r="9503" spans="1:2">
      <c r="A9503" t="s">
        <v>16584</v>
      </c>
      <c r="B9503" t="s">
        <v>16585</v>
      </c>
    </row>
    <row r="9504" spans="1:2">
      <c r="A9504" t="s">
        <v>16586</v>
      </c>
      <c r="B9504" t="s">
        <v>16587</v>
      </c>
    </row>
    <row r="9505" spans="1:2">
      <c r="A9505" t="s">
        <v>16588</v>
      </c>
      <c r="B9505" t="s">
        <v>16589</v>
      </c>
    </row>
    <row r="9506" spans="1:2">
      <c r="A9506" t="s">
        <v>16590</v>
      </c>
      <c r="B9506" t="s">
        <v>16591</v>
      </c>
    </row>
    <row r="9507" spans="1:2">
      <c r="A9507" t="s">
        <v>16592</v>
      </c>
      <c r="B9507" t="s">
        <v>16593</v>
      </c>
    </row>
    <row r="9508" spans="1:2">
      <c r="A9508" t="s">
        <v>16594</v>
      </c>
      <c r="B9508" t="s">
        <v>16595</v>
      </c>
    </row>
    <row r="9509" spans="1:2">
      <c r="A9509" t="s">
        <v>16596</v>
      </c>
      <c r="B9509" t="s">
        <v>16597</v>
      </c>
    </row>
    <row r="9510" spans="1:2">
      <c r="A9510" t="s">
        <v>16598</v>
      </c>
      <c r="B9510" t="s">
        <v>16599</v>
      </c>
    </row>
    <row r="9511" spans="1:2">
      <c r="A9511" t="s">
        <v>16600</v>
      </c>
      <c r="B9511" t="s">
        <v>16601</v>
      </c>
    </row>
    <row r="9512" spans="1:2">
      <c r="A9512" t="s">
        <v>16602</v>
      </c>
      <c r="B9512" t="s">
        <v>16603</v>
      </c>
    </row>
    <row r="9513" spans="1:2">
      <c r="A9513" t="s">
        <v>16604</v>
      </c>
      <c r="B9513" t="s">
        <v>16605</v>
      </c>
    </row>
    <row r="9514" spans="1:2">
      <c r="A9514" t="s">
        <v>16606</v>
      </c>
      <c r="B9514" t="s">
        <v>16607</v>
      </c>
    </row>
    <row r="9515" spans="1:2">
      <c r="A9515" t="s">
        <v>16608</v>
      </c>
      <c r="B9515" t="s">
        <v>16609</v>
      </c>
    </row>
    <row r="9516" spans="1:2">
      <c r="A9516" t="s">
        <v>16610</v>
      </c>
      <c r="B9516" t="s">
        <v>16611</v>
      </c>
    </row>
    <row r="9517" spans="1:2">
      <c r="A9517" t="s">
        <v>16612</v>
      </c>
      <c r="B9517" t="s">
        <v>16613</v>
      </c>
    </row>
    <row r="9518" spans="1:2">
      <c r="A9518" t="s">
        <v>16614</v>
      </c>
      <c r="B9518" t="s">
        <v>16615</v>
      </c>
    </row>
    <row r="9519" spans="1:2">
      <c r="A9519" t="s">
        <v>16616</v>
      </c>
      <c r="B9519" t="s">
        <v>16617</v>
      </c>
    </row>
    <row r="9520" spans="1:2">
      <c r="A9520" t="s">
        <v>16618</v>
      </c>
      <c r="B9520" t="s">
        <v>16619</v>
      </c>
    </row>
    <row r="9521" spans="1:2">
      <c r="A9521" t="s">
        <v>16620</v>
      </c>
      <c r="B9521" t="s">
        <v>16621</v>
      </c>
    </row>
    <row r="9522" spans="1:2">
      <c r="A9522" t="s">
        <v>16622</v>
      </c>
      <c r="B9522" t="s">
        <v>16623</v>
      </c>
    </row>
    <row r="9523" spans="1:2">
      <c r="A9523" t="s">
        <v>16624</v>
      </c>
      <c r="B9523" t="s">
        <v>16625</v>
      </c>
    </row>
    <row r="9524" spans="1:2">
      <c r="A9524" t="s">
        <v>16626</v>
      </c>
      <c r="B9524" t="s">
        <v>16627</v>
      </c>
    </row>
    <row r="9525" spans="1:2">
      <c r="A9525" t="s">
        <v>16628</v>
      </c>
      <c r="B9525" t="s">
        <v>16629</v>
      </c>
    </row>
    <row r="9526" spans="1:2">
      <c r="A9526" t="s">
        <v>16630</v>
      </c>
      <c r="B9526" t="s">
        <v>16631</v>
      </c>
    </row>
    <row r="9527" spans="1:2">
      <c r="A9527" t="s">
        <v>16632</v>
      </c>
      <c r="B9527" t="s">
        <v>16633</v>
      </c>
    </row>
    <row r="9528" spans="1:2">
      <c r="A9528" t="s">
        <v>16634</v>
      </c>
      <c r="B9528" t="s">
        <v>16635</v>
      </c>
    </row>
    <row r="9529" spans="1:2">
      <c r="A9529" t="s">
        <v>16636</v>
      </c>
      <c r="B9529" t="s">
        <v>16637</v>
      </c>
    </row>
    <row r="9530" spans="1:2">
      <c r="A9530" t="s">
        <v>16638</v>
      </c>
      <c r="B9530" t="s">
        <v>16639</v>
      </c>
    </row>
    <row r="9531" spans="1:2">
      <c r="A9531" t="s">
        <v>16640</v>
      </c>
      <c r="B9531" t="s">
        <v>16641</v>
      </c>
    </row>
    <row r="9532" spans="1:2">
      <c r="A9532" t="s">
        <v>16642</v>
      </c>
      <c r="B9532" t="s">
        <v>16643</v>
      </c>
    </row>
    <row r="9533" spans="1:2">
      <c r="A9533" t="s">
        <v>16644</v>
      </c>
      <c r="B9533" t="s">
        <v>16645</v>
      </c>
    </row>
    <row r="9534" spans="1:2">
      <c r="A9534" t="s">
        <v>16646</v>
      </c>
      <c r="B9534" t="s">
        <v>16647</v>
      </c>
    </row>
    <row r="9535" spans="1:2">
      <c r="A9535" t="s">
        <v>16648</v>
      </c>
      <c r="B9535" t="s">
        <v>16649</v>
      </c>
    </row>
    <row r="9536" spans="1:2">
      <c r="A9536" t="s">
        <v>16650</v>
      </c>
      <c r="B9536" t="s">
        <v>16651</v>
      </c>
    </row>
    <row r="9537" spans="1:2">
      <c r="A9537" t="s">
        <v>16652</v>
      </c>
      <c r="B9537" t="s">
        <v>16653</v>
      </c>
    </row>
    <row r="9538" spans="1:2">
      <c r="A9538" t="s">
        <v>16654</v>
      </c>
      <c r="B9538" t="s">
        <v>16655</v>
      </c>
    </row>
    <row r="9539" spans="1:2">
      <c r="A9539" t="s">
        <v>16656</v>
      </c>
      <c r="B9539" t="s">
        <v>16657</v>
      </c>
    </row>
    <row r="9540" spans="1:2">
      <c r="A9540" t="s">
        <v>16658</v>
      </c>
      <c r="B9540" t="s">
        <v>16659</v>
      </c>
    </row>
    <row r="9541" spans="1:2">
      <c r="A9541" t="s">
        <v>16660</v>
      </c>
      <c r="B9541" t="s">
        <v>16661</v>
      </c>
    </row>
    <row r="9542" spans="1:2">
      <c r="A9542" t="s">
        <v>16662</v>
      </c>
      <c r="B9542" t="s">
        <v>16663</v>
      </c>
    </row>
    <row r="9543" spans="1:2">
      <c r="A9543" t="s">
        <v>16664</v>
      </c>
      <c r="B9543" t="s">
        <v>16665</v>
      </c>
    </row>
    <row r="9544" spans="1:2">
      <c r="A9544" t="s">
        <v>16666</v>
      </c>
      <c r="B9544" t="s">
        <v>16667</v>
      </c>
    </row>
    <row r="9545" spans="1:2">
      <c r="A9545" t="s">
        <v>16668</v>
      </c>
      <c r="B9545" t="s">
        <v>16669</v>
      </c>
    </row>
    <row r="9546" spans="1:2">
      <c r="A9546" t="s">
        <v>16670</v>
      </c>
      <c r="B9546" t="s">
        <v>16671</v>
      </c>
    </row>
    <row r="9547" spans="1:2">
      <c r="A9547" t="s">
        <v>16672</v>
      </c>
      <c r="B9547" t="s">
        <v>16673</v>
      </c>
    </row>
    <row r="9548" spans="1:2">
      <c r="A9548" t="s">
        <v>3367</v>
      </c>
      <c r="B9548" t="s">
        <v>16674</v>
      </c>
    </row>
    <row r="9549" spans="1:2">
      <c r="A9549" t="s">
        <v>16675</v>
      </c>
      <c r="B9549" t="s">
        <v>16676</v>
      </c>
    </row>
    <row r="9550" spans="1:2">
      <c r="A9550" t="s">
        <v>16677</v>
      </c>
      <c r="B9550" t="s">
        <v>16678</v>
      </c>
    </row>
    <row r="9551" spans="1:2">
      <c r="A9551" t="s">
        <v>16679</v>
      </c>
      <c r="B9551" t="s">
        <v>16680</v>
      </c>
    </row>
    <row r="9552" spans="1:2">
      <c r="A9552" t="s">
        <v>16681</v>
      </c>
      <c r="B9552" t="s">
        <v>16682</v>
      </c>
    </row>
    <row r="9553" spans="1:2">
      <c r="A9553" t="s">
        <v>16683</v>
      </c>
      <c r="B9553" t="s">
        <v>16684</v>
      </c>
    </row>
    <row r="9554" spans="1:2">
      <c r="A9554" t="s">
        <v>16685</v>
      </c>
      <c r="B9554" t="s">
        <v>16686</v>
      </c>
    </row>
    <row r="9555" spans="1:2">
      <c r="A9555" t="s">
        <v>16687</v>
      </c>
      <c r="B9555" t="s">
        <v>16688</v>
      </c>
    </row>
    <row r="9556" spans="1:2">
      <c r="A9556" t="s">
        <v>16689</v>
      </c>
      <c r="B9556" t="s">
        <v>16690</v>
      </c>
    </row>
    <row r="9557" spans="1:2">
      <c r="A9557" t="s">
        <v>16691</v>
      </c>
      <c r="B9557" t="s">
        <v>16692</v>
      </c>
    </row>
    <row r="9558" spans="1:2">
      <c r="A9558" t="s">
        <v>16693</v>
      </c>
      <c r="B9558" t="s">
        <v>16694</v>
      </c>
    </row>
    <row r="9559" spans="1:2">
      <c r="A9559" t="s">
        <v>16695</v>
      </c>
      <c r="B9559" t="s">
        <v>16696</v>
      </c>
    </row>
    <row r="9560" spans="1:2">
      <c r="A9560" t="s">
        <v>16697</v>
      </c>
      <c r="B9560" t="s">
        <v>16698</v>
      </c>
    </row>
    <row r="9561" spans="1:2">
      <c r="A9561" t="s">
        <v>16699</v>
      </c>
      <c r="B9561" t="s">
        <v>16700</v>
      </c>
    </row>
    <row r="9562" spans="1:2">
      <c r="A9562" t="s">
        <v>16701</v>
      </c>
      <c r="B9562" t="s">
        <v>16702</v>
      </c>
    </row>
    <row r="9563" spans="1:2">
      <c r="A9563" t="s">
        <v>16703</v>
      </c>
      <c r="B9563" t="s">
        <v>16704</v>
      </c>
    </row>
    <row r="9564" spans="1:2">
      <c r="A9564" t="s">
        <v>16705</v>
      </c>
      <c r="B9564" t="s">
        <v>16706</v>
      </c>
    </row>
    <row r="9565" spans="1:2">
      <c r="A9565" t="s">
        <v>16707</v>
      </c>
      <c r="B9565" t="s">
        <v>16708</v>
      </c>
    </row>
    <row r="9566" spans="1:2">
      <c r="A9566" t="s">
        <v>16709</v>
      </c>
      <c r="B9566" t="s">
        <v>16710</v>
      </c>
    </row>
    <row r="9567" spans="1:2">
      <c r="A9567" t="s">
        <v>16711</v>
      </c>
      <c r="B9567" t="s">
        <v>16712</v>
      </c>
    </row>
    <row r="9568" spans="1:2">
      <c r="A9568" t="s">
        <v>16713</v>
      </c>
      <c r="B9568" t="s">
        <v>16714</v>
      </c>
    </row>
    <row r="9569" spans="1:2">
      <c r="A9569" t="s">
        <v>16715</v>
      </c>
      <c r="B9569" t="s">
        <v>16716</v>
      </c>
    </row>
    <row r="9570" spans="1:2">
      <c r="A9570" t="s">
        <v>16717</v>
      </c>
      <c r="B9570" t="s">
        <v>16718</v>
      </c>
    </row>
    <row r="9571" spans="1:2">
      <c r="A9571" t="s">
        <v>16719</v>
      </c>
      <c r="B9571" t="s">
        <v>16720</v>
      </c>
    </row>
    <row r="9572" spans="1:2">
      <c r="A9572" t="s">
        <v>16721</v>
      </c>
      <c r="B9572" t="s">
        <v>16722</v>
      </c>
    </row>
    <row r="9573" spans="1:2">
      <c r="A9573" t="s">
        <v>16723</v>
      </c>
      <c r="B9573" t="s">
        <v>16724</v>
      </c>
    </row>
    <row r="9574" spans="1:2">
      <c r="A9574" t="s">
        <v>16725</v>
      </c>
      <c r="B9574" t="s">
        <v>16726</v>
      </c>
    </row>
    <row r="9575" spans="1:2">
      <c r="A9575" t="s">
        <v>16727</v>
      </c>
      <c r="B9575" t="s">
        <v>16728</v>
      </c>
    </row>
    <row r="9576" spans="1:2">
      <c r="A9576" t="s">
        <v>16729</v>
      </c>
      <c r="B9576" t="s">
        <v>16730</v>
      </c>
    </row>
    <row r="9577" spans="1:2">
      <c r="A9577" t="s">
        <v>16731</v>
      </c>
      <c r="B9577" t="s">
        <v>16732</v>
      </c>
    </row>
    <row r="9578" spans="1:2">
      <c r="A9578" t="s">
        <v>16733</v>
      </c>
      <c r="B9578" t="s">
        <v>16734</v>
      </c>
    </row>
    <row r="9579" spans="1:2">
      <c r="A9579" t="s">
        <v>16735</v>
      </c>
      <c r="B9579" t="s">
        <v>16736</v>
      </c>
    </row>
    <row r="9580" spans="1:2">
      <c r="A9580" t="s">
        <v>16737</v>
      </c>
      <c r="B9580" t="s">
        <v>16738</v>
      </c>
    </row>
    <row r="9581" spans="1:2">
      <c r="A9581" t="s">
        <v>16739</v>
      </c>
      <c r="B9581" t="s">
        <v>16740</v>
      </c>
    </row>
    <row r="9582" spans="1:2">
      <c r="A9582" t="s">
        <v>16741</v>
      </c>
      <c r="B9582" t="s">
        <v>16742</v>
      </c>
    </row>
    <row r="9583" spans="1:2">
      <c r="A9583" t="s">
        <v>16743</v>
      </c>
      <c r="B9583" t="s">
        <v>16744</v>
      </c>
    </row>
    <row r="9584" spans="1:2">
      <c r="A9584" t="s">
        <v>3929</v>
      </c>
      <c r="B9584" t="s">
        <v>16745</v>
      </c>
    </row>
    <row r="9585" spans="1:2">
      <c r="A9585" t="s">
        <v>16746</v>
      </c>
      <c r="B9585" t="s">
        <v>16747</v>
      </c>
    </row>
    <row r="9586" spans="1:2">
      <c r="A9586" t="s">
        <v>16748</v>
      </c>
      <c r="B9586" t="s">
        <v>16749</v>
      </c>
    </row>
    <row r="9587" spans="1:2">
      <c r="A9587" t="s">
        <v>16750</v>
      </c>
      <c r="B9587" t="s">
        <v>16751</v>
      </c>
    </row>
    <row r="9588" spans="1:2">
      <c r="A9588" t="s">
        <v>16752</v>
      </c>
      <c r="B9588" t="s">
        <v>16753</v>
      </c>
    </row>
    <row r="9589" spans="1:2">
      <c r="A9589" t="s">
        <v>16754</v>
      </c>
      <c r="B9589" t="s">
        <v>16755</v>
      </c>
    </row>
    <row r="9590" spans="1:2">
      <c r="A9590" t="s">
        <v>16756</v>
      </c>
      <c r="B9590" t="s">
        <v>16757</v>
      </c>
    </row>
    <row r="9591" spans="1:2">
      <c r="A9591" t="s">
        <v>16758</v>
      </c>
      <c r="B9591" t="s">
        <v>16759</v>
      </c>
    </row>
    <row r="9592" spans="1:2">
      <c r="A9592" t="s">
        <v>16760</v>
      </c>
      <c r="B9592" t="s">
        <v>16761</v>
      </c>
    </row>
    <row r="9593" spans="1:2">
      <c r="A9593" t="s">
        <v>16762</v>
      </c>
      <c r="B9593" t="s">
        <v>16763</v>
      </c>
    </row>
    <row r="9594" spans="1:2">
      <c r="A9594" t="s">
        <v>16764</v>
      </c>
      <c r="B9594" t="s">
        <v>16765</v>
      </c>
    </row>
    <row r="9595" spans="1:2">
      <c r="A9595" t="s">
        <v>16766</v>
      </c>
      <c r="B9595" t="s">
        <v>16767</v>
      </c>
    </row>
    <row r="9596" spans="1:2">
      <c r="A9596" t="s">
        <v>16768</v>
      </c>
      <c r="B9596" t="s">
        <v>16769</v>
      </c>
    </row>
    <row r="9597" spans="1:2">
      <c r="A9597" t="s">
        <v>16770</v>
      </c>
      <c r="B9597" t="s">
        <v>16771</v>
      </c>
    </row>
    <row r="9598" spans="1:2">
      <c r="A9598" t="s">
        <v>16772</v>
      </c>
      <c r="B9598" t="s">
        <v>16773</v>
      </c>
    </row>
    <row r="9599" spans="1:2">
      <c r="A9599" t="s">
        <v>16774</v>
      </c>
      <c r="B9599" t="s">
        <v>16775</v>
      </c>
    </row>
    <row r="9600" spans="1:2">
      <c r="A9600" t="s">
        <v>16776</v>
      </c>
      <c r="B9600" t="s">
        <v>16777</v>
      </c>
    </row>
    <row r="9601" spans="1:2">
      <c r="A9601" t="s">
        <v>16778</v>
      </c>
      <c r="B9601" t="s">
        <v>16779</v>
      </c>
    </row>
    <row r="9602" spans="1:2">
      <c r="A9602" t="s">
        <v>16780</v>
      </c>
      <c r="B9602" t="s">
        <v>16781</v>
      </c>
    </row>
    <row r="9603" spans="1:2">
      <c r="A9603" t="s">
        <v>16782</v>
      </c>
      <c r="B9603" t="s">
        <v>16783</v>
      </c>
    </row>
    <row r="9604" spans="1:2">
      <c r="A9604" t="s">
        <v>16784</v>
      </c>
      <c r="B9604" t="s">
        <v>16785</v>
      </c>
    </row>
    <row r="9605" spans="1:2">
      <c r="A9605" t="s">
        <v>16786</v>
      </c>
      <c r="B9605" t="s">
        <v>16787</v>
      </c>
    </row>
    <row r="9606" spans="1:2">
      <c r="A9606" t="s">
        <v>16788</v>
      </c>
      <c r="B9606" t="s">
        <v>16789</v>
      </c>
    </row>
    <row r="9607" spans="1:2">
      <c r="A9607" t="s">
        <v>16790</v>
      </c>
      <c r="B9607" t="s">
        <v>16791</v>
      </c>
    </row>
    <row r="9608" spans="1:2">
      <c r="A9608" t="s">
        <v>16792</v>
      </c>
      <c r="B9608" t="s">
        <v>16793</v>
      </c>
    </row>
    <row r="9609" spans="1:2">
      <c r="A9609" t="s">
        <v>16794</v>
      </c>
      <c r="B9609" t="s">
        <v>16795</v>
      </c>
    </row>
    <row r="9610" spans="1:2">
      <c r="A9610" t="s">
        <v>16796</v>
      </c>
      <c r="B9610" t="s">
        <v>16797</v>
      </c>
    </row>
    <row r="9611" spans="1:2">
      <c r="A9611" t="s">
        <v>16798</v>
      </c>
      <c r="B9611" t="s">
        <v>16799</v>
      </c>
    </row>
    <row r="9612" spans="1:2">
      <c r="A9612" t="s">
        <v>16800</v>
      </c>
      <c r="B9612" t="s">
        <v>16801</v>
      </c>
    </row>
    <row r="9613" spans="1:2">
      <c r="A9613" t="s">
        <v>16802</v>
      </c>
      <c r="B9613" t="s">
        <v>16803</v>
      </c>
    </row>
    <row r="9614" spans="1:2">
      <c r="A9614" t="s">
        <v>16804</v>
      </c>
      <c r="B9614" t="s">
        <v>16805</v>
      </c>
    </row>
    <row r="9615" spans="1:2">
      <c r="A9615" t="s">
        <v>16806</v>
      </c>
      <c r="B9615" t="s">
        <v>16807</v>
      </c>
    </row>
    <row r="9616" spans="1:2">
      <c r="A9616" t="s">
        <v>16808</v>
      </c>
      <c r="B9616" t="s">
        <v>16809</v>
      </c>
    </row>
    <row r="9617" spans="1:2">
      <c r="A9617" t="s">
        <v>16810</v>
      </c>
      <c r="B9617" t="s">
        <v>16811</v>
      </c>
    </row>
    <row r="9618" spans="1:2">
      <c r="A9618" t="s">
        <v>16812</v>
      </c>
      <c r="B9618" t="s">
        <v>16813</v>
      </c>
    </row>
    <row r="9619" spans="1:2">
      <c r="A9619" t="s">
        <v>16814</v>
      </c>
      <c r="B9619" t="s">
        <v>16815</v>
      </c>
    </row>
    <row r="9620" spans="1:2">
      <c r="A9620" t="s">
        <v>16816</v>
      </c>
      <c r="B9620" t="s">
        <v>16817</v>
      </c>
    </row>
    <row r="9621" spans="1:2">
      <c r="A9621" t="s">
        <v>16818</v>
      </c>
      <c r="B9621" t="s">
        <v>16819</v>
      </c>
    </row>
    <row r="9622" spans="1:2">
      <c r="A9622" t="s">
        <v>16820</v>
      </c>
      <c r="B9622" t="s">
        <v>16821</v>
      </c>
    </row>
    <row r="9623" spans="1:2">
      <c r="A9623" t="s">
        <v>16822</v>
      </c>
      <c r="B9623" t="s">
        <v>16823</v>
      </c>
    </row>
    <row r="9624" spans="1:2">
      <c r="A9624" t="s">
        <v>16824</v>
      </c>
      <c r="B9624" t="s">
        <v>16825</v>
      </c>
    </row>
    <row r="9625" spans="1:2">
      <c r="A9625" t="s">
        <v>16826</v>
      </c>
      <c r="B9625" t="s">
        <v>16827</v>
      </c>
    </row>
    <row r="9626" spans="1:2">
      <c r="A9626" t="s">
        <v>16828</v>
      </c>
      <c r="B9626" t="s">
        <v>16829</v>
      </c>
    </row>
    <row r="9627" spans="1:2">
      <c r="A9627" t="s">
        <v>16830</v>
      </c>
      <c r="B9627" t="s">
        <v>16831</v>
      </c>
    </row>
    <row r="9628" spans="1:2">
      <c r="A9628" t="s">
        <v>16832</v>
      </c>
      <c r="B9628" t="s">
        <v>16833</v>
      </c>
    </row>
    <row r="9629" spans="1:2">
      <c r="A9629" t="s">
        <v>16834</v>
      </c>
      <c r="B9629" t="s">
        <v>16835</v>
      </c>
    </row>
    <row r="9630" spans="1:2">
      <c r="A9630" t="s">
        <v>16836</v>
      </c>
      <c r="B9630" t="s">
        <v>16837</v>
      </c>
    </row>
    <row r="9631" spans="1:2">
      <c r="A9631" t="s">
        <v>16838</v>
      </c>
      <c r="B9631" t="s">
        <v>16839</v>
      </c>
    </row>
    <row r="9632" spans="1:2">
      <c r="A9632" t="s">
        <v>16840</v>
      </c>
      <c r="B9632" t="s">
        <v>16841</v>
      </c>
    </row>
    <row r="9633" spans="1:2">
      <c r="A9633" t="s">
        <v>16842</v>
      </c>
      <c r="B9633" t="s">
        <v>16843</v>
      </c>
    </row>
    <row r="9634" spans="1:2">
      <c r="A9634" t="s">
        <v>16844</v>
      </c>
      <c r="B9634" t="s">
        <v>16845</v>
      </c>
    </row>
    <row r="9635" spans="1:2">
      <c r="A9635" t="s">
        <v>16846</v>
      </c>
      <c r="B9635" t="s">
        <v>16847</v>
      </c>
    </row>
    <row r="9636" spans="1:2">
      <c r="A9636" t="s">
        <v>16848</v>
      </c>
      <c r="B9636" t="s">
        <v>16849</v>
      </c>
    </row>
    <row r="9637" spans="1:2">
      <c r="A9637" t="s">
        <v>16850</v>
      </c>
      <c r="B9637" t="s">
        <v>16851</v>
      </c>
    </row>
    <row r="9638" spans="1:2">
      <c r="A9638" t="s">
        <v>16852</v>
      </c>
      <c r="B9638" t="s">
        <v>16853</v>
      </c>
    </row>
    <row r="9639" spans="1:2">
      <c r="A9639" t="s">
        <v>16854</v>
      </c>
      <c r="B9639" t="s">
        <v>16855</v>
      </c>
    </row>
    <row r="9640" spans="1:2">
      <c r="A9640" t="s">
        <v>16856</v>
      </c>
      <c r="B9640" t="s">
        <v>16857</v>
      </c>
    </row>
    <row r="9641" spans="1:2">
      <c r="A9641" t="s">
        <v>16858</v>
      </c>
      <c r="B9641" t="s">
        <v>16859</v>
      </c>
    </row>
    <row r="9642" spans="1:2">
      <c r="A9642" t="s">
        <v>16860</v>
      </c>
      <c r="B9642" t="s">
        <v>16861</v>
      </c>
    </row>
    <row r="9643" spans="1:2">
      <c r="A9643" t="s">
        <v>16862</v>
      </c>
      <c r="B9643" t="s">
        <v>16863</v>
      </c>
    </row>
    <row r="9644" spans="1:2">
      <c r="A9644" t="s">
        <v>16864</v>
      </c>
      <c r="B9644" t="s">
        <v>16865</v>
      </c>
    </row>
    <row r="9645" spans="1:2">
      <c r="A9645" t="s">
        <v>16866</v>
      </c>
      <c r="B9645" t="s">
        <v>16867</v>
      </c>
    </row>
    <row r="9646" spans="1:2">
      <c r="A9646" t="s">
        <v>16868</v>
      </c>
      <c r="B9646" t="s">
        <v>16869</v>
      </c>
    </row>
    <row r="9647" spans="1:2">
      <c r="A9647" t="s">
        <v>16870</v>
      </c>
      <c r="B9647" t="s">
        <v>16871</v>
      </c>
    </row>
    <row r="9648" spans="1:2">
      <c r="A9648" t="s">
        <v>16872</v>
      </c>
      <c r="B9648" t="s">
        <v>16873</v>
      </c>
    </row>
    <row r="9649" spans="1:2">
      <c r="A9649" t="s">
        <v>16874</v>
      </c>
      <c r="B9649" t="s">
        <v>16875</v>
      </c>
    </row>
    <row r="9650" spans="1:2">
      <c r="A9650" t="s">
        <v>16876</v>
      </c>
      <c r="B9650" t="s">
        <v>16877</v>
      </c>
    </row>
    <row r="9651" spans="1:2">
      <c r="A9651" t="s">
        <v>16878</v>
      </c>
      <c r="B9651" t="s">
        <v>16879</v>
      </c>
    </row>
    <row r="9652" spans="1:2">
      <c r="A9652" t="s">
        <v>16880</v>
      </c>
      <c r="B9652" t="s">
        <v>16881</v>
      </c>
    </row>
    <row r="9653" spans="1:2">
      <c r="A9653" t="s">
        <v>16882</v>
      </c>
      <c r="B9653" t="s">
        <v>16882</v>
      </c>
    </row>
    <row r="9654" spans="1:2">
      <c r="A9654" t="s">
        <v>16883</v>
      </c>
      <c r="B9654" t="s">
        <v>16884</v>
      </c>
    </row>
    <row r="9655" spans="1:2">
      <c r="A9655" t="s">
        <v>16885</v>
      </c>
      <c r="B9655" t="s">
        <v>16886</v>
      </c>
    </row>
    <row r="9656" spans="1:2">
      <c r="A9656" t="s">
        <v>16887</v>
      </c>
      <c r="B9656" t="s">
        <v>16888</v>
      </c>
    </row>
    <row r="9657" spans="1:2">
      <c r="A9657" t="s">
        <v>16889</v>
      </c>
      <c r="B9657" t="s">
        <v>16890</v>
      </c>
    </row>
    <row r="9658" spans="1:2">
      <c r="A9658" t="s">
        <v>16891</v>
      </c>
      <c r="B9658" t="s">
        <v>16892</v>
      </c>
    </row>
    <row r="9659" spans="1:2">
      <c r="A9659" t="s">
        <v>16893</v>
      </c>
      <c r="B9659" t="s">
        <v>16894</v>
      </c>
    </row>
    <row r="9660" spans="1:2">
      <c r="A9660" t="s">
        <v>16895</v>
      </c>
      <c r="B9660" t="s">
        <v>16896</v>
      </c>
    </row>
    <row r="9661" spans="1:2">
      <c r="A9661" t="s">
        <v>16897</v>
      </c>
      <c r="B9661" t="s">
        <v>16898</v>
      </c>
    </row>
    <row r="9662" spans="1:2">
      <c r="A9662" t="s">
        <v>16899</v>
      </c>
      <c r="B9662" t="s">
        <v>16900</v>
      </c>
    </row>
    <row r="9663" spans="1:2">
      <c r="A9663" t="s">
        <v>16901</v>
      </c>
      <c r="B9663" t="s">
        <v>16902</v>
      </c>
    </row>
    <row r="9664" spans="1:2">
      <c r="A9664" t="s">
        <v>16903</v>
      </c>
      <c r="B9664" t="s">
        <v>16904</v>
      </c>
    </row>
    <row r="9665" spans="1:2">
      <c r="A9665" t="s">
        <v>16905</v>
      </c>
      <c r="B9665" t="s">
        <v>16906</v>
      </c>
    </row>
    <row r="9666" spans="1:2">
      <c r="A9666" t="s">
        <v>16907</v>
      </c>
      <c r="B9666" t="s">
        <v>16908</v>
      </c>
    </row>
    <row r="9667" spans="1:2">
      <c r="A9667" t="s">
        <v>16909</v>
      </c>
      <c r="B9667" t="s">
        <v>16910</v>
      </c>
    </row>
    <row r="9668" spans="1:2">
      <c r="A9668" t="s">
        <v>16911</v>
      </c>
      <c r="B9668" t="s">
        <v>16912</v>
      </c>
    </row>
    <row r="9669" spans="1:2">
      <c r="A9669" t="s">
        <v>16913</v>
      </c>
      <c r="B9669" t="s">
        <v>16914</v>
      </c>
    </row>
    <row r="9670" spans="1:2">
      <c r="A9670" t="s">
        <v>16915</v>
      </c>
      <c r="B9670" t="s">
        <v>16916</v>
      </c>
    </row>
    <row r="9671" spans="1:2">
      <c r="A9671" t="s">
        <v>16917</v>
      </c>
      <c r="B9671" t="s">
        <v>16918</v>
      </c>
    </row>
    <row r="9672" spans="1:2">
      <c r="A9672" t="s">
        <v>16919</v>
      </c>
      <c r="B9672" t="s">
        <v>16920</v>
      </c>
    </row>
    <row r="9673" spans="1:2">
      <c r="A9673" t="s">
        <v>16921</v>
      </c>
      <c r="B9673" t="s">
        <v>16922</v>
      </c>
    </row>
    <row r="9674" spans="1:2">
      <c r="A9674" t="s">
        <v>16923</v>
      </c>
      <c r="B9674" t="s">
        <v>16924</v>
      </c>
    </row>
    <row r="9675" spans="1:2">
      <c r="A9675" t="s">
        <v>16925</v>
      </c>
      <c r="B9675" t="s">
        <v>16926</v>
      </c>
    </row>
    <row r="9676" spans="1:2">
      <c r="A9676" t="s">
        <v>16927</v>
      </c>
      <c r="B9676" t="s">
        <v>16928</v>
      </c>
    </row>
    <row r="9677" spans="1:2">
      <c r="A9677" t="s">
        <v>16929</v>
      </c>
      <c r="B9677" t="s">
        <v>16930</v>
      </c>
    </row>
    <row r="9678" spans="1:2">
      <c r="A9678" t="s">
        <v>16931</v>
      </c>
      <c r="B9678" t="s">
        <v>16932</v>
      </c>
    </row>
    <row r="9679" spans="1:2">
      <c r="A9679" t="s">
        <v>16933</v>
      </c>
      <c r="B9679" t="s">
        <v>16934</v>
      </c>
    </row>
    <row r="9680" spans="1:2">
      <c r="A9680" t="s">
        <v>16935</v>
      </c>
      <c r="B9680" t="s">
        <v>16936</v>
      </c>
    </row>
    <row r="9681" spans="1:2">
      <c r="A9681" t="s">
        <v>16937</v>
      </c>
      <c r="B9681" t="s">
        <v>16938</v>
      </c>
    </row>
    <row r="9682" spans="1:2">
      <c r="A9682" t="s">
        <v>16939</v>
      </c>
      <c r="B9682" t="s">
        <v>16940</v>
      </c>
    </row>
    <row r="9683" spans="1:2">
      <c r="A9683" t="s">
        <v>16941</v>
      </c>
      <c r="B9683" t="s">
        <v>16942</v>
      </c>
    </row>
    <row r="9684" spans="1:2">
      <c r="A9684" t="s">
        <v>16943</v>
      </c>
      <c r="B9684" t="s">
        <v>16944</v>
      </c>
    </row>
    <row r="9685" spans="1:2">
      <c r="A9685" t="s">
        <v>16945</v>
      </c>
      <c r="B9685" t="s">
        <v>16946</v>
      </c>
    </row>
    <row r="9686" spans="1:2">
      <c r="A9686" t="s">
        <v>16947</v>
      </c>
      <c r="B9686" t="s">
        <v>16948</v>
      </c>
    </row>
    <row r="9687" spans="1:2">
      <c r="A9687" t="s">
        <v>16949</v>
      </c>
      <c r="B9687" t="s">
        <v>16950</v>
      </c>
    </row>
    <row r="9688" spans="1:2">
      <c r="A9688" t="s">
        <v>16951</v>
      </c>
      <c r="B9688" t="s">
        <v>16952</v>
      </c>
    </row>
    <row r="9689" spans="1:2">
      <c r="A9689" t="s">
        <v>16953</v>
      </c>
      <c r="B9689" t="s">
        <v>16954</v>
      </c>
    </row>
    <row r="9690" spans="1:2">
      <c r="A9690" t="s">
        <v>16955</v>
      </c>
      <c r="B9690" t="s">
        <v>16956</v>
      </c>
    </row>
    <row r="9691" spans="1:2">
      <c r="A9691" t="s">
        <v>16957</v>
      </c>
      <c r="B9691" t="s">
        <v>16958</v>
      </c>
    </row>
    <row r="9692" spans="1:2">
      <c r="A9692" t="s">
        <v>16959</v>
      </c>
      <c r="B9692" t="s">
        <v>16960</v>
      </c>
    </row>
    <row r="9693" spans="1:2">
      <c r="A9693" t="s">
        <v>16961</v>
      </c>
      <c r="B9693" t="s">
        <v>16962</v>
      </c>
    </row>
    <row r="9694" spans="1:2">
      <c r="A9694" t="s">
        <v>16963</v>
      </c>
      <c r="B9694" t="s">
        <v>16964</v>
      </c>
    </row>
    <row r="9695" spans="1:2">
      <c r="A9695" t="s">
        <v>16965</v>
      </c>
      <c r="B9695" t="s">
        <v>16966</v>
      </c>
    </row>
    <row r="9696" spans="1:2">
      <c r="A9696" t="s">
        <v>16967</v>
      </c>
      <c r="B9696" t="s">
        <v>16968</v>
      </c>
    </row>
    <row r="9697" spans="1:2">
      <c r="A9697" t="s">
        <v>16969</v>
      </c>
      <c r="B9697" t="s">
        <v>16970</v>
      </c>
    </row>
    <row r="9698" spans="1:2">
      <c r="A9698" t="s">
        <v>16971</v>
      </c>
      <c r="B9698" t="s">
        <v>16972</v>
      </c>
    </row>
    <row r="9699" spans="1:2">
      <c r="A9699" t="s">
        <v>16973</v>
      </c>
      <c r="B9699" t="s">
        <v>16974</v>
      </c>
    </row>
    <row r="9700" spans="1:2">
      <c r="A9700" t="s">
        <v>16975</v>
      </c>
      <c r="B9700" t="s">
        <v>16976</v>
      </c>
    </row>
    <row r="9701" spans="1:2">
      <c r="A9701" t="s">
        <v>16977</v>
      </c>
      <c r="B9701" t="s">
        <v>16978</v>
      </c>
    </row>
    <row r="9702" spans="1:2">
      <c r="A9702" t="s">
        <v>16979</v>
      </c>
      <c r="B9702" t="s">
        <v>16980</v>
      </c>
    </row>
    <row r="9703" spans="1:2">
      <c r="A9703" t="s">
        <v>16981</v>
      </c>
      <c r="B9703" t="s">
        <v>16982</v>
      </c>
    </row>
    <row r="9704" spans="1:2">
      <c r="A9704" t="s">
        <v>16983</v>
      </c>
      <c r="B9704" t="s">
        <v>16984</v>
      </c>
    </row>
    <row r="9705" spans="1:2">
      <c r="A9705" t="s">
        <v>16985</v>
      </c>
      <c r="B9705" t="s">
        <v>16986</v>
      </c>
    </row>
    <row r="9706" spans="1:2">
      <c r="A9706" t="s">
        <v>16987</v>
      </c>
      <c r="B9706" t="s">
        <v>16988</v>
      </c>
    </row>
    <row r="9707" spans="1:2">
      <c r="A9707" t="s">
        <v>16989</v>
      </c>
      <c r="B9707" t="s">
        <v>16990</v>
      </c>
    </row>
    <row r="9708" spans="1:2">
      <c r="A9708" t="s">
        <v>16991</v>
      </c>
      <c r="B9708" t="s">
        <v>16992</v>
      </c>
    </row>
    <row r="9709" spans="1:2">
      <c r="A9709" t="s">
        <v>16993</v>
      </c>
      <c r="B9709" t="s">
        <v>16994</v>
      </c>
    </row>
    <row r="9710" spans="1:2">
      <c r="A9710" t="s">
        <v>16995</v>
      </c>
      <c r="B9710" t="s">
        <v>16996</v>
      </c>
    </row>
    <row r="9711" spans="1:2">
      <c r="A9711" t="s">
        <v>16997</v>
      </c>
      <c r="B9711" t="s">
        <v>16998</v>
      </c>
    </row>
    <row r="9712" spans="1:2">
      <c r="A9712" t="s">
        <v>16999</v>
      </c>
      <c r="B9712" t="s">
        <v>17000</v>
      </c>
    </row>
    <row r="9713" spans="1:2">
      <c r="A9713" t="s">
        <v>17001</v>
      </c>
      <c r="B9713" t="s">
        <v>17002</v>
      </c>
    </row>
    <row r="9714" spans="1:2">
      <c r="A9714" t="s">
        <v>17003</v>
      </c>
      <c r="B9714" t="s">
        <v>17004</v>
      </c>
    </row>
    <row r="9715" spans="1:2">
      <c r="A9715" t="s">
        <v>17005</v>
      </c>
      <c r="B9715" t="s">
        <v>17006</v>
      </c>
    </row>
    <row r="9716" spans="1:2">
      <c r="A9716" t="s">
        <v>17007</v>
      </c>
      <c r="B9716" t="s">
        <v>17008</v>
      </c>
    </row>
    <row r="9717" spans="1:2">
      <c r="A9717" t="s">
        <v>17009</v>
      </c>
      <c r="B9717" t="s">
        <v>17010</v>
      </c>
    </row>
    <row r="9718" spans="1:2">
      <c r="A9718" t="s">
        <v>17011</v>
      </c>
      <c r="B9718" t="s">
        <v>17012</v>
      </c>
    </row>
    <row r="9719" spans="1:2">
      <c r="A9719" t="s">
        <v>17013</v>
      </c>
      <c r="B9719" t="s">
        <v>17014</v>
      </c>
    </row>
    <row r="9720" spans="1:2">
      <c r="A9720" t="s">
        <v>17015</v>
      </c>
      <c r="B9720" t="s">
        <v>17016</v>
      </c>
    </row>
    <row r="9721" spans="1:2">
      <c r="A9721" t="s">
        <v>17017</v>
      </c>
      <c r="B9721" t="s">
        <v>17018</v>
      </c>
    </row>
    <row r="9722" spans="1:2">
      <c r="A9722" t="s">
        <v>17019</v>
      </c>
      <c r="B9722" t="s">
        <v>17020</v>
      </c>
    </row>
    <row r="9723" spans="1:2">
      <c r="A9723" t="s">
        <v>17021</v>
      </c>
      <c r="B9723" t="s">
        <v>17022</v>
      </c>
    </row>
    <row r="9724" spans="1:2">
      <c r="A9724" t="s">
        <v>17023</v>
      </c>
      <c r="B9724" t="s">
        <v>17024</v>
      </c>
    </row>
    <row r="9725" spans="1:2">
      <c r="A9725" t="s">
        <v>17025</v>
      </c>
      <c r="B9725" t="s">
        <v>17026</v>
      </c>
    </row>
    <row r="9726" spans="1:2">
      <c r="A9726" t="s">
        <v>17027</v>
      </c>
      <c r="B9726" t="s">
        <v>17028</v>
      </c>
    </row>
    <row r="9727" spans="1:2">
      <c r="A9727" t="s">
        <v>17029</v>
      </c>
      <c r="B9727" t="s">
        <v>17030</v>
      </c>
    </row>
    <row r="9728" spans="1:2">
      <c r="A9728" t="s">
        <v>17031</v>
      </c>
      <c r="B9728" t="s">
        <v>17032</v>
      </c>
    </row>
    <row r="9729" spans="1:2">
      <c r="A9729" t="s">
        <v>17033</v>
      </c>
      <c r="B9729" t="s">
        <v>17034</v>
      </c>
    </row>
    <row r="9730" spans="1:2">
      <c r="A9730" t="s">
        <v>17035</v>
      </c>
      <c r="B9730" t="s">
        <v>17036</v>
      </c>
    </row>
    <row r="9731" spans="1:2">
      <c r="A9731" t="s">
        <v>17037</v>
      </c>
      <c r="B9731" t="s">
        <v>17038</v>
      </c>
    </row>
    <row r="9732" spans="1:2">
      <c r="A9732" t="s">
        <v>17039</v>
      </c>
      <c r="B9732" t="s">
        <v>17040</v>
      </c>
    </row>
    <row r="9733" spans="1:2">
      <c r="A9733" t="s">
        <v>17041</v>
      </c>
      <c r="B9733" t="s">
        <v>17042</v>
      </c>
    </row>
    <row r="9734" spans="1:2">
      <c r="A9734" t="s">
        <v>17043</v>
      </c>
      <c r="B9734" t="s">
        <v>17044</v>
      </c>
    </row>
    <row r="9735" spans="1:2">
      <c r="A9735" t="s">
        <v>17045</v>
      </c>
      <c r="B9735" t="s">
        <v>17046</v>
      </c>
    </row>
    <row r="9736" spans="1:2">
      <c r="A9736" t="s">
        <v>17047</v>
      </c>
      <c r="B9736" t="s">
        <v>17048</v>
      </c>
    </row>
    <row r="9737" spans="1:2">
      <c r="A9737" t="s">
        <v>17049</v>
      </c>
      <c r="B9737" t="s">
        <v>17050</v>
      </c>
    </row>
    <row r="9738" spans="1:2">
      <c r="A9738" t="s">
        <v>17051</v>
      </c>
      <c r="B9738" t="s">
        <v>17052</v>
      </c>
    </row>
    <row r="9739" spans="1:2">
      <c r="A9739" t="s">
        <v>17053</v>
      </c>
      <c r="B9739" t="s">
        <v>17053</v>
      </c>
    </row>
    <row r="9740" spans="1:2">
      <c r="A9740" t="s">
        <v>17054</v>
      </c>
      <c r="B9740" t="s">
        <v>17055</v>
      </c>
    </row>
    <row r="9741" spans="1:2">
      <c r="A9741" t="s">
        <v>17056</v>
      </c>
      <c r="B9741" t="s">
        <v>17057</v>
      </c>
    </row>
    <row r="9742" spans="1:2">
      <c r="A9742" t="s">
        <v>17058</v>
      </c>
      <c r="B9742" t="s">
        <v>17059</v>
      </c>
    </row>
    <row r="9743" spans="1:2">
      <c r="A9743" t="s">
        <v>17060</v>
      </c>
      <c r="B9743" t="s">
        <v>17061</v>
      </c>
    </row>
    <row r="9744" spans="1:2">
      <c r="A9744" t="s">
        <v>17062</v>
      </c>
      <c r="B9744" t="s">
        <v>17063</v>
      </c>
    </row>
    <row r="9745" spans="1:2">
      <c r="A9745" t="s">
        <v>17064</v>
      </c>
      <c r="B9745" t="s">
        <v>17065</v>
      </c>
    </row>
    <row r="9746" spans="1:2">
      <c r="A9746" t="s">
        <v>17066</v>
      </c>
      <c r="B9746" t="s">
        <v>17067</v>
      </c>
    </row>
    <row r="9747" spans="1:2">
      <c r="A9747" t="s">
        <v>17068</v>
      </c>
      <c r="B9747" t="s">
        <v>17069</v>
      </c>
    </row>
    <row r="9748" spans="1:2">
      <c r="A9748" t="s">
        <v>17070</v>
      </c>
      <c r="B9748" t="s">
        <v>17071</v>
      </c>
    </row>
    <row r="9749" spans="1:2">
      <c r="A9749" t="s">
        <v>17072</v>
      </c>
      <c r="B9749" t="s">
        <v>17073</v>
      </c>
    </row>
    <row r="9750" spans="1:2">
      <c r="A9750" t="s">
        <v>17074</v>
      </c>
      <c r="B9750" t="s">
        <v>17075</v>
      </c>
    </row>
    <row r="9751" spans="1:2">
      <c r="A9751" t="s">
        <v>17076</v>
      </c>
      <c r="B9751" t="s">
        <v>17077</v>
      </c>
    </row>
    <row r="9752" spans="1:2">
      <c r="A9752" t="s">
        <v>17078</v>
      </c>
      <c r="B9752" t="s">
        <v>17079</v>
      </c>
    </row>
    <row r="9753" spans="1:2">
      <c r="A9753" t="s">
        <v>17080</v>
      </c>
      <c r="B9753" t="s">
        <v>17081</v>
      </c>
    </row>
    <row r="9754" spans="1:2">
      <c r="A9754" t="s">
        <v>17082</v>
      </c>
      <c r="B9754" t="s">
        <v>17083</v>
      </c>
    </row>
    <row r="9755" spans="1:2">
      <c r="A9755" t="s">
        <v>17084</v>
      </c>
      <c r="B9755" t="s">
        <v>17085</v>
      </c>
    </row>
    <row r="9756" spans="1:2">
      <c r="A9756" t="s">
        <v>17086</v>
      </c>
      <c r="B9756" t="s">
        <v>17087</v>
      </c>
    </row>
    <row r="9757" spans="1:2">
      <c r="A9757" t="s">
        <v>17088</v>
      </c>
      <c r="B9757" t="s">
        <v>17089</v>
      </c>
    </row>
    <row r="9758" spans="1:2">
      <c r="A9758" t="s">
        <v>17090</v>
      </c>
      <c r="B9758" t="s">
        <v>17091</v>
      </c>
    </row>
    <row r="9759" spans="1:2">
      <c r="A9759" t="s">
        <v>17092</v>
      </c>
      <c r="B9759" t="s">
        <v>17093</v>
      </c>
    </row>
    <row r="9760" spans="1:2">
      <c r="A9760" t="s">
        <v>17094</v>
      </c>
      <c r="B9760" t="s">
        <v>17095</v>
      </c>
    </row>
    <row r="9761" spans="1:2">
      <c r="A9761" t="s">
        <v>17096</v>
      </c>
      <c r="B9761" t="s">
        <v>17097</v>
      </c>
    </row>
    <row r="9762" spans="1:2">
      <c r="A9762" t="s">
        <v>17098</v>
      </c>
      <c r="B9762" t="s">
        <v>17099</v>
      </c>
    </row>
    <row r="9763" spans="1:2">
      <c r="A9763" t="s">
        <v>17100</v>
      </c>
      <c r="B9763" t="s">
        <v>17101</v>
      </c>
    </row>
    <row r="9764" spans="1:2">
      <c r="A9764" t="s">
        <v>17102</v>
      </c>
      <c r="B9764" t="s">
        <v>17103</v>
      </c>
    </row>
    <row r="9765" spans="1:2">
      <c r="A9765" t="s">
        <v>17104</v>
      </c>
      <c r="B9765" t="s">
        <v>17105</v>
      </c>
    </row>
    <row r="9766" spans="1:2">
      <c r="A9766" t="s">
        <v>17106</v>
      </c>
      <c r="B9766" t="s">
        <v>17107</v>
      </c>
    </row>
    <row r="9767" spans="1:2">
      <c r="A9767" t="s">
        <v>17108</v>
      </c>
      <c r="B9767" t="s">
        <v>17109</v>
      </c>
    </row>
    <row r="9768" spans="1:2">
      <c r="A9768" t="s">
        <v>17110</v>
      </c>
      <c r="B9768" t="s">
        <v>17111</v>
      </c>
    </row>
    <row r="9769" spans="1:2">
      <c r="A9769" t="s">
        <v>17112</v>
      </c>
      <c r="B9769" t="s">
        <v>17113</v>
      </c>
    </row>
    <row r="9770" spans="1:2">
      <c r="A9770" t="s">
        <v>17114</v>
      </c>
      <c r="B9770" t="s">
        <v>17115</v>
      </c>
    </row>
    <row r="9771" spans="1:2">
      <c r="A9771" t="s">
        <v>17116</v>
      </c>
      <c r="B9771" t="s">
        <v>17117</v>
      </c>
    </row>
    <row r="9772" spans="1:2">
      <c r="A9772" t="s">
        <v>17118</v>
      </c>
      <c r="B9772" t="s">
        <v>17119</v>
      </c>
    </row>
    <row r="9773" spans="1:2">
      <c r="A9773" t="s">
        <v>17120</v>
      </c>
      <c r="B9773" t="s">
        <v>17121</v>
      </c>
    </row>
    <row r="9774" spans="1:2">
      <c r="A9774" t="s">
        <v>17122</v>
      </c>
      <c r="B9774" t="s">
        <v>17123</v>
      </c>
    </row>
    <row r="9775" spans="1:2">
      <c r="A9775" t="s">
        <v>17124</v>
      </c>
      <c r="B9775" t="s">
        <v>17125</v>
      </c>
    </row>
    <row r="9776" spans="1:2">
      <c r="A9776" t="s">
        <v>17126</v>
      </c>
      <c r="B9776" t="s">
        <v>17127</v>
      </c>
    </row>
    <row r="9777" spans="1:2">
      <c r="A9777" t="s">
        <v>17128</v>
      </c>
      <c r="B9777" t="s">
        <v>17129</v>
      </c>
    </row>
    <row r="9778" spans="1:2">
      <c r="A9778" t="s">
        <v>17130</v>
      </c>
      <c r="B9778" t="s">
        <v>17131</v>
      </c>
    </row>
    <row r="9779" spans="1:2">
      <c r="A9779" t="s">
        <v>17132</v>
      </c>
      <c r="B9779" t="s">
        <v>17133</v>
      </c>
    </row>
    <row r="9780" spans="1:2">
      <c r="A9780" t="s">
        <v>17134</v>
      </c>
      <c r="B9780" t="s">
        <v>17135</v>
      </c>
    </row>
    <row r="9781" spans="1:2">
      <c r="A9781" t="s">
        <v>17136</v>
      </c>
      <c r="B9781" t="s">
        <v>17137</v>
      </c>
    </row>
    <row r="9782" spans="1:2">
      <c r="A9782" t="s">
        <v>17138</v>
      </c>
      <c r="B9782" t="s">
        <v>17139</v>
      </c>
    </row>
    <row r="9783" spans="1:2">
      <c r="A9783" t="s">
        <v>17140</v>
      </c>
      <c r="B9783" t="s">
        <v>17141</v>
      </c>
    </row>
    <row r="9784" spans="1:2">
      <c r="A9784" t="s">
        <v>17142</v>
      </c>
      <c r="B9784" t="s">
        <v>17143</v>
      </c>
    </row>
    <row r="9785" spans="1:2">
      <c r="A9785" t="s">
        <v>17144</v>
      </c>
      <c r="B9785" t="s">
        <v>17145</v>
      </c>
    </row>
    <row r="9786" spans="1:2">
      <c r="A9786" t="s">
        <v>17146</v>
      </c>
      <c r="B9786" t="s">
        <v>17147</v>
      </c>
    </row>
    <row r="9787" spans="1:2">
      <c r="A9787" t="s">
        <v>17148</v>
      </c>
      <c r="B9787" t="s">
        <v>17149</v>
      </c>
    </row>
    <row r="9788" spans="1:2">
      <c r="A9788" t="s">
        <v>17150</v>
      </c>
      <c r="B9788" t="s">
        <v>17151</v>
      </c>
    </row>
    <row r="9789" spans="1:2">
      <c r="A9789" t="s">
        <v>17152</v>
      </c>
      <c r="B9789" t="s">
        <v>17153</v>
      </c>
    </row>
    <row r="9790" spans="1:2">
      <c r="A9790" t="s">
        <v>17154</v>
      </c>
      <c r="B9790" t="s">
        <v>17155</v>
      </c>
    </row>
    <row r="9791" spans="1:2">
      <c r="A9791" t="s">
        <v>17156</v>
      </c>
      <c r="B9791" t="s">
        <v>17157</v>
      </c>
    </row>
    <row r="9792" spans="1:2">
      <c r="A9792" t="s">
        <v>17158</v>
      </c>
      <c r="B9792" t="s">
        <v>17159</v>
      </c>
    </row>
    <row r="9793" spans="1:2">
      <c r="A9793" t="s">
        <v>17160</v>
      </c>
      <c r="B9793" t="s">
        <v>17161</v>
      </c>
    </row>
    <row r="9794" spans="1:2">
      <c r="A9794" t="s">
        <v>17162</v>
      </c>
      <c r="B9794" t="s">
        <v>17163</v>
      </c>
    </row>
    <row r="9795" spans="1:2">
      <c r="A9795" t="s">
        <v>17164</v>
      </c>
      <c r="B9795" t="s">
        <v>17165</v>
      </c>
    </row>
    <row r="9796" spans="1:2">
      <c r="A9796" t="s">
        <v>17166</v>
      </c>
      <c r="B9796" t="s">
        <v>17167</v>
      </c>
    </row>
    <row r="9797" spans="1:2">
      <c r="A9797" t="s">
        <v>17168</v>
      </c>
      <c r="B9797" t="s">
        <v>17169</v>
      </c>
    </row>
    <row r="9798" spans="1:2">
      <c r="A9798" t="s">
        <v>17170</v>
      </c>
      <c r="B9798" t="s">
        <v>17171</v>
      </c>
    </row>
    <row r="9799" spans="1:2">
      <c r="A9799" t="s">
        <v>17172</v>
      </c>
      <c r="B9799" t="s">
        <v>17173</v>
      </c>
    </row>
    <row r="9800" spans="1:2">
      <c r="A9800" t="s">
        <v>17174</v>
      </c>
      <c r="B9800" t="s">
        <v>17175</v>
      </c>
    </row>
    <row r="9801" spans="1:2">
      <c r="A9801" t="s">
        <v>17176</v>
      </c>
      <c r="B9801" t="s">
        <v>17177</v>
      </c>
    </row>
    <row r="9802" spans="1:2">
      <c r="A9802" t="s">
        <v>17178</v>
      </c>
      <c r="B9802" t="s">
        <v>17179</v>
      </c>
    </row>
    <row r="9803" spans="1:2">
      <c r="A9803" t="s">
        <v>17180</v>
      </c>
      <c r="B9803" t="s">
        <v>17181</v>
      </c>
    </row>
    <row r="9804" spans="1:2">
      <c r="A9804" t="s">
        <v>17182</v>
      </c>
      <c r="B9804" t="s">
        <v>17183</v>
      </c>
    </row>
    <row r="9805" spans="1:2">
      <c r="A9805" t="s">
        <v>17184</v>
      </c>
      <c r="B9805" t="s">
        <v>17185</v>
      </c>
    </row>
    <row r="9806" spans="1:2">
      <c r="A9806" t="s">
        <v>17186</v>
      </c>
      <c r="B9806" t="s">
        <v>17187</v>
      </c>
    </row>
    <row r="9807" spans="1:2">
      <c r="A9807" t="s">
        <v>17188</v>
      </c>
      <c r="B9807" t="s">
        <v>17189</v>
      </c>
    </row>
    <row r="9808" spans="1:2">
      <c r="A9808" t="s">
        <v>17190</v>
      </c>
      <c r="B9808" t="s">
        <v>17191</v>
      </c>
    </row>
    <row r="9809" spans="1:2">
      <c r="A9809" t="s">
        <v>17192</v>
      </c>
      <c r="B9809" t="s">
        <v>17193</v>
      </c>
    </row>
    <row r="9810" spans="1:2">
      <c r="A9810" t="s">
        <v>17194</v>
      </c>
      <c r="B9810" t="s">
        <v>17195</v>
      </c>
    </row>
    <row r="9811" spans="1:2">
      <c r="A9811" t="s">
        <v>17196</v>
      </c>
      <c r="B9811" t="s">
        <v>17197</v>
      </c>
    </row>
    <row r="9812" spans="1:2">
      <c r="A9812" t="s">
        <v>17198</v>
      </c>
      <c r="B9812" t="s">
        <v>17199</v>
      </c>
    </row>
    <row r="9813" spans="1:2">
      <c r="A9813" t="s">
        <v>17200</v>
      </c>
      <c r="B9813" t="s">
        <v>17201</v>
      </c>
    </row>
    <row r="9814" spans="1:2">
      <c r="A9814" t="s">
        <v>17202</v>
      </c>
      <c r="B9814" t="s">
        <v>17203</v>
      </c>
    </row>
    <row r="9815" spans="1:2">
      <c r="A9815" t="s">
        <v>17204</v>
      </c>
      <c r="B9815" t="s">
        <v>17205</v>
      </c>
    </row>
    <row r="9816" spans="1:2">
      <c r="A9816" t="s">
        <v>17206</v>
      </c>
      <c r="B9816" t="s">
        <v>17207</v>
      </c>
    </row>
    <row r="9817" spans="1:2">
      <c r="A9817" t="s">
        <v>17208</v>
      </c>
      <c r="B9817" t="s">
        <v>17209</v>
      </c>
    </row>
    <row r="9818" spans="1:2">
      <c r="A9818" t="s">
        <v>17210</v>
      </c>
      <c r="B9818" t="s">
        <v>17211</v>
      </c>
    </row>
    <row r="9819" spans="1:2">
      <c r="A9819" t="s">
        <v>17212</v>
      </c>
      <c r="B9819" t="s">
        <v>17213</v>
      </c>
    </row>
    <row r="9820" spans="1:2">
      <c r="A9820" t="s">
        <v>17214</v>
      </c>
      <c r="B9820" t="s">
        <v>17215</v>
      </c>
    </row>
    <row r="9821" spans="1:2">
      <c r="A9821" t="s">
        <v>17216</v>
      </c>
      <c r="B9821" t="s">
        <v>17217</v>
      </c>
    </row>
    <row r="9822" spans="1:2">
      <c r="A9822" t="s">
        <v>17218</v>
      </c>
      <c r="B9822" t="s">
        <v>17218</v>
      </c>
    </row>
    <row r="9823" spans="1:2">
      <c r="A9823" t="s">
        <v>17219</v>
      </c>
      <c r="B9823" t="s">
        <v>17220</v>
      </c>
    </row>
    <row r="9824" spans="1:2">
      <c r="A9824" t="s">
        <v>17221</v>
      </c>
      <c r="B9824" t="s">
        <v>17222</v>
      </c>
    </row>
    <row r="9825" spans="1:2">
      <c r="A9825" t="s">
        <v>17223</v>
      </c>
      <c r="B9825" t="s">
        <v>17224</v>
      </c>
    </row>
    <row r="9826" spans="1:2">
      <c r="A9826" t="s">
        <v>17225</v>
      </c>
      <c r="B9826" t="s">
        <v>17226</v>
      </c>
    </row>
    <row r="9827" spans="1:2">
      <c r="A9827" t="s">
        <v>17227</v>
      </c>
      <c r="B9827" t="s">
        <v>17228</v>
      </c>
    </row>
    <row r="9828" spans="1:2">
      <c r="A9828" t="s">
        <v>17229</v>
      </c>
      <c r="B9828" t="s">
        <v>17230</v>
      </c>
    </row>
    <row r="9829" spans="1:2">
      <c r="A9829" t="s">
        <v>17231</v>
      </c>
      <c r="B9829" t="s">
        <v>17232</v>
      </c>
    </row>
    <row r="9830" spans="1:2">
      <c r="A9830" t="s">
        <v>17233</v>
      </c>
      <c r="B9830" t="s">
        <v>17234</v>
      </c>
    </row>
    <row r="9831" spans="1:2">
      <c r="A9831" t="s">
        <v>17235</v>
      </c>
      <c r="B9831" t="s">
        <v>17236</v>
      </c>
    </row>
    <row r="9832" spans="1:2">
      <c r="A9832" t="s">
        <v>17237</v>
      </c>
      <c r="B9832" t="s">
        <v>17238</v>
      </c>
    </row>
    <row r="9833" spans="1:2">
      <c r="A9833" t="s">
        <v>17239</v>
      </c>
      <c r="B9833" t="s">
        <v>17240</v>
      </c>
    </row>
    <row r="9834" spans="1:2">
      <c r="A9834" t="s">
        <v>17241</v>
      </c>
      <c r="B9834" t="s">
        <v>17242</v>
      </c>
    </row>
    <row r="9835" spans="1:2">
      <c r="A9835" t="s">
        <v>17243</v>
      </c>
      <c r="B9835" t="s">
        <v>17244</v>
      </c>
    </row>
    <row r="9836" spans="1:2">
      <c r="A9836" t="s">
        <v>17245</v>
      </c>
      <c r="B9836" t="s">
        <v>17246</v>
      </c>
    </row>
    <row r="9837" spans="1:2">
      <c r="A9837" t="s">
        <v>17247</v>
      </c>
      <c r="B9837" t="s">
        <v>17248</v>
      </c>
    </row>
    <row r="9838" spans="1:2">
      <c r="A9838" t="s">
        <v>17249</v>
      </c>
      <c r="B9838" t="s">
        <v>17250</v>
      </c>
    </row>
    <row r="9839" spans="1:2">
      <c r="A9839" t="s">
        <v>17251</v>
      </c>
      <c r="B9839" t="s">
        <v>17252</v>
      </c>
    </row>
    <row r="9840" spans="1:2">
      <c r="A9840" t="s">
        <v>17253</v>
      </c>
      <c r="B9840" t="s">
        <v>17254</v>
      </c>
    </row>
    <row r="9841" spans="1:2">
      <c r="A9841" t="s">
        <v>17255</v>
      </c>
      <c r="B9841" t="s">
        <v>17256</v>
      </c>
    </row>
    <row r="9842" spans="1:2">
      <c r="A9842" t="s">
        <v>17257</v>
      </c>
      <c r="B9842" t="s">
        <v>17258</v>
      </c>
    </row>
    <row r="9843" spans="1:2">
      <c r="A9843" t="s">
        <v>17259</v>
      </c>
      <c r="B9843" t="s">
        <v>17260</v>
      </c>
    </row>
    <row r="9844" spans="1:2">
      <c r="A9844" t="s">
        <v>17261</v>
      </c>
      <c r="B9844" t="s">
        <v>17262</v>
      </c>
    </row>
    <row r="9845" spans="1:2">
      <c r="A9845" t="s">
        <v>17263</v>
      </c>
      <c r="B9845" t="s">
        <v>17264</v>
      </c>
    </row>
    <row r="9846" spans="1:2">
      <c r="A9846" t="s">
        <v>17265</v>
      </c>
      <c r="B9846" t="s">
        <v>17266</v>
      </c>
    </row>
    <row r="9847" spans="1:2">
      <c r="A9847" t="s">
        <v>17267</v>
      </c>
      <c r="B9847" t="s">
        <v>17268</v>
      </c>
    </row>
    <row r="9848" spans="1:2">
      <c r="A9848" t="s">
        <v>17269</v>
      </c>
      <c r="B9848" t="s">
        <v>17270</v>
      </c>
    </row>
    <row r="9849" spans="1:2">
      <c r="A9849" t="s">
        <v>17271</v>
      </c>
      <c r="B9849" t="s">
        <v>17272</v>
      </c>
    </row>
    <row r="9850" spans="1:2">
      <c r="A9850" t="s">
        <v>17273</v>
      </c>
      <c r="B9850" t="s">
        <v>17274</v>
      </c>
    </row>
    <row r="9851" spans="1:2">
      <c r="A9851" t="s">
        <v>17275</v>
      </c>
      <c r="B9851" t="s">
        <v>17276</v>
      </c>
    </row>
    <row r="9852" spans="1:2">
      <c r="A9852" t="s">
        <v>17277</v>
      </c>
      <c r="B9852" t="s">
        <v>17278</v>
      </c>
    </row>
    <row r="9853" spans="1:2">
      <c r="A9853" t="s">
        <v>17279</v>
      </c>
      <c r="B9853" t="s">
        <v>17280</v>
      </c>
    </row>
    <row r="9854" spans="1:2">
      <c r="A9854" t="s">
        <v>17281</v>
      </c>
      <c r="B9854" t="s">
        <v>17282</v>
      </c>
    </row>
    <row r="9855" spans="1:2">
      <c r="A9855" t="s">
        <v>17283</v>
      </c>
      <c r="B9855" t="s">
        <v>17284</v>
      </c>
    </row>
    <row r="9856" spans="1:2">
      <c r="A9856" t="s">
        <v>17285</v>
      </c>
      <c r="B9856" t="s">
        <v>17286</v>
      </c>
    </row>
    <row r="9857" spans="1:2">
      <c r="A9857" t="s">
        <v>17287</v>
      </c>
      <c r="B9857" t="s">
        <v>17288</v>
      </c>
    </row>
    <row r="9858" spans="1:2">
      <c r="A9858" t="s">
        <v>17289</v>
      </c>
      <c r="B9858" t="s">
        <v>17290</v>
      </c>
    </row>
    <row r="9859" spans="1:2">
      <c r="A9859" t="s">
        <v>17291</v>
      </c>
      <c r="B9859" t="s">
        <v>17292</v>
      </c>
    </row>
    <row r="9860" spans="1:2">
      <c r="A9860" t="s">
        <v>17293</v>
      </c>
      <c r="B9860" t="s">
        <v>17294</v>
      </c>
    </row>
    <row r="9861" spans="1:2">
      <c r="A9861" t="s">
        <v>17295</v>
      </c>
      <c r="B9861" t="s">
        <v>17296</v>
      </c>
    </row>
    <row r="9862" spans="1:2">
      <c r="A9862" t="s">
        <v>17297</v>
      </c>
      <c r="B9862" t="s">
        <v>17298</v>
      </c>
    </row>
    <row r="9863" spans="1:2">
      <c r="A9863" t="s">
        <v>17299</v>
      </c>
      <c r="B9863" t="s">
        <v>17300</v>
      </c>
    </row>
    <row r="9864" spans="1:2">
      <c r="A9864" t="s">
        <v>17301</v>
      </c>
      <c r="B9864" t="s">
        <v>17302</v>
      </c>
    </row>
    <row r="9865" spans="1:2">
      <c r="A9865" t="s">
        <v>17303</v>
      </c>
      <c r="B9865" t="s">
        <v>17304</v>
      </c>
    </row>
    <row r="9866" spans="1:2">
      <c r="A9866" t="s">
        <v>17305</v>
      </c>
      <c r="B9866" t="s">
        <v>17306</v>
      </c>
    </row>
    <row r="9867" spans="1:2">
      <c r="A9867" t="s">
        <v>17307</v>
      </c>
      <c r="B9867" t="s">
        <v>17308</v>
      </c>
    </row>
    <row r="9868" spans="1:2">
      <c r="A9868" t="s">
        <v>17309</v>
      </c>
      <c r="B9868" t="s">
        <v>17310</v>
      </c>
    </row>
    <row r="9869" spans="1:2">
      <c r="A9869" t="s">
        <v>17311</v>
      </c>
      <c r="B9869" t="s">
        <v>17312</v>
      </c>
    </row>
    <row r="9870" spans="1:2">
      <c r="A9870" t="s">
        <v>17313</v>
      </c>
      <c r="B9870" t="s">
        <v>17314</v>
      </c>
    </row>
    <row r="9871" spans="1:2">
      <c r="A9871" t="s">
        <v>17315</v>
      </c>
      <c r="B9871" t="s">
        <v>17316</v>
      </c>
    </row>
    <row r="9872" spans="1:2">
      <c r="A9872" t="s">
        <v>17317</v>
      </c>
      <c r="B9872" t="s">
        <v>17318</v>
      </c>
    </row>
    <row r="9873" spans="1:2">
      <c r="A9873" t="s">
        <v>17319</v>
      </c>
      <c r="B9873" t="s">
        <v>17320</v>
      </c>
    </row>
    <row r="9874" spans="1:2">
      <c r="A9874" t="s">
        <v>17321</v>
      </c>
      <c r="B9874" t="s">
        <v>17322</v>
      </c>
    </row>
    <row r="9875" spans="1:2">
      <c r="A9875" t="s">
        <v>17323</v>
      </c>
      <c r="B9875" t="s">
        <v>17324</v>
      </c>
    </row>
    <row r="9876" spans="1:2">
      <c r="A9876" t="s">
        <v>17325</v>
      </c>
      <c r="B9876" t="s">
        <v>17326</v>
      </c>
    </row>
    <row r="9877" spans="1:2">
      <c r="A9877" t="s">
        <v>17327</v>
      </c>
      <c r="B9877" t="s">
        <v>17328</v>
      </c>
    </row>
    <row r="9878" spans="1:2">
      <c r="A9878" t="s">
        <v>17329</v>
      </c>
      <c r="B9878" t="s">
        <v>17330</v>
      </c>
    </row>
    <row r="9879" spans="1:2">
      <c r="A9879" t="s">
        <v>17331</v>
      </c>
      <c r="B9879" t="s">
        <v>17332</v>
      </c>
    </row>
    <row r="9880" spans="1:2">
      <c r="A9880" t="s">
        <v>17333</v>
      </c>
      <c r="B9880" t="s">
        <v>17334</v>
      </c>
    </row>
    <row r="9881" spans="1:2">
      <c r="A9881" t="s">
        <v>17335</v>
      </c>
      <c r="B9881" t="s">
        <v>17336</v>
      </c>
    </row>
    <row r="9882" spans="1:2">
      <c r="A9882" t="s">
        <v>17337</v>
      </c>
      <c r="B9882" t="s">
        <v>17338</v>
      </c>
    </row>
    <row r="9883" spans="1:2">
      <c r="A9883" t="s">
        <v>17339</v>
      </c>
      <c r="B9883" t="s">
        <v>17340</v>
      </c>
    </row>
    <row r="9884" spans="1:2">
      <c r="A9884" t="s">
        <v>17341</v>
      </c>
      <c r="B9884" t="s">
        <v>17342</v>
      </c>
    </row>
    <row r="9885" spans="1:2">
      <c r="A9885" t="s">
        <v>17343</v>
      </c>
      <c r="B9885" t="s">
        <v>17344</v>
      </c>
    </row>
    <row r="9886" spans="1:2">
      <c r="A9886" t="s">
        <v>17345</v>
      </c>
      <c r="B9886" t="s">
        <v>17346</v>
      </c>
    </row>
    <row r="9887" spans="1:2">
      <c r="A9887" t="s">
        <v>17347</v>
      </c>
      <c r="B9887" t="s">
        <v>17348</v>
      </c>
    </row>
    <row r="9888" spans="1:2">
      <c r="A9888" t="s">
        <v>17349</v>
      </c>
      <c r="B9888" t="s">
        <v>17350</v>
      </c>
    </row>
    <row r="9889" spans="1:2">
      <c r="A9889" t="s">
        <v>17351</v>
      </c>
      <c r="B9889" t="s">
        <v>17351</v>
      </c>
    </row>
    <row r="9890" spans="1:2">
      <c r="A9890" t="s">
        <v>17352</v>
      </c>
      <c r="B9890" t="s">
        <v>17353</v>
      </c>
    </row>
    <row r="9891" spans="1:2">
      <c r="A9891" t="s">
        <v>17354</v>
      </c>
      <c r="B9891" t="s">
        <v>17355</v>
      </c>
    </row>
    <row r="9892" spans="1:2">
      <c r="A9892" t="s">
        <v>17356</v>
      </c>
      <c r="B9892" t="s">
        <v>17357</v>
      </c>
    </row>
    <row r="9893" spans="1:2">
      <c r="A9893" t="s">
        <v>17358</v>
      </c>
      <c r="B9893" t="s">
        <v>17359</v>
      </c>
    </row>
    <row r="9894" spans="1:2">
      <c r="A9894" t="s">
        <v>17360</v>
      </c>
      <c r="B9894" t="s">
        <v>17361</v>
      </c>
    </row>
    <row r="9895" spans="1:2">
      <c r="A9895" t="s">
        <v>17362</v>
      </c>
      <c r="B9895" t="s">
        <v>17363</v>
      </c>
    </row>
    <row r="9896" spans="1:2">
      <c r="A9896" t="s">
        <v>17364</v>
      </c>
      <c r="B9896" t="s">
        <v>17365</v>
      </c>
    </row>
    <row r="9897" spans="1:2">
      <c r="A9897" t="s">
        <v>17366</v>
      </c>
      <c r="B9897" t="s">
        <v>17367</v>
      </c>
    </row>
    <row r="9898" spans="1:2">
      <c r="A9898" t="s">
        <v>17368</v>
      </c>
      <c r="B9898" t="s">
        <v>17369</v>
      </c>
    </row>
    <row r="9899" spans="1:2">
      <c r="A9899" t="s">
        <v>17370</v>
      </c>
      <c r="B9899" t="s">
        <v>17371</v>
      </c>
    </row>
    <row r="9900" spans="1:2">
      <c r="A9900" t="s">
        <v>17372</v>
      </c>
      <c r="B9900" t="s">
        <v>17373</v>
      </c>
    </row>
    <row r="9901" spans="1:2">
      <c r="A9901" t="s">
        <v>17374</v>
      </c>
      <c r="B9901" t="s">
        <v>17375</v>
      </c>
    </row>
    <row r="9902" spans="1:2">
      <c r="A9902" t="s">
        <v>17376</v>
      </c>
      <c r="B9902" t="s">
        <v>17377</v>
      </c>
    </row>
    <row r="9903" spans="1:2">
      <c r="A9903" t="s">
        <v>17378</v>
      </c>
      <c r="B9903" t="s">
        <v>17379</v>
      </c>
    </row>
    <row r="9904" spans="1:2">
      <c r="A9904" t="s">
        <v>17380</v>
      </c>
      <c r="B9904" t="s">
        <v>17381</v>
      </c>
    </row>
    <row r="9905" spans="1:2">
      <c r="A9905" t="s">
        <v>17382</v>
      </c>
      <c r="B9905" t="s">
        <v>17383</v>
      </c>
    </row>
    <row r="9906" spans="1:2">
      <c r="A9906" t="s">
        <v>17384</v>
      </c>
      <c r="B9906" t="s">
        <v>17385</v>
      </c>
    </row>
    <row r="9907" spans="1:2">
      <c r="A9907" t="s">
        <v>17386</v>
      </c>
      <c r="B9907" t="s">
        <v>17387</v>
      </c>
    </row>
    <row r="9908" spans="1:2">
      <c r="A9908" t="s">
        <v>17388</v>
      </c>
      <c r="B9908" t="s">
        <v>17389</v>
      </c>
    </row>
    <row r="9909" spans="1:2">
      <c r="A9909" t="s">
        <v>17390</v>
      </c>
      <c r="B9909" t="s">
        <v>17391</v>
      </c>
    </row>
    <row r="9910" spans="1:2">
      <c r="A9910" t="s">
        <v>17392</v>
      </c>
      <c r="B9910" t="s">
        <v>17393</v>
      </c>
    </row>
    <row r="9911" spans="1:2">
      <c r="A9911" t="s">
        <v>17394</v>
      </c>
      <c r="B9911" t="s">
        <v>17395</v>
      </c>
    </row>
    <row r="9912" spans="1:2">
      <c r="A9912" t="s">
        <v>17396</v>
      </c>
      <c r="B9912" t="s">
        <v>17397</v>
      </c>
    </row>
    <row r="9913" spans="1:2">
      <c r="A9913" t="s">
        <v>17398</v>
      </c>
      <c r="B9913" t="s">
        <v>17399</v>
      </c>
    </row>
    <row r="9914" spans="1:2">
      <c r="A9914" t="s">
        <v>17400</v>
      </c>
      <c r="B9914" t="s">
        <v>17401</v>
      </c>
    </row>
    <row r="9915" spans="1:2">
      <c r="A9915" t="s">
        <v>17402</v>
      </c>
      <c r="B9915" t="s">
        <v>17403</v>
      </c>
    </row>
    <row r="9916" spans="1:2">
      <c r="A9916" t="s">
        <v>17398</v>
      </c>
      <c r="B9916" t="s">
        <v>17404</v>
      </c>
    </row>
    <row r="9917" spans="1:2">
      <c r="A9917" t="s">
        <v>17405</v>
      </c>
      <c r="B9917" t="s">
        <v>17406</v>
      </c>
    </row>
    <row r="9918" spans="1:2">
      <c r="A9918" t="s">
        <v>17407</v>
      </c>
      <c r="B9918" t="s">
        <v>17408</v>
      </c>
    </row>
    <row r="9919" spans="1:2">
      <c r="A9919" t="s">
        <v>17409</v>
      </c>
      <c r="B9919" t="s">
        <v>17410</v>
      </c>
    </row>
    <row r="9920" spans="1:2">
      <c r="A9920" t="s">
        <v>17411</v>
      </c>
      <c r="B9920" t="s">
        <v>17412</v>
      </c>
    </row>
    <row r="9921" spans="1:2">
      <c r="A9921" t="s">
        <v>17413</v>
      </c>
      <c r="B9921" t="s">
        <v>17414</v>
      </c>
    </row>
    <row r="9922" spans="1:2">
      <c r="A9922" t="s">
        <v>17415</v>
      </c>
      <c r="B9922" t="s">
        <v>17416</v>
      </c>
    </row>
    <row r="9923" spans="1:2">
      <c r="A9923" t="s">
        <v>17417</v>
      </c>
      <c r="B9923" t="s">
        <v>17418</v>
      </c>
    </row>
    <row r="9924" spans="1:2">
      <c r="A9924" t="s">
        <v>17419</v>
      </c>
      <c r="B9924" t="s">
        <v>17420</v>
      </c>
    </row>
    <row r="9925" spans="1:2">
      <c r="A9925" t="s">
        <v>17421</v>
      </c>
      <c r="B9925" t="s">
        <v>17422</v>
      </c>
    </row>
    <row r="9926" spans="1:2">
      <c r="A9926" t="s">
        <v>17423</v>
      </c>
      <c r="B9926" t="s">
        <v>17424</v>
      </c>
    </row>
    <row r="9927" spans="1:2">
      <c r="A9927" t="s">
        <v>17425</v>
      </c>
      <c r="B9927" t="s">
        <v>17426</v>
      </c>
    </row>
    <row r="9928" spans="1:2">
      <c r="A9928" t="s">
        <v>17427</v>
      </c>
      <c r="B9928" t="s">
        <v>17428</v>
      </c>
    </row>
    <row r="9929" spans="1:2">
      <c r="A9929" t="s">
        <v>17429</v>
      </c>
      <c r="B9929" t="s">
        <v>17430</v>
      </c>
    </row>
    <row r="9930" spans="1:2">
      <c r="A9930" t="s">
        <v>17431</v>
      </c>
      <c r="B9930" t="s">
        <v>17432</v>
      </c>
    </row>
    <row r="9931" spans="1:2">
      <c r="A9931" t="s">
        <v>17433</v>
      </c>
      <c r="B9931" t="s">
        <v>17434</v>
      </c>
    </row>
    <row r="9932" spans="1:2">
      <c r="A9932" t="s">
        <v>17435</v>
      </c>
      <c r="B9932" t="s">
        <v>17435</v>
      </c>
    </row>
    <row r="9933" spans="1:2">
      <c r="A9933" t="s">
        <v>17436</v>
      </c>
      <c r="B9933" t="s">
        <v>17437</v>
      </c>
    </row>
    <row r="9934" spans="1:2">
      <c r="A9934" t="s">
        <v>17438</v>
      </c>
      <c r="B9934" t="s">
        <v>17439</v>
      </c>
    </row>
    <row r="9935" spans="1:2">
      <c r="A9935" t="s">
        <v>17440</v>
      </c>
      <c r="B9935" t="s">
        <v>17441</v>
      </c>
    </row>
    <row r="9936" spans="1:2">
      <c r="A9936" t="s">
        <v>17442</v>
      </c>
      <c r="B9936" t="s">
        <v>17443</v>
      </c>
    </row>
    <row r="9937" spans="1:2">
      <c r="A9937" t="s">
        <v>17444</v>
      </c>
      <c r="B9937" t="s">
        <v>17445</v>
      </c>
    </row>
    <row r="9938" spans="1:2">
      <c r="A9938" t="s">
        <v>17446</v>
      </c>
      <c r="B9938" t="s">
        <v>17447</v>
      </c>
    </row>
    <row r="9939" spans="1:2">
      <c r="A9939" t="s">
        <v>17448</v>
      </c>
      <c r="B9939" t="s">
        <v>17449</v>
      </c>
    </row>
    <row r="9940" spans="1:2">
      <c r="A9940" t="s">
        <v>17450</v>
      </c>
      <c r="B9940" t="s">
        <v>17451</v>
      </c>
    </row>
    <row r="9941" spans="1:2">
      <c r="A9941" t="s">
        <v>17452</v>
      </c>
      <c r="B9941" t="s">
        <v>17453</v>
      </c>
    </row>
    <row r="9942" spans="1:2">
      <c r="A9942" t="s">
        <v>17454</v>
      </c>
      <c r="B9942" t="s">
        <v>17455</v>
      </c>
    </row>
    <row r="9943" spans="1:2">
      <c r="A9943" t="s">
        <v>17456</v>
      </c>
      <c r="B9943" t="s">
        <v>17457</v>
      </c>
    </row>
    <row r="9944" spans="1:2">
      <c r="A9944" t="s">
        <v>17458</v>
      </c>
      <c r="B9944" t="s">
        <v>17459</v>
      </c>
    </row>
    <row r="9945" spans="1:2">
      <c r="A9945" t="s">
        <v>17460</v>
      </c>
      <c r="B9945" t="s">
        <v>17461</v>
      </c>
    </row>
    <row r="9946" spans="1:2">
      <c r="A9946" t="s">
        <v>17462</v>
      </c>
      <c r="B9946" t="s">
        <v>17463</v>
      </c>
    </row>
    <row r="9947" spans="1:2">
      <c r="A9947" t="s">
        <v>17464</v>
      </c>
      <c r="B9947" t="s">
        <v>17465</v>
      </c>
    </row>
    <row r="9948" spans="1:2">
      <c r="A9948" t="s">
        <v>17466</v>
      </c>
      <c r="B9948" t="s">
        <v>17467</v>
      </c>
    </row>
    <row r="9949" spans="1:2">
      <c r="A9949" t="s">
        <v>17468</v>
      </c>
      <c r="B9949" t="s">
        <v>17469</v>
      </c>
    </row>
    <row r="9950" spans="1:2">
      <c r="A9950" t="s">
        <v>17470</v>
      </c>
      <c r="B9950" t="s">
        <v>17471</v>
      </c>
    </row>
    <row r="9951" spans="1:2">
      <c r="A9951" t="s">
        <v>17472</v>
      </c>
      <c r="B9951" t="s">
        <v>17473</v>
      </c>
    </row>
    <row r="9952" spans="1:2">
      <c r="A9952" t="s">
        <v>17474</v>
      </c>
      <c r="B9952" t="s">
        <v>17475</v>
      </c>
    </row>
    <row r="9953" spans="1:2">
      <c r="A9953" t="s">
        <v>17476</v>
      </c>
      <c r="B9953" t="s">
        <v>17477</v>
      </c>
    </row>
    <row r="9954" spans="1:2">
      <c r="A9954" t="s">
        <v>17478</v>
      </c>
      <c r="B9954" t="s">
        <v>17479</v>
      </c>
    </row>
    <row r="9955" spans="1:2">
      <c r="A9955" t="s">
        <v>17480</v>
      </c>
      <c r="B9955" t="s">
        <v>17481</v>
      </c>
    </row>
    <row r="9956" spans="1:2">
      <c r="A9956" t="s">
        <v>17482</v>
      </c>
      <c r="B9956" t="s">
        <v>17483</v>
      </c>
    </row>
    <row r="9957" spans="1:2">
      <c r="A9957" t="s">
        <v>17484</v>
      </c>
      <c r="B9957" t="s">
        <v>17485</v>
      </c>
    </row>
    <row r="9958" spans="1:2">
      <c r="A9958" t="s">
        <v>17486</v>
      </c>
      <c r="B9958" t="s">
        <v>17487</v>
      </c>
    </row>
    <row r="9959" spans="1:2">
      <c r="A9959" t="s">
        <v>17488</v>
      </c>
      <c r="B9959" t="s">
        <v>17489</v>
      </c>
    </row>
    <row r="9960" spans="1:2">
      <c r="A9960" t="s">
        <v>17490</v>
      </c>
      <c r="B9960" t="s">
        <v>17491</v>
      </c>
    </row>
    <row r="9961" spans="1:2">
      <c r="A9961" t="s">
        <v>17492</v>
      </c>
      <c r="B9961" t="s">
        <v>17493</v>
      </c>
    </row>
    <row r="9962" spans="1:2">
      <c r="A9962" t="s">
        <v>17494</v>
      </c>
      <c r="B9962" t="s">
        <v>17495</v>
      </c>
    </row>
    <row r="9963" spans="1:2">
      <c r="A9963" t="s">
        <v>17496</v>
      </c>
      <c r="B9963" t="s">
        <v>17497</v>
      </c>
    </row>
    <row r="9964" spans="1:2">
      <c r="A9964" t="s">
        <v>17498</v>
      </c>
      <c r="B9964" t="s">
        <v>17499</v>
      </c>
    </row>
    <row r="9965" spans="1:2">
      <c r="A9965" t="s">
        <v>17500</v>
      </c>
      <c r="B9965" t="s">
        <v>17501</v>
      </c>
    </row>
    <row r="9966" spans="1:2">
      <c r="A9966" t="s">
        <v>17502</v>
      </c>
      <c r="B9966" t="s">
        <v>17503</v>
      </c>
    </row>
    <row r="9967" spans="1:2">
      <c r="A9967" t="s">
        <v>17504</v>
      </c>
      <c r="B9967" t="s">
        <v>17505</v>
      </c>
    </row>
    <row r="9968" spans="1:2">
      <c r="A9968" t="s">
        <v>17506</v>
      </c>
      <c r="B9968" t="s">
        <v>17507</v>
      </c>
    </row>
    <row r="9969" spans="1:2">
      <c r="A9969" t="s">
        <v>17508</v>
      </c>
      <c r="B9969" t="s">
        <v>17509</v>
      </c>
    </row>
    <row r="9970" spans="1:2">
      <c r="A9970" t="s">
        <v>17510</v>
      </c>
      <c r="B9970" t="s">
        <v>17511</v>
      </c>
    </row>
    <row r="9971" spans="1:2">
      <c r="A9971" t="s">
        <v>17512</v>
      </c>
      <c r="B9971" t="s">
        <v>17513</v>
      </c>
    </row>
    <row r="9972" spans="1:2">
      <c r="A9972" t="s">
        <v>17514</v>
      </c>
      <c r="B9972" t="s">
        <v>17515</v>
      </c>
    </row>
    <row r="9973" spans="1:2">
      <c r="A9973" t="s">
        <v>17516</v>
      </c>
      <c r="B9973" t="s">
        <v>17517</v>
      </c>
    </row>
    <row r="9974" spans="1:2">
      <c r="A9974" t="s">
        <v>17518</v>
      </c>
      <c r="B9974" t="s">
        <v>17519</v>
      </c>
    </row>
    <row r="9975" spans="1:2">
      <c r="A9975" t="s">
        <v>17520</v>
      </c>
      <c r="B9975" t="s">
        <v>17521</v>
      </c>
    </row>
    <row r="9976" spans="1:2">
      <c r="A9976" t="s">
        <v>17522</v>
      </c>
      <c r="B9976" t="s">
        <v>17523</v>
      </c>
    </row>
    <row r="9977" spans="1:2">
      <c r="A9977" t="s">
        <v>17524</v>
      </c>
      <c r="B9977" t="s">
        <v>17525</v>
      </c>
    </row>
    <row r="9978" spans="1:2">
      <c r="A9978" t="s">
        <v>17526</v>
      </c>
      <c r="B9978" t="s">
        <v>17527</v>
      </c>
    </row>
    <row r="9979" spans="1:2">
      <c r="A9979" t="s">
        <v>17528</v>
      </c>
      <c r="B9979" t="s">
        <v>17529</v>
      </c>
    </row>
    <row r="9980" spans="1:2">
      <c r="A9980" t="s">
        <v>17530</v>
      </c>
      <c r="B9980" t="s">
        <v>17531</v>
      </c>
    </row>
    <row r="9981" spans="1:2">
      <c r="A9981" t="s">
        <v>17532</v>
      </c>
      <c r="B9981" t="s">
        <v>17533</v>
      </c>
    </row>
    <row r="9982" spans="1:2">
      <c r="A9982" t="s">
        <v>17534</v>
      </c>
      <c r="B9982" t="s">
        <v>17535</v>
      </c>
    </row>
    <row r="9983" spans="1:2">
      <c r="A9983" t="s">
        <v>17536</v>
      </c>
      <c r="B9983" t="s">
        <v>17537</v>
      </c>
    </row>
    <row r="9984" spans="1:2">
      <c r="A9984" t="s">
        <v>17538</v>
      </c>
      <c r="B9984" t="s">
        <v>17539</v>
      </c>
    </row>
    <row r="9985" spans="1:2">
      <c r="A9985" t="s">
        <v>17540</v>
      </c>
      <c r="B9985" t="s">
        <v>17541</v>
      </c>
    </row>
    <row r="9986" spans="1:2">
      <c r="A9986" t="s">
        <v>17542</v>
      </c>
      <c r="B9986" t="s">
        <v>17543</v>
      </c>
    </row>
    <row r="9987" spans="1:2">
      <c r="A9987" t="s">
        <v>17544</v>
      </c>
      <c r="B9987" t="s">
        <v>17545</v>
      </c>
    </row>
    <row r="9988" spans="1:2">
      <c r="A9988" t="s">
        <v>17546</v>
      </c>
      <c r="B9988" t="s">
        <v>17547</v>
      </c>
    </row>
    <row r="9989" spans="1:2">
      <c r="A9989" t="s">
        <v>17548</v>
      </c>
      <c r="B9989" t="s">
        <v>17549</v>
      </c>
    </row>
    <row r="9990" spans="1:2">
      <c r="A9990" t="s">
        <v>17550</v>
      </c>
      <c r="B9990" t="s">
        <v>17551</v>
      </c>
    </row>
    <row r="9991" spans="1:2">
      <c r="A9991" t="s">
        <v>17552</v>
      </c>
      <c r="B9991" t="s">
        <v>17553</v>
      </c>
    </row>
    <row r="9992" spans="1:2">
      <c r="A9992" t="s">
        <v>17554</v>
      </c>
      <c r="B9992" t="s">
        <v>17555</v>
      </c>
    </row>
    <row r="9993" spans="1:2">
      <c r="A9993" t="s">
        <v>17556</v>
      </c>
      <c r="B9993" t="s">
        <v>17557</v>
      </c>
    </row>
    <row r="9994" spans="1:2">
      <c r="A9994" t="s">
        <v>17558</v>
      </c>
      <c r="B9994" t="s">
        <v>17559</v>
      </c>
    </row>
    <row r="9995" spans="1:2">
      <c r="A9995" t="s">
        <v>17560</v>
      </c>
      <c r="B9995" t="s">
        <v>17561</v>
      </c>
    </row>
    <row r="9996" spans="1:2">
      <c r="A9996" t="s">
        <v>17562</v>
      </c>
      <c r="B9996" t="s">
        <v>17563</v>
      </c>
    </row>
    <row r="9997" spans="1:2">
      <c r="A9997" t="s">
        <v>17564</v>
      </c>
      <c r="B9997" t="s">
        <v>17565</v>
      </c>
    </row>
    <row r="9998" spans="1:2">
      <c r="A9998" t="s">
        <v>17566</v>
      </c>
      <c r="B9998" t="s">
        <v>17567</v>
      </c>
    </row>
    <row r="9999" spans="1:2">
      <c r="A9999" t="s">
        <v>17568</v>
      </c>
      <c r="B9999" t="s">
        <v>17569</v>
      </c>
    </row>
    <row r="10000" spans="1:2">
      <c r="A10000" t="s">
        <v>17570</v>
      </c>
      <c r="B10000" t="s">
        <v>17571</v>
      </c>
    </row>
    <row r="10001" spans="1:2">
      <c r="A10001" t="s">
        <v>17572</v>
      </c>
      <c r="B10001" t="s">
        <v>17573</v>
      </c>
    </row>
    <row r="10002" spans="1:2">
      <c r="A10002" t="s">
        <v>17574</v>
      </c>
      <c r="B10002" t="s">
        <v>17575</v>
      </c>
    </row>
    <row r="10003" spans="1:2">
      <c r="A10003" t="s">
        <v>17576</v>
      </c>
      <c r="B10003" t="s">
        <v>17576</v>
      </c>
    </row>
    <row r="10004" spans="1:2">
      <c r="A10004" t="s">
        <v>17577</v>
      </c>
      <c r="B10004" t="s">
        <v>17578</v>
      </c>
    </row>
    <row r="10005" spans="1:2">
      <c r="A10005" t="s">
        <v>17579</v>
      </c>
      <c r="B10005" t="s">
        <v>17580</v>
      </c>
    </row>
    <row r="10006" spans="1:2">
      <c r="A10006" t="s">
        <v>17581</v>
      </c>
      <c r="B10006" t="s">
        <v>17582</v>
      </c>
    </row>
    <row r="10007" spans="1:2">
      <c r="A10007" t="s">
        <v>17583</v>
      </c>
      <c r="B10007" t="s">
        <v>17584</v>
      </c>
    </row>
    <row r="10008" spans="1:2">
      <c r="A10008" t="s">
        <v>17585</v>
      </c>
      <c r="B10008" t="s">
        <v>17586</v>
      </c>
    </row>
    <row r="10009" spans="1:2">
      <c r="A10009" t="s">
        <v>17587</v>
      </c>
      <c r="B10009" t="s">
        <v>17588</v>
      </c>
    </row>
    <row r="10010" spans="1:2">
      <c r="A10010" t="s">
        <v>17589</v>
      </c>
      <c r="B10010" t="s">
        <v>17590</v>
      </c>
    </row>
    <row r="10011" spans="1:2">
      <c r="A10011" t="s">
        <v>17591</v>
      </c>
      <c r="B10011" t="s">
        <v>17592</v>
      </c>
    </row>
    <row r="10012" spans="1:2">
      <c r="A10012" t="s">
        <v>17593</v>
      </c>
      <c r="B10012" t="s">
        <v>17594</v>
      </c>
    </row>
    <row r="10013" spans="1:2">
      <c r="A10013" t="s">
        <v>17595</v>
      </c>
      <c r="B10013" t="s">
        <v>17596</v>
      </c>
    </row>
    <row r="10014" spans="1:2">
      <c r="A10014" t="s">
        <v>17597</v>
      </c>
      <c r="B10014" t="s">
        <v>17598</v>
      </c>
    </row>
    <row r="10015" spans="1:2">
      <c r="A10015" t="s">
        <v>17599</v>
      </c>
      <c r="B10015" t="s">
        <v>17600</v>
      </c>
    </row>
    <row r="10016" spans="1:2">
      <c r="A10016" t="s">
        <v>17601</v>
      </c>
      <c r="B10016" t="s">
        <v>17602</v>
      </c>
    </row>
    <row r="10017" spans="1:2">
      <c r="A10017" t="s">
        <v>17603</v>
      </c>
      <c r="B10017" t="s">
        <v>17604</v>
      </c>
    </row>
    <row r="10018" spans="1:2">
      <c r="A10018" t="s">
        <v>17605</v>
      </c>
      <c r="B10018" t="s">
        <v>17606</v>
      </c>
    </row>
    <row r="10019" spans="1:2">
      <c r="A10019" t="s">
        <v>17607</v>
      </c>
      <c r="B10019" t="s">
        <v>17608</v>
      </c>
    </row>
    <row r="10020" spans="1:2">
      <c r="A10020" t="s">
        <v>17609</v>
      </c>
      <c r="B10020" t="s">
        <v>17610</v>
      </c>
    </row>
    <row r="10021" spans="1:2">
      <c r="A10021" t="s">
        <v>17611</v>
      </c>
      <c r="B10021" t="s">
        <v>17612</v>
      </c>
    </row>
    <row r="10022" spans="1:2">
      <c r="A10022" t="s">
        <v>17613</v>
      </c>
      <c r="B10022" t="s">
        <v>17614</v>
      </c>
    </row>
    <row r="10023" spans="1:2">
      <c r="A10023" t="s">
        <v>17615</v>
      </c>
      <c r="B10023" t="s">
        <v>17616</v>
      </c>
    </row>
    <row r="10024" spans="1:2">
      <c r="A10024" t="s">
        <v>17617</v>
      </c>
      <c r="B10024" t="s">
        <v>17618</v>
      </c>
    </row>
    <row r="10025" spans="1:2">
      <c r="A10025" t="s">
        <v>17619</v>
      </c>
      <c r="B10025" t="s">
        <v>17620</v>
      </c>
    </row>
    <row r="10026" spans="1:2">
      <c r="A10026" t="s">
        <v>17621</v>
      </c>
      <c r="B10026" t="s">
        <v>17622</v>
      </c>
    </row>
    <row r="10027" spans="1:2">
      <c r="A10027" t="s">
        <v>17623</v>
      </c>
      <c r="B10027" t="s">
        <v>17624</v>
      </c>
    </row>
    <row r="10028" spans="1:2">
      <c r="A10028" t="s">
        <v>17625</v>
      </c>
      <c r="B10028" t="s">
        <v>17626</v>
      </c>
    </row>
    <row r="10029" spans="1:2">
      <c r="A10029" t="s">
        <v>17627</v>
      </c>
      <c r="B10029" t="s">
        <v>17628</v>
      </c>
    </row>
    <row r="10030" spans="1:2">
      <c r="A10030" t="s">
        <v>17629</v>
      </c>
      <c r="B10030" t="s">
        <v>17630</v>
      </c>
    </row>
    <row r="10031" spans="1:2">
      <c r="A10031" t="s">
        <v>17631</v>
      </c>
      <c r="B10031" t="s">
        <v>17632</v>
      </c>
    </row>
    <row r="10032" spans="1:2">
      <c r="A10032" t="s">
        <v>17633</v>
      </c>
      <c r="B10032" t="s">
        <v>17634</v>
      </c>
    </row>
    <row r="10033" spans="1:2">
      <c r="A10033" t="s">
        <v>17635</v>
      </c>
      <c r="B10033" t="s">
        <v>17636</v>
      </c>
    </row>
    <row r="10034" spans="1:2">
      <c r="A10034" t="s">
        <v>17637</v>
      </c>
      <c r="B10034" t="s">
        <v>17638</v>
      </c>
    </row>
    <row r="10035" spans="1:2">
      <c r="A10035" t="s">
        <v>17639</v>
      </c>
      <c r="B10035" t="s">
        <v>17640</v>
      </c>
    </row>
    <row r="10036" spans="1:2">
      <c r="A10036" t="s">
        <v>17641</v>
      </c>
      <c r="B10036" t="s">
        <v>17642</v>
      </c>
    </row>
    <row r="10037" spans="1:2">
      <c r="A10037" t="s">
        <v>17643</v>
      </c>
      <c r="B10037" t="s">
        <v>17644</v>
      </c>
    </row>
    <row r="10038" spans="1:2">
      <c r="A10038" t="s">
        <v>17645</v>
      </c>
      <c r="B10038" t="s">
        <v>17646</v>
      </c>
    </row>
    <row r="10039" spans="1:2">
      <c r="A10039" t="s">
        <v>17647</v>
      </c>
      <c r="B10039" t="s">
        <v>17648</v>
      </c>
    </row>
    <row r="10040" spans="1:2">
      <c r="A10040" t="s">
        <v>17649</v>
      </c>
      <c r="B10040" t="s">
        <v>17650</v>
      </c>
    </row>
    <row r="10041" spans="1:2">
      <c r="A10041" t="s">
        <v>17651</v>
      </c>
      <c r="B10041" t="s">
        <v>17652</v>
      </c>
    </row>
    <row r="10042" spans="1:2">
      <c r="A10042" t="s">
        <v>17653</v>
      </c>
      <c r="B10042" t="s">
        <v>17654</v>
      </c>
    </row>
    <row r="10043" spans="1:2">
      <c r="A10043" t="s">
        <v>17655</v>
      </c>
      <c r="B10043" t="s">
        <v>17656</v>
      </c>
    </row>
    <row r="10044" spans="1:2">
      <c r="A10044" t="s">
        <v>17657</v>
      </c>
      <c r="B10044" t="s">
        <v>17658</v>
      </c>
    </row>
    <row r="10045" spans="1:2">
      <c r="A10045" t="s">
        <v>17659</v>
      </c>
      <c r="B10045" t="s">
        <v>17660</v>
      </c>
    </row>
    <row r="10046" spans="1:2">
      <c r="A10046" t="s">
        <v>17661</v>
      </c>
      <c r="B10046" t="s">
        <v>17662</v>
      </c>
    </row>
    <row r="10047" spans="1:2">
      <c r="A10047" t="s">
        <v>17663</v>
      </c>
      <c r="B10047" t="s">
        <v>17664</v>
      </c>
    </row>
    <row r="10048" spans="1:2">
      <c r="A10048" t="s">
        <v>17665</v>
      </c>
      <c r="B10048" t="s">
        <v>17666</v>
      </c>
    </row>
    <row r="10049" spans="1:2">
      <c r="A10049" t="s">
        <v>17667</v>
      </c>
      <c r="B10049" t="s">
        <v>17668</v>
      </c>
    </row>
    <row r="10050" spans="1:2">
      <c r="A10050" t="s">
        <v>17669</v>
      </c>
      <c r="B10050" t="s">
        <v>17670</v>
      </c>
    </row>
    <row r="10051" spans="1:2">
      <c r="A10051" t="s">
        <v>17671</v>
      </c>
      <c r="B10051" t="s">
        <v>17672</v>
      </c>
    </row>
    <row r="10052" spans="1:2">
      <c r="A10052" t="s">
        <v>17673</v>
      </c>
      <c r="B10052" t="s">
        <v>17674</v>
      </c>
    </row>
    <row r="10053" spans="1:2">
      <c r="A10053" t="s">
        <v>17675</v>
      </c>
      <c r="B10053" t="s">
        <v>17676</v>
      </c>
    </row>
    <row r="10054" spans="1:2">
      <c r="A10054" t="s">
        <v>17677</v>
      </c>
      <c r="B10054" t="s">
        <v>17678</v>
      </c>
    </row>
    <row r="10055" spans="1:2">
      <c r="A10055" t="s">
        <v>17679</v>
      </c>
      <c r="B10055" t="s">
        <v>17680</v>
      </c>
    </row>
    <row r="10056" spans="1:2">
      <c r="A10056" t="s">
        <v>17681</v>
      </c>
      <c r="B10056" t="s">
        <v>17682</v>
      </c>
    </row>
    <row r="10057" spans="1:2">
      <c r="A10057" t="s">
        <v>17683</v>
      </c>
      <c r="B10057" t="s">
        <v>17684</v>
      </c>
    </row>
    <row r="10058" spans="1:2">
      <c r="A10058" t="s">
        <v>17685</v>
      </c>
      <c r="B10058" t="s">
        <v>17686</v>
      </c>
    </row>
    <row r="10059" spans="1:2">
      <c r="A10059" t="s">
        <v>17687</v>
      </c>
      <c r="B10059" t="s">
        <v>17688</v>
      </c>
    </row>
    <row r="10060" spans="1:2">
      <c r="A10060" t="s">
        <v>17689</v>
      </c>
      <c r="B10060" t="s">
        <v>17690</v>
      </c>
    </row>
    <row r="10061" spans="1:2">
      <c r="A10061" t="s">
        <v>17691</v>
      </c>
      <c r="B10061" t="s">
        <v>17692</v>
      </c>
    </row>
    <row r="10062" spans="1:2">
      <c r="A10062" t="s">
        <v>17693</v>
      </c>
      <c r="B10062" t="s">
        <v>17694</v>
      </c>
    </row>
    <row r="10063" spans="1:2">
      <c r="A10063" t="s">
        <v>17695</v>
      </c>
      <c r="B10063" t="s">
        <v>17696</v>
      </c>
    </row>
    <row r="10064" spans="1:2">
      <c r="A10064" t="s">
        <v>17697</v>
      </c>
      <c r="B10064" t="s">
        <v>17698</v>
      </c>
    </row>
    <row r="10065" spans="1:2">
      <c r="A10065" t="s">
        <v>17699</v>
      </c>
      <c r="B10065" t="s">
        <v>17700</v>
      </c>
    </row>
    <row r="10066" spans="1:2">
      <c r="A10066" t="s">
        <v>17701</v>
      </c>
      <c r="B10066" t="s">
        <v>17702</v>
      </c>
    </row>
    <row r="10067" spans="1:2">
      <c r="A10067" t="s">
        <v>17703</v>
      </c>
      <c r="B10067" t="s">
        <v>17704</v>
      </c>
    </row>
    <row r="10068" spans="1:2">
      <c r="A10068" t="s">
        <v>17705</v>
      </c>
      <c r="B10068" t="s">
        <v>17706</v>
      </c>
    </row>
    <row r="10069" spans="1:2">
      <c r="A10069" t="s">
        <v>17707</v>
      </c>
      <c r="B10069" t="s">
        <v>17708</v>
      </c>
    </row>
    <row r="10070" spans="1:2">
      <c r="A10070" t="s">
        <v>17709</v>
      </c>
      <c r="B10070" t="s">
        <v>17710</v>
      </c>
    </row>
    <row r="10071" spans="1:2">
      <c r="A10071" t="s">
        <v>17711</v>
      </c>
      <c r="B10071" t="s">
        <v>17712</v>
      </c>
    </row>
    <row r="10072" spans="1:2">
      <c r="A10072" t="s">
        <v>17713</v>
      </c>
      <c r="B10072" t="s">
        <v>17714</v>
      </c>
    </row>
    <row r="10073" spans="1:2">
      <c r="A10073" t="s">
        <v>17715</v>
      </c>
      <c r="B10073" t="s">
        <v>17716</v>
      </c>
    </row>
    <row r="10074" spans="1:2">
      <c r="A10074" t="s">
        <v>17717</v>
      </c>
      <c r="B10074" t="s">
        <v>17718</v>
      </c>
    </row>
    <row r="10075" spans="1:2">
      <c r="A10075" t="s">
        <v>17719</v>
      </c>
      <c r="B10075" t="s">
        <v>17720</v>
      </c>
    </row>
    <row r="10076" spans="1:2">
      <c r="A10076" t="s">
        <v>17721</v>
      </c>
      <c r="B10076" t="s">
        <v>17722</v>
      </c>
    </row>
    <row r="10077" spans="1:2">
      <c r="A10077" t="s">
        <v>17723</v>
      </c>
      <c r="B10077" t="s">
        <v>17724</v>
      </c>
    </row>
    <row r="10078" spans="1:2">
      <c r="A10078" t="s">
        <v>17725</v>
      </c>
      <c r="B10078" t="s">
        <v>17726</v>
      </c>
    </row>
    <row r="10079" spans="1:2">
      <c r="A10079" t="s">
        <v>17727</v>
      </c>
      <c r="B10079" t="s">
        <v>17728</v>
      </c>
    </row>
    <row r="10080" spans="1:2">
      <c r="A10080" t="s">
        <v>17729</v>
      </c>
      <c r="B10080" t="s">
        <v>17730</v>
      </c>
    </row>
    <row r="10081" spans="1:2">
      <c r="A10081" t="s">
        <v>17731</v>
      </c>
      <c r="B10081" t="s">
        <v>17732</v>
      </c>
    </row>
    <row r="10082" spans="1:2">
      <c r="A10082" t="s">
        <v>17733</v>
      </c>
      <c r="B10082" t="s">
        <v>17734</v>
      </c>
    </row>
    <row r="10083" spans="1:2">
      <c r="A10083" t="s">
        <v>17735</v>
      </c>
      <c r="B10083" t="s">
        <v>17736</v>
      </c>
    </row>
    <row r="10084" spans="1:2">
      <c r="A10084" t="s">
        <v>17737</v>
      </c>
      <c r="B10084" t="s">
        <v>17738</v>
      </c>
    </row>
    <row r="10085" spans="1:2">
      <c r="A10085" t="s">
        <v>17739</v>
      </c>
      <c r="B10085" t="s">
        <v>17740</v>
      </c>
    </row>
    <row r="10086" spans="1:2">
      <c r="A10086" t="s">
        <v>17741</v>
      </c>
      <c r="B10086" t="s">
        <v>17742</v>
      </c>
    </row>
    <row r="10087" spans="1:2">
      <c r="A10087" t="s">
        <v>17743</v>
      </c>
      <c r="B10087" t="s">
        <v>17744</v>
      </c>
    </row>
    <row r="10088" spans="1:2">
      <c r="A10088" t="s">
        <v>17745</v>
      </c>
      <c r="B10088" t="s">
        <v>17746</v>
      </c>
    </row>
    <row r="10089" spans="1:2">
      <c r="A10089" t="s">
        <v>17747</v>
      </c>
      <c r="B10089" t="s">
        <v>17748</v>
      </c>
    </row>
    <row r="10090" spans="1:2">
      <c r="A10090" t="s">
        <v>17749</v>
      </c>
      <c r="B10090" t="s">
        <v>17750</v>
      </c>
    </row>
    <row r="10091" spans="1:2">
      <c r="A10091" t="s">
        <v>17751</v>
      </c>
      <c r="B10091" t="s">
        <v>17752</v>
      </c>
    </row>
    <row r="10092" spans="1:2">
      <c r="A10092" t="s">
        <v>17753</v>
      </c>
      <c r="B10092" t="s">
        <v>17754</v>
      </c>
    </row>
    <row r="10093" spans="1:2">
      <c r="A10093" t="s">
        <v>17755</v>
      </c>
      <c r="B10093" t="s">
        <v>17756</v>
      </c>
    </row>
    <row r="10094" spans="1:2">
      <c r="A10094" t="s">
        <v>17757</v>
      </c>
      <c r="B10094" t="s">
        <v>17758</v>
      </c>
    </row>
    <row r="10095" spans="1:2">
      <c r="A10095" t="s">
        <v>17759</v>
      </c>
      <c r="B10095" t="s">
        <v>17760</v>
      </c>
    </row>
    <row r="10096" spans="1:2">
      <c r="A10096" t="s">
        <v>17761</v>
      </c>
      <c r="B10096" t="s">
        <v>17762</v>
      </c>
    </row>
    <row r="10097" spans="1:2">
      <c r="A10097" t="s">
        <v>17763</v>
      </c>
      <c r="B10097" t="s">
        <v>17764</v>
      </c>
    </row>
    <row r="10098" spans="1:2">
      <c r="A10098" t="s">
        <v>17765</v>
      </c>
      <c r="B10098" t="s">
        <v>17766</v>
      </c>
    </row>
    <row r="10099" spans="1:2">
      <c r="A10099" t="s">
        <v>17767</v>
      </c>
      <c r="B10099" t="s">
        <v>17768</v>
      </c>
    </row>
    <row r="10100" spans="1:2">
      <c r="A10100" t="s">
        <v>17769</v>
      </c>
      <c r="B10100" t="s">
        <v>17770</v>
      </c>
    </row>
    <row r="10101" spans="1:2">
      <c r="A10101" t="s">
        <v>17771</v>
      </c>
      <c r="B10101" t="s">
        <v>17772</v>
      </c>
    </row>
    <row r="10102" spans="1:2">
      <c r="A10102" t="s">
        <v>17773</v>
      </c>
      <c r="B10102" t="s">
        <v>17774</v>
      </c>
    </row>
    <row r="10103" spans="1:2">
      <c r="A10103" t="s">
        <v>17775</v>
      </c>
      <c r="B10103" t="s">
        <v>17776</v>
      </c>
    </row>
    <row r="10104" spans="1:2">
      <c r="A10104" t="s">
        <v>17777</v>
      </c>
      <c r="B10104" t="s">
        <v>17778</v>
      </c>
    </row>
    <row r="10105" spans="1:2">
      <c r="A10105" t="s">
        <v>17779</v>
      </c>
      <c r="B10105" t="s">
        <v>17780</v>
      </c>
    </row>
    <row r="10106" spans="1:2">
      <c r="A10106" t="s">
        <v>17781</v>
      </c>
      <c r="B10106" t="s">
        <v>17782</v>
      </c>
    </row>
    <row r="10107" spans="1:2">
      <c r="A10107" t="s">
        <v>17783</v>
      </c>
      <c r="B10107" t="s">
        <v>17784</v>
      </c>
    </row>
    <row r="10108" spans="1:2">
      <c r="A10108" t="s">
        <v>17785</v>
      </c>
      <c r="B10108" t="s">
        <v>17786</v>
      </c>
    </row>
    <row r="10109" spans="1:2">
      <c r="A10109" t="s">
        <v>17787</v>
      </c>
      <c r="B10109" t="s">
        <v>17788</v>
      </c>
    </row>
    <row r="10110" spans="1:2">
      <c r="A10110" t="s">
        <v>17789</v>
      </c>
      <c r="B10110" t="s">
        <v>17790</v>
      </c>
    </row>
    <row r="10111" spans="1:2">
      <c r="A10111" t="s">
        <v>17791</v>
      </c>
      <c r="B10111" t="s">
        <v>17792</v>
      </c>
    </row>
    <row r="10112" spans="1:2">
      <c r="A10112" t="s">
        <v>17793</v>
      </c>
      <c r="B10112" t="s">
        <v>17794</v>
      </c>
    </row>
    <row r="10113" spans="1:2">
      <c r="A10113" t="s">
        <v>17795</v>
      </c>
      <c r="B10113" t="s">
        <v>17796</v>
      </c>
    </row>
    <row r="10114" spans="1:2">
      <c r="A10114" t="s">
        <v>17797</v>
      </c>
      <c r="B10114" t="s">
        <v>17798</v>
      </c>
    </row>
    <row r="10115" spans="1:2">
      <c r="A10115" t="s">
        <v>17799</v>
      </c>
      <c r="B10115" t="s">
        <v>17800</v>
      </c>
    </row>
    <row r="10116" spans="1:2">
      <c r="A10116" t="s">
        <v>17801</v>
      </c>
      <c r="B10116" t="s">
        <v>17802</v>
      </c>
    </row>
    <row r="10117" spans="1:2">
      <c r="A10117" t="s">
        <v>17803</v>
      </c>
      <c r="B10117" t="s">
        <v>17804</v>
      </c>
    </row>
    <row r="10118" spans="1:2">
      <c r="A10118" t="s">
        <v>17805</v>
      </c>
      <c r="B10118" t="s">
        <v>17806</v>
      </c>
    </row>
    <row r="10119" spans="1:2">
      <c r="A10119" t="s">
        <v>17807</v>
      </c>
      <c r="B10119" t="s">
        <v>17808</v>
      </c>
    </row>
    <row r="10120" spans="1:2">
      <c r="A10120" t="s">
        <v>17809</v>
      </c>
      <c r="B10120" t="s">
        <v>17810</v>
      </c>
    </row>
    <row r="10121" spans="1:2">
      <c r="A10121" t="s">
        <v>17811</v>
      </c>
      <c r="B10121" t="s">
        <v>17812</v>
      </c>
    </row>
    <row r="10122" spans="1:2">
      <c r="A10122" t="s">
        <v>17813</v>
      </c>
      <c r="B10122" t="s">
        <v>17814</v>
      </c>
    </row>
    <row r="10123" spans="1:2">
      <c r="A10123" t="s">
        <v>17815</v>
      </c>
      <c r="B10123" t="s">
        <v>17816</v>
      </c>
    </row>
    <row r="10124" spans="1:2">
      <c r="A10124" t="s">
        <v>17817</v>
      </c>
      <c r="B10124" t="s">
        <v>17818</v>
      </c>
    </row>
    <row r="10125" spans="1:2">
      <c r="A10125" t="s">
        <v>17819</v>
      </c>
      <c r="B10125" t="s">
        <v>17820</v>
      </c>
    </row>
    <row r="10126" spans="1:2">
      <c r="A10126" t="s">
        <v>17821</v>
      </c>
      <c r="B10126" t="s">
        <v>17822</v>
      </c>
    </row>
    <row r="10127" spans="1:2">
      <c r="A10127" t="s">
        <v>17823</v>
      </c>
      <c r="B10127" t="s">
        <v>17824</v>
      </c>
    </row>
    <row r="10128" spans="1:2">
      <c r="A10128" t="s">
        <v>17825</v>
      </c>
      <c r="B10128" t="s">
        <v>17826</v>
      </c>
    </row>
    <row r="10129" spans="1:2">
      <c r="A10129" t="s">
        <v>17827</v>
      </c>
      <c r="B10129" t="s">
        <v>17828</v>
      </c>
    </row>
    <row r="10130" spans="1:2">
      <c r="A10130" t="s">
        <v>17829</v>
      </c>
      <c r="B10130" t="s">
        <v>17830</v>
      </c>
    </row>
    <row r="10131" spans="1:2">
      <c r="A10131" t="s">
        <v>17831</v>
      </c>
      <c r="B10131" t="s">
        <v>17832</v>
      </c>
    </row>
    <row r="10132" spans="1:2">
      <c r="A10132" t="s">
        <v>17833</v>
      </c>
      <c r="B10132" t="s">
        <v>17834</v>
      </c>
    </row>
    <row r="10133" spans="1:2">
      <c r="A10133" t="s">
        <v>17835</v>
      </c>
      <c r="B10133" t="s">
        <v>17836</v>
      </c>
    </row>
    <row r="10134" spans="1:2">
      <c r="A10134" t="s">
        <v>17837</v>
      </c>
      <c r="B10134" t="s">
        <v>17838</v>
      </c>
    </row>
    <row r="10135" spans="1:2">
      <c r="A10135" t="s">
        <v>17839</v>
      </c>
      <c r="B10135" t="s">
        <v>17840</v>
      </c>
    </row>
    <row r="10136" spans="1:2">
      <c r="A10136" t="s">
        <v>17841</v>
      </c>
      <c r="B10136" t="s">
        <v>17842</v>
      </c>
    </row>
    <row r="10137" spans="1:2">
      <c r="A10137" t="s">
        <v>17843</v>
      </c>
      <c r="B10137" t="s">
        <v>17844</v>
      </c>
    </row>
    <row r="10138" spans="1:2">
      <c r="A10138" t="s">
        <v>17845</v>
      </c>
      <c r="B10138" t="s">
        <v>17846</v>
      </c>
    </row>
    <row r="10139" spans="1:2">
      <c r="A10139" t="s">
        <v>17847</v>
      </c>
      <c r="B10139" t="s">
        <v>17848</v>
      </c>
    </row>
    <row r="10140" spans="1:2">
      <c r="A10140" t="s">
        <v>17849</v>
      </c>
      <c r="B10140" t="s">
        <v>17850</v>
      </c>
    </row>
    <row r="10141" spans="1:2">
      <c r="A10141" t="s">
        <v>17851</v>
      </c>
      <c r="B10141" t="s">
        <v>17852</v>
      </c>
    </row>
    <row r="10142" spans="1:2">
      <c r="A10142" t="s">
        <v>17853</v>
      </c>
      <c r="B10142" t="s">
        <v>17854</v>
      </c>
    </row>
    <row r="10143" spans="1:2">
      <c r="A10143" t="s">
        <v>17855</v>
      </c>
      <c r="B10143" t="s">
        <v>17856</v>
      </c>
    </row>
    <row r="10144" spans="1:2">
      <c r="A10144" t="s">
        <v>17857</v>
      </c>
      <c r="B10144" t="s">
        <v>17858</v>
      </c>
    </row>
    <row r="10145" spans="1:2">
      <c r="A10145" t="s">
        <v>17859</v>
      </c>
      <c r="B10145" t="s">
        <v>17860</v>
      </c>
    </row>
    <row r="10146" spans="1:2">
      <c r="A10146" t="s">
        <v>17861</v>
      </c>
      <c r="B10146" t="s">
        <v>17862</v>
      </c>
    </row>
    <row r="10147" spans="1:2">
      <c r="A10147" t="s">
        <v>17863</v>
      </c>
      <c r="B10147" t="s">
        <v>17864</v>
      </c>
    </row>
    <row r="10148" spans="1:2">
      <c r="A10148" t="s">
        <v>17865</v>
      </c>
      <c r="B10148" t="s">
        <v>17866</v>
      </c>
    </row>
    <row r="10149" spans="1:2">
      <c r="A10149" t="s">
        <v>17867</v>
      </c>
      <c r="B10149" t="s">
        <v>17868</v>
      </c>
    </row>
    <row r="10150" spans="1:2">
      <c r="A10150" t="s">
        <v>17869</v>
      </c>
      <c r="B10150" t="s">
        <v>17870</v>
      </c>
    </row>
    <row r="10151" spans="1:2">
      <c r="A10151" t="s">
        <v>17871</v>
      </c>
      <c r="B10151" t="s">
        <v>17872</v>
      </c>
    </row>
    <row r="10152" spans="1:2">
      <c r="A10152" t="s">
        <v>17873</v>
      </c>
      <c r="B10152" t="s">
        <v>17874</v>
      </c>
    </row>
    <row r="10153" spans="1:2">
      <c r="A10153" t="s">
        <v>17875</v>
      </c>
      <c r="B10153" t="s">
        <v>17876</v>
      </c>
    </row>
    <row r="10154" spans="1:2">
      <c r="A10154" t="s">
        <v>17877</v>
      </c>
      <c r="B10154" t="s">
        <v>17878</v>
      </c>
    </row>
    <row r="10155" spans="1:2">
      <c r="A10155" t="s">
        <v>17879</v>
      </c>
      <c r="B10155" t="s">
        <v>17880</v>
      </c>
    </row>
    <row r="10156" spans="1:2">
      <c r="A10156" t="s">
        <v>17881</v>
      </c>
      <c r="B10156" t="s">
        <v>17882</v>
      </c>
    </row>
    <row r="10157" spans="1:2">
      <c r="A10157" t="s">
        <v>17883</v>
      </c>
      <c r="B10157" t="s">
        <v>17884</v>
      </c>
    </row>
    <row r="10158" spans="1:2">
      <c r="A10158" t="s">
        <v>17885</v>
      </c>
      <c r="B10158" t="s">
        <v>17886</v>
      </c>
    </row>
    <row r="10159" spans="1:2">
      <c r="A10159" t="s">
        <v>17887</v>
      </c>
      <c r="B10159" t="s">
        <v>17888</v>
      </c>
    </row>
    <row r="10160" spans="1:2">
      <c r="A10160" t="s">
        <v>17889</v>
      </c>
      <c r="B10160" t="s">
        <v>17890</v>
      </c>
    </row>
    <row r="10161" spans="1:2">
      <c r="A10161" t="s">
        <v>17891</v>
      </c>
      <c r="B10161" t="s">
        <v>17892</v>
      </c>
    </row>
    <row r="10162" spans="1:2">
      <c r="A10162" t="s">
        <v>17893</v>
      </c>
      <c r="B10162" t="s">
        <v>17894</v>
      </c>
    </row>
    <row r="10163" spans="1:2">
      <c r="A10163" t="s">
        <v>17895</v>
      </c>
      <c r="B10163" t="s">
        <v>17896</v>
      </c>
    </row>
    <row r="10164" spans="1:2">
      <c r="A10164" t="s">
        <v>17897</v>
      </c>
      <c r="B10164" t="s">
        <v>17898</v>
      </c>
    </row>
    <row r="10165" spans="1:2">
      <c r="A10165" t="s">
        <v>17899</v>
      </c>
      <c r="B10165" t="s">
        <v>17900</v>
      </c>
    </row>
    <row r="10166" spans="1:2">
      <c r="A10166" t="s">
        <v>17901</v>
      </c>
      <c r="B10166" t="s">
        <v>17902</v>
      </c>
    </row>
    <row r="10167" spans="1:2">
      <c r="A10167" t="s">
        <v>17903</v>
      </c>
      <c r="B10167" t="s">
        <v>17904</v>
      </c>
    </row>
    <row r="10168" spans="1:2">
      <c r="A10168" t="s">
        <v>17905</v>
      </c>
      <c r="B10168" t="s">
        <v>17906</v>
      </c>
    </row>
    <row r="10169" spans="1:2">
      <c r="A10169" t="s">
        <v>17907</v>
      </c>
      <c r="B10169" t="s">
        <v>17908</v>
      </c>
    </row>
    <row r="10170" spans="1:2">
      <c r="A10170" t="s">
        <v>17909</v>
      </c>
      <c r="B10170" t="s">
        <v>17910</v>
      </c>
    </row>
    <row r="10171" spans="1:2">
      <c r="A10171" t="s">
        <v>17911</v>
      </c>
      <c r="B10171" t="s">
        <v>17912</v>
      </c>
    </row>
    <row r="10172" spans="1:2">
      <c r="A10172" t="s">
        <v>17913</v>
      </c>
      <c r="B10172" t="s">
        <v>17914</v>
      </c>
    </row>
    <row r="10173" spans="1:2">
      <c r="A10173" t="s">
        <v>17915</v>
      </c>
      <c r="B10173" t="s">
        <v>17916</v>
      </c>
    </row>
    <row r="10174" spans="1:2">
      <c r="A10174" t="s">
        <v>17917</v>
      </c>
      <c r="B10174" t="s">
        <v>17918</v>
      </c>
    </row>
    <row r="10175" spans="1:2">
      <c r="A10175" t="s">
        <v>17919</v>
      </c>
      <c r="B10175" t="s">
        <v>17920</v>
      </c>
    </row>
    <row r="10176" spans="1:2">
      <c r="A10176" t="s">
        <v>17921</v>
      </c>
      <c r="B10176" t="s">
        <v>17922</v>
      </c>
    </row>
    <row r="10177" spans="1:2">
      <c r="A10177" t="s">
        <v>17923</v>
      </c>
      <c r="B10177" t="s">
        <v>17924</v>
      </c>
    </row>
    <row r="10178" spans="1:2">
      <c r="A10178" t="s">
        <v>17925</v>
      </c>
      <c r="B10178" t="s">
        <v>17926</v>
      </c>
    </row>
    <row r="10179" spans="1:2">
      <c r="A10179" t="s">
        <v>17927</v>
      </c>
      <c r="B10179" t="s">
        <v>17928</v>
      </c>
    </row>
    <row r="10180" spans="1:2">
      <c r="A10180" t="s">
        <v>17929</v>
      </c>
      <c r="B10180" t="s">
        <v>17930</v>
      </c>
    </row>
    <row r="10181" spans="1:2">
      <c r="A10181" t="s">
        <v>17931</v>
      </c>
      <c r="B10181" t="s">
        <v>17932</v>
      </c>
    </row>
    <row r="10182" spans="1:2">
      <c r="A10182" t="s">
        <v>17933</v>
      </c>
      <c r="B10182" t="s">
        <v>17934</v>
      </c>
    </row>
    <row r="10183" spans="1:2">
      <c r="A10183" t="s">
        <v>17935</v>
      </c>
      <c r="B10183" t="s">
        <v>17936</v>
      </c>
    </row>
    <row r="10184" spans="1:2">
      <c r="A10184" t="s">
        <v>17937</v>
      </c>
      <c r="B10184" t="s">
        <v>17938</v>
      </c>
    </row>
    <row r="10185" spans="1:2">
      <c r="A10185" t="s">
        <v>17939</v>
      </c>
      <c r="B10185" t="s">
        <v>17940</v>
      </c>
    </row>
    <row r="10186" spans="1:2">
      <c r="A10186" t="s">
        <v>17941</v>
      </c>
      <c r="B10186" t="s">
        <v>17942</v>
      </c>
    </row>
    <row r="10187" spans="1:2">
      <c r="A10187" t="s">
        <v>17943</v>
      </c>
      <c r="B10187" t="s">
        <v>17944</v>
      </c>
    </row>
    <row r="10188" spans="1:2">
      <c r="A10188" t="s">
        <v>17945</v>
      </c>
      <c r="B10188" t="s">
        <v>17946</v>
      </c>
    </row>
    <row r="10189" spans="1:2">
      <c r="A10189" t="s">
        <v>17947</v>
      </c>
      <c r="B10189" t="s">
        <v>17948</v>
      </c>
    </row>
    <row r="10190" spans="1:2">
      <c r="A10190" t="s">
        <v>17949</v>
      </c>
      <c r="B10190" t="s">
        <v>17950</v>
      </c>
    </row>
    <row r="10191" spans="1:2">
      <c r="A10191" t="s">
        <v>17951</v>
      </c>
      <c r="B10191" t="s">
        <v>17952</v>
      </c>
    </row>
    <row r="10192" spans="1:2">
      <c r="A10192" t="s">
        <v>17953</v>
      </c>
      <c r="B10192" t="s">
        <v>17954</v>
      </c>
    </row>
    <row r="10193" spans="1:2">
      <c r="A10193" t="s">
        <v>17955</v>
      </c>
      <c r="B10193" t="s">
        <v>17956</v>
      </c>
    </row>
    <row r="10194" spans="1:2">
      <c r="A10194" t="s">
        <v>17957</v>
      </c>
      <c r="B10194" t="s">
        <v>17958</v>
      </c>
    </row>
    <row r="10195" spans="1:2">
      <c r="A10195" t="s">
        <v>17959</v>
      </c>
      <c r="B10195" t="s">
        <v>17960</v>
      </c>
    </row>
    <row r="10196" spans="1:2">
      <c r="A10196" t="s">
        <v>17961</v>
      </c>
      <c r="B10196" t="s">
        <v>17962</v>
      </c>
    </row>
    <row r="10197" spans="1:2">
      <c r="A10197" t="s">
        <v>17963</v>
      </c>
      <c r="B10197" t="s">
        <v>17964</v>
      </c>
    </row>
    <row r="10198" spans="1:2">
      <c r="A10198" t="s">
        <v>17965</v>
      </c>
      <c r="B10198" t="s">
        <v>17966</v>
      </c>
    </row>
    <row r="10199" spans="1:2">
      <c r="A10199" t="s">
        <v>17967</v>
      </c>
      <c r="B10199" t="s">
        <v>17968</v>
      </c>
    </row>
    <row r="10200" spans="1:2">
      <c r="A10200" t="s">
        <v>17969</v>
      </c>
      <c r="B10200" t="s">
        <v>17970</v>
      </c>
    </row>
    <row r="10201" spans="1:2">
      <c r="A10201" t="s">
        <v>17971</v>
      </c>
      <c r="B10201" t="s">
        <v>17972</v>
      </c>
    </row>
    <row r="10202" spans="1:2">
      <c r="A10202" t="s">
        <v>17973</v>
      </c>
      <c r="B10202" t="s">
        <v>17974</v>
      </c>
    </row>
    <row r="10203" spans="1:2">
      <c r="A10203" t="s">
        <v>17975</v>
      </c>
      <c r="B10203" t="s">
        <v>17976</v>
      </c>
    </row>
    <row r="10204" spans="1:2">
      <c r="A10204" t="s">
        <v>17977</v>
      </c>
      <c r="B10204" t="s">
        <v>17978</v>
      </c>
    </row>
    <row r="10205" spans="1:2">
      <c r="A10205" t="s">
        <v>17979</v>
      </c>
      <c r="B10205" t="s">
        <v>17980</v>
      </c>
    </row>
    <row r="10206" spans="1:2">
      <c r="A10206" t="s">
        <v>17981</v>
      </c>
      <c r="B10206" t="s">
        <v>17982</v>
      </c>
    </row>
    <row r="10207" spans="1:2">
      <c r="A10207" t="s">
        <v>17983</v>
      </c>
      <c r="B10207" t="s">
        <v>17984</v>
      </c>
    </row>
    <row r="10208" spans="1:2">
      <c r="A10208" t="s">
        <v>17985</v>
      </c>
      <c r="B10208" t="s">
        <v>17986</v>
      </c>
    </row>
    <row r="10209" spans="1:2">
      <c r="A10209" t="s">
        <v>17987</v>
      </c>
      <c r="B10209" t="s">
        <v>17988</v>
      </c>
    </row>
    <row r="10210" spans="1:2">
      <c r="A10210" t="s">
        <v>17989</v>
      </c>
      <c r="B10210" t="s">
        <v>17990</v>
      </c>
    </row>
    <row r="10211" spans="1:2">
      <c r="A10211" t="s">
        <v>17991</v>
      </c>
      <c r="B10211" t="s">
        <v>17992</v>
      </c>
    </row>
    <row r="10212" spans="1:2">
      <c r="A10212" t="s">
        <v>17993</v>
      </c>
      <c r="B10212" t="s">
        <v>17994</v>
      </c>
    </row>
    <row r="10213" spans="1:2">
      <c r="A10213" t="s">
        <v>17995</v>
      </c>
      <c r="B10213" t="s">
        <v>17996</v>
      </c>
    </row>
    <row r="10214" spans="1:2">
      <c r="A10214" t="s">
        <v>17997</v>
      </c>
      <c r="B10214" t="s">
        <v>17998</v>
      </c>
    </row>
    <row r="10215" spans="1:2">
      <c r="A10215" t="s">
        <v>17999</v>
      </c>
      <c r="B10215" t="s">
        <v>18000</v>
      </c>
    </row>
    <row r="10216" spans="1:2">
      <c r="A10216" t="s">
        <v>18001</v>
      </c>
      <c r="B10216" t="s">
        <v>18002</v>
      </c>
    </row>
    <row r="10217" spans="1:2">
      <c r="A10217" t="s">
        <v>18003</v>
      </c>
      <c r="B10217" t="s">
        <v>18004</v>
      </c>
    </row>
    <row r="10218" spans="1:2">
      <c r="A10218" t="s">
        <v>18005</v>
      </c>
      <c r="B10218" t="s">
        <v>18006</v>
      </c>
    </row>
    <row r="10219" spans="1:2">
      <c r="A10219" t="s">
        <v>18007</v>
      </c>
      <c r="B10219" t="s">
        <v>18008</v>
      </c>
    </row>
    <row r="10220" spans="1:2">
      <c r="A10220" t="s">
        <v>18009</v>
      </c>
      <c r="B10220" t="s">
        <v>18010</v>
      </c>
    </row>
    <row r="10221" spans="1:2">
      <c r="A10221" t="s">
        <v>18011</v>
      </c>
      <c r="B10221" t="s">
        <v>18012</v>
      </c>
    </row>
    <row r="10222" spans="1:2">
      <c r="A10222" t="s">
        <v>18013</v>
      </c>
      <c r="B10222" t="s">
        <v>18014</v>
      </c>
    </row>
    <row r="10223" spans="1:2">
      <c r="A10223" t="s">
        <v>18015</v>
      </c>
      <c r="B10223" t="s">
        <v>18016</v>
      </c>
    </row>
    <row r="10224" spans="1:2">
      <c r="A10224" t="s">
        <v>18017</v>
      </c>
      <c r="B10224" t="s">
        <v>18018</v>
      </c>
    </row>
    <row r="10225" spans="1:2">
      <c r="A10225" t="s">
        <v>18019</v>
      </c>
      <c r="B10225" t="s">
        <v>18020</v>
      </c>
    </row>
    <row r="10226" spans="1:2">
      <c r="A10226" t="s">
        <v>18021</v>
      </c>
      <c r="B10226" t="s">
        <v>18022</v>
      </c>
    </row>
    <row r="10227" spans="1:2">
      <c r="A10227" t="s">
        <v>18023</v>
      </c>
      <c r="B10227" t="s">
        <v>18024</v>
      </c>
    </row>
    <row r="10228" spans="1:2">
      <c r="A10228" t="s">
        <v>18025</v>
      </c>
      <c r="B10228" t="s">
        <v>18026</v>
      </c>
    </row>
    <row r="10229" spans="1:2">
      <c r="A10229" t="s">
        <v>18027</v>
      </c>
      <c r="B10229" t="s">
        <v>18028</v>
      </c>
    </row>
    <row r="10230" spans="1:2">
      <c r="A10230" t="s">
        <v>18029</v>
      </c>
      <c r="B10230" t="s">
        <v>18030</v>
      </c>
    </row>
    <row r="10231" spans="1:2">
      <c r="A10231" t="s">
        <v>18031</v>
      </c>
      <c r="B10231" t="s">
        <v>18032</v>
      </c>
    </row>
    <row r="10232" spans="1:2">
      <c r="A10232" t="s">
        <v>18033</v>
      </c>
      <c r="B10232" t="s">
        <v>18034</v>
      </c>
    </row>
    <row r="10233" spans="1:2">
      <c r="A10233" t="s">
        <v>18035</v>
      </c>
      <c r="B10233" t="s">
        <v>18036</v>
      </c>
    </row>
    <row r="10234" spans="1:2">
      <c r="A10234" t="s">
        <v>18037</v>
      </c>
      <c r="B10234" t="s">
        <v>18038</v>
      </c>
    </row>
    <row r="10235" spans="1:2">
      <c r="A10235" t="s">
        <v>18039</v>
      </c>
      <c r="B10235" t="s">
        <v>18040</v>
      </c>
    </row>
    <row r="10236" spans="1:2">
      <c r="A10236" t="s">
        <v>18041</v>
      </c>
      <c r="B10236" t="s">
        <v>18042</v>
      </c>
    </row>
    <row r="10237" spans="1:2">
      <c r="A10237" t="s">
        <v>18043</v>
      </c>
      <c r="B10237" t="s">
        <v>18044</v>
      </c>
    </row>
    <row r="10238" spans="1:2">
      <c r="A10238" t="s">
        <v>18045</v>
      </c>
      <c r="B10238" t="s">
        <v>18046</v>
      </c>
    </row>
    <row r="10239" spans="1:2">
      <c r="A10239" t="s">
        <v>18047</v>
      </c>
      <c r="B10239" t="s">
        <v>18048</v>
      </c>
    </row>
    <row r="10240" spans="1:2">
      <c r="A10240" t="s">
        <v>18049</v>
      </c>
      <c r="B10240" t="s">
        <v>18050</v>
      </c>
    </row>
    <row r="10241" spans="1:2">
      <c r="A10241" t="s">
        <v>18051</v>
      </c>
      <c r="B10241" t="s">
        <v>18052</v>
      </c>
    </row>
    <row r="10242" spans="1:2">
      <c r="A10242" t="s">
        <v>18053</v>
      </c>
      <c r="B10242" t="s">
        <v>18054</v>
      </c>
    </row>
    <row r="10243" spans="1:2">
      <c r="A10243" t="s">
        <v>18055</v>
      </c>
      <c r="B10243" t="s">
        <v>18056</v>
      </c>
    </row>
    <row r="10244" spans="1:2">
      <c r="A10244" t="s">
        <v>18057</v>
      </c>
      <c r="B10244" t="s">
        <v>18058</v>
      </c>
    </row>
    <row r="10245" spans="1:2">
      <c r="A10245" t="s">
        <v>18059</v>
      </c>
      <c r="B10245" t="s">
        <v>18060</v>
      </c>
    </row>
    <row r="10246" spans="1:2">
      <c r="A10246" t="s">
        <v>18061</v>
      </c>
      <c r="B10246" t="s">
        <v>18062</v>
      </c>
    </row>
    <row r="10247" spans="1:2">
      <c r="A10247" t="s">
        <v>18063</v>
      </c>
      <c r="B10247" t="s">
        <v>18064</v>
      </c>
    </row>
    <row r="10248" spans="1:2">
      <c r="A10248" t="s">
        <v>18065</v>
      </c>
      <c r="B10248" t="s">
        <v>18066</v>
      </c>
    </row>
    <row r="10249" spans="1:2">
      <c r="A10249" t="s">
        <v>18067</v>
      </c>
      <c r="B10249" t="s">
        <v>18068</v>
      </c>
    </row>
    <row r="10250" spans="1:2">
      <c r="A10250" t="s">
        <v>18069</v>
      </c>
      <c r="B10250" t="s">
        <v>18070</v>
      </c>
    </row>
    <row r="10251" spans="1:2">
      <c r="A10251" t="s">
        <v>18071</v>
      </c>
      <c r="B10251" t="s">
        <v>18072</v>
      </c>
    </row>
    <row r="10252" spans="1:2">
      <c r="A10252" t="s">
        <v>18073</v>
      </c>
      <c r="B10252" t="s">
        <v>18074</v>
      </c>
    </row>
    <row r="10253" spans="1:2">
      <c r="A10253" t="s">
        <v>18075</v>
      </c>
      <c r="B10253" t="s">
        <v>18076</v>
      </c>
    </row>
    <row r="10254" spans="1:2">
      <c r="A10254" t="s">
        <v>18077</v>
      </c>
      <c r="B10254" t="s">
        <v>18078</v>
      </c>
    </row>
    <row r="10255" spans="1:2">
      <c r="A10255" t="s">
        <v>18079</v>
      </c>
      <c r="B10255" t="s">
        <v>18080</v>
      </c>
    </row>
    <row r="10256" spans="1:2">
      <c r="A10256" t="s">
        <v>18081</v>
      </c>
      <c r="B10256" t="s">
        <v>18082</v>
      </c>
    </row>
    <row r="10257" spans="1:2">
      <c r="A10257" t="s">
        <v>18083</v>
      </c>
      <c r="B10257" t="s">
        <v>18084</v>
      </c>
    </row>
    <row r="10258" spans="1:2">
      <c r="A10258" t="s">
        <v>18085</v>
      </c>
      <c r="B10258" t="s">
        <v>18086</v>
      </c>
    </row>
    <row r="10259" spans="1:2">
      <c r="A10259" t="s">
        <v>18087</v>
      </c>
      <c r="B10259" t="s">
        <v>18088</v>
      </c>
    </row>
    <row r="10260" spans="1:2">
      <c r="A10260" t="s">
        <v>18089</v>
      </c>
      <c r="B10260" t="s">
        <v>18090</v>
      </c>
    </row>
    <row r="10261" spans="1:2">
      <c r="A10261" t="s">
        <v>18091</v>
      </c>
      <c r="B10261" t="s">
        <v>18092</v>
      </c>
    </row>
    <row r="10262" spans="1:2">
      <c r="A10262" t="s">
        <v>18093</v>
      </c>
      <c r="B10262" t="s">
        <v>18094</v>
      </c>
    </row>
    <row r="10263" spans="1:2">
      <c r="A10263" t="s">
        <v>18095</v>
      </c>
      <c r="B10263" t="s">
        <v>18096</v>
      </c>
    </row>
    <row r="10264" spans="1:2">
      <c r="A10264" t="s">
        <v>18097</v>
      </c>
      <c r="B10264" t="s">
        <v>18098</v>
      </c>
    </row>
    <row r="10265" spans="1:2">
      <c r="A10265" t="s">
        <v>18099</v>
      </c>
      <c r="B10265" t="s">
        <v>18100</v>
      </c>
    </row>
    <row r="10266" spans="1:2">
      <c r="A10266" t="s">
        <v>18101</v>
      </c>
      <c r="B10266" t="s">
        <v>18102</v>
      </c>
    </row>
    <row r="10267" spans="1:2">
      <c r="A10267" t="s">
        <v>18103</v>
      </c>
      <c r="B10267" t="s">
        <v>18104</v>
      </c>
    </row>
    <row r="10268" spans="1:2">
      <c r="A10268" t="s">
        <v>18105</v>
      </c>
      <c r="B10268" t="s">
        <v>18106</v>
      </c>
    </row>
    <row r="10269" spans="1:2">
      <c r="A10269" t="s">
        <v>18107</v>
      </c>
      <c r="B10269" t="s">
        <v>18108</v>
      </c>
    </row>
    <row r="10270" spans="1:2">
      <c r="A10270" t="s">
        <v>18109</v>
      </c>
      <c r="B10270" t="s">
        <v>18110</v>
      </c>
    </row>
    <row r="10271" spans="1:2">
      <c r="A10271" t="s">
        <v>18111</v>
      </c>
      <c r="B10271" t="s">
        <v>18112</v>
      </c>
    </row>
    <row r="10272" spans="1:2">
      <c r="A10272" t="s">
        <v>18113</v>
      </c>
      <c r="B10272" t="s">
        <v>18114</v>
      </c>
    </row>
    <row r="10273" spans="1:2">
      <c r="A10273" t="s">
        <v>18115</v>
      </c>
      <c r="B10273" t="s">
        <v>18116</v>
      </c>
    </row>
    <row r="10274" spans="1:2">
      <c r="A10274" t="s">
        <v>18117</v>
      </c>
      <c r="B10274" t="s">
        <v>18118</v>
      </c>
    </row>
    <row r="10275" spans="1:2">
      <c r="A10275" t="s">
        <v>18119</v>
      </c>
      <c r="B10275" t="s">
        <v>18120</v>
      </c>
    </row>
    <row r="10276" spans="1:2">
      <c r="A10276" t="s">
        <v>18121</v>
      </c>
      <c r="B10276" t="s">
        <v>18122</v>
      </c>
    </row>
    <row r="10277" spans="1:2">
      <c r="A10277" t="s">
        <v>18123</v>
      </c>
      <c r="B10277" t="s">
        <v>18124</v>
      </c>
    </row>
    <row r="10278" spans="1:2">
      <c r="A10278" t="s">
        <v>18125</v>
      </c>
      <c r="B10278" t="s">
        <v>18126</v>
      </c>
    </row>
    <row r="10279" spans="1:2">
      <c r="A10279" t="s">
        <v>18127</v>
      </c>
      <c r="B10279" t="s">
        <v>18128</v>
      </c>
    </row>
    <row r="10280" spans="1:2">
      <c r="A10280" t="s">
        <v>18129</v>
      </c>
      <c r="B10280" t="s">
        <v>18130</v>
      </c>
    </row>
    <row r="10281" spans="1:2">
      <c r="A10281" t="s">
        <v>18131</v>
      </c>
      <c r="B10281" t="s">
        <v>18132</v>
      </c>
    </row>
    <row r="10282" spans="1:2">
      <c r="A10282" t="s">
        <v>18133</v>
      </c>
      <c r="B10282" t="s">
        <v>18134</v>
      </c>
    </row>
    <row r="10283" spans="1:2">
      <c r="A10283" t="s">
        <v>18135</v>
      </c>
      <c r="B10283" t="s">
        <v>18136</v>
      </c>
    </row>
    <row r="10284" spans="1:2">
      <c r="A10284" t="s">
        <v>18137</v>
      </c>
      <c r="B10284" t="s">
        <v>18138</v>
      </c>
    </row>
    <row r="10285" spans="1:2">
      <c r="A10285" t="s">
        <v>18139</v>
      </c>
      <c r="B10285" t="s">
        <v>18140</v>
      </c>
    </row>
    <row r="10286" spans="1:2">
      <c r="A10286" t="s">
        <v>18141</v>
      </c>
      <c r="B10286" t="s">
        <v>18142</v>
      </c>
    </row>
    <row r="10287" spans="1:2">
      <c r="A10287" t="s">
        <v>18143</v>
      </c>
      <c r="B10287" t="s">
        <v>18144</v>
      </c>
    </row>
    <row r="10288" spans="1:2">
      <c r="A10288" t="s">
        <v>18145</v>
      </c>
      <c r="B10288" t="s">
        <v>18146</v>
      </c>
    </row>
    <row r="10289" spans="1:2">
      <c r="A10289" t="s">
        <v>18147</v>
      </c>
      <c r="B10289" t="s">
        <v>18148</v>
      </c>
    </row>
    <row r="10290" spans="1:2">
      <c r="A10290" t="s">
        <v>18149</v>
      </c>
      <c r="B10290" t="s">
        <v>18150</v>
      </c>
    </row>
    <row r="10291" spans="1:2">
      <c r="A10291" t="s">
        <v>18151</v>
      </c>
      <c r="B10291" t="s">
        <v>18152</v>
      </c>
    </row>
    <row r="10292" spans="1:2">
      <c r="A10292" t="s">
        <v>18153</v>
      </c>
      <c r="B10292" t="s">
        <v>18154</v>
      </c>
    </row>
    <row r="10293" spans="1:2">
      <c r="A10293" t="s">
        <v>18155</v>
      </c>
      <c r="B10293" t="s">
        <v>18156</v>
      </c>
    </row>
    <row r="10294" spans="1:2">
      <c r="A10294" t="s">
        <v>18157</v>
      </c>
      <c r="B10294" t="s">
        <v>18158</v>
      </c>
    </row>
    <row r="10295" spans="1:2">
      <c r="A10295" t="s">
        <v>18159</v>
      </c>
      <c r="B10295" t="s">
        <v>18160</v>
      </c>
    </row>
    <row r="10296" spans="1:2">
      <c r="A10296" t="s">
        <v>18161</v>
      </c>
      <c r="B10296" t="s">
        <v>18162</v>
      </c>
    </row>
    <row r="10297" spans="1:2">
      <c r="A10297" t="s">
        <v>18163</v>
      </c>
      <c r="B10297" t="s">
        <v>18164</v>
      </c>
    </row>
    <row r="10298" spans="1:2">
      <c r="A10298" t="s">
        <v>18165</v>
      </c>
      <c r="B10298" t="s">
        <v>18166</v>
      </c>
    </row>
    <row r="10299" spans="1:2">
      <c r="A10299" t="s">
        <v>18167</v>
      </c>
      <c r="B10299" t="s">
        <v>18168</v>
      </c>
    </row>
    <row r="10300" spans="1:2">
      <c r="A10300" t="s">
        <v>18169</v>
      </c>
      <c r="B10300" t="s">
        <v>18170</v>
      </c>
    </row>
    <row r="10301" spans="1:2">
      <c r="A10301" t="s">
        <v>18171</v>
      </c>
      <c r="B10301" t="s">
        <v>18172</v>
      </c>
    </row>
    <row r="10302" spans="1:2">
      <c r="A10302" t="s">
        <v>18173</v>
      </c>
      <c r="B10302" t="s">
        <v>18174</v>
      </c>
    </row>
    <row r="10303" spans="1:2">
      <c r="A10303" t="s">
        <v>18175</v>
      </c>
      <c r="B10303" t="s">
        <v>18176</v>
      </c>
    </row>
    <row r="10304" spans="1:2">
      <c r="A10304" t="s">
        <v>18177</v>
      </c>
      <c r="B10304" t="s">
        <v>18178</v>
      </c>
    </row>
    <row r="10305" spans="1:2">
      <c r="A10305" t="s">
        <v>18179</v>
      </c>
      <c r="B10305" t="s">
        <v>18180</v>
      </c>
    </row>
    <row r="10306" spans="1:2">
      <c r="A10306" t="s">
        <v>18181</v>
      </c>
      <c r="B10306" t="s">
        <v>18182</v>
      </c>
    </row>
    <row r="10307" spans="1:2">
      <c r="A10307" t="s">
        <v>18183</v>
      </c>
      <c r="B10307" t="s">
        <v>18184</v>
      </c>
    </row>
    <row r="10308" spans="1:2">
      <c r="A10308" t="s">
        <v>18185</v>
      </c>
      <c r="B10308" t="s">
        <v>18186</v>
      </c>
    </row>
    <row r="10309" spans="1:2">
      <c r="A10309" t="s">
        <v>18187</v>
      </c>
      <c r="B10309" t="s">
        <v>18188</v>
      </c>
    </row>
    <row r="10310" spans="1:2">
      <c r="A10310" t="s">
        <v>18189</v>
      </c>
      <c r="B10310" t="s">
        <v>18190</v>
      </c>
    </row>
    <row r="10311" spans="1:2">
      <c r="A10311" t="s">
        <v>18191</v>
      </c>
      <c r="B10311" t="s">
        <v>18192</v>
      </c>
    </row>
    <row r="10312" spans="1:2">
      <c r="A10312" t="s">
        <v>18193</v>
      </c>
      <c r="B10312" t="s">
        <v>18194</v>
      </c>
    </row>
    <row r="10313" spans="1:2">
      <c r="A10313" t="s">
        <v>18195</v>
      </c>
      <c r="B10313" t="s">
        <v>18196</v>
      </c>
    </row>
    <row r="10314" spans="1:2">
      <c r="A10314" t="s">
        <v>18197</v>
      </c>
      <c r="B10314" t="s">
        <v>18198</v>
      </c>
    </row>
    <row r="10315" spans="1:2">
      <c r="A10315" t="s">
        <v>18199</v>
      </c>
      <c r="B10315" t="s">
        <v>18200</v>
      </c>
    </row>
    <row r="10316" spans="1:2">
      <c r="A10316" t="s">
        <v>18201</v>
      </c>
      <c r="B10316" t="s">
        <v>18202</v>
      </c>
    </row>
    <row r="10317" spans="1:2">
      <c r="A10317" t="s">
        <v>18203</v>
      </c>
      <c r="B10317" t="s">
        <v>18204</v>
      </c>
    </row>
    <row r="10318" spans="1:2">
      <c r="A10318" t="s">
        <v>18205</v>
      </c>
      <c r="B10318" t="s">
        <v>18206</v>
      </c>
    </row>
    <row r="10319" spans="1:2">
      <c r="A10319" t="s">
        <v>18207</v>
      </c>
      <c r="B10319" t="s">
        <v>18208</v>
      </c>
    </row>
    <row r="10320" spans="1:2">
      <c r="A10320" t="s">
        <v>18209</v>
      </c>
      <c r="B10320" t="s">
        <v>18210</v>
      </c>
    </row>
    <row r="10321" spans="1:2">
      <c r="A10321" t="s">
        <v>18211</v>
      </c>
      <c r="B10321" t="s">
        <v>18212</v>
      </c>
    </row>
    <row r="10322" spans="1:2">
      <c r="A10322" t="s">
        <v>18213</v>
      </c>
      <c r="B10322" t="s">
        <v>18214</v>
      </c>
    </row>
    <row r="10323" spans="1:2">
      <c r="A10323" t="s">
        <v>18215</v>
      </c>
      <c r="B10323" t="s">
        <v>18216</v>
      </c>
    </row>
    <row r="10324" spans="1:2">
      <c r="A10324" t="s">
        <v>18217</v>
      </c>
      <c r="B10324" t="s">
        <v>18218</v>
      </c>
    </row>
    <row r="10325" spans="1:2">
      <c r="A10325" t="s">
        <v>18219</v>
      </c>
      <c r="B10325" t="s">
        <v>18220</v>
      </c>
    </row>
    <row r="10326" spans="1:2">
      <c r="A10326" t="s">
        <v>18221</v>
      </c>
      <c r="B10326" t="s">
        <v>18222</v>
      </c>
    </row>
    <row r="10327" spans="1:2">
      <c r="A10327" t="s">
        <v>18223</v>
      </c>
      <c r="B10327" t="s">
        <v>18224</v>
      </c>
    </row>
    <row r="10328" spans="1:2">
      <c r="A10328" t="s">
        <v>18225</v>
      </c>
      <c r="B10328" t="s">
        <v>18226</v>
      </c>
    </row>
    <row r="10329" spans="1:2">
      <c r="A10329" t="s">
        <v>18227</v>
      </c>
      <c r="B10329" t="s">
        <v>18228</v>
      </c>
    </row>
    <row r="10330" spans="1:2">
      <c r="A10330" t="s">
        <v>18229</v>
      </c>
      <c r="B10330" t="s">
        <v>18230</v>
      </c>
    </row>
    <row r="10331" spans="1:2">
      <c r="A10331" t="s">
        <v>18231</v>
      </c>
      <c r="B10331" t="s">
        <v>18232</v>
      </c>
    </row>
    <row r="10332" spans="1:2">
      <c r="A10332" t="s">
        <v>18233</v>
      </c>
      <c r="B10332" t="s">
        <v>18234</v>
      </c>
    </row>
    <row r="10333" spans="1:2">
      <c r="A10333" t="s">
        <v>18235</v>
      </c>
      <c r="B10333" t="s">
        <v>18236</v>
      </c>
    </row>
    <row r="10334" spans="1:2">
      <c r="A10334" t="s">
        <v>18237</v>
      </c>
      <c r="B10334" t="s">
        <v>18238</v>
      </c>
    </row>
    <row r="10335" spans="1:2">
      <c r="A10335" t="s">
        <v>18239</v>
      </c>
      <c r="B10335" t="s">
        <v>18240</v>
      </c>
    </row>
    <row r="10336" spans="1:2">
      <c r="A10336" t="s">
        <v>18241</v>
      </c>
      <c r="B10336" t="s">
        <v>18242</v>
      </c>
    </row>
    <row r="10337" spans="1:2">
      <c r="A10337" t="s">
        <v>18243</v>
      </c>
      <c r="B10337" t="s">
        <v>18244</v>
      </c>
    </row>
    <row r="10338" spans="1:2">
      <c r="A10338" t="s">
        <v>18245</v>
      </c>
      <c r="B10338" t="s">
        <v>18246</v>
      </c>
    </row>
    <row r="10339" spans="1:2">
      <c r="A10339" t="s">
        <v>18247</v>
      </c>
      <c r="B10339" t="s">
        <v>18248</v>
      </c>
    </row>
    <row r="10340" spans="1:2">
      <c r="A10340" t="s">
        <v>18249</v>
      </c>
      <c r="B10340" t="s">
        <v>18250</v>
      </c>
    </row>
    <row r="10341" spans="1:2">
      <c r="A10341" t="s">
        <v>18251</v>
      </c>
      <c r="B10341" t="s">
        <v>18252</v>
      </c>
    </row>
    <row r="10342" spans="1:2">
      <c r="A10342" t="s">
        <v>18253</v>
      </c>
      <c r="B10342" t="s">
        <v>18254</v>
      </c>
    </row>
    <row r="10343" spans="1:2">
      <c r="A10343" t="s">
        <v>18255</v>
      </c>
      <c r="B10343" t="s">
        <v>18256</v>
      </c>
    </row>
    <row r="10344" spans="1:2">
      <c r="A10344" t="s">
        <v>18257</v>
      </c>
      <c r="B10344" t="s">
        <v>18258</v>
      </c>
    </row>
    <row r="10345" spans="1:2">
      <c r="A10345" t="s">
        <v>18259</v>
      </c>
      <c r="B10345" t="s">
        <v>18260</v>
      </c>
    </row>
    <row r="10346" spans="1:2">
      <c r="A10346" t="s">
        <v>18261</v>
      </c>
      <c r="B10346" t="s">
        <v>18262</v>
      </c>
    </row>
    <row r="10347" spans="1:2">
      <c r="A10347" t="s">
        <v>18263</v>
      </c>
      <c r="B10347" t="s">
        <v>18264</v>
      </c>
    </row>
    <row r="10348" spans="1:2">
      <c r="A10348" t="s">
        <v>18265</v>
      </c>
      <c r="B10348" t="s">
        <v>18266</v>
      </c>
    </row>
    <row r="10349" spans="1:2">
      <c r="A10349" t="s">
        <v>18267</v>
      </c>
      <c r="B10349" t="s">
        <v>18268</v>
      </c>
    </row>
    <row r="10350" spans="1:2">
      <c r="A10350" t="s">
        <v>18269</v>
      </c>
      <c r="B10350" t="s">
        <v>18270</v>
      </c>
    </row>
    <row r="10351" spans="1:2">
      <c r="A10351" t="s">
        <v>18271</v>
      </c>
      <c r="B10351" t="s">
        <v>18272</v>
      </c>
    </row>
    <row r="10352" spans="1:2">
      <c r="A10352" t="s">
        <v>18273</v>
      </c>
      <c r="B10352" t="s">
        <v>18274</v>
      </c>
    </row>
    <row r="10353" spans="1:2">
      <c r="A10353" t="s">
        <v>18275</v>
      </c>
      <c r="B10353" t="s">
        <v>18276</v>
      </c>
    </row>
    <row r="10354" spans="1:2">
      <c r="A10354" t="s">
        <v>18277</v>
      </c>
      <c r="B10354" t="s">
        <v>18278</v>
      </c>
    </row>
    <row r="10355" spans="1:2">
      <c r="A10355" t="s">
        <v>18279</v>
      </c>
      <c r="B10355" t="s">
        <v>18280</v>
      </c>
    </row>
    <row r="10356" spans="1:2">
      <c r="A10356" t="s">
        <v>18281</v>
      </c>
      <c r="B10356" t="s">
        <v>18282</v>
      </c>
    </row>
    <row r="10357" spans="1:2">
      <c r="A10357" t="s">
        <v>18283</v>
      </c>
      <c r="B10357" t="s">
        <v>18284</v>
      </c>
    </row>
    <row r="10358" spans="1:2">
      <c r="A10358" t="s">
        <v>18285</v>
      </c>
      <c r="B10358" t="s">
        <v>18286</v>
      </c>
    </row>
    <row r="10359" spans="1:2">
      <c r="A10359" t="s">
        <v>18287</v>
      </c>
      <c r="B10359" t="s">
        <v>18288</v>
      </c>
    </row>
    <row r="10360" spans="1:2">
      <c r="A10360" t="s">
        <v>18289</v>
      </c>
      <c r="B10360" t="s">
        <v>18290</v>
      </c>
    </row>
    <row r="10361" spans="1:2">
      <c r="A10361" t="s">
        <v>18291</v>
      </c>
      <c r="B10361" t="s">
        <v>18292</v>
      </c>
    </row>
    <row r="10362" spans="1:2">
      <c r="A10362" t="s">
        <v>18293</v>
      </c>
      <c r="B10362" t="s">
        <v>18294</v>
      </c>
    </row>
    <row r="10363" spans="1:2">
      <c r="A10363" t="s">
        <v>18295</v>
      </c>
      <c r="B10363" t="s">
        <v>18296</v>
      </c>
    </row>
    <row r="10364" spans="1:2">
      <c r="A10364" t="s">
        <v>18297</v>
      </c>
      <c r="B10364" t="s">
        <v>18298</v>
      </c>
    </row>
    <row r="10365" spans="1:2">
      <c r="A10365" t="s">
        <v>18299</v>
      </c>
      <c r="B10365" t="s">
        <v>18300</v>
      </c>
    </row>
    <row r="10366" spans="1:2">
      <c r="A10366" t="s">
        <v>18301</v>
      </c>
      <c r="B10366" t="s">
        <v>18302</v>
      </c>
    </row>
    <row r="10367" spans="1:2">
      <c r="A10367" t="s">
        <v>18303</v>
      </c>
      <c r="B10367" t="s">
        <v>18304</v>
      </c>
    </row>
    <row r="10368" spans="1:2">
      <c r="A10368" t="s">
        <v>18305</v>
      </c>
      <c r="B10368" t="s">
        <v>18306</v>
      </c>
    </row>
    <row r="10369" spans="1:2">
      <c r="A10369" t="s">
        <v>18307</v>
      </c>
      <c r="B10369" t="s">
        <v>18308</v>
      </c>
    </row>
    <row r="10370" spans="1:2">
      <c r="A10370" t="s">
        <v>18309</v>
      </c>
      <c r="B10370" t="s">
        <v>18310</v>
      </c>
    </row>
    <row r="10371" spans="1:2">
      <c r="A10371" t="s">
        <v>18311</v>
      </c>
      <c r="B10371" t="s">
        <v>18312</v>
      </c>
    </row>
    <row r="10372" spans="1:2">
      <c r="A10372" t="s">
        <v>18313</v>
      </c>
      <c r="B10372" t="s">
        <v>18314</v>
      </c>
    </row>
    <row r="10373" spans="1:2">
      <c r="A10373" t="s">
        <v>18315</v>
      </c>
      <c r="B10373" t="s">
        <v>18316</v>
      </c>
    </row>
    <row r="10374" spans="1:2">
      <c r="A10374" t="s">
        <v>18317</v>
      </c>
      <c r="B10374" t="s">
        <v>18318</v>
      </c>
    </row>
    <row r="10375" spans="1:2">
      <c r="A10375" t="s">
        <v>18319</v>
      </c>
      <c r="B10375" t="s">
        <v>18320</v>
      </c>
    </row>
    <row r="10376" spans="1:2">
      <c r="A10376" t="s">
        <v>18321</v>
      </c>
      <c r="B10376" t="s">
        <v>18322</v>
      </c>
    </row>
    <row r="10377" spans="1:2">
      <c r="A10377" t="s">
        <v>18323</v>
      </c>
      <c r="B10377" t="s">
        <v>18324</v>
      </c>
    </row>
    <row r="10378" spans="1:2">
      <c r="A10378" t="s">
        <v>18325</v>
      </c>
      <c r="B10378" t="s">
        <v>18326</v>
      </c>
    </row>
    <row r="10379" spans="1:2">
      <c r="A10379" t="s">
        <v>18327</v>
      </c>
      <c r="B10379" t="s">
        <v>18328</v>
      </c>
    </row>
    <row r="10380" spans="1:2">
      <c r="A10380" t="s">
        <v>18329</v>
      </c>
      <c r="B10380" t="s">
        <v>18330</v>
      </c>
    </row>
    <row r="10381" spans="1:2">
      <c r="A10381" t="s">
        <v>18331</v>
      </c>
      <c r="B10381" t="s">
        <v>18332</v>
      </c>
    </row>
    <row r="10382" spans="1:2">
      <c r="A10382" t="s">
        <v>18333</v>
      </c>
      <c r="B10382" t="s">
        <v>18334</v>
      </c>
    </row>
    <row r="10383" spans="1:2">
      <c r="A10383" t="s">
        <v>18335</v>
      </c>
      <c r="B10383" t="s">
        <v>18336</v>
      </c>
    </row>
    <row r="10384" spans="1:2">
      <c r="A10384" t="s">
        <v>18337</v>
      </c>
      <c r="B10384" t="s">
        <v>18338</v>
      </c>
    </row>
    <row r="10385" spans="1:2">
      <c r="A10385" t="s">
        <v>18339</v>
      </c>
      <c r="B10385" t="s">
        <v>18340</v>
      </c>
    </row>
    <row r="10386" spans="1:2">
      <c r="A10386" t="s">
        <v>18341</v>
      </c>
      <c r="B10386" t="s">
        <v>18342</v>
      </c>
    </row>
    <row r="10387" spans="1:2">
      <c r="A10387" t="s">
        <v>18343</v>
      </c>
      <c r="B10387" t="s">
        <v>18344</v>
      </c>
    </row>
    <row r="10388" spans="1:2">
      <c r="A10388" t="s">
        <v>18345</v>
      </c>
      <c r="B10388" t="s">
        <v>18346</v>
      </c>
    </row>
    <row r="10389" spans="1:2">
      <c r="A10389" t="s">
        <v>18347</v>
      </c>
      <c r="B10389" t="s">
        <v>18348</v>
      </c>
    </row>
    <row r="10390" spans="1:2">
      <c r="A10390" t="s">
        <v>18349</v>
      </c>
      <c r="B10390" t="s">
        <v>18350</v>
      </c>
    </row>
    <row r="10391" spans="1:2">
      <c r="A10391" t="s">
        <v>18351</v>
      </c>
      <c r="B10391" t="s">
        <v>18352</v>
      </c>
    </row>
    <row r="10392" spans="1:2">
      <c r="A10392" t="s">
        <v>18353</v>
      </c>
      <c r="B10392" t="s">
        <v>18354</v>
      </c>
    </row>
    <row r="10393" spans="1:2">
      <c r="A10393" t="s">
        <v>18355</v>
      </c>
      <c r="B10393" t="s">
        <v>18356</v>
      </c>
    </row>
    <row r="10394" spans="1:2">
      <c r="A10394" t="s">
        <v>18357</v>
      </c>
      <c r="B10394" t="s">
        <v>18358</v>
      </c>
    </row>
    <row r="10395" spans="1:2">
      <c r="A10395" t="s">
        <v>18359</v>
      </c>
      <c r="B10395" t="s">
        <v>18360</v>
      </c>
    </row>
    <row r="10396" spans="1:2">
      <c r="A10396" t="s">
        <v>18361</v>
      </c>
      <c r="B10396" t="s">
        <v>18362</v>
      </c>
    </row>
    <row r="10397" spans="1:2">
      <c r="A10397" t="s">
        <v>18363</v>
      </c>
      <c r="B10397" t="s">
        <v>18364</v>
      </c>
    </row>
    <row r="10398" spans="1:2">
      <c r="A10398" t="s">
        <v>18365</v>
      </c>
      <c r="B10398" t="s">
        <v>18365</v>
      </c>
    </row>
    <row r="10399" spans="1:2">
      <c r="A10399" t="s">
        <v>18366</v>
      </c>
      <c r="B10399" t="s">
        <v>18367</v>
      </c>
    </row>
    <row r="10400" spans="1:2">
      <c r="A10400" t="s">
        <v>18368</v>
      </c>
      <c r="B10400" t="s">
        <v>18369</v>
      </c>
    </row>
    <row r="10401" spans="1:2">
      <c r="A10401" t="s">
        <v>18370</v>
      </c>
      <c r="B10401" t="s">
        <v>18371</v>
      </c>
    </row>
    <row r="10402" spans="1:2">
      <c r="A10402" t="s">
        <v>18372</v>
      </c>
      <c r="B10402" t="s">
        <v>18373</v>
      </c>
    </row>
    <row r="10403" spans="1:2">
      <c r="A10403" t="s">
        <v>18374</v>
      </c>
      <c r="B10403" t="s">
        <v>18375</v>
      </c>
    </row>
    <row r="10404" spans="1:2">
      <c r="A10404" t="s">
        <v>18376</v>
      </c>
      <c r="B10404" t="s">
        <v>18377</v>
      </c>
    </row>
    <row r="10405" spans="1:2">
      <c r="A10405" t="s">
        <v>18378</v>
      </c>
      <c r="B10405" t="s">
        <v>18379</v>
      </c>
    </row>
    <row r="10406" spans="1:2">
      <c r="A10406" t="s">
        <v>18380</v>
      </c>
      <c r="B10406" t="s">
        <v>18381</v>
      </c>
    </row>
    <row r="10407" spans="1:2">
      <c r="A10407" t="s">
        <v>18382</v>
      </c>
      <c r="B10407" t="s">
        <v>18383</v>
      </c>
    </row>
    <row r="10408" spans="1:2">
      <c r="A10408" t="s">
        <v>18384</v>
      </c>
      <c r="B10408" t="s">
        <v>18385</v>
      </c>
    </row>
    <row r="10409" spans="1:2">
      <c r="A10409" t="s">
        <v>18386</v>
      </c>
      <c r="B10409" t="s">
        <v>18387</v>
      </c>
    </row>
    <row r="10410" spans="1:2">
      <c r="A10410" t="s">
        <v>18388</v>
      </c>
      <c r="B10410" t="s">
        <v>18389</v>
      </c>
    </row>
    <row r="10411" spans="1:2">
      <c r="A10411" t="s">
        <v>18390</v>
      </c>
      <c r="B10411" t="s">
        <v>18391</v>
      </c>
    </row>
    <row r="10412" spans="1:2">
      <c r="A10412" t="s">
        <v>18392</v>
      </c>
      <c r="B10412" t="s">
        <v>18393</v>
      </c>
    </row>
    <row r="10413" spans="1:2">
      <c r="A10413" t="s">
        <v>18394</v>
      </c>
      <c r="B10413" t="s">
        <v>18395</v>
      </c>
    </row>
    <row r="10414" spans="1:2">
      <c r="A10414" t="s">
        <v>18396</v>
      </c>
      <c r="B10414" t="s">
        <v>18397</v>
      </c>
    </row>
    <row r="10415" spans="1:2">
      <c r="A10415" t="s">
        <v>18398</v>
      </c>
      <c r="B10415" t="s">
        <v>18399</v>
      </c>
    </row>
    <row r="10416" spans="1:2">
      <c r="A10416" t="s">
        <v>18400</v>
      </c>
      <c r="B10416" t="s">
        <v>18401</v>
      </c>
    </row>
    <row r="10417" spans="1:2">
      <c r="A10417" t="s">
        <v>18402</v>
      </c>
      <c r="B10417" t="s">
        <v>18403</v>
      </c>
    </row>
    <row r="10418" spans="1:2">
      <c r="A10418" t="s">
        <v>18404</v>
      </c>
      <c r="B10418" t="s">
        <v>18405</v>
      </c>
    </row>
    <row r="10419" spans="1:2">
      <c r="A10419" t="s">
        <v>18406</v>
      </c>
      <c r="B10419" t="s">
        <v>18407</v>
      </c>
    </row>
    <row r="10420" spans="1:2">
      <c r="A10420" t="s">
        <v>18408</v>
      </c>
      <c r="B10420" t="s">
        <v>18409</v>
      </c>
    </row>
    <row r="10421" spans="1:2">
      <c r="A10421" t="s">
        <v>18410</v>
      </c>
      <c r="B10421" t="s">
        <v>18411</v>
      </c>
    </row>
    <row r="10422" spans="1:2">
      <c r="A10422" t="s">
        <v>18412</v>
      </c>
      <c r="B10422" t="s">
        <v>18413</v>
      </c>
    </row>
    <row r="10423" spans="1:2">
      <c r="A10423" t="s">
        <v>18414</v>
      </c>
      <c r="B10423" t="s">
        <v>18415</v>
      </c>
    </row>
    <row r="10424" spans="1:2">
      <c r="A10424" t="s">
        <v>18416</v>
      </c>
      <c r="B10424" t="s">
        <v>18417</v>
      </c>
    </row>
    <row r="10425" spans="1:2">
      <c r="A10425" t="s">
        <v>18418</v>
      </c>
      <c r="B10425" t="s">
        <v>18419</v>
      </c>
    </row>
    <row r="10426" spans="1:2">
      <c r="A10426" t="s">
        <v>18420</v>
      </c>
      <c r="B10426" t="s">
        <v>18421</v>
      </c>
    </row>
    <row r="10427" spans="1:2">
      <c r="A10427" t="s">
        <v>18422</v>
      </c>
      <c r="B10427" t="s">
        <v>18423</v>
      </c>
    </row>
    <row r="10428" spans="1:2">
      <c r="A10428" t="s">
        <v>18424</v>
      </c>
      <c r="B10428" t="s">
        <v>18425</v>
      </c>
    </row>
    <row r="10429" spans="1:2">
      <c r="A10429" t="s">
        <v>18426</v>
      </c>
      <c r="B10429" t="s">
        <v>18427</v>
      </c>
    </row>
    <row r="10430" spans="1:2">
      <c r="A10430" t="s">
        <v>18428</v>
      </c>
      <c r="B10430" t="s">
        <v>18429</v>
      </c>
    </row>
    <row r="10431" spans="1:2">
      <c r="A10431" t="s">
        <v>18430</v>
      </c>
      <c r="B10431" t="s">
        <v>18431</v>
      </c>
    </row>
    <row r="10432" spans="1:2">
      <c r="A10432" t="s">
        <v>18432</v>
      </c>
      <c r="B10432" t="s">
        <v>18433</v>
      </c>
    </row>
    <row r="10433" spans="1:2">
      <c r="A10433" t="s">
        <v>18434</v>
      </c>
      <c r="B10433" t="s">
        <v>18435</v>
      </c>
    </row>
    <row r="10434" spans="1:2">
      <c r="A10434" t="s">
        <v>18436</v>
      </c>
      <c r="B10434" t="s">
        <v>18437</v>
      </c>
    </row>
    <row r="10435" spans="1:2">
      <c r="A10435" t="s">
        <v>18438</v>
      </c>
      <c r="B10435" t="s">
        <v>18439</v>
      </c>
    </row>
    <row r="10436" spans="1:2">
      <c r="A10436" t="s">
        <v>18440</v>
      </c>
      <c r="B10436" t="s">
        <v>18441</v>
      </c>
    </row>
    <row r="10437" spans="1:2">
      <c r="A10437" t="s">
        <v>18442</v>
      </c>
      <c r="B10437" t="s">
        <v>18443</v>
      </c>
    </row>
    <row r="10438" spans="1:2">
      <c r="A10438" t="s">
        <v>18444</v>
      </c>
      <c r="B10438" t="s">
        <v>18445</v>
      </c>
    </row>
    <row r="10439" spans="1:2">
      <c r="A10439" t="s">
        <v>18446</v>
      </c>
      <c r="B10439" t="s">
        <v>18447</v>
      </c>
    </row>
    <row r="10440" spans="1:2">
      <c r="A10440" t="s">
        <v>18448</v>
      </c>
      <c r="B10440" t="s">
        <v>18449</v>
      </c>
    </row>
    <row r="10441" spans="1:2">
      <c r="A10441" t="s">
        <v>18450</v>
      </c>
      <c r="B10441" t="s">
        <v>18451</v>
      </c>
    </row>
    <row r="10442" spans="1:2">
      <c r="A10442" t="s">
        <v>18452</v>
      </c>
      <c r="B10442" t="s">
        <v>18453</v>
      </c>
    </row>
    <row r="10443" spans="1:2">
      <c r="A10443" t="s">
        <v>18454</v>
      </c>
      <c r="B10443" t="s">
        <v>18455</v>
      </c>
    </row>
    <row r="10444" spans="1:2">
      <c r="A10444" t="s">
        <v>18456</v>
      </c>
      <c r="B10444" t="s">
        <v>18457</v>
      </c>
    </row>
    <row r="10445" spans="1:2">
      <c r="A10445" t="s">
        <v>18458</v>
      </c>
      <c r="B10445" t="s">
        <v>18459</v>
      </c>
    </row>
    <row r="10446" spans="1:2">
      <c r="A10446" t="s">
        <v>18460</v>
      </c>
      <c r="B10446" t="s">
        <v>18461</v>
      </c>
    </row>
    <row r="10447" spans="1:2">
      <c r="A10447" t="s">
        <v>18462</v>
      </c>
      <c r="B10447" t="s">
        <v>18463</v>
      </c>
    </row>
    <row r="10448" spans="1:2">
      <c r="A10448" t="s">
        <v>18464</v>
      </c>
      <c r="B10448" t="s">
        <v>18465</v>
      </c>
    </row>
    <row r="10449" spans="1:2">
      <c r="A10449" t="s">
        <v>18466</v>
      </c>
      <c r="B10449" t="s">
        <v>18467</v>
      </c>
    </row>
    <row r="10450" spans="1:2">
      <c r="A10450" t="s">
        <v>18468</v>
      </c>
      <c r="B10450" t="s">
        <v>18469</v>
      </c>
    </row>
    <row r="10451" spans="1:2">
      <c r="A10451" t="s">
        <v>18470</v>
      </c>
      <c r="B10451" t="s">
        <v>18471</v>
      </c>
    </row>
    <row r="10452" spans="1:2">
      <c r="A10452" t="s">
        <v>18472</v>
      </c>
      <c r="B10452" t="s">
        <v>18473</v>
      </c>
    </row>
    <row r="10453" spans="1:2">
      <c r="A10453" t="s">
        <v>18474</v>
      </c>
      <c r="B10453" t="s">
        <v>18475</v>
      </c>
    </row>
    <row r="10454" spans="1:2">
      <c r="A10454" t="s">
        <v>18476</v>
      </c>
      <c r="B10454" t="s">
        <v>18477</v>
      </c>
    </row>
    <row r="10455" spans="1:2">
      <c r="A10455" t="s">
        <v>18478</v>
      </c>
      <c r="B10455" t="s">
        <v>18479</v>
      </c>
    </row>
    <row r="10456" spans="1:2">
      <c r="A10456" t="s">
        <v>18480</v>
      </c>
      <c r="B10456" t="s">
        <v>18481</v>
      </c>
    </row>
    <row r="10457" spans="1:2">
      <c r="A10457" t="s">
        <v>18482</v>
      </c>
      <c r="B10457" t="s">
        <v>18483</v>
      </c>
    </row>
    <row r="10458" spans="1:2">
      <c r="A10458" t="s">
        <v>18484</v>
      </c>
      <c r="B10458" t="s">
        <v>18485</v>
      </c>
    </row>
    <row r="10459" spans="1:2">
      <c r="A10459" t="s">
        <v>18486</v>
      </c>
      <c r="B10459" t="s">
        <v>18487</v>
      </c>
    </row>
    <row r="10460" spans="1:2">
      <c r="A10460" t="s">
        <v>18488</v>
      </c>
      <c r="B10460" t="s">
        <v>18489</v>
      </c>
    </row>
    <row r="10461" spans="1:2">
      <c r="A10461" t="s">
        <v>18490</v>
      </c>
      <c r="B10461" t="s">
        <v>18491</v>
      </c>
    </row>
    <row r="10462" spans="1:2">
      <c r="A10462" t="s">
        <v>18492</v>
      </c>
      <c r="B10462" t="s">
        <v>18493</v>
      </c>
    </row>
    <row r="10463" spans="1:2">
      <c r="A10463" t="s">
        <v>18494</v>
      </c>
      <c r="B10463" t="s">
        <v>18495</v>
      </c>
    </row>
    <row r="10464" spans="1:2">
      <c r="A10464" t="s">
        <v>18496</v>
      </c>
      <c r="B10464" t="s">
        <v>18497</v>
      </c>
    </row>
    <row r="10465" spans="1:2">
      <c r="A10465" t="s">
        <v>18498</v>
      </c>
      <c r="B10465" t="s">
        <v>18499</v>
      </c>
    </row>
    <row r="10466" spans="1:2">
      <c r="A10466" t="s">
        <v>18500</v>
      </c>
      <c r="B10466" t="s">
        <v>18501</v>
      </c>
    </row>
    <row r="10467" spans="1:2">
      <c r="A10467" t="s">
        <v>18502</v>
      </c>
      <c r="B10467" t="s">
        <v>18503</v>
      </c>
    </row>
    <row r="10468" spans="1:2">
      <c r="A10468" t="s">
        <v>18504</v>
      </c>
      <c r="B10468" t="s">
        <v>18505</v>
      </c>
    </row>
    <row r="10469" spans="1:2">
      <c r="A10469" t="s">
        <v>18506</v>
      </c>
      <c r="B10469" t="s">
        <v>18507</v>
      </c>
    </row>
    <row r="10470" spans="1:2">
      <c r="A10470" t="s">
        <v>18508</v>
      </c>
      <c r="B10470" t="s">
        <v>18509</v>
      </c>
    </row>
    <row r="10471" spans="1:2">
      <c r="A10471" t="s">
        <v>18510</v>
      </c>
      <c r="B10471" t="s">
        <v>18511</v>
      </c>
    </row>
    <row r="10472" spans="1:2">
      <c r="A10472" t="s">
        <v>18512</v>
      </c>
      <c r="B10472" t="s">
        <v>18513</v>
      </c>
    </row>
    <row r="10473" spans="1:2">
      <c r="A10473" t="s">
        <v>18514</v>
      </c>
      <c r="B10473" t="s">
        <v>18515</v>
      </c>
    </row>
    <row r="10474" spans="1:2">
      <c r="A10474" t="s">
        <v>18516</v>
      </c>
      <c r="B10474" t="s">
        <v>18517</v>
      </c>
    </row>
    <row r="10475" spans="1:2">
      <c r="A10475" t="s">
        <v>18518</v>
      </c>
      <c r="B10475" t="s">
        <v>18519</v>
      </c>
    </row>
    <row r="10476" spans="1:2">
      <c r="A10476" t="s">
        <v>18520</v>
      </c>
      <c r="B10476" t="s">
        <v>18521</v>
      </c>
    </row>
    <row r="10477" spans="1:2">
      <c r="A10477" t="s">
        <v>18522</v>
      </c>
      <c r="B10477" t="s">
        <v>18523</v>
      </c>
    </row>
    <row r="10478" spans="1:2">
      <c r="A10478" t="s">
        <v>18524</v>
      </c>
      <c r="B10478" t="s">
        <v>18525</v>
      </c>
    </row>
    <row r="10479" spans="1:2">
      <c r="A10479" t="s">
        <v>18526</v>
      </c>
      <c r="B10479" t="s">
        <v>18527</v>
      </c>
    </row>
    <row r="10480" spans="1:2">
      <c r="A10480" t="s">
        <v>18528</v>
      </c>
      <c r="B10480" t="s">
        <v>18529</v>
      </c>
    </row>
    <row r="10481" spans="1:2">
      <c r="A10481" t="s">
        <v>18530</v>
      </c>
      <c r="B10481" t="s">
        <v>18531</v>
      </c>
    </row>
    <row r="10482" spans="1:2">
      <c r="A10482" t="s">
        <v>18532</v>
      </c>
      <c r="B10482" t="s">
        <v>18533</v>
      </c>
    </row>
    <row r="10483" spans="1:2">
      <c r="A10483" t="s">
        <v>18534</v>
      </c>
      <c r="B10483" t="s">
        <v>18535</v>
      </c>
    </row>
    <row r="10484" spans="1:2">
      <c r="A10484" t="s">
        <v>18536</v>
      </c>
      <c r="B10484" t="s">
        <v>18537</v>
      </c>
    </row>
    <row r="10485" spans="1:2">
      <c r="A10485" t="s">
        <v>18538</v>
      </c>
      <c r="B10485" t="s">
        <v>18539</v>
      </c>
    </row>
    <row r="10486" spans="1:2">
      <c r="A10486" t="s">
        <v>18540</v>
      </c>
      <c r="B10486" t="s">
        <v>18541</v>
      </c>
    </row>
    <row r="10487" spans="1:2">
      <c r="A10487" t="s">
        <v>18542</v>
      </c>
      <c r="B10487" t="s">
        <v>18543</v>
      </c>
    </row>
    <row r="10488" spans="1:2">
      <c r="A10488" t="s">
        <v>18544</v>
      </c>
      <c r="B10488" t="s">
        <v>18545</v>
      </c>
    </row>
    <row r="10489" spans="1:2">
      <c r="A10489" t="s">
        <v>18546</v>
      </c>
      <c r="B10489" t="s">
        <v>18547</v>
      </c>
    </row>
    <row r="10490" spans="1:2">
      <c r="A10490" t="s">
        <v>18548</v>
      </c>
      <c r="B10490" t="s">
        <v>18549</v>
      </c>
    </row>
    <row r="10491" spans="1:2">
      <c r="A10491" t="s">
        <v>18550</v>
      </c>
      <c r="B10491" t="s">
        <v>18551</v>
      </c>
    </row>
    <row r="10492" spans="1:2">
      <c r="A10492" t="s">
        <v>18552</v>
      </c>
      <c r="B10492" t="s">
        <v>18553</v>
      </c>
    </row>
    <row r="10493" spans="1:2">
      <c r="A10493" t="s">
        <v>18554</v>
      </c>
      <c r="B10493" t="s">
        <v>18555</v>
      </c>
    </row>
    <row r="10494" spans="1:2">
      <c r="A10494" t="s">
        <v>18556</v>
      </c>
      <c r="B10494" t="s">
        <v>18557</v>
      </c>
    </row>
    <row r="10495" spans="1:2">
      <c r="A10495" t="s">
        <v>18558</v>
      </c>
      <c r="B10495" t="s">
        <v>18558</v>
      </c>
    </row>
    <row r="10496" spans="1:2">
      <c r="A10496" t="s">
        <v>18559</v>
      </c>
      <c r="B10496" t="s">
        <v>18559</v>
      </c>
    </row>
    <row r="10497" spans="1:2">
      <c r="A10497" t="s">
        <v>18560</v>
      </c>
      <c r="B10497" t="s">
        <v>18561</v>
      </c>
    </row>
    <row r="10498" spans="1:2">
      <c r="A10498" t="s">
        <v>18562</v>
      </c>
      <c r="B10498" t="s">
        <v>18563</v>
      </c>
    </row>
    <row r="10499" spans="1:2">
      <c r="A10499" t="s">
        <v>18564</v>
      </c>
      <c r="B10499" t="s">
        <v>18565</v>
      </c>
    </row>
    <row r="10500" spans="1:2">
      <c r="A10500" t="s">
        <v>18566</v>
      </c>
      <c r="B10500" t="s">
        <v>18567</v>
      </c>
    </row>
    <row r="10501" spans="1:2">
      <c r="A10501" t="s">
        <v>18568</v>
      </c>
      <c r="B10501" t="s">
        <v>18569</v>
      </c>
    </row>
    <row r="10502" spans="1:2">
      <c r="A10502" t="s">
        <v>18570</v>
      </c>
      <c r="B10502" t="s">
        <v>18571</v>
      </c>
    </row>
    <row r="10503" spans="1:2">
      <c r="A10503" t="s">
        <v>18572</v>
      </c>
      <c r="B10503" t="s">
        <v>18573</v>
      </c>
    </row>
    <row r="10504" spans="1:2">
      <c r="A10504" t="s">
        <v>18574</v>
      </c>
      <c r="B10504" t="s">
        <v>18575</v>
      </c>
    </row>
    <row r="10505" spans="1:2">
      <c r="A10505" t="s">
        <v>18576</v>
      </c>
      <c r="B10505" t="s">
        <v>18577</v>
      </c>
    </row>
    <row r="10506" spans="1:2">
      <c r="A10506" t="s">
        <v>18578</v>
      </c>
      <c r="B10506" t="s">
        <v>18579</v>
      </c>
    </row>
    <row r="10507" spans="1:2">
      <c r="A10507" t="s">
        <v>18580</v>
      </c>
      <c r="B10507" t="s">
        <v>18581</v>
      </c>
    </row>
    <row r="10508" spans="1:2">
      <c r="A10508" t="s">
        <v>18582</v>
      </c>
      <c r="B10508" t="s">
        <v>18583</v>
      </c>
    </row>
    <row r="10509" spans="1:2">
      <c r="A10509" t="s">
        <v>18584</v>
      </c>
      <c r="B10509" t="s">
        <v>18585</v>
      </c>
    </row>
    <row r="10510" spans="1:2">
      <c r="A10510" t="s">
        <v>18586</v>
      </c>
      <c r="B10510" t="s">
        <v>18587</v>
      </c>
    </row>
    <row r="10511" spans="1:2">
      <c r="A10511" t="s">
        <v>18588</v>
      </c>
      <c r="B10511" t="s">
        <v>18589</v>
      </c>
    </row>
    <row r="10512" spans="1:2">
      <c r="A10512" t="s">
        <v>18590</v>
      </c>
      <c r="B10512" t="s">
        <v>18591</v>
      </c>
    </row>
    <row r="10513" spans="1:2">
      <c r="A10513" t="s">
        <v>18592</v>
      </c>
      <c r="B10513" t="s">
        <v>18593</v>
      </c>
    </row>
    <row r="10514" spans="1:2">
      <c r="A10514" t="s">
        <v>18594</v>
      </c>
      <c r="B10514" t="s">
        <v>18595</v>
      </c>
    </row>
    <row r="10515" spans="1:2">
      <c r="A10515" t="s">
        <v>18596</v>
      </c>
      <c r="B10515" t="s">
        <v>18597</v>
      </c>
    </row>
    <row r="10516" spans="1:2">
      <c r="A10516" t="s">
        <v>18598</v>
      </c>
      <c r="B10516" t="s">
        <v>18599</v>
      </c>
    </row>
    <row r="10517" spans="1:2">
      <c r="A10517" t="s">
        <v>18600</v>
      </c>
      <c r="B10517" t="s">
        <v>18601</v>
      </c>
    </row>
    <row r="10518" spans="1:2">
      <c r="A10518" t="s">
        <v>18602</v>
      </c>
      <c r="B10518" t="s">
        <v>18603</v>
      </c>
    </row>
    <row r="10519" spans="1:2">
      <c r="A10519" t="s">
        <v>18604</v>
      </c>
      <c r="B10519" t="s">
        <v>18605</v>
      </c>
    </row>
    <row r="10520" spans="1:2">
      <c r="A10520" t="s">
        <v>18606</v>
      </c>
      <c r="B10520" t="s">
        <v>18607</v>
      </c>
    </row>
    <row r="10521" spans="1:2">
      <c r="A10521" t="s">
        <v>18608</v>
      </c>
      <c r="B10521" t="s">
        <v>18609</v>
      </c>
    </row>
    <row r="10522" spans="1:2">
      <c r="A10522" t="s">
        <v>18610</v>
      </c>
      <c r="B10522" t="s">
        <v>18611</v>
      </c>
    </row>
    <row r="10523" spans="1:2">
      <c r="A10523" t="s">
        <v>18612</v>
      </c>
      <c r="B10523" t="s">
        <v>18613</v>
      </c>
    </row>
    <row r="10524" spans="1:2">
      <c r="A10524" t="s">
        <v>18614</v>
      </c>
      <c r="B10524" t="s">
        <v>18615</v>
      </c>
    </row>
    <row r="10525" spans="1:2">
      <c r="A10525" t="s">
        <v>18616</v>
      </c>
      <c r="B10525" t="s">
        <v>18617</v>
      </c>
    </row>
    <row r="10526" spans="1:2">
      <c r="A10526" t="s">
        <v>18618</v>
      </c>
      <c r="B10526" t="s">
        <v>18619</v>
      </c>
    </row>
    <row r="10527" spans="1:2">
      <c r="A10527" t="s">
        <v>18620</v>
      </c>
      <c r="B10527" t="s">
        <v>18621</v>
      </c>
    </row>
    <row r="10528" spans="1:2">
      <c r="A10528" t="s">
        <v>18622</v>
      </c>
      <c r="B10528" t="s">
        <v>18623</v>
      </c>
    </row>
    <row r="10529" spans="1:2">
      <c r="A10529" t="s">
        <v>18624</v>
      </c>
      <c r="B10529" t="s">
        <v>18625</v>
      </c>
    </row>
    <row r="10530" spans="1:2">
      <c r="A10530" t="s">
        <v>18626</v>
      </c>
      <c r="B10530" t="s">
        <v>18627</v>
      </c>
    </row>
    <row r="10531" spans="1:2">
      <c r="A10531" t="s">
        <v>18628</v>
      </c>
      <c r="B10531" t="s">
        <v>18629</v>
      </c>
    </row>
    <row r="10532" spans="1:2">
      <c r="A10532" t="s">
        <v>18630</v>
      </c>
      <c r="B10532" t="s">
        <v>18631</v>
      </c>
    </row>
    <row r="10533" spans="1:2">
      <c r="A10533" t="s">
        <v>18632</v>
      </c>
      <c r="B10533" t="s">
        <v>18633</v>
      </c>
    </row>
    <row r="10534" spans="1:2">
      <c r="A10534" t="s">
        <v>18634</v>
      </c>
      <c r="B10534" t="s">
        <v>18635</v>
      </c>
    </row>
    <row r="10535" spans="1:2">
      <c r="A10535" t="s">
        <v>18636</v>
      </c>
      <c r="B10535" t="s">
        <v>18637</v>
      </c>
    </row>
    <row r="10536" spans="1:2">
      <c r="A10536" t="s">
        <v>18638</v>
      </c>
      <c r="B10536" t="s">
        <v>18639</v>
      </c>
    </row>
    <row r="10537" spans="1:2">
      <c r="A10537" t="s">
        <v>18640</v>
      </c>
      <c r="B10537" t="s">
        <v>18641</v>
      </c>
    </row>
    <row r="10538" spans="1:2">
      <c r="A10538" t="s">
        <v>18642</v>
      </c>
      <c r="B10538" t="s">
        <v>18643</v>
      </c>
    </row>
    <row r="10539" spans="1:2">
      <c r="A10539" t="s">
        <v>18644</v>
      </c>
      <c r="B10539" t="s">
        <v>18644</v>
      </c>
    </row>
    <row r="10540" spans="1:2">
      <c r="A10540" t="s">
        <v>18645</v>
      </c>
      <c r="B10540" t="s">
        <v>18646</v>
      </c>
    </row>
    <row r="10541" spans="1:2">
      <c r="A10541" t="s">
        <v>18647</v>
      </c>
      <c r="B10541" t="s">
        <v>18648</v>
      </c>
    </row>
    <row r="10542" spans="1:2">
      <c r="A10542" t="s">
        <v>18649</v>
      </c>
      <c r="B10542" t="s">
        <v>18650</v>
      </c>
    </row>
    <row r="10543" spans="1:2">
      <c r="A10543" t="s">
        <v>18651</v>
      </c>
      <c r="B10543" t="s">
        <v>18652</v>
      </c>
    </row>
    <row r="10544" spans="1:2">
      <c r="A10544" t="s">
        <v>18653</v>
      </c>
      <c r="B10544" t="s">
        <v>18654</v>
      </c>
    </row>
    <row r="10545" spans="1:2">
      <c r="A10545" t="s">
        <v>18655</v>
      </c>
      <c r="B10545" t="s">
        <v>18656</v>
      </c>
    </row>
    <row r="10546" spans="1:2">
      <c r="A10546" t="s">
        <v>18657</v>
      </c>
      <c r="B10546" t="s">
        <v>18658</v>
      </c>
    </row>
    <row r="10547" spans="1:2">
      <c r="A10547" t="s">
        <v>18659</v>
      </c>
      <c r="B10547" t="s">
        <v>18660</v>
      </c>
    </row>
    <row r="10548" spans="1:2">
      <c r="A10548" t="s">
        <v>18661</v>
      </c>
      <c r="B10548" t="s">
        <v>18662</v>
      </c>
    </row>
    <row r="10549" spans="1:2">
      <c r="A10549" t="s">
        <v>18663</v>
      </c>
      <c r="B10549" t="s">
        <v>18664</v>
      </c>
    </row>
    <row r="10550" spans="1:2">
      <c r="A10550" t="s">
        <v>18665</v>
      </c>
      <c r="B10550" t="s">
        <v>18666</v>
      </c>
    </row>
    <row r="10551" spans="1:2">
      <c r="A10551" t="s">
        <v>18667</v>
      </c>
      <c r="B10551" t="s">
        <v>18668</v>
      </c>
    </row>
    <row r="10552" spans="1:2">
      <c r="A10552" t="s">
        <v>18669</v>
      </c>
      <c r="B10552" t="s">
        <v>18670</v>
      </c>
    </row>
    <row r="10553" spans="1:2">
      <c r="A10553" t="s">
        <v>18671</v>
      </c>
      <c r="B10553" t="s">
        <v>18672</v>
      </c>
    </row>
    <row r="10554" spans="1:2">
      <c r="A10554" t="s">
        <v>18673</v>
      </c>
      <c r="B10554" t="s">
        <v>18674</v>
      </c>
    </row>
    <row r="10555" spans="1:2">
      <c r="A10555" t="s">
        <v>18675</v>
      </c>
      <c r="B10555" t="s">
        <v>18676</v>
      </c>
    </row>
    <row r="10556" spans="1:2">
      <c r="A10556" t="s">
        <v>18677</v>
      </c>
      <c r="B10556" t="s">
        <v>18678</v>
      </c>
    </row>
    <row r="10557" spans="1:2">
      <c r="A10557" t="s">
        <v>18679</v>
      </c>
      <c r="B10557" t="s">
        <v>18680</v>
      </c>
    </row>
    <row r="10558" spans="1:2">
      <c r="A10558" t="s">
        <v>18681</v>
      </c>
      <c r="B10558" t="s">
        <v>18682</v>
      </c>
    </row>
    <row r="10559" spans="1:2">
      <c r="A10559" t="s">
        <v>18683</v>
      </c>
      <c r="B10559" t="s">
        <v>18684</v>
      </c>
    </row>
    <row r="10560" spans="1:2">
      <c r="A10560" t="s">
        <v>18685</v>
      </c>
      <c r="B10560" t="s">
        <v>18686</v>
      </c>
    </row>
    <row r="10561" spans="1:2">
      <c r="A10561" t="s">
        <v>18687</v>
      </c>
      <c r="B10561" t="s">
        <v>18688</v>
      </c>
    </row>
    <row r="10562" spans="1:2">
      <c r="A10562" t="s">
        <v>18689</v>
      </c>
      <c r="B10562" t="s">
        <v>18690</v>
      </c>
    </row>
    <row r="10563" spans="1:2">
      <c r="A10563" t="s">
        <v>18691</v>
      </c>
      <c r="B10563" t="s">
        <v>18692</v>
      </c>
    </row>
    <row r="10564" spans="1:2">
      <c r="A10564" t="s">
        <v>18693</v>
      </c>
      <c r="B10564" t="s">
        <v>18694</v>
      </c>
    </row>
    <row r="10565" spans="1:2">
      <c r="A10565" t="s">
        <v>18695</v>
      </c>
      <c r="B10565" t="s">
        <v>18696</v>
      </c>
    </row>
    <row r="10566" spans="1:2">
      <c r="A10566" t="s">
        <v>18697</v>
      </c>
      <c r="B10566" t="s">
        <v>18698</v>
      </c>
    </row>
    <row r="10567" spans="1:2">
      <c r="A10567" t="s">
        <v>18699</v>
      </c>
      <c r="B10567" t="s">
        <v>18700</v>
      </c>
    </row>
    <row r="10568" spans="1:2">
      <c r="A10568" t="s">
        <v>18701</v>
      </c>
      <c r="B10568" t="s">
        <v>18702</v>
      </c>
    </row>
    <row r="10569" spans="1:2">
      <c r="A10569" t="s">
        <v>18703</v>
      </c>
      <c r="B10569" t="s">
        <v>18704</v>
      </c>
    </row>
    <row r="10570" spans="1:2">
      <c r="A10570" t="s">
        <v>18705</v>
      </c>
      <c r="B10570" t="s">
        <v>18706</v>
      </c>
    </row>
    <row r="10571" spans="1:2">
      <c r="A10571" t="s">
        <v>18707</v>
      </c>
      <c r="B10571" t="s">
        <v>18708</v>
      </c>
    </row>
    <row r="10572" spans="1:2">
      <c r="A10572" t="s">
        <v>18709</v>
      </c>
      <c r="B10572" t="s">
        <v>18710</v>
      </c>
    </row>
    <row r="10573" spans="1:2">
      <c r="A10573" t="s">
        <v>18711</v>
      </c>
      <c r="B10573" t="s">
        <v>18712</v>
      </c>
    </row>
    <row r="10574" spans="1:2">
      <c r="A10574" t="s">
        <v>18713</v>
      </c>
      <c r="B10574" t="s">
        <v>18714</v>
      </c>
    </row>
    <row r="10575" spans="1:2">
      <c r="A10575" t="s">
        <v>18715</v>
      </c>
      <c r="B10575" t="s">
        <v>18716</v>
      </c>
    </row>
    <row r="10576" spans="1:2">
      <c r="A10576" t="s">
        <v>18717</v>
      </c>
      <c r="B10576" t="s">
        <v>18718</v>
      </c>
    </row>
    <row r="10577" spans="1:2">
      <c r="A10577" t="s">
        <v>18719</v>
      </c>
      <c r="B10577" t="s">
        <v>18720</v>
      </c>
    </row>
    <row r="10578" spans="1:2">
      <c r="A10578" t="s">
        <v>18721</v>
      </c>
      <c r="B10578" t="s">
        <v>18722</v>
      </c>
    </row>
    <row r="10579" spans="1:2">
      <c r="A10579" t="s">
        <v>18723</v>
      </c>
      <c r="B10579" t="s">
        <v>18724</v>
      </c>
    </row>
    <row r="10580" spans="1:2">
      <c r="A10580" t="s">
        <v>18725</v>
      </c>
      <c r="B10580" t="s">
        <v>18726</v>
      </c>
    </row>
    <row r="10581" spans="1:2">
      <c r="A10581" t="s">
        <v>18727</v>
      </c>
      <c r="B10581" t="s">
        <v>18728</v>
      </c>
    </row>
    <row r="10582" spans="1:2">
      <c r="A10582" t="s">
        <v>18729</v>
      </c>
      <c r="B10582" t="s">
        <v>18730</v>
      </c>
    </row>
    <row r="10583" spans="1:2">
      <c r="A10583" t="s">
        <v>18731</v>
      </c>
      <c r="B10583" t="s">
        <v>18732</v>
      </c>
    </row>
    <row r="10584" spans="1:2">
      <c r="A10584" t="s">
        <v>18733</v>
      </c>
      <c r="B10584" t="s">
        <v>18734</v>
      </c>
    </row>
    <row r="10585" spans="1:2">
      <c r="A10585" t="s">
        <v>18735</v>
      </c>
      <c r="B10585" t="s">
        <v>18736</v>
      </c>
    </row>
    <row r="10586" spans="1:2">
      <c r="A10586" t="s">
        <v>18737</v>
      </c>
      <c r="B10586" t="s">
        <v>18738</v>
      </c>
    </row>
    <row r="10587" spans="1:2">
      <c r="A10587" t="s">
        <v>18739</v>
      </c>
      <c r="B10587" t="s">
        <v>18740</v>
      </c>
    </row>
    <row r="10588" spans="1:2">
      <c r="A10588" t="s">
        <v>18741</v>
      </c>
      <c r="B10588" t="s">
        <v>18742</v>
      </c>
    </row>
    <row r="10589" spans="1:2">
      <c r="A10589" t="s">
        <v>18743</v>
      </c>
      <c r="B10589" t="s">
        <v>18744</v>
      </c>
    </row>
    <row r="10590" spans="1:2">
      <c r="A10590" t="s">
        <v>18745</v>
      </c>
      <c r="B10590" t="s">
        <v>18746</v>
      </c>
    </row>
    <row r="10591" spans="1:2">
      <c r="A10591" t="s">
        <v>18747</v>
      </c>
      <c r="B10591" t="s">
        <v>18748</v>
      </c>
    </row>
    <row r="10592" spans="1:2">
      <c r="A10592" t="s">
        <v>18749</v>
      </c>
      <c r="B10592" t="s">
        <v>18750</v>
      </c>
    </row>
    <row r="10593" spans="1:2">
      <c r="A10593" t="s">
        <v>18751</v>
      </c>
      <c r="B10593" t="s">
        <v>18752</v>
      </c>
    </row>
    <row r="10594" spans="1:2">
      <c r="A10594" t="s">
        <v>18753</v>
      </c>
      <c r="B10594" t="s">
        <v>18754</v>
      </c>
    </row>
    <row r="10595" spans="1:2">
      <c r="A10595" t="s">
        <v>18755</v>
      </c>
      <c r="B10595" t="s">
        <v>18756</v>
      </c>
    </row>
    <row r="10596" spans="1:2">
      <c r="A10596" t="s">
        <v>18757</v>
      </c>
      <c r="B10596" t="s">
        <v>18758</v>
      </c>
    </row>
    <row r="10597" spans="1:2">
      <c r="A10597" t="s">
        <v>18759</v>
      </c>
      <c r="B10597" t="s">
        <v>18760</v>
      </c>
    </row>
    <row r="10598" spans="1:2">
      <c r="A10598" t="s">
        <v>18761</v>
      </c>
      <c r="B10598" t="s">
        <v>18762</v>
      </c>
    </row>
    <row r="10599" spans="1:2">
      <c r="A10599" t="s">
        <v>18763</v>
      </c>
      <c r="B10599" t="s">
        <v>18764</v>
      </c>
    </row>
    <row r="10600" spans="1:2">
      <c r="A10600" t="s">
        <v>18765</v>
      </c>
      <c r="B10600" t="s">
        <v>18766</v>
      </c>
    </row>
    <row r="10601" spans="1:2">
      <c r="A10601" t="s">
        <v>18767</v>
      </c>
      <c r="B10601" t="s">
        <v>18768</v>
      </c>
    </row>
    <row r="10602" spans="1:2">
      <c r="A10602" t="s">
        <v>18769</v>
      </c>
      <c r="B10602" t="s">
        <v>18770</v>
      </c>
    </row>
    <row r="10603" spans="1:2">
      <c r="A10603" t="s">
        <v>18771</v>
      </c>
      <c r="B10603" t="s">
        <v>18772</v>
      </c>
    </row>
    <row r="10604" spans="1:2">
      <c r="A10604" t="s">
        <v>18773</v>
      </c>
      <c r="B10604" t="s">
        <v>18774</v>
      </c>
    </row>
    <row r="10605" spans="1:2">
      <c r="A10605" t="s">
        <v>18775</v>
      </c>
      <c r="B10605" t="s">
        <v>18776</v>
      </c>
    </row>
    <row r="10606" spans="1:2">
      <c r="A10606" t="s">
        <v>18777</v>
      </c>
      <c r="B10606" t="s">
        <v>18778</v>
      </c>
    </row>
    <row r="10607" spans="1:2">
      <c r="A10607" t="s">
        <v>18779</v>
      </c>
      <c r="B10607" t="s">
        <v>18780</v>
      </c>
    </row>
    <row r="10608" spans="1:2">
      <c r="A10608" t="s">
        <v>18781</v>
      </c>
      <c r="B10608" t="s">
        <v>18782</v>
      </c>
    </row>
    <row r="10609" spans="1:2">
      <c r="A10609" t="s">
        <v>18783</v>
      </c>
      <c r="B10609" t="s">
        <v>18784</v>
      </c>
    </row>
    <row r="10610" spans="1:2">
      <c r="A10610" t="s">
        <v>18785</v>
      </c>
      <c r="B10610" t="s">
        <v>18786</v>
      </c>
    </row>
    <row r="10611" spans="1:2">
      <c r="A10611" t="s">
        <v>18787</v>
      </c>
      <c r="B10611" t="s">
        <v>18788</v>
      </c>
    </row>
    <row r="10612" spans="1:2">
      <c r="A10612" t="s">
        <v>18789</v>
      </c>
      <c r="B10612" t="s">
        <v>18790</v>
      </c>
    </row>
    <row r="10613" spans="1:2">
      <c r="A10613" t="s">
        <v>18791</v>
      </c>
      <c r="B10613" t="s">
        <v>18792</v>
      </c>
    </row>
    <row r="10614" spans="1:2">
      <c r="A10614" t="s">
        <v>18793</v>
      </c>
      <c r="B10614" t="s">
        <v>18794</v>
      </c>
    </row>
    <row r="10615" spans="1:2">
      <c r="A10615" t="s">
        <v>18795</v>
      </c>
      <c r="B10615" t="s">
        <v>18796</v>
      </c>
    </row>
    <row r="10616" spans="1:2">
      <c r="A10616" t="s">
        <v>18797</v>
      </c>
      <c r="B10616" t="s">
        <v>18798</v>
      </c>
    </row>
    <row r="10617" spans="1:2">
      <c r="A10617" t="s">
        <v>18799</v>
      </c>
      <c r="B10617" t="s">
        <v>18800</v>
      </c>
    </row>
    <row r="10618" spans="1:2">
      <c r="A10618" t="s">
        <v>18801</v>
      </c>
      <c r="B10618" t="s">
        <v>18802</v>
      </c>
    </row>
    <row r="10619" spans="1:2">
      <c r="A10619" t="s">
        <v>18803</v>
      </c>
      <c r="B10619" t="s">
        <v>18804</v>
      </c>
    </row>
    <row r="10620" spans="1:2">
      <c r="A10620" t="s">
        <v>18805</v>
      </c>
      <c r="B10620" t="s">
        <v>18806</v>
      </c>
    </row>
    <row r="10621" spans="1:2">
      <c r="A10621" t="s">
        <v>18807</v>
      </c>
      <c r="B10621" t="s">
        <v>18808</v>
      </c>
    </row>
    <row r="10622" spans="1:2">
      <c r="A10622" t="s">
        <v>18809</v>
      </c>
      <c r="B10622" t="s">
        <v>18810</v>
      </c>
    </row>
    <row r="10623" spans="1:2">
      <c r="A10623" t="s">
        <v>18811</v>
      </c>
      <c r="B10623" t="s">
        <v>18812</v>
      </c>
    </row>
    <row r="10624" spans="1:2">
      <c r="A10624" t="s">
        <v>18813</v>
      </c>
      <c r="B10624" t="s">
        <v>18814</v>
      </c>
    </row>
    <row r="10625" spans="1:2">
      <c r="A10625" t="s">
        <v>18815</v>
      </c>
      <c r="B10625" t="s">
        <v>18816</v>
      </c>
    </row>
    <row r="10626" spans="1:2">
      <c r="A10626" t="s">
        <v>18817</v>
      </c>
      <c r="B10626" t="s">
        <v>18818</v>
      </c>
    </row>
    <row r="10627" spans="1:2">
      <c r="A10627" t="s">
        <v>18819</v>
      </c>
      <c r="B10627" t="s">
        <v>18820</v>
      </c>
    </row>
    <row r="10628" spans="1:2">
      <c r="A10628" t="s">
        <v>18821</v>
      </c>
      <c r="B10628" t="s">
        <v>18822</v>
      </c>
    </row>
    <row r="10629" spans="1:2">
      <c r="A10629" t="s">
        <v>18823</v>
      </c>
      <c r="B10629" t="s">
        <v>18824</v>
      </c>
    </row>
    <row r="10630" spans="1:2">
      <c r="A10630" t="s">
        <v>18825</v>
      </c>
      <c r="B10630" t="s">
        <v>18826</v>
      </c>
    </row>
    <row r="10631" spans="1:2">
      <c r="A10631" t="s">
        <v>18827</v>
      </c>
      <c r="B10631" t="s">
        <v>18828</v>
      </c>
    </row>
    <row r="10632" spans="1:2">
      <c r="A10632" t="s">
        <v>18829</v>
      </c>
      <c r="B10632" t="s">
        <v>18830</v>
      </c>
    </row>
    <row r="10633" spans="1:2">
      <c r="A10633" t="s">
        <v>18831</v>
      </c>
      <c r="B10633" t="s">
        <v>18832</v>
      </c>
    </row>
    <row r="10634" spans="1:2">
      <c r="A10634" t="s">
        <v>18833</v>
      </c>
      <c r="B10634" t="s">
        <v>18834</v>
      </c>
    </row>
    <row r="10635" spans="1:2">
      <c r="A10635" t="s">
        <v>18835</v>
      </c>
      <c r="B10635" t="s">
        <v>18836</v>
      </c>
    </row>
    <row r="10636" spans="1:2">
      <c r="A10636" t="s">
        <v>18837</v>
      </c>
      <c r="B10636" t="s">
        <v>18838</v>
      </c>
    </row>
    <row r="10637" spans="1:2">
      <c r="A10637" t="s">
        <v>18839</v>
      </c>
      <c r="B10637" t="s">
        <v>18840</v>
      </c>
    </row>
    <row r="10638" spans="1:2">
      <c r="A10638" t="s">
        <v>18841</v>
      </c>
      <c r="B10638" t="s">
        <v>18842</v>
      </c>
    </row>
    <row r="10639" spans="1:2">
      <c r="A10639" t="s">
        <v>18843</v>
      </c>
      <c r="B10639" t="s">
        <v>18844</v>
      </c>
    </row>
    <row r="10640" spans="1:2">
      <c r="A10640" t="s">
        <v>18845</v>
      </c>
      <c r="B10640" t="s">
        <v>18846</v>
      </c>
    </row>
    <row r="10641" spans="1:2">
      <c r="A10641" t="s">
        <v>18847</v>
      </c>
      <c r="B10641" t="s">
        <v>18848</v>
      </c>
    </row>
    <row r="10642" spans="1:2">
      <c r="A10642" t="s">
        <v>18849</v>
      </c>
      <c r="B10642" t="s">
        <v>18850</v>
      </c>
    </row>
    <row r="10643" spans="1:2">
      <c r="A10643" t="s">
        <v>18851</v>
      </c>
      <c r="B10643" t="s">
        <v>18852</v>
      </c>
    </row>
    <row r="10644" spans="1:2">
      <c r="A10644" t="s">
        <v>18853</v>
      </c>
      <c r="B10644" t="s">
        <v>18854</v>
      </c>
    </row>
    <row r="10645" spans="1:2">
      <c r="A10645" t="s">
        <v>18855</v>
      </c>
      <c r="B10645" t="s">
        <v>18856</v>
      </c>
    </row>
    <row r="10646" spans="1:2">
      <c r="A10646" t="s">
        <v>18857</v>
      </c>
      <c r="B10646" t="s">
        <v>18858</v>
      </c>
    </row>
    <row r="10647" spans="1:2">
      <c r="A10647" t="s">
        <v>18859</v>
      </c>
      <c r="B10647" t="s">
        <v>18860</v>
      </c>
    </row>
    <row r="10648" spans="1:2">
      <c r="A10648" t="s">
        <v>18861</v>
      </c>
      <c r="B10648" t="s">
        <v>18862</v>
      </c>
    </row>
    <row r="10649" spans="1:2">
      <c r="A10649" t="s">
        <v>18863</v>
      </c>
      <c r="B10649" t="s">
        <v>18864</v>
      </c>
    </row>
    <row r="10650" spans="1:2">
      <c r="A10650" t="s">
        <v>18865</v>
      </c>
      <c r="B10650" t="s">
        <v>18866</v>
      </c>
    </row>
    <row r="10651" spans="1:2">
      <c r="A10651" t="s">
        <v>18867</v>
      </c>
      <c r="B10651" t="s">
        <v>18868</v>
      </c>
    </row>
    <row r="10652" spans="1:2">
      <c r="A10652" t="s">
        <v>18869</v>
      </c>
      <c r="B10652" t="s">
        <v>18870</v>
      </c>
    </row>
    <row r="10653" spans="1:2">
      <c r="A10653" t="s">
        <v>18871</v>
      </c>
      <c r="B10653" t="s">
        <v>18872</v>
      </c>
    </row>
    <row r="10654" spans="1:2">
      <c r="A10654" t="s">
        <v>18873</v>
      </c>
      <c r="B10654" t="s">
        <v>18874</v>
      </c>
    </row>
    <row r="10655" spans="1:2">
      <c r="A10655" t="s">
        <v>18875</v>
      </c>
      <c r="B10655" t="s">
        <v>18876</v>
      </c>
    </row>
    <row r="10656" spans="1:2">
      <c r="A10656" t="s">
        <v>18877</v>
      </c>
      <c r="B10656" t="s">
        <v>18878</v>
      </c>
    </row>
    <row r="10657" spans="1:2">
      <c r="A10657" t="s">
        <v>18879</v>
      </c>
      <c r="B10657" t="s">
        <v>18880</v>
      </c>
    </row>
    <row r="10658" spans="1:2">
      <c r="A10658" t="s">
        <v>18881</v>
      </c>
      <c r="B10658" t="s">
        <v>18882</v>
      </c>
    </row>
    <row r="10659" spans="1:2">
      <c r="A10659" t="s">
        <v>18883</v>
      </c>
      <c r="B10659" t="s">
        <v>18884</v>
      </c>
    </row>
    <row r="10660" spans="1:2">
      <c r="A10660" t="s">
        <v>18885</v>
      </c>
      <c r="B10660" t="s">
        <v>18886</v>
      </c>
    </row>
    <row r="10661" spans="1:2">
      <c r="A10661" t="s">
        <v>18887</v>
      </c>
      <c r="B10661" t="s">
        <v>18888</v>
      </c>
    </row>
    <row r="10662" spans="1:2">
      <c r="A10662" t="s">
        <v>18889</v>
      </c>
      <c r="B10662" t="s">
        <v>18890</v>
      </c>
    </row>
    <row r="10663" spans="1:2">
      <c r="A10663" t="s">
        <v>18891</v>
      </c>
      <c r="B10663" t="s">
        <v>18892</v>
      </c>
    </row>
    <row r="10664" spans="1:2">
      <c r="A10664" t="s">
        <v>18893</v>
      </c>
      <c r="B10664" t="s">
        <v>18894</v>
      </c>
    </row>
    <row r="10665" spans="1:2">
      <c r="A10665" t="s">
        <v>18895</v>
      </c>
      <c r="B10665" t="s">
        <v>18896</v>
      </c>
    </row>
    <row r="10666" spans="1:2">
      <c r="A10666" t="s">
        <v>18897</v>
      </c>
      <c r="B10666" t="s">
        <v>18898</v>
      </c>
    </row>
    <row r="10667" spans="1:2">
      <c r="A10667" t="s">
        <v>18899</v>
      </c>
      <c r="B10667" t="s">
        <v>18900</v>
      </c>
    </row>
    <row r="10668" spans="1:2">
      <c r="A10668" t="s">
        <v>18901</v>
      </c>
      <c r="B10668" t="s">
        <v>18902</v>
      </c>
    </row>
    <row r="10669" spans="1:2">
      <c r="A10669" t="s">
        <v>18903</v>
      </c>
      <c r="B10669" t="s">
        <v>18904</v>
      </c>
    </row>
    <row r="10670" spans="1:2">
      <c r="A10670" t="s">
        <v>18905</v>
      </c>
      <c r="B10670" t="s">
        <v>18906</v>
      </c>
    </row>
    <row r="10671" spans="1:2">
      <c r="A10671" t="s">
        <v>18907</v>
      </c>
      <c r="B10671" t="s">
        <v>18908</v>
      </c>
    </row>
    <row r="10672" spans="1:2">
      <c r="A10672" t="s">
        <v>18909</v>
      </c>
      <c r="B10672" t="s">
        <v>18910</v>
      </c>
    </row>
    <row r="10673" spans="1:2">
      <c r="A10673" t="s">
        <v>18911</v>
      </c>
      <c r="B10673" t="s">
        <v>18912</v>
      </c>
    </row>
    <row r="10674" spans="1:2">
      <c r="A10674" t="s">
        <v>18913</v>
      </c>
      <c r="B10674" t="s">
        <v>18914</v>
      </c>
    </row>
    <row r="10675" spans="1:2">
      <c r="A10675" t="s">
        <v>18915</v>
      </c>
      <c r="B10675" t="s">
        <v>18916</v>
      </c>
    </row>
    <row r="10676" spans="1:2">
      <c r="A10676" t="s">
        <v>18917</v>
      </c>
      <c r="B10676" t="s">
        <v>18918</v>
      </c>
    </row>
    <row r="10677" spans="1:2">
      <c r="A10677" t="s">
        <v>18919</v>
      </c>
      <c r="B10677" t="s">
        <v>18920</v>
      </c>
    </row>
    <row r="10678" spans="1:2">
      <c r="A10678" t="s">
        <v>18921</v>
      </c>
      <c r="B10678" t="s">
        <v>18922</v>
      </c>
    </row>
    <row r="10679" spans="1:2">
      <c r="A10679" t="s">
        <v>18923</v>
      </c>
      <c r="B10679" t="s">
        <v>18924</v>
      </c>
    </row>
    <row r="10680" spans="1:2">
      <c r="A10680" t="s">
        <v>18925</v>
      </c>
      <c r="B10680" t="s">
        <v>18926</v>
      </c>
    </row>
    <row r="10681" spans="1:2">
      <c r="A10681" t="s">
        <v>18927</v>
      </c>
      <c r="B10681" t="s">
        <v>18928</v>
      </c>
    </row>
    <row r="10682" spans="1:2">
      <c r="A10682" t="s">
        <v>18929</v>
      </c>
      <c r="B10682" t="s">
        <v>18930</v>
      </c>
    </row>
    <row r="10683" spans="1:2">
      <c r="A10683" t="s">
        <v>18931</v>
      </c>
      <c r="B10683" t="s">
        <v>18932</v>
      </c>
    </row>
    <row r="10684" spans="1:2">
      <c r="A10684" t="s">
        <v>18933</v>
      </c>
      <c r="B10684" t="s">
        <v>18934</v>
      </c>
    </row>
    <row r="10685" spans="1:2">
      <c r="A10685" t="s">
        <v>18935</v>
      </c>
      <c r="B10685" t="s">
        <v>18936</v>
      </c>
    </row>
    <row r="10686" spans="1:2">
      <c r="A10686" t="s">
        <v>18937</v>
      </c>
      <c r="B10686" t="s">
        <v>18938</v>
      </c>
    </row>
    <row r="10687" spans="1:2">
      <c r="A10687" t="s">
        <v>18939</v>
      </c>
      <c r="B10687" t="s">
        <v>18940</v>
      </c>
    </row>
    <row r="10688" spans="1:2">
      <c r="A10688" t="s">
        <v>18941</v>
      </c>
      <c r="B10688" t="s">
        <v>18942</v>
      </c>
    </row>
    <row r="10689" spans="1:2">
      <c r="A10689" t="s">
        <v>18943</v>
      </c>
      <c r="B10689" t="s">
        <v>18944</v>
      </c>
    </row>
    <row r="10690" spans="1:2">
      <c r="A10690" t="s">
        <v>18945</v>
      </c>
      <c r="B10690" t="s">
        <v>18946</v>
      </c>
    </row>
    <row r="10691" spans="1:2">
      <c r="A10691" t="s">
        <v>18947</v>
      </c>
      <c r="B10691" t="s">
        <v>18948</v>
      </c>
    </row>
    <row r="10692" spans="1:2">
      <c r="A10692" t="s">
        <v>18949</v>
      </c>
      <c r="B10692" t="s">
        <v>18950</v>
      </c>
    </row>
    <row r="10693" spans="1:2">
      <c r="A10693" t="s">
        <v>18951</v>
      </c>
      <c r="B10693" t="s">
        <v>18952</v>
      </c>
    </row>
    <row r="10694" spans="1:2">
      <c r="A10694" t="s">
        <v>18953</v>
      </c>
      <c r="B10694" t="s">
        <v>18954</v>
      </c>
    </row>
    <row r="10695" spans="1:2">
      <c r="A10695" t="s">
        <v>18955</v>
      </c>
      <c r="B10695" t="s">
        <v>18956</v>
      </c>
    </row>
    <row r="10696" spans="1:2">
      <c r="A10696" t="s">
        <v>18957</v>
      </c>
      <c r="B10696" t="s">
        <v>18958</v>
      </c>
    </row>
    <row r="10697" spans="1:2">
      <c r="A10697" t="s">
        <v>18959</v>
      </c>
      <c r="B10697" t="s">
        <v>18960</v>
      </c>
    </row>
    <row r="10698" spans="1:2">
      <c r="A10698" t="s">
        <v>18961</v>
      </c>
      <c r="B10698" t="s">
        <v>18962</v>
      </c>
    </row>
    <row r="10699" spans="1:2">
      <c r="A10699" t="s">
        <v>18963</v>
      </c>
      <c r="B10699" t="s">
        <v>18964</v>
      </c>
    </row>
    <row r="10700" spans="1:2">
      <c r="A10700" t="s">
        <v>18965</v>
      </c>
      <c r="B10700" t="s">
        <v>18966</v>
      </c>
    </row>
    <row r="10701" spans="1:2">
      <c r="A10701" t="s">
        <v>18967</v>
      </c>
      <c r="B10701" t="s">
        <v>18968</v>
      </c>
    </row>
    <row r="10702" spans="1:2">
      <c r="A10702" t="s">
        <v>18969</v>
      </c>
      <c r="B10702" t="s">
        <v>18970</v>
      </c>
    </row>
    <row r="10703" spans="1:2">
      <c r="A10703" t="s">
        <v>18971</v>
      </c>
      <c r="B10703" t="s">
        <v>18972</v>
      </c>
    </row>
    <row r="10704" spans="1:2">
      <c r="A10704" t="s">
        <v>18973</v>
      </c>
      <c r="B10704" t="s">
        <v>18974</v>
      </c>
    </row>
    <row r="10705" spans="1:2">
      <c r="A10705" t="s">
        <v>18975</v>
      </c>
      <c r="B10705" t="s">
        <v>18976</v>
      </c>
    </row>
    <row r="10706" spans="1:2">
      <c r="A10706" t="s">
        <v>18977</v>
      </c>
      <c r="B10706" t="s">
        <v>18978</v>
      </c>
    </row>
    <row r="10707" spans="1:2">
      <c r="A10707" t="s">
        <v>18979</v>
      </c>
      <c r="B10707" t="s">
        <v>18980</v>
      </c>
    </row>
    <row r="10708" spans="1:2">
      <c r="A10708" t="s">
        <v>18981</v>
      </c>
      <c r="B10708" t="s">
        <v>18982</v>
      </c>
    </row>
    <row r="10709" spans="1:2">
      <c r="A10709" t="s">
        <v>18983</v>
      </c>
      <c r="B10709" t="s">
        <v>18984</v>
      </c>
    </row>
    <row r="10710" spans="1:2">
      <c r="A10710" t="s">
        <v>18985</v>
      </c>
      <c r="B10710" t="s">
        <v>18986</v>
      </c>
    </row>
    <row r="10711" spans="1:2">
      <c r="A10711" t="s">
        <v>18987</v>
      </c>
      <c r="B10711" t="s">
        <v>18988</v>
      </c>
    </row>
    <row r="10712" spans="1:2">
      <c r="A10712" t="s">
        <v>18989</v>
      </c>
      <c r="B10712" t="s">
        <v>18990</v>
      </c>
    </row>
    <row r="10713" spans="1:2">
      <c r="A10713" t="s">
        <v>18991</v>
      </c>
      <c r="B10713" t="s">
        <v>18992</v>
      </c>
    </row>
    <row r="10714" spans="1:2">
      <c r="A10714" t="s">
        <v>18993</v>
      </c>
      <c r="B10714" t="s">
        <v>18994</v>
      </c>
    </row>
    <row r="10715" spans="1:2">
      <c r="A10715" t="s">
        <v>18995</v>
      </c>
      <c r="B10715" t="s">
        <v>18996</v>
      </c>
    </row>
    <row r="10716" spans="1:2">
      <c r="A10716" t="s">
        <v>18997</v>
      </c>
      <c r="B10716" t="s">
        <v>18998</v>
      </c>
    </row>
    <row r="10717" spans="1:2">
      <c r="A10717" t="s">
        <v>18999</v>
      </c>
      <c r="B10717" t="s">
        <v>19000</v>
      </c>
    </row>
    <row r="10718" spans="1:2">
      <c r="A10718" t="s">
        <v>19001</v>
      </c>
      <c r="B10718" t="s">
        <v>19002</v>
      </c>
    </row>
    <row r="10719" spans="1:2">
      <c r="A10719" t="s">
        <v>19003</v>
      </c>
      <c r="B10719" t="s">
        <v>19004</v>
      </c>
    </row>
    <row r="10720" spans="1:2">
      <c r="A10720" t="s">
        <v>19005</v>
      </c>
      <c r="B10720" t="s">
        <v>19006</v>
      </c>
    </row>
    <row r="10721" spans="1:2">
      <c r="A10721" t="s">
        <v>19007</v>
      </c>
      <c r="B10721" t="s">
        <v>19008</v>
      </c>
    </row>
    <row r="10722" spans="1:2">
      <c r="A10722" t="s">
        <v>19009</v>
      </c>
      <c r="B10722" t="s">
        <v>19010</v>
      </c>
    </row>
    <row r="10723" spans="1:2">
      <c r="A10723" t="s">
        <v>19011</v>
      </c>
      <c r="B10723" t="s">
        <v>19012</v>
      </c>
    </row>
    <row r="10724" spans="1:2">
      <c r="A10724" t="s">
        <v>19013</v>
      </c>
      <c r="B10724" t="s">
        <v>19014</v>
      </c>
    </row>
    <row r="10725" spans="1:2">
      <c r="A10725" t="s">
        <v>19015</v>
      </c>
      <c r="B10725" t="s">
        <v>19016</v>
      </c>
    </row>
    <row r="10726" spans="1:2">
      <c r="A10726" t="s">
        <v>19017</v>
      </c>
      <c r="B10726" t="s">
        <v>19018</v>
      </c>
    </row>
    <row r="10727" spans="1:2">
      <c r="A10727" t="s">
        <v>19019</v>
      </c>
      <c r="B10727" t="s">
        <v>19020</v>
      </c>
    </row>
    <row r="10728" spans="1:2">
      <c r="A10728" t="s">
        <v>19021</v>
      </c>
      <c r="B10728" t="s">
        <v>19022</v>
      </c>
    </row>
    <row r="10729" spans="1:2">
      <c r="A10729" t="s">
        <v>19023</v>
      </c>
      <c r="B10729" t="s">
        <v>19024</v>
      </c>
    </row>
    <row r="10730" spans="1:2">
      <c r="A10730" t="s">
        <v>19025</v>
      </c>
      <c r="B10730" t="s">
        <v>19026</v>
      </c>
    </row>
    <row r="10731" spans="1:2">
      <c r="A10731" t="s">
        <v>19027</v>
      </c>
      <c r="B10731" t="s">
        <v>19028</v>
      </c>
    </row>
    <row r="10732" spans="1:2">
      <c r="A10732" t="s">
        <v>19029</v>
      </c>
      <c r="B10732" t="s">
        <v>19030</v>
      </c>
    </row>
    <row r="10733" spans="1:2">
      <c r="A10733" t="s">
        <v>19031</v>
      </c>
      <c r="B10733" t="s">
        <v>19032</v>
      </c>
    </row>
    <row r="10734" spans="1:2">
      <c r="A10734" t="s">
        <v>19033</v>
      </c>
      <c r="B10734" t="s">
        <v>19034</v>
      </c>
    </row>
    <row r="10735" spans="1:2">
      <c r="A10735" t="s">
        <v>19035</v>
      </c>
      <c r="B10735" t="s">
        <v>19036</v>
      </c>
    </row>
    <row r="10736" spans="1:2">
      <c r="A10736" t="s">
        <v>19037</v>
      </c>
      <c r="B10736" t="s">
        <v>19038</v>
      </c>
    </row>
    <row r="10737" spans="1:2">
      <c r="A10737" t="s">
        <v>19039</v>
      </c>
      <c r="B10737" t="s">
        <v>19040</v>
      </c>
    </row>
    <row r="10738" spans="1:2">
      <c r="A10738" t="s">
        <v>19041</v>
      </c>
      <c r="B10738" t="s">
        <v>19042</v>
      </c>
    </row>
    <row r="10739" spans="1:2">
      <c r="A10739" t="s">
        <v>19043</v>
      </c>
      <c r="B10739" t="s">
        <v>19044</v>
      </c>
    </row>
    <row r="10740" spans="1:2">
      <c r="A10740" t="s">
        <v>19045</v>
      </c>
      <c r="B10740" t="s">
        <v>19046</v>
      </c>
    </row>
    <row r="10741" spans="1:2">
      <c r="A10741" t="s">
        <v>19047</v>
      </c>
      <c r="B10741" t="s">
        <v>19048</v>
      </c>
    </row>
    <row r="10742" spans="1:2">
      <c r="A10742" t="s">
        <v>19049</v>
      </c>
      <c r="B10742" t="s">
        <v>19050</v>
      </c>
    </row>
    <row r="10743" spans="1:2">
      <c r="A10743" t="s">
        <v>19051</v>
      </c>
      <c r="B10743" t="s">
        <v>19052</v>
      </c>
    </row>
    <row r="10744" spans="1:2">
      <c r="A10744" t="s">
        <v>19053</v>
      </c>
      <c r="B10744" t="s">
        <v>19054</v>
      </c>
    </row>
    <row r="10745" spans="1:2">
      <c r="A10745" t="s">
        <v>19055</v>
      </c>
      <c r="B10745" t="s">
        <v>19056</v>
      </c>
    </row>
    <row r="10746" spans="1:2">
      <c r="A10746" t="s">
        <v>19057</v>
      </c>
      <c r="B10746" t="s">
        <v>19058</v>
      </c>
    </row>
    <row r="10747" spans="1:2">
      <c r="A10747" t="s">
        <v>19059</v>
      </c>
      <c r="B10747" t="s">
        <v>19060</v>
      </c>
    </row>
    <row r="10748" spans="1:2">
      <c r="A10748" t="s">
        <v>19061</v>
      </c>
      <c r="B10748" t="s">
        <v>19062</v>
      </c>
    </row>
    <row r="10749" spans="1:2">
      <c r="A10749" t="s">
        <v>19063</v>
      </c>
      <c r="B10749" t="s">
        <v>19064</v>
      </c>
    </row>
    <row r="10750" spans="1:2">
      <c r="A10750" t="s">
        <v>19065</v>
      </c>
      <c r="B10750" t="s">
        <v>19066</v>
      </c>
    </row>
    <row r="10751" spans="1:2">
      <c r="A10751" t="s">
        <v>19067</v>
      </c>
      <c r="B10751" t="s">
        <v>19068</v>
      </c>
    </row>
    <row r="10752" spans="1:2">
      <c r="A10752" t="s">
        <v>19069</v>
      </c>
      <c r="B10752" t="s">
        <v>19070</v>
      </c>
    </row>
    <row r="10753" spans="1:2">
      <c r="A10753" t="s">
        <v>19071</v>
      </c>
      <c r="B10753" t="s">
        <v>19072</v>
      </c>
    </row>
    <row r="10754" spans="1:2">
      <c r="A10754" t="s">
        <v>19073</v>
      </c>
      <c r="B10754" t="s">
        <v>19074</v>
      </c>
    </row>
    <row r="10755" spans="1:2">
      <c r="A10755" t="s">
        <v>19075</v>
      </c>
      <c r="B10755" t="s">
        <v>19076</v>
      </c>
    </row>
    <row r="10756" spans="1:2">
      <c r="A10756" t="s">
        <v>19077</v>
      </c>
      <c r="B10756" t="s">
        <v>19078</v>
      </c>
    </row>
    <row r="10757" spans="1:2">
      <c r="A10757" t="s">
        <v>19079</v>
      </c>
      <c r="B10757" t="s">
        <v>19080</v>
      </c>
    </row>
    <row r="10758" spans="1:2">
      <c r="A10758" t="s">
        <v>19081</v>
      </c>
      <c r="B10758" t="s">
        <v>19082</v>
      </c>
    </row>
    <row r="10759" spans="1:2">
      <c r="A10759" t="s">
        <v>19083</v>
      </c>
      <c r="B10759" t="s">
        <v>19084</v>
      </c>
    </row>
    <row r="10760" spans="1:2">
      <c r="A10760" t="s">
        <v>19085</v>
      </c>
      <c r="B10760" t="s">
        <v>19086</v>
      </c>
    </row>
    <row r="10761" spans="1:2">
      <c r="A10761" t="s">
        <v>19087</v>
      </c>
      <c r="B10761" t="s">
        <v>19088</v>
      </c>
    </row>
    <row r="10762" spans="1:2">
      <c r="A10762" t="s">
        <v>19089</v>
      </c>
      <c r="B10762" t="s">
        <v>19090</v>
      </c>
    </row>
    <row r="10763" spans="1:2">
      <c r="A10763" t="s">
        <v>19091</v>
      </c>
      <c r="B10763" t="s">
        <v>19092</v>
      </c>
    </row>
    <row r="10764" spans="1:2">
      <c r="A10764" t="s">
        <v>19093</v>
      </c>
      <c r="B10764" t="s">
        <v>19094</v>
      </c>
    </row>
    <row r="10765" spans="1:2">
      <c r="A10765" t="s">
        <v>19095</v>
      </c>
      <c r="B10765" t="s">
        <v>19096</v>
      </c>
    </row>
    <row r="10766" spans="1:2">
      <c r="A10766" t="s">
        <v>19097</v>
      </c>
      <c r="B10766" t="s">
        <v>19098</v>
      </c>
    </row>
    <row r="10767" spans="1:2">
      <c r="A10767" t="s">
        <v>19099</v>
      </c>
      <c r="B10767" t="s">
        <v>19100</v>
      </c>
    </row>
    <row r="10768" spans="1:2">
      <c r="A10768" t="s">
        <v>19101</v>
      </c>
      <c r="B10768" t="s">
        <v>19102</v>
      </c>
    </row>
    <row r="10769" spans="1:2">
      <c r="A10769" t="s">
        <v>19103</v>
      </c>
      <c r="B10769" t="s">
        <v>19104</v>
      </c>
    </row>
    <row r="10770" spans="1:2">
      <c r="A10770" t="s">
        <v>19105</v>
      </c>
      <c r="B10770" t="s">
        <v>19106</v>
      </c>
    </row>
    <row r="10771" spans="1:2">
      <c r="A10771" t="s">
        <v>19107</v>
      </c>
      <c r="B10771" t="s">
        <v>19108</v>
      </c>
    </row>
    <row r="10772" spans="1:2">
      <c r="A10772" t="s">
        <v>19109</v>
      </c>
      <c r="B10772" t="s">
        <v>19110</v>
      </c>
    </row>
    <row r="10773" spans="1:2">
      <c r="A10773" t="s">
        <v>19111</v>
      </c>
      <c r="B10773" t="s">
        <v>19112</v>
      </c>
    </row>
    <row r="10774" spans="1:2">
      <c r="A10774" t="s">
        <v>19113</v>
      </c>
      <c r="B10774" t="s">
        <v>19114</v>
      </c>
    </row>
    <row r="10775" spans="1:2">
      <c r="A10775" t="s">
        <v>19115</v>
      </c>
      <c r="B10775" t="s">
        <v>19116</v>
      </c>
    </row>
    <row r="10776" spans="1:2">
      <c r="A10776" t="s">
        <v>19117</v>
      </c>
      <c r="B10776" t="s">
        <v>19118</v>
      </c>
    </row>
    <row r="10777" spans="1:2">
      <c r="A10777" t="s">
        <v>19119</v>
      </c>
      <c r="B10777" t="s">
        <v>19120</v>
      </c>
    </row>
    <row r="10778" spans="1:2">
      <c r="A10778" t="s">
        <v>19121</v>
      </c>
      <c r="B10778" t="s">
        <v>19122</v>
      </c>
    </row>
    <row r="10779" spans="1:2">
      <c r="A10779" t="s">
        <v>19123</v>
      </c>
      <c r="B10779" t="s">
        <v>19124</v>
      </c>
    </row>
    <row r="10780" spans="1:2">
      <c r="A10780" t="s">
        <v>19125</v>
      </c>
      <c r="B10780" t="s">
        <v>19126</v>
      </c>
    </row>
    <row r="10781" spans="1:2">
      <c r="A10781" t="s">
        <v>19127</v>
      </c>
      <c r="B10781" t="s">
        <v>19128</v>
      </c>
    </row>
    <row r="10782" spans="1:2">
      <c r="A10782" t="s">
        <v>19129</v>
      </c>
      <c r="B10782" t="s">
        <v>19130</v>
      </c>
    </row>
    <row r="10783" spans="1:2">
      <c r="A10783" t="s">
        <v>19131</v>
      </c>
      <c r="B10783" t="s">
        <v>19132</v>
      </c>
    </row>
    <row r="10784" spans="1:2">
      <c r="A10784" t="s">
        <v>19133</v>
      </c>
      <c r="B10784" t="s">
        <v>19134</v>
      </c>
    </row>
    <row r="10785" spans="1:2">
      <c r="A10785" t="s">
        <v>19135</v>
      </c>
      <c r="B10785" t="s">
        <v>19136</v>
      </c>
    </row>
    <row r="10786" spans="1:2">
      <c r="A10786" t="s">
        <v>19137</v>
      </c>
      <c r="B10786" t="s">
        <v>19138</v>
      </c>
    </row>
    <row r="10787" spans="1:2">
      <c r="A10787" t="s">
        <v>19139</v>
      </c>
      <c r="B10787" t="s">
        <v>19140</v>
      </c>
    </row>
    <row r="10788" spans="1:2">
      <c r="A10788" t="s">
        <v>19141</v>
      </c>
      <c r="B10788" t="s">
        <v>19142</v>
      </c>
    </row>
    <row r="10789" spans="1:2">
      <c r="A10789" t="s">
        <v>19143</v>
      </c>
      <c r="B10789" t="s">
        <v>19144</v>
      </c>
    </row>
    <row r="10790" spans="1:2">
      <c r="A10790" t="s">
        <v>19145</v>
      </c>
      <c r="B10790" t="s">
        <v>19146</v>
      </c>
    </row>
    <row r="10791" spans="1:2">
      <c r="A10791" t="s">
        <v>19147</v>
      </c>
      <c r="B10791" t="s">
        <v>19148</v>
      </c>
    </row>
    <row r="10792" spans="1:2">
      <c r="A10792" t="s">
        <v>19149</v>
      </c>
      <c r="B10792" t="s">
        <v>19150</v>
      </c>
    </row>
    <row r="10793" spans="1:2">
      <c r="A10793" t="s">
        <v>19151</v>
      </c>
      <c r="B10793" t="s">
        <v>19152</v>
      </c>
    </row>
    <row r="10794" spans="1:2">
      <c r="A10794" t="s">
        <v>19153</v>
      </c>
      <c r="B10794" t="s">
        <v>19154</v>
      </c>
    </row>
    <row r="10795" spans="1:2">
      <c r="A10795" t="s">
        <v>19155</v>
      </c>
      <c r="B10795" t="s">
        <v>19156</v>
      </c>
    </row>
    <row r="10796" spans="1:2">
      <c r="A10796" t="s">
        <v>19157</v>
      </c>
      <c r="B10796" t="s">
        <v>19158</v>
      </c>
    </row>
    <row r="10797" spans="1:2">
      <c r="A10797" t="s">
        <v>19159</v>
      </c>
      <c r="B10797" t="s">
        <v>19160</v>
      </c>
    </row>
    <row r="10798" spans="1:2">
      <c r="A10798" t="s">
        <v>19161</v>
      </c>
      <c r="B10798" t="s">
        <v>19162</v>
      </c>
    </row>
    <row r="10799" spans="1:2">
      <c r="A10799" t="s">
        <v>19163</v>
      </c>
      <c r="B10799" t="s">
        <v>19164</v>
      </c>
    </row>
    <row r="10800" spans="1:2">
      <c r="A10800" t="s">
        <v>19165</v>
      </c>
      <c r="B10800" t="s">
        <v>19166</v>
      </c>
    </row>
    <row r="10801" spans="1:2">
      <c r="A10801" t="s">
        <v>19167</v>
      </c>
      <c r="B10801" t="s">
        <v>19168</v>
      </c>
    </row>
    <row r="10802" spans="1:2">
      <c r="A10802" t="s">
        <v>19169</v>
      </c>
      <c r="B10802" t="s">
        <v>19170</v>
      </c>
    </row>
    <row r="10803" spans="1:2">
      <c r="A10803" t="s">
        <v>19171</v>
      </c>
      <c r="B10803" t="s">
        <v>19172</v>
      </c>
    </row>
    <row r="10804" spans="1:2">
      <c r="A10804" t="s">
        <v>19173</v>
      </c>
      <c r="B10804" t="s">
        <v>19174</v>
      </c>
    </row>
    <row r="10805" spans="1:2">
      <c r="A10805" t="s">
        <v>19175</v>
      </c>
      <c r="B10805" t="s">
        <v>19176</v>
      </c>
    </row>
    <row r="10806" spans="1:2">
      <c r="A10806" t="s">
        <v>19177</v>
      </c>
      <c r="B10806" t="s">
        <v>19178</v>
      </c>
    </row>
    <row r="10807" spans="1:2">
      <c r="A10807" t="s">
        <v>19179</v>
      </c>
      <c r="B10807" t="s">
        <v>19180</v>
      </c>
    </row>
    <row r="10808" spans="1:2">
      <c r="A10808" t="s">
        <v>19181</v>
      </c>
      <c r="B10808" t="s">
        <v>19182</v>
      </c>
    </row>
    <row r="10809" spans="1:2">
      <c r="A10809" t="s">
        <v>19183</v>
      </c>
      <c r="B10809" t="s">
        <v>19184</v>
      </c>
    </row>
    <row r="10810" spans="1:2">
      <c r="A10810" t="s">
        <v>19185</v>
      </c>
      <c r="B10810" t="s">
        <v>19186</v>
      </c>
    </row>
    <row r="10811" spans="1:2">
      <c r="A10811" t="s">
        <v>19187</v>
      </c>
      <c r="B10811" t="s">
        <v>19188</v>
      </c>
    </row>
    <row r="10812" spans="1:2">
      <c r="A10812" t="s">
        <v>19189</v>
      </c>
      <c r="B10812" t="s">
        <v>19190</v>
      </c>
    </row>
    <row r="10813" spans="1:2">
      <c r="A10813" t="s">
        <v>19191</v>
      </c>
      <c r="B10813" t="s">
        <v>19192</v>
      </c>
    </row>
    <row r="10814" spans="1:2">
      <c r="A10814" t="s">
        <v>19193</v>
      </c>
      <c r="B10814" t="s">
        <v>19194</v>
      </c>
    </row>
    <row r="10815" spans="1:2">
      <c r="A10815" t="s">
        <v>19195</v>
      </c>
      <c r="B10815" t="s">
        <v>19196</v>
      </c>
    </row>
    <row r="10816" spans="1:2">
      <c r="A10816" t="s">
        <v>19197</v>
      </c>
      <c r="B10816" t="s">
        <v>19198</v>
      </c>
    </row>
    <row r="10817" spans="1:2">
      <c r="A10817" t="s">
        <v>19199</v>
      </c>
      <c r="B10817" t="s">
        <v>19200</v>
      </c>
    </row>
    <row r="10818" spans="1:2">
      <c r="A10818" t="s">
        <v>19201</v>
      </c>
      <c r="B10818" t="s">
        <v>19202</v>
      </c>
    </row>
    <row r="10819" spans="1:2">
      <c r="A10819" t="s">
        <v>19203</v>
      </c>
      <c r="B10819" t="s">
        <v>19204</v>
      </c>
    </row>
    <row r="10820" spans="1:2">
      <c r="A10820" t="s">
        <v>19205</v>
      </c>
      <c r="B10820" t="s">
        <v>19206</v>
      </c>
    </row>
    <row r="10821" spans="1:2">
      <c r="A10821" t="s">
        <v>19207</v>
      </c>
      <c r="B10821" t="s">
        <v>19208</v>
      </c>
    </row>
    <row r="10822" spans="1:2">
      <c r="A10822" t="s">
        <v>19209</v>
      </c>
      <c r="B10822" t="s">
        <v>19210</v>
      </c>
    </row>
    <row r="10823" spans="1:2">
      <c r="A10823" t="s">
        <v>19211</v>
      </c>
      <c r="B10823" t="s">
        <v>19212</v>
      </c>
    </row>
    <row r="10824" spans="1:2">
      <c r="A10824" t="s">
        <v>19213</v>
      </c>
      <c r="B10824" t="s">
        <v>19214</v>
      </c>
    </row>
    <row r="10825" spans="1:2">
      <c r="A10825" t="s">
        <v>19215</v>
      </c>
      <c r="B10825" t="s">
        <v>19215</v>
      </c>
    </row>
    <row r="10826" spans="1:2">
      <c r="A10826" t="s">
        <v>19216</v>
      </c>
      <c r="B10826" t="s">
        <v>19217</v>
      </c>
    </row>
    <row r="10827" spans="1:2">
      <c r="A10827" t="s">
        <v>19218</v>
      </c>
      <c r="B10827" t="s">
        <v>19219</v>
      </c>
    </row>
    <row r="10828" spans="1:2">
      <c r="A10828" t="s">
        <v>19220</v>
      </c>
      <c r="B10828" t="s">
        <v>19221</v>
      </c>
    </row>
    <row r="10829" spans="1:2">
      <c r="A10829" t="s">
        <v>19222</v>
      </c>
      <c r="B10829" t="s">
        <v>19223</v>
      </c>
    </row>
    <row r="10830" spans="1:2">
      <c r="A10830" t="s">
        <v>19224</v>
      </c>
      <c r="B10830" t="s">
        <v>19225</v>
      </c>
    </row>
    <row r="10831" spans="1:2">
      <c r="A10831" t="s">
        <v>19226</v>
      </c>
      <c r="B10831" t="s">
        <v>19227</v>
      </c>
    </row>
    <row r="10832" spans="1:2">
      <c r="A10832" t="s">
        <v>19228</v>
      </c>
      <c r="B10832" t="s">
        <v>19229</v>
      </c>
    </row>
    <row r="10833" spans="1:2">
      <c r="A10833" t="s">
        <v>19230</v>
      </c>
      <c r="B10833" t="s">
        <v>19231</v>
      </c>
    </row>
    <row r="10834" spans="1:2">
      <c r="A10834" t="s">
        <v>19232</v>
      </c>
      <c r="B10834" t="s">
        <v>19233</v>
      </c>
    </row>
    <row r="10835" spans="1:2">
      <c r="A10835" t="s">
        <v>19234</v>
      </c>
      <c r="B10835" t="s">
        <v>19235</v>
      </c>
    </row>
    <row r="10836" spans="1:2">
      <c r="A10836" t="s">
        <v>19236</v>
      </c>
      <c r="B10836" t="s">
        <v>19237</v>
      </c>
    </row>
    <row r="10837" spans="1:2">
      <c r="A10837" t="s">
        <v>19238</v>
      </c>
      <c r="B10837" t="s">
        <v>19239</v>
      </c>
    </row>
    <row r="10838" spans="1:2">
      <c r="A10838" t="s">
        <v>19240</v>
      </c>
      <c r="B10838" t="s">
        <v>19241</v>
      </c>
    </row>
    <row r="10839" spans="1:2">
      <c r="A10839" t="s">
        <v>19242</v>
      </c>
      <c r="B10839" t="s">
        <v>19243</v>
      </c>
    </row>
    <row r="10840" spans="1:2">
      <c r="A10840" t="s">
        <v>19244</v>
      </c>
      <c r="B10840" t="s">
        <v>19245</v>
      </c>
    </row>
    <row r="10841" spans="1:2">
      <c r="A10841" t="s">
        <v>19246</v>
      </c>
      <c r="B10841" t="s">
        <v>19247</v>
      </c>
    </row>
    <row r="10842" spans="1:2">
      <c r="A10842" t="s">
        <v>19248</v>
      </c>
      <c r="B10842" t="s">
        <v>19249</v>
      </c>
    </row>
    <row r="10843" spans="1:2">
      <c r="A10843" t="s">
        <v>19250</v>
      </c>
      <c r="B10843" t="s">
        <v>19251</v>
      </c>
    </row>
    <row r="10844" spans="1:2">
      <c r="A10844" t="s">
        <v>19252</v>
      </c>
      <c r="B10844" t="s">
        <v>19253</v>
      </c>
    </row>
    <row r="10845" spans="1:2">
      <c r="A10845" t="s">
        <v>19254</v>
      </c>
      <c r="B10845" t="s">
        <v>19255</v>
      </c>
    </row>
    <row r="10846" spans="1:2">
      <c r="A10846" t="s">
        <v>19256</v>
      </c>
      <c r="B10846" t="s">
        <v>19257</v>
      </c>
    </row>
    <row r="10847" spans="1:2">
      <c r="A10847" t="s">
        <v>19258</v>
      </c>
      <c r="B10847" t="s">
        <v>19259</v>
      </c>
    </row>
    <row r="10848" spans="1:2">
      <c r="A10848" t="s">
        <v>19260</v>
      </c>
      <c r="B10848" t="s">
        <v>19261</v>
      </c>
    </row>
    <row r="10849" spans="1:2">
      <c r="A10849" t="s">
        <v>19262</v>
      </c>
      <c r="B10849" t="s">
        <v>19263</v>
      </c>
    </row>
    <row r="10850" spans="1:2">
      <c r="A10850" t="s">
        <v>19264</v>
      </c>
      <c r="B10850" t="s">
        <v>19265</v>
      </c>
    </row>
    <row r="10851" spans="1:2">
      <c r="A10851" t="s">
        <v>19266</v>
      </c>
      <c r="B10851" t="s">
        <v>19267</v>
      </c>
    </row>
    <row r="10852" spans="1:2">
      <c r="A10852" t="s">
        <v>19268</v>
      </c>
      <c r="B10852" t="s">
        <v>19269</v>
      </c>
    </row>
    <row r="10853" spans="1:2">
      <c r="A10853" t="s">
        <v>19270</v>
      </c>
      <c r="B10853" t="s">
        <v>19271</v>
      </c>
    </row>
    <row r="10854" spans="1:2">
      <c r="A10854" t="s">
        <v>19272</v>
      </c>
      <c r="B10854" t="s">
        <v>19273</v>
      </c>
    </row>
    <row r="10855" spans="1:2">
      <c r="A10855" t="s">
        <v>19274</v>
      </c>
      <c r="B10855" t="s">
        <v>19275</v>
      </c>
    </row>
    <row r="10856" spans="1:2">
      <c r="A10856" t="s">
        <v>19276</v>
      </c>
      <c r="B10856" t="s">
        <v>19277</v>
      </c>
    </row>
    <row r="10857" spans="1:2">
      <c r="A10857" t="s">
        <v>19278</v>
      </c>
      <c r="B10857" t="s">
        <v>19279</v>
      </c>
    </row>
    <row r="10858" spans="1:2">
      <c r="A10858" t="s">
        <v>19280</v>
      </c>
      <c r="B10858" t="s">
        <v>19281</v>
      </c>
    </row>
    <row r="10859" spans="1:2">
      <c r="A10859" t="s">
        <v>19282</v>
      </c>
      <c r="B10859" t="s">
        <v>19283</v>
      </c>
    </row>
    <row r="10860" spans="1:2">
      <c r="A10860" t="s">
        <v>19284</v>
      </c>
      <c r="B10860" t="s">
        <v>19285</v>
      </c>
    </row>
    <row r="10861" spans="1:2">
      <c r="A10861" t="s">
        <v>19286</v>
      </c>
      <c r="B10861" t="s">
        <v>19287</v>
      </c>
    </row>
    <row r="10862" spans="1:2">
      <c r="A10862" t="s">
        <v>19288</v>
      </c>
      <c r="B10862" t="s">
        <v>19289</v>
      </c>
    </row>
    <row r="10863" spans="1:2">
      <c r="A10863" t="s">
        <v>19290</v>
      </c>
      <c r="B10863" t="s">
        <v>19291</v>
      </c>
    </row>
    <row r="10864" spans="1:2">
      <c r="A10864" t="s">
        <v>19292</v>
      </c>
      <c r="B10864" t="s">
        <v>19293</v>
      </c>
    </row>
    <row r="10865" spans="1:2">
      <c r="A10865" t="s">
        <v>19294</v>
      </c>
      <c r="B10865" t="s">
        <v>19295</v>
      </c>
    </row>
    <row r="10866" spans="1:2">
      <c r="A10866" t="s">
        <v>19296</v>
      </c>
      <c r="B10866" t="s">
        <v>19297</v>
      </c>
    </row>
    <row r="10867" spans="1:2">
      <c r="A10867" t="s">
        <v>19298</v>
      </c>
      <c r="B10867" t="s">
        <v>19299</v>
      </c>
    </row>
    <row r="10868" spans="1:2">
      <c r="A10868" t="s">
        <v>19300</v>
      </c>
      <c r="B10868" t="s">
        <v>19301</v>
      </c>
    </row>
    <row r="10869" spans="1:2">
      <c r="A10869" t="s">
        <v>19302</v>
      </c>
      <c r="B10869" t="s">
        <v>19303</v>
      </c>
    </row>
    <row r="10870" spans="1:2">
      <c r="A10870" t="s">
        <v>19304</v>
      </c>
      <c r="B10870" t="s">
        <v>19305</v>
      </c>
    </row>
    <row r="10871" spans="1:2">
      <c r="A10871" t="s">
        <v>19306</v>
      </c>
      <c r="B10871" t="s">
        <v>19307</v>
      </c>
    </row>
    <row r="10872" spans="1:2">
      <c r="A10872" t="s">
        <v>19308</v>
      </c>
      <c r="B10872" t="s">
        <v>19306</v>
      </c>
    </row>
    <row r="10873" spans="1:2">
      <c r="A10873" t="s">
        <v>19309</v>
      </c>
      <c r="B10873" t="s">
        <v>19310</v>
      </c>
    </row>
    <row r="10874" spans="1:2">
      <c r="A10874" t="s">
        <v>19311</v>
      </c>
      <c r="B10874" t="s">
        <v>19312</v>
      </c>
    </row>
    <row r="10875" spans="1:2">
      <c r="A10875" t="s">
        <v>19313</v>
      </c>
      <c r="B10875" t="s">
        <v>19314</v>
      </c>
    </row>
    <row r="10876" spans="1:2">
      <c r="A10876" t="s">
        <v>19315</v>
      </c>
      <c r="B10876" t="s">
        <v>19316</v>
      </c>
    </row>
    <row r="10877" spans="1:2">
      <c r="A10877" t="s">
        <v>19317</v>
      </c>
      <c r="B10877" t="s">
        <v>19318</v>
      </c>
    </row>
    <row r="10878" spans="1:2">
      <c r="A10878" t="s">
        <v>19319</v>
      </c>
      <c r="B10878" t="s">
        <v>19320</v>
      </c>
    </row>
    <row r="10879" spans="1:2">
      <c r="A10879" t="s">
        <v>19321</v>
      </c>
      <c r="B10879" t="s">
        <v>19322</v>
      </c>
    </row>
    <row r="10880" spans="1:2">
      <c r="A10880" t="s">
        <v>19323</v>
      </c>
      <c r="B10880" t="s">
        <v>19324</v>
      </c>
    </row>
    <row r="10881" spans="1:2">
      <c r="A10881" t="s">
        <v>19325</v>
      </c>
      <c r="B10881" t="s">
        <v>19326</v>
      </c>
    </row>
    <row r="10882" spans="1:2">
      <c r="A10882" t="s">
        <v>19327</v>
      </c>
      <c r="B10882" t="s">
        <v>19328</v>
      </c>
    </row>
    <row r="10883" spans="1:2">
      <c r="A10883" t="s">
        <v>19329</v>
      </c>
      <c r="B10883" t="s">
        <v>19330</v>
      </c>
    </row>
    <row r="10884" spans="1:2">
      <c r="A10884" t="s">
        <v>19331</v>
      </c>
      <c r="B10884" t="s">
        <v>19332</v>
      </c>
    </row>
    <row r="10885" spans="1:2">
      <c r="A10885" t="s">
        <v>19333</v>
      </c>
      <c r="B10885" t="s">
        <v>19334</v>
      </c>
    </row>
    <row r="10886" spans="1:2">
      <c r="A10886" t="s">
        <v>19335</v>
      </c>
      <c r="B10886" t="s">
        <v>19336</v>
      </c>
    </row>
    <row r="10887" spans="1:2">
      <c r="A10887" t="s">
        <v>19337</v>
      </c>
      <c r="B10887" t="s">
        <v>19338</v>
      </c>
    </row>
    <row r="10888" spans="1:2">
      <c r="A10888" t="s">
        <v>19339</v>
      </c>
      <c r="B10888" t="s">
        <v>19340</v>
      </c>
    </row>
    <row r="10889" spans="1:2">
      <c r="A10889" t="s">
        <v>19341</v>
      </c>
      <c r="B10889" t="s">
        <v>19342</v>
      </c>
    </row>
    <row r="10890" spans="1:2">
      <c r="A10890" t="s">
        <v>19343</v>
      </c>
      <c r="B10890" t="s">
        <v>19344</v>
      </c>
    </row>
    <row r="10891" spans="1:2">
      <c r="A10891" t="s">
        <v>19345</v>
      </c>
      <c r="B10891" t="s">
        <v>19346</v>
      </c>
    </row>
    <row r="10892" spans="1:2">
      <c r="A10892" t="s">
        <v>19347</v>
      </c>
      <c r="B10892" t="s">
        <v>19348</v>
      </c>
    </row>
    <row r="10893" spans="1:2">
      <c r="A10893" t="s">
        <v>19349</v>
      </c>
      <c r="B10893" t="s">
        <v>19349</v>
      </c>
    </row>
    <row r="10894" spans="1:2">
      <c r="A10894" t="s">
        <v>19350</v>
      </c>
      <c r="B10894" t="s">
        <v>19350</v>
      </c>
    </row>
    <row r="10895" spans="1:2">
      <c r="A10895" t="s">
        <v>19351</v>
      </c>
      <c r="B10895" t="s">
        <v>19352</v>
      </c>
    </row>
    <row r="10896" spans="1:2">
      <c r="A10896" t="s">
        <v>19353</v>
      </c>
      <c r="B10896" t="s">
        <v>19354</v>
      </c>
    </row>
    <row r="10897" spans="1:2">
      <c r="A10897" t="s">
        <v>19355</v>
      </c>
      <c r="B10897" t="s">
        <v>19356</v>
      </c>
    </row>
    <row r="10898" spans="1:2">
      <c r="A10898" t="s">
        <v>19357</v>
      </c>
      <c r="B10898" t="s">
        <v>19358</v>
      </c>
    </row>
    <row r="10899" spans="1:2">
      <c r="A10899" t="s">
        <v>19359</v>
      </c>
      <c r="B10899" t="s">
        <v>19359</v>
      </c>
    </row>
    <row r="10900" spans="1:2">
      <c r="A10900" t="s">
        <v>19360</v>
      </c>
      <c r="B10900" t="s">
        <v>19361</v>
      </c>
    </row>
    <row r="10901" spans="1:2">
      <c r="A10901" t="s">
        <v>19362</v>
      </c>
      <c r="B10901" t="s">
        <v>19363</v>
      </c>
    </row>
    <row r="10902" spans="1:2">
      <c r="A10902" t="s">
        <v>19364</v>
      </c>
      <c r="B10902" t="s">
        <v>19365</v>
      </c>
    </row>
    <row r="10903" spans="1:2">
      <c r="A10903" t="s">
        <v>19366</v>
      </c>
      <c r="B10903" t="s">
        <v>19367</v>
      </c>
    </row>
    <row r="10904" spans="1:2">
      <c r="A10904" t="s">
        <v>19368</v>
      </c>
      <c r="B10904" t="s">
        <v>19369</v>
      </c>
    </row>
    <row r="10905" spans="1:2">
      <c r="A10905" t="s">
        <v>19370</v>
      </c>
      <c r="B10905" t="s">
        <v>19371</v>
      </c>
    </row>
    <row r="10906" spans="1:2">
      <c r="A10906" t="s">
        <v>19372</v>
      </c>
      <c r="B10906" t="s">
        <v>19373</v>
      </c>
    </row>
    <row r="10907" spans="1:2">
      <c r="A10907" t="s">
        <v>19374</v>
      </c>
      <c r="B10907" t="s">
        <v>19375</v>
      </c>
    </row>
    <row r="10908" spans="1:2">
      <c r="A10908" t="s">
        <v>19376</v>
      </c>
      <c r="B10908" t="s">
        <v>19377</v>
      </c>
    </row>
    <row r="10909" spans="1:2">
      <c r="A10909" t="s">
        <v>19378</v>
      </c>
      <c r="B10909" t="s">
        <v>19379</v>
      </c>
    </row>
    <row r="10910" spans="1:2">
      <c r="A10910" t="s">
        <v>19380</v>
      </c>
      <c r="B10910" t="s">
        <v>19381</v>
      </c>
    </row>
    <row r="10911" spans="1:2">
      <c r="A10911" t="s">
        <v>19382</v>
      </c>
      <c r="B10911" t="s">
        <v>19383</v>
      </c>
    </row>
    <row r="10912" spans="1:2">
      <c r="A10912" t="s">
        <v>19384</v>
      </c>
      <c r="B10912" t="s">
        <v>19385</v>
      </c>
    </row>
    <row r="10913" spans="1:2">
      <c r="A10913" t="s">
        <v>19386</v>
      </c>
      <c r="B10913" t="s">
        <v>19387</v>
      </c>
    </row>
    <row r="10914" spans="1:2">
      <c r="A10914" t="s">
        <v>19388</v>
      </c>
      <c r="B10914" t="s">
        <v>19389</v>
      </c>
    </row>
    <row r="10915" spans="1:2">
      <c r="A10915" t="s">
        <v>19390</v>
      </c>
      <c r="B10915" t="s">
        <v>19391</v>
      </c>
    </row>
    <row r="10916" spans="1:2">
      <c r="A10916" t="s">
        <v>19392</v>
      </c>
      <c r="B10916" t="s">
        <v>19393</v>
      </c>
    </row>
    <row r="10917" spans="1:2">
      <c r="A10917" t="s">
        <v>19394</v>
      </c>
      <c r="B10917" t="s">
        <v>19395</v>
      </c>
    </row>
    <row r="10918" spans="1:2">
      <c r="A10918" t="s">
        <v>19396</v>
      </c>
      <c r="B10918" t="s">
        <v>19397</v>
      </c>
    </row>
    <row r="10919" spans="1:2">
      <c r="A10919" t="s">
        <v>19398</v>
      </c>
      <c r="B10919" t="s">
        <v>19399</v>
      </c>
    </row>
    <row r="10920" spans="1:2">
      <c r="A10920" t="s">
        <v>19400</v>
      </c>
      <c r="B10920" t="s">
        <v>19401</v>
      </c>
    </row>
    <row r="10921" spans="1:2">
      <c r="A10921" t="s">
        <v>19402</v>
      </c>
      <c r="B10921" t="s">
        <v>19403</v>
      </c>
    </row>
    <row r="10922" spans="1:2">
      <c r="A10922" t="s">
        <v>19404</v>
      </c>
      <c r="B10922" t="s">
        <v>19405</v>
      </c>
    </row>
    <row r="10923" spans="1:2">
      <c r="A10923" t="s">
        <v>19406</v>
      </c>
      <c r="B10923" t="s">
        <v>19407</v>
      </c>
    </row>
    <row r="10924" spans="1:2">
      <c r="A10924" t="s">
        <v>19408</v>
      </c>
      <c r="B10924" t="s">
        <v>19409</v>
      </c>
    </row>
    <row r="10925" spans="1:2">
      <c r="A10925" t="s">
        <v>19410</v>
      </c>
      <c r="B10925" t="s">
        <v>19411</v>
      </c>
    </row>
    <row r="10926" spans="1:2">
      <c r="A10926" t="s">
        <v>19412</v>
      </c>
      <c r="B10926" t="s">
        <v>19413</v>
      </c>
    </row>
    <row r="10927" spans="1:2">
      <c r="A10927" t="s">
        <v>19414</v>
      </c>
      <c r="B10927" t="s">
        <v>19415</v>
      </c>
    </row>
    <row r="10928" spans="1:2">
      <c r="A10928" t="s">
        <v>19416</v>
      </c>
      <c r="B10928" t="s">
        <v>19417</v>
      </c>
    </row>
    <row r="10929" spans="1:2">
      <c r="A10929" t="s">
        <v>19418</v>
      </c>
      <c r="B10929" t="s">
        <v>19419</v>
      </c>
    </row>
    <row r="10930" spans="1:2">
      <c r="A10930" t="s">
        <v>19420</v>
      </c>
      <c r="B10930" t="s">
        <v>19421</v>
      </c>
    </row>
    <row r="10931" spans="1:2">
      <c r="A10931" t="s">
        <v>19422</v>
      </c>
      <c r="B10931" t="s">
        <v>19423</v>
      </c>
    </row>
    <row r="10932" spans="1:2">
      <c r="A10932" t="s">
        <v>19424</v>
      </c>
      <c r="B10932" t="s">
        <v>19425</v>
      </c>
    </row>
    <row r="10933" spans="1:2">
      <c r="A10933" t="s">
        <v>19426</v>
      </c>
      <c r="B10933" t="s">
        <v>19427</v>
      </c>
    </row>
    <row r="10934" spans="1:2">
      <c r="A10934" t="s">
        <v>19428</v>
      </c>
      <c r="B10934" t="s">
        <v>19429</v>
      </c>
    </row>
    <row r="10935" spans="1:2">
      <c r="A10935" t="s">
        <v>19430</v>
      </c>
      <c r="B10935" t="s">
        <v>19431</v>
      </c>
    </row>
    <row r="10936" spans="1:2">
      <c r="A10936" t="s">
        <v>19432</v>
      </c>
      <c r="B10936" t="s">
        <v>19433</v>
      </c>
    </row>
    <row r="10937" spans="1:2">
      <c r="A10937" t="s">
        <v>19434</v>
      </c>
      <c r="B10937" t="s">
        <v>19435</v>
      </c>
    </row>
    <row r="10938" spans="1:2">
      <c r="A10938" t="s">
        <v>19436</v>
      </c>
      <c r="B10938" t="s">
        <v>19437</v>
      </c>
    </row>
    <row r="10939" spans="1:2">
      <c r="A10939" t="s">
        <v>19438</v>
      </c>
      <c r="B10939" t="s">
        <v>19439</v>
      </c>
    </row>
    <row r="10940" spans="1:2">
      <c r="A10940" t="s">
        <v>19440</v>
      </c>
      <c r="B10940" t="s">
        <v>19441</v>
      </c>
    </row>
    <row r="10941" spans="1:2">
      <c r="A10941" t="s">
        <v>19442</v>
      </c>
      <c r="B10941" t="s">
        <v>19443</v>
      </c>
    </row>
    <row r="10942" spans="1:2">
      <c r="A10942" t="s">
        <v>19444</v>
      </c>
      <c r="B10942" t="s">
        <v>19445</v>
      </c>
    </row>
    <row r="10943" spans="1:2">
      <c r="A10943" t="s">
        <v>19446</v>
      </c>
      <c r="B10943" t="s">
        <v>19447</v>
      </c>
    </row>
    <row r="10944" spans="1:2">
      <c r="A10944" t="s">
        <v>19448</v>
      </c>
      <c r="B10944" t="s">
        <v>19449</v>
      </c>
    </row>
    <row r="10945" spans="1:2">
      <c r="A10945" t="s">
        <v>19450</v>
      </c>
      <c r="B10945" t="s">
        <v>19451</v>
      </c>
    </row>
    <row r="10946" spans="1:2">
      <c r="A10946" t="s">
        <v>19452</v>
      </c>
      <c r="B10946" t="s">
        <v>19453</v>
      </c>
    </row>
    <row r="10947" spans="1:2">
      <c r="A10947" t="s">
        <v>19454</v>
      </c>
      <c r="B10947" t="s">
        <v>19455</v>
      </c>
    </row>
    <row r="10948" spans="1:2">
      <c r="A10948" t="s">
        <v>19456</v>
      </c>
      <c r="B10948" t="s">
        <v>19457</v>
      </c>
    </row>
    <row r="10949" spans="1:2">
      <c r="A10949" t="s">
        <v>19458</v>
      </c>
      <c r="B10949" t="s">
        <v>19459</v>
      </c>
    </row>
    <row r="10950" spans="1:2">
      <c r="A10950" t="s">
        <v>19460</v>
      </c>
      <c r="B10950" t="s">
        <v>19461</v>
      </c>
    </row>
    <row r="10951" spans="1:2">
      <c r="A10951" t="s">
        <v>19462</v>
      </c>
      <c r="B10951" t="s">
        <v>19463</v>
      </c>
    </row>
    <row r="10952" spans="1:2">
      <c r="A10952" t="s">
        <v>19464</v>
      </c>
      <c r="B10952" t="s">
        <v>19465</v>
      </c>
    </row>
    <row r="10953" spans="1:2">
      <c r="A10953" t="s">
        <v>19466</v>
      </c>
      <c r="B10953" t="s">
        <v>19467</v>
      </c>
    </row>
    <row r="10954" spans="1:2">
      <c r="A10954" t="s">
        <v>19468</v>
      </c>
      <c r="B10954" t="s">
        <v>19469</v>
      </c>
    </row>
    <row r="10955" spans="1:2">
      <c r="A10955" t="s">
        <v>19470</v>
      </c>
      <c r="B10955" t="s">
        <v>19471</v>
      </c>
    </row>
    <row r="10956" spans="1:2">
      <c r="A10956" t="s">
        <v>19472</v>
      </c>
      <c r="B10956" t="s">
        <v>19473</v>
      </c>
    </row>
    <row r="10957" spans="1:2">
      <c r="A10957" t="s">
        <v>19474</v>
      </c>
      <c r="B10957" t="s">
        <v>19475</v>
      </c>
    </row>
    <row r="10958" spans="1:2">
      <c r="A10958" t="s">
        <v>19476</v>
      </c>
      <c r="B10958" t="s">
        <v>19477</v>
      </c>
    </row>
    <row r="10959" spans="1:2">
      <c r="A10959" t="s">
        <v>19478</v>
      </c>
      <c r="B10959" t="s">
        <v>19479</v>
      </c>
    </row>
    <row r="10960" spans="1:2">
      <c r="A10960" t="s">
        <v>19480</v>
      </c>
      <c r="B10960" t="s">
        <v>19481</v>
      </c>
    </row>
    <row r="10961" spans="1:2">
      <c r="A10961" t="s">
        <v>19482</v>
      </c>
      <c r="B10961" t="s">
        <v>19483</v>
      </c>
    </row>
    <row r="10962" spans="1:2">
      <c r="A10962" t="s">
        <v>19484</v>
      </c>
      <c r="B10962" t="s">
        <v>19485</v>
      </c>
    </row>
    <row r="10963" spans="1:2">
      <c r="A10963" t="s">
        <v>19486</v>
      </c>
      <c r="B10963" t="s">
        <v>19487</v>
      </c>
    </row>
    <row r="10964" spans="1:2">
      <c r="A10964" t="s">
        <v>19488</v>
      </c>
      <c r="B10964" t="s">
        <v>19489</v>
      </c>
    </row>
    <row r="10965" spans="1:2">
      <c r="A10965" t="s">
        <v>19490</v>
      </c>
      <c r="B10965" t="s">
        <v>19491</v>
      </c>
    </row>
    <row r="10966" spans="1:2">
      <c r="A10966" t="s">
        <v>19492</v>
      </c>
      <c r="B10966" t="s">
        <v>19493</v>
      </c>
    </row>
    <row r="10967" spans="1:2">
      <c r="A10967" t="s">
        <v>19494</v>
      </c>
      <c r="B10967" t="s">
        <v>19495</v>
      </c>
    </row>
    <row r="10968" spans="1:2">
      <c r="A10968" t="s">
        <v>19496</v>
      </c>
      <c r="B10968" t="s">
        <v>19497</v>
      </c>
    </row>
    <row r="10969" spans="1:2">
      <c r="A10969" t="s">
        <v>19498</v>
      </c>
      <c r="B10969" t="s">
        <v>19499</v>
      </c>
    </row>
    <row r="10970" spans="1:2">
      <c r="A10970" t="s">
        <v>19500</v>
      </c>
      <c r="B10970" t="s">
        <v>19501</v>
      </c>
    </row>
    <row r="10971" spans="1:2">
      <c r="A10971" t="s">
        <v>19502</v>
      </c>
      <c r="B10971" t="s">
        <v>19503</v>
      </c>
    </row>
    <row r="10972" spans="1:2">
      <c r="A10972" t="s">
        <v>19504</v>
      </c>
      <c r="B10972" t="s">
        <v>19505</v>
      </c>
    </row>
    <row r="10973" spans="1:2">
      <c r="A10973" t="s">
        <v>19506</v>
      </c>
      <c r="B10973" t="s">
        <v>19507</v>
      </c>
    </row>
    <row r="10974" spans="1:2">
      <c r="A10974" t="s">
        <v>19508</v>
      </c>
      <c r="B10974" t="s">
        <v>19509</v>
      </c>
    </row>
    <row r="10975" spans="1:2">
      <c r="A10975" t="s">
        <v>19510</v>
      </c>
      <c r="B10975" t="s">
        <v>19511</v>
      </c>
    </row>
    <row r="10976" spans="1:2">
      <c r="A10976" t="s">
        <v>19512</v>
      </c>
      <c r="B10976" t="s">
        <v>19513</v>
      </c>
    </row>
    <row r="10977" spans="1:2">
      <c r="A10977" t="s">
        <v>19514</v>
      </c>
      <c r="B10977" t="s">
        <v>19515</v>
      </c>
    </row>
    <row r="10978" spans="1:2">
      <c r="A10978" t="s">
        <v>19516</v>
      </c>
      <c r="B10978" t="s">
        <v>19517</v>
      </c>
    </row>
    <row r="10979" spans="1:2">
      <c r="A10979" t="s">
        <v>19518</v>
      </c>
      <c r="B10979" t="s">
        <v>19519</v>
      </c>
    </row>
    <row r="10980" spans="1:2">
      <c r="A10980" t="s">
        <v>19520</v>
      </c>
      <c r="B10980" t="s">
        <v>19521</v>
      </c>
    </row>
    <row r="10981" spans="1:2">
      <c r="A10981" t="s">
        <v>19522</v>
      </c>
      <c r="B10981" t="s">
        <v>19523</v>
      </c>
    </row>
    <row r="10982" spans="1:2">
      <c r="A10982" t="s">
        <v>19524</v>
      </c>
      <c r="B10982" t="s">
        <v>19525</v>
      </c>
    </row>
    <row r="10983" spans="1:2">
      <c r="A10983" t="s">
        <v>19526</v>
      </c>
      <c r="B10983" t="s">
        <v>19527</v>
      </c>
    </row>
    <row r="10984" spans="1:2">
      <c r="A10984" t="s">
        <v>19528</v>
      </c>
      <c r="B10984" t="s">
        <v>19529</v>
      </c>
    </row>
    <row r="10985" spans="1:2">
      <c r="A10985" t="s">
        <v>19530</v>
      </c>
      <c r="B10985" t="s">
        <v>19531</v>
      </c>
    </row>
    <row r="10986" spans="1:2">
      <c r="A10986" t="s">
        <v>19532</v>
      </c>
      <c r="B10986" t="s">
        <v>19533</v>
      </c>
    </row>
    <row r="10987" spans="1:2">
      <c r="A10987" t="s">
        <v>19534</v>
      </c>
      <c r="B10987" t="s">
        <v>19535</v>
      </c>
    </row>
    <row r="10988" spans="1:2">
      <c r="A10988" t="s">
        <v>19536</v>
      </c>
      <c r="B10988" t="s">
        <v>19537</v>
      </c>
    </row>
    <row r="10989" spans="1:2">
      <c r="A10989" t="s">
        <v>19538</v>
      </c>
      <c r="B10989" t="s">
        <v>19539</v>
      </c>
    </row>
    <row r="10990" spans="1:2">
      <c r="A10990" t="s">
        <v>19540</v>
      </c>
      <c r="B10990" t="s">
        <v>19541</v>
      </c>
    </row>
    <row r="10991" spans="1:2">
      <c r="A10991" t="s">
        <v>19542</v>
      </c>
      <c r="B10991" t="s">
        <v>19543</v>
      </c>
    </row>
    <row r="10992" spans="1:2">
      <c r="A10992" t="s">
        <v>19544</v>
      </c>
      <c r="B10992" t="s">
        <v>19545</v>
      </c>
    </row>
    <row r="10993" spans="1:2">
      <c r="A10993" t="s">
        <v>19546</v>
      </c>
      <c r="B10993" t="s">
        <v>19547</v>
      </c>
    </row>
    <row r="10994" spans="1:2">
      <c r="A10994" t="s">
        <v>19548</v>
      </c>
      <c r="B10994" t="s">
        <v>19549</v>
      </c>
    </row>
    <row r="10995" spans="1:2">
      <c r="A10995" t="s">
        <v>19550</v>
      </c>
      <c r="B10995" t="s">
        <v>19551</v>
      </c>
    </row>
    <row r="10996" spans="1:2">
      <c r="A10996" t="s">
        <v>19552</v>
      </c>
      <c r="B10996" t="s">
        <v>19553</v>
      </c>
    </row>
    <row r="10997" spans="1:2">
      <c r="A10997" t="s">
        <v>19554</v>
      </c>
      <c r="B10997" t="s">
        <v>19555</v>
      </c>
    </row>
    <row r="10998" spans="1:2">
      <c r="A10998" t="s">
        <v>19556</v>
      </c>
      <c r="B10998" t="s">
        <v>19557</v>
      </c>
    </row>
    <row r="10999" spans="1:2">
      <c r="A10999" t="s">
        <v>19558</v>
      </c>
      <c r="B10999" t="s">
        <v>19559</v>
      </c>
    </row>
    <row r="11000" spans="1:2">
      <c r="A11000" t="s">
        <v>19560</v>
      </c>
      <c r="B11000" t="s">
        <v>19561</v>
      </c>
    </row>
    <row r="11001" spans="1:2">
      <c r="A11001" t="s">
        <v>19562</v>
      </c>
      <c r="B11001" t="s">
        <v>19563</v>
      </c>
    </row>
    <row r="11002" spans="1:2">
      <c r="A11002" t="s">
        <v>19564</v>
      </c>
      <c r="B11002" t="s">
        <v>19565</v>
      </c>
    </row>
    <row r="11003" spans="1:2">
      <c r="A11003" t="s">
        <v>19566</v>
      </c>
      <c r="B11003" t="s">
        <v>19567</v>
      </c>
    </row>
    <row r="11004" spans="1:2">
      <c r="A11004" t="s">
        <v>19568</v>
      </c>
      <c r="B11004" t="s">
        <v>19569</v>
      </c>
    </row>
    <row r="11005" spans="1:2">
      <c r="A11005" t="s">
        <v>19570</v>
      </c>
      <c r="B11005" t="s">
        <v>19571</v>
      </c>
    </row>
    <row r="11006" spans="1:2">
      <c r="A11006" t="s">
        <v>19572</v>
      </c>
      <c r="B11006" t="s">
        <v>19573</v>
      </c>
    </row>
    <row r="11007" spans="1:2">
      <c r="A11007" t="s">
        <v>19574</v>
      </c>
      <c r="B11007" t="s">
        <v>19575</v>
      </c>
    </row>
    <row r="11008" spans="1:2">
      <c r="A11008" t="s">
        <v>19576</v>
      </c>
      <c r="B11008" t="s">
        <v>19577</v>
      </c>
    </row>
    <row r="11009" spans="1:2">
      <c r="A11009" t="s">
        <v>19578</v>
      </c>
      <c r="B11009" t="s">
        <v>19579</v>
      </c>
    </row>
    <row r="11010" spans="1:2">
      <c r="A11010" t="s">
        <v>19580</v>
      </c>
      <c r="B11010" t="s">
        <v>19581</v>
      </c>
    </row>
    <row r="11011" spans="1:2">
      <c r="A11011" t="s">
        <v>19582</v>
      </c>
      <c r="B11011" t="s">
        <v>19583</v>
      </c>
    </row>
    <row r="11012" spans="1:2">
      <c r="A11012" t="s">
        <v>19584</v>
      </c>
      <c r="B11012" t="s">
        <v>19585</v>
      </c>
    </row>
    <row r="11013" spans="1:2">
      <c r="A11013" t="s">
        <v>19586</v>
      </c>
      <c r="B11013" t="s">
        <v>19587</v>
      </c>
    </row>
    <row r="11014" spans="1:2">
      <c r="A11014" t="s">
        <v>19588</v>
      </c>
      <c r="B11014" t="s">
        <v>19589</v>
      </c>
    </row>
    <row r="11015" spans="1:2">
      <c r="A11015" t="s">
        <v>19590</v>
      </c>
      <c r="B11015" t="s">
        <v>19591</v>
      </c>
    </row>
    <row r="11016" spans="1:2">
      <c r="A11016" t="s">
        <v>19592</v>
      </c>
      <c r="B11016" t="s">
        <v>19593</v>
      </c>
    </row>
    <row r="11017" spans="1:2">
      <c r="A11017" t="s">
        <v>19594</v>
      </c>
      <c r="B11017" t="s">
        <v>19595</v>
      </c>
    </row>
    <row r="11018" spans="1:2">
      <c r="A11018" t="s">
        <v>19596</v>
      </c>
      <c r="B11018" t="s">
        <v>19597</v>
      </c>
    </row>
    <row r="11019" spans="1:2">
      <c r="A11019" t="s">
        <v>19598</v>
      </c>
      <c r="B11019" t="s">
        <v>19599</v>
      </c>
    </row>
    <row r="11020" spans="1:2">
      <c r="A11020" t="s">
        <v>19600</v>
      </c>
      <c r="B11020" t="s">
        <v>19601</v>
      </c>
    </row>
    <row r="11021" spans="1:2">
      <c r="A11021" t="s">
        <v>19602</v>
      </c>
      <c r="B11021" t="s">
        <v>19603</v>
      </c>
    </row>
    <row r="11022" spans="1:2">
      <c r="A11022" t="s">
        <v>19604</v>
      </c>
      <c r="B11022" t="s">
        <v>19605</v>
      </c>
    </row>
    <row r="11023" spans="1:2">
      <c r="A11023" t="s">
        <v>19606</v>
      </c>
      <c r="B11023" t="s">
        <v>19607</v>
      </c>
    </row>
    <row r="11024" spans="1:2">
      <c r="A11024" t="s">
        <v>19608</v>
      </c>
      <c r="B11024" t="s">
        <v>19609</v>
      </c>
    </row>
    <row r="11025" spans="1:2">
      <c r="A11025" t="s">
        <v>19610</v>
      </c>
      <c r="B11025" t="s">
        <v>19611</v>
      </c>
    </row>
    <row r="11026" spans="1:2">
      <c r="A11026" t="s">
        <v>19612</v>
      </c>
      <c r="B11026" t="s">
        <v>19613</v>
      </c>
    </row>
    <row r="11027" spans="1:2">
      <c r="A11027" t="s">
        <v>19614</v>
      </c>
      <c r="B11027" t="s">
        <v>19615</v>
      </c>
    </row>
    <row r="11028" spans="1:2">
      <c r="A11028" t="s">
        <v>19616</v>
      </c>
      <c r="B11028" t="s">
        <v>19617</v>
      </c>
    </row>
    <row r="11029" spans="1:2">
      <c r="A11029" t="s">
        <v>19618</v>
      </c>
      <c r="B11029" t="s">
        <v>19619</v>
      </c>
    </row>
    <row r="11030" spans="1:2">
      <c r="A11030" t="s">
        <v>19620</v>
      </c>
      <c r="B11030" t="s">
        <v>19621</v>
      </c>
    </row>
    <row r="11031" spans="1:2">
      <c r="A11031" t="s">
        <v>19622</v>
      </c>
      <c r="B11031" t="s">
        <v>19623</v>
      </c>
    </row>
    <row r="11032" spans="1:2">
      <c r="A11032" t="s">
        <v>19624</v>
      </c>
      <c r="B11032" t="s">
        <v>19625</v>
      </c>
    </row>
    <row r="11033" spans="1:2">
      <c r="A11033" t="s">
        <v>19626</v>
      </c>
      <c r="B11033" t="s">
        <v>19627</v>
      </c>
    </row>
    <row r="11034" spans="1:2">
      <c r="A11034" t="s">
        <v>19628</v>
      </c>
      <c r="B11034" t="s">
        <v>19629</v>
      </c>
    </row>
    <row r="11035" spans="1:2">
      <c r="A11035" t="s">
        <v>19630</v>
      </c>
      <c r="B11035" t="s">
        <v>19631</v>
      </c>
    </row>
    <row r="11036" spans="1:2">
      <c r="A11036" t="s">
        <v>19632</v>
      </c>
      <c r="B11036" t="s">
        <v>19633</v>
      </c>
    </row>
    <row r="11037" spans="1:2">
      <c r="A11037" t="s">
        <v>19634</v>
      </c>
      <c r="B11037" t="s">
        <v>19635</v>
      </c>
    </row>
    <row r="11038" spans="1:2">
      <c r="A11038" t="s">
        <v>19636</v>
      </c>
      <c r="B11038" t="s">
        <v>19637</v>
      </c>
    </row>
    <row r="11039" spans="1:2">
      <c r="A11039" t="s">
        <v>19638</v>
      </c>
      <c r="B11039" t="s">
        <v>19639</v>
      </c>
    </row>
    <row r="11040" spans="1:2">
      <c r="A11040" t="s">
        <v>19640</v>
      </c>
      <c r="B11040" t="s">
        <v>19641</v>
      </c>
    </row>
    <row r="11041" spans="1:2">
      <c r="A11041" t="s">
        <v>19642</v>
      </c>
      <c r="B11041" t="s">
        <v>19643</v>
      </c>
    </row>
    <row r="11042" spans="1:2">
      <c r="A11042" t="s">
        <v>19644</v>
      </c>
      <c r="B11042" t="s">
        <v>19645</v>
      </c>
    </row>
    <row r="11043" spans="1:2">
      <c r="A11043" t="s">
        <v>19646</v>
      </c>
      <c r="B11043" t="s">
        <v>19647</v>
      </c>
    </row>
    <row r="11044" spans="1:2">
      <c r="A11044" t="s">
        <v>19648</v>
      </c>
      <c r="B11044" t="s">
        <v>19649</v>
      </c>
    </row>
    <row r="11045" spans="1:2">
      <c r="A11045" t="s">
        <v>19650</v>
      </c>
      <c r="B11045" t="s">
        <v>19651</v>
      </c>
    </row>
    <row r="11046" spans="1:2">
      <c r="A11046" t="s">
        <v>19652</v>
      </c>
      <c r="B11046" t="s">
        <v>19653</v>
      </c>
    </row>
    <row r="11047" spans="1:2">
      <c r="A11047" t="s">
        <v>19654</v>
      </c>
      <c r="B11047" t="s">
        <v>19655</v>
      </c>
    </row>
    <row r="11048" spans="1:2">
      <c r="A11048" t="s">
        <v>19656</v>
      </c>
      <c r="B11048" t="s">
        <v>19657</v>
      </c>
    </row>
    <row r="11049" spans="1:2">
      <c r="A11049" t="s">
        <v>19658</v>
      </c>
      <c r="B11049" t="s">
        <v>19659</v>
      </c>
    </row>
    <row r="11050" spans="1:2">
      <c r="A11050" t="s">
        <v>19660</v>
      </c>
      <c r="B11050" t="s">
        <v>19661</v>
      </c>
    </row>
    <row r="11051" spans="1:2">
      <c r="A11051" t="s">
        <v>19662</v>
      </c>
      <c r="B11051" t="s">
        <v>19663</v>
      </c>
    </row>
    <row r="11052" spans="1:2">
      <c r="A11052" t="s">
        <v>19664</v>
      </c>
      <c r="B11052" t="s">
        <v>19665</v>
      </c>
    </row>
    <row r="11053" spans="1:2">
      <c r="A11053" t="s">
        <v>19666</v>
      </c>
      <c r="B11053" t="s">
        <v>19667</v>
      </c>
    </row>
    <row r="11054" spans="1:2">
      <c r="A11054" t="s">
        <v>19668</v>
      </c>
      <c r="B11054" t="s">
        <v>19669</v>
      </c>
    </row>
    <row r="11055" spans="1:2">
      <c r="A11055" t="s">
        <v>19670</v>
      </c>
      <c r="B11055" t="s">
        <v>19671</v>
      </c>
    </row>
    <row r="11056" spans="1:2">
      <c r="A11056" t="s">
        <v>19672</v>
      </c>
      <c r="B11056" t="s">
        <v>19673</v>
      </c>
    </row>
    <row r="11057" spans="1:2">
      <c r="A11057" t="s">
        <v>19674</v>
      </c>
      <c r="B11057" t="s">
        <v>19675</v>
      </c>
    </row>
    <row r="11058" spans="1:2">
      <c r="A11058" t="s">
        <v>19676</v>
      </c>
      <c r="B11058" t="s">
        <v>19677</v>
      </c>
    </row>
    <row r="11059" spans="1:2">
      <c r="A11059" t="s">
        <v>19678</v>
      </c>
      <c r="B11059" t="s">
        <v>19679</v>
      </c>
    </row>
    <row r="11060" spans="1:2">
      <c r="A11060" t="s">
        <v>19680</v>
      </c>
      <c r="B11060" t="s">
        <v>19681</v>
      </c>
    </row>
    <row r="11061" spans="1:2">
      <c r="A11061" t="s">
        <v>19682</v>
      </c>
      <c r="B11061" t="s">
        <v>19683</v>
      </c>
    </row>
    <row r="11062" spans="1:2">
      <c r="A11062" t="s">
        <v>19684</v>
      </c>
      <c r="B11062" t="s">
        <v>19685</v>
      </c>
    </row>
    <row r="11063" spans="1:2">
      <c r="A11063" t="s">
        <v>19686</v>
      </c>
      <c r="B11063" t="s">
        <v>19686</v>
      </c>
    </row>
    <row r="11064" spans="1:2">
      <c r="A11064" t="s">
        <v>19687</v>
      </c>
      <c r="B11064" t="s">
        <v>19688</v>
      </c>
    </row>
    <row r="11065" spans="1:2">
      <c r="A11065" t="s">
        <v>19689</v>
      </c>
      <c r="B11065" t="s">
        <v>19690</v>
      </c>
    </row>
    <row r="11066" spans="1:2">
      <c r="A11066" t="s">
        <v>19691</v>
      </c>
      <c r="B11066" t="s">
        <v>19692</v>
      </c>
    </row>
    <row r="11067" spans="1:2">
      <c r="A11067" t="s">
        <v>19693</v>
      </c>
      <c r="B11067" t="s">
        <v>19694</v>
      </c>
    </row>
    <row r="11068" spans="1:2">
      <c r="A11068" t="s">
        <v>19695</v>
      </c>
      <c r="B11068" t="s">
        <v>19696</v>
      </c>
    </row>
    <row r="11069" spans="1:2">
      <c r="A11069" t="s">
        <v>19697</v>
      </c>
      <c r="B11069" t="s">
        <v>19698</v>
      </c>
    </row>
    <row r="11070" spans="1:2">
      <c r="A11070" t="s">
        <v>19699</v>
      </c>
      <c r="B11070" t="s">
        <v>19700</v>
      </c>
    </row>
    <row r="11071" spans="1:2">
      <c r="A11071" t="s">
        <v>19701</v>
      </c>
      <c r="B11071" t="s">
        <v>19702</v>
      </c>
    </row>
    <row r="11072" spans="1:2">
      <c r="A11072" t="s">
        <v>19703</v>
      </c>
      <c r="B11072" t="s">
        <v>19704</v>
      </c>
    </row>
    <row r="11073" spans="1:2">
      <c r="A11073" t="s">
        <v>19705</v>
      </c>
      <c r="B11073" t="s">
        <v>19706</v>
      </c>
    </row>
    <row r="11074" spans="1:2">
      <c r="A11074" t="s">
        <v>19707</v>
      </c>
      <c r="B11074" t="s">
        <v>19708</v>
      </c>
    </row>
    <row r="11075" spans="1:2">
      <c r="A11075" t="s">
        <v>19709</v>
      </c>
      <c r="B11075" t="s">
        <v>19710</v>
      </c>
    </row>
    <row r="11076" spans="1:2">
      <c r="A11076" t="s">
        <v>19711</v>
      </c>
      <c r="B11076" t="s">
        <v>19712</v>
      </c>
    </row>
    <row r="11077" spans="1:2">
      <c r="A11077" t="s">
        <v>19713</v>
      </c>
      <c r="B11077" t="s">
        <v>19714</v>
      </c>
    </row>
    <row r="11078" spans="1:2">
      <c r="A11078" t="s">
        <v>19715</v>
      </c>
      <c r="B11078" t="s">
        <v>19716</v>
      </c>
    </row>
    <row r="11079" spans="1:2">
      <c r="A11079" t="s">
        <v>19717</v>
      </c>
      <c r="B11079" t="s">
        <v>19718</v>
      </c>
    </row>
    <row r="11080" spans="1:2">
      <c r="A11080" t="s">
        <v>19719</v>
      </c>
      <c r="B11080" t="s">
        <v>19720</v>
      </c>
    </row>
    <row r="11081" spans="1:2">
      <c r="A11081" t="s">
        <v>19721</v>
      </c>
      <c r="B11081" t="s">
        <v>19722</v>
      </c>
    </row>
    <row r="11082" spans="1:2">
      <c r="A11082" t="s">
        <v>19723</v>
      </c>
      <c r="B11082" t="s">
        <v>19724</v>
      </c>
    </row>
    <row r="11083" spans="1:2">
      <c r="A11083" t="s">
        <v>19725</v>
      </c>
      <c r="B11083" t="s">
        <v>19726</v>
      </c>
    </row>
    <row r="11084" spans="1:2">
      <c r="A11084" t="s">
        <v>19727</v>
      </c>
      <c r="B11084" t="s">
        <v>19728</v>
      </c>
    </row>
    <row r="11085" spans="1:2">
      <c r="A11085" t="s">
        <v>19729</v>
      </c>
      <c r="B11085" t="s">
        <v>19730</v>
      </c>
    </row>
    <row r="11086" spans="1:2">
      <c r="A11086" t="s">
        <v>19731</v>
      </c>
      <c r="B11086" t="s">
        <v>19732</v>
      </c>
    </row>
    <row r="11087" spans="1:2">
      <c r="A11087" t="s">
        <v>19733</v>
      </c>
      <c r="B11087" t="s">
        <v>19734</v>
      </c>
    </row>
    <row r="11088" spans="1:2">
      <c r="A11088" t="s">
        <v>19735</v>
      </c>
      <c r="B11088" t="s">
        <v>19736</v>
      </c>
    </row>
    <row r="11089" spans="1:2">
      <c r="A11089" t="s">
        <v>19737</v>
      </c>
      <c r="B11089" t="s">
        <v>19738</v>
      </c>
    </row>
    <row r="11090" spans="1:2">
      <c r="A11090" t="s">
        <v>19739</v>
      </c>
      <c r="B11090" t="s">
        <v>19740</v>
      </c>
    </row>
    <row r="11091" spans="1:2">
      <c r="A11091" t="s">
        <v>19741</v>
      </c>
      <c r="B11091" t="s">
        <v>19742</v>
      </c>
    </row>
    <row r="11092" spans="1:2">
      <c r="A11092" t="s">
        <v>19743</v>
      </c>
      <c r="B11092" t="s">
        <v>19744</v>
      </c>
    </row>
    <row r="11093" spans="1:2">
      <c r="A11093" t="s">
        <v>19745</v>
      </c>
      <c r="B11093" t="s">
        <v>19746</v>
      </c>
    </row>
    <row r="11094" spans="1:2">
      <c r="A11094" t="s">
        <v>19747</v>
      </c>
      <c r="B11094" t="s">
        <v>19748</v>
      </c>
    </row>
    <row r="11095" spans="1:2">
      <c r="A11095" t="s">
        <v>19749</v>
      </c>
      <c r="B11095" t="s">
        <v>19750</v>
      </c>
    </row>
    <row r="11096" spans="1:2">
      <c r="A11096" t="s">
        <v>19751</v>
      </c>
      <c r="B11096" t="s">
        <v>19752</v>
      </c>
    </row>
    <row r="11097" spans="1:2">
      <c r="A11097" t="s">
        <v>19753</v>
      </c>
      <c r="B11097" t="s">
        <v>19754</v>
      </c>
    </row>
    <row r="11098" spans="1:2">
      <c r="A11098" t="s">
        <v>19755</v>
      </c>
      <c r="B11098" t="s">
        <v>19756</v>
      </c>
    </row>
    <row r="11099" spans="1:2">
      <c r="A11099" t="s">
        <v>19757</v>
      </c>
      <c r="B11099" t="s">
        <v>19758</v>
      </c>
    </row>
    <row r="11100" spans="1:2">
      <c r="A11100" t="s">
        <v>19759</v>
      </c>
      <c r="B11100" t="s">
        <v>19760</v>
      </c>
    </row>
    <row r="11101" spans="1:2">
      <c r="A11101" t="s">
        <v>19761</v>
      </c>
      <c r="B11101" t="s">
        <v>19762</v>
      </c>
    </row>
    <row r="11102" spans="1:2">
      <c r="A11102" t="s">
        <v>19763</v>
      </c>
      <c r="B11102" t="s">
        <v>19764</v>
      </c>
    </row>
    <row r="11103" spans="1:2">
      <c r="A11103" t="s">
        <v>19765</v>
      </c>
      <c r="B11103" t="s">
        <v>19766</v>
      </c>
    </row>
    <row r="11104" spans="1:2">
      <c r="A11104" t="s">
        <v>19767</v>
      </c>
      <c r="B11104" t="s">
        <v>19768</v>
      </c>
    </row>
    <row r="11105" spans="1:2">
      <c r="A11105" t="s">
        <v>19769</v>
      </c>
      <c r="B11105" t="s">
        <v>19770</v>
      </c>
    </row>
    <row r="11106" spans="1:2">
      <c r="A11106" t="s">
        <v>19771</v>
      </c>
      <c r="B11106" t="s">
        <v>19772</v>
      </c>
    </row>
    <row r="11107" spans="1:2">
      <c r="A11107" t="s">
        <v>19773</v>
      </c>
      <c r="B11107" t="s">
        <v>19774</v>
      </c>
    </row>
    <row r="11108" spans="1:2">
      <c r="A11108" t="s">
        <v>19775</v>
      </c>
      <c r="B11108" t="s">
        <v>19776</v>
      </c>
    </row>
    <row r="11109" spans="1:2">
      <c r="A11109" t="s">
        <v>19777</v>
      </c>
      <c r="B11109" t="s">
        <v>19778</v>
      </c>
    </row>
    <row r="11110" spans="1:2">
      <c r="A11110" t="s">
        <v>19779</v>
      </c>
      <c r="B11110" t="s">
        <v>19780</v>
      </c>
    </row>
    <row r="11111" spans="1:2">
      <c r="A11111" t="s">
        <v>19781</v>
      </c>
      <c r="B11111" t="s">
        <v>19782</v>
      </c>
    </row>
    <row r="11112" spans="1:2">
      <c r="A11112" t="s">
        <v>19783</v>
      </c>
      <c r="B11112" t="s">
        <v>19784</v>
      </c>
    </row>
    <row r="11113" spans="1:2">
      <c r="A11113" t="s">
        <v>19785</v>
      </c>
      <c r="B11113" t="s">
        <v>19786</v>
      </c>
    </row>
    <row r="11114" spans="1:2">
      <c r="A11114" t="s">
        <v>19787</v>
      </c>
      <c r="B11114" t="s">
        <v>19788</v>
      </c>
    </row>
    <row r="11115" spans="1:2">
      <c r="A11115" t="s">
        <v>19789</v>
      </c>
      <c r="B11115" t="s">
        <v>19790</v>
      </c>
    </row>
    <row r="11116" spans="1:2">
      <c r="A11116" t="s">
        <v>19791</v>
      </c>
      <c r="B11116" t="s">
        <v>19792</v>
      </c>
    </row>
    <row r="11117" spans="1:2">
      <c r="A11117" t="s">
        <v>19793</v>
      </c>
      <c r="B11117" t="s">
        <v>19794</v>
      </c>
    </row>
    <row r="11118" spans="1:2">
      <c r="A11118" t="s">
        <v>19795</v>
      </c>
      <c r="B11118" t="s">
        <v>19796</v>
      </c>
    </row>
    <row r="11119" spans="1:2">
      <c r="A11119" t="s">
        <v>19797</v>
      </c>
      <c r="B11119" t="s">
        <v>19798</v>
      </c>
    </row>
    <row r="11120" spans="1:2">
      <c r="A11120" t="s">
        <v>19799</v>
      </c>
      <c r="B11120" t="s">
        <v>19800</v>
      </c>
    </row>
    <row r="11121" spans="1:2">
      <c r="A11121" t="s">
        <v>19801</v>
      </c>
      <c r="B11121" t="s">
        <v>19802</v>
      </c>
    </row>
    <row r="11122" spans="1:2">
      <c r="A11122" t="s">
        <v>19803</v>
      </c>
      <c r="B11122" t="s">
        <v>19804</v>
      </c>
    </row>
    <row r="11123" spans="1:2">
      <c r="A11123" t="s">
        <v>19805</v>
      </c>
      <c r="B11123" t="s">
        <v>19806</v>
      </c>
    </row>
    <row r="11124" spans="1:2">
      <c r="A11124" t="s">
        <v>19807</v>
      </c>
      <c r="B11124" t="s">
        <v>19808</v>
      </c>
    </row>
    <row r="11125" spans="1:2">
      <c r="A11125" t="s">
        <v>19809</v>
      </c>
      <c r="B11125" t="s">
        <v>19810</v>
      </c>
    </row>
    <row r="11126" spans="1:2">
      <c r="A11126" t="s">
        <v>19811</v>
      </c>
      <c r="B11126" t="s">
        <v>19812</v>
      </c>
    </row>
    <row r="11127" spans="1:2">
      <c r="A11127" t="s">
        <v>19813</v>
      </c>
      <c r="B11127" t="s">
        <v>19814</v>
      </c>
    </row>
    <row r="11128" spans="1:2">
      <c r="A11128" t="s">
        <v>19815</v>
      </c>
      <c r="B11128" t="s">
        <v>19816</v>
      </c>
    </row>
    <row r="11129" spans="1:2">
      <c r="A11129" t="s">
        <v>19817</v>
      </c>
      <c r="B11129" t="s">
        <v>19818</v>
      </c>
    </row>
    <row r="11130" spans="1:2">
      <c r="A11130" t="s">
        <v>19819</v>
      </c>
      <c r="B11130" t="s">
        <v>19820</v>
      </c>
    </row>
    <row r="11131" spans="1:2">
      <c r="A11131" t="s">
        <v>19821</v>
      </c>
      <c r="B11131" t="s">
        <v>19822</v>
      </c>
    </row>
    <row r="11132" spans="1:2">
      <c r="A11132" t="s">
        <v>19823</v>
      </c>
      <c r="B11132" t="s">
        <v>19824</v>
      </c>
    </row>
    <row r="11133" spans="1:2">
      <c r="A11133" t="s">
        <v>19825</v>
      </c>
      <c r="B11133" t="s">
        <v>19826</v>
      </c>
    </row>
    <row r="11134" spans="1:2">
      <c r="A11134" t="s">
        <v>19827</v>
      </c>
      <c r="B11134" t="s">
        <v>19828</v>
      </c>
    </row>
    <row r="11135" spans="1:2">
      <c r="A11135" t="s">
        <v>19829</v>
      </c>
      <c r="B11135" t="s">
        <v>19830</v>
      </c>
    </row>
    <row r="11136" spans="1:2">
      <c r="A11136" t="s">
        <v>19831</v>
      </c>
      <c r="B11136" t="s">
        <v>19832</v>
      </c>
    </row>
    <row r="11137" spans="1:2">
      <c r="A11137" t="s">
        <v>19833</v>
      </c>
      <c r="B11137" t="s">
        <v>19834</v>
      </c>
    </row>
    <row r="11138" spans="1:2">
      <c r="A11138" t="s">
        <v>19835</v>
      </c>
      <c r="B11138" t="s">
        <v>19836</v>
      </c>
    </row>
    <row r="11139" spans="1:2">
      <c r="A11139" t="s">
        <v>19837</v>
      </c>
      <c r="B11139" t="s">
        <v>19838</v>
      </c>
    </row>
    <row r="11140" spans="1:2">
      <c r="A11140" t="s">
        <v>19839</v>
      </c>
      <c r="B11140" t="s">
        <v>19840</v>
      </c>
    </row>
    <row r="11141" spans="1:2">
      <c r="A11141" t="s">
        <v>19841</v>
      </c>
      <c r="B11141" t="s">
        <v>19842</v>
      </c>
    </row>
    <row r="11142" spans="1:2">
      <c r="A11142" t="s">
        <v>19843</v>
      </c>
      <c r="B11142" t="s">
        <v>19844</v>
      </c>
    </row>
    <row r="11143" spans="1:2">
      <c r="A11143" t="s">
        <v>19845</v>
      </c>
      <c r="B11143" t="s">
        <v>19846</v>
      </c>
    </row>
    <row r="11144" spans="1:2">
      <c r="A11144" t="s">
        <v>19847</v>
      </c>
      <c r="B11144" t="s">
        <v>19848</v>
      </c>
    </row>
    <row r="11145" spans="1:2">
      <c r="A11145" t="s">
        <v>19849</v>
      </c>
      <c r="B11145" t="s">
        <v>19850</v>
      </c>
    </row>
    <row r="11146" spans="1:2">
      <c r="A11146" t="s">
        <v>19851</v>
      </c>
      <c r="B11146" t="s">
        <v>19852</v>
      </c>
    </row>
    <row r="11147" spans="1:2">
      <c r="A11147" t="s">
        <v>19853</v>
      </c>
      <c r="B11147" t="s">
        <v>19854</v>
      </c>
    </row>
    <row r="11148" spans="1:2">
      <c r="A11148" t="s">
        <v>19855</v>
      </c>
      <c r="B11148" t="s">
        <v>19856</v>
      </c>
    </row>
    <row r="11149" spans="1:2">
      <c r="A11149" t="s">
        <v>19857</v>
      </c>
      <c r="B11149" t="s">
        <v>19858</v>
      </c>
    </row>
    <row r="11150" spans="1:2">
      <c r="A11150" t="s">
        <v>19859</v>
      </c>
      <c r="B11150" t="s">
        <v>19860</v>
      </c>
    </row>
    <row r="11151" spans="1:2">
      <c r="A11151" t="s">
        <v>19861</v>
      </c>
      <c r="B11151" t="s">
        <v>19862</v>
      </c>
    </row>
    <row r="11152" spans="1:2">
      <c r="A11152" t="s">
        <v>19863</v>
      </c>
      <c r="B11152" t="s">
        <v>19864</v>
      </c>
    </row>
    <row r="11153" spans="1:2">
      <c r="A11153" t="s">
        <v>19865</v>
      </c>
      <c r="B11153" t="s">
        <v>19866</v>
      </c>
    </row>
    <row r="11154" spans="1:2">
      <c r="A11154" t="s">
        <v>19867</v>
      </c>
      <c r="B11154" t="s">
        <v>19868</v>
      </c>
    </row>
    <row r="11155" spans="1:2">
      <c r="A11155" t="s">
        <v>19869</v>
      </c>
      <c r="B11155" t="s">
        <v>19870</v>
      </c>
    </row>
    <row r="11156" spans="1:2">
      <c r="A11156" t="s">
        <v>19871</v>
      </c>
      <c r="B11156" t="s">
        <v>19872</v>
      </c>
    </row>
    <row r="11157" spans="1:2">
      <c r="A11157" t="s">
        <v>19873</v>
      </c>
      <c r="B11157" t="s">
        <v>19874</v>
      </c>
    </row>
    <row r="11158" spans="1:2">
      <c r="A11158" t="s">
        <v>19875</v>
      </c>
      <c r="B11158" t="s">
        <v>19876</v>
      </c>
    </row>
    <row r="11159" spans="1:2">
      <c r="A11159" t="s">
        <v>19877</v>
      </c>
      <c r="B11159" t="s">
        <v>19878</v>
      </c>
    </row>
    <row r="11160" spans="1:2">
      <c r="A11160" t="s">
        <v>19879</v>
      </c>
      <c r="B11160" t="s">
        <v>19880</v>
      </c>
    </row>
    <row r="11161" spans="1:2">
      <c r="A11161" t="s">
        <v>19881</v>
      </c>
      <c r="B11161" t="s">
        <v>19882</v>
      </c>
    </row>
    <row r="11162" spans="1:2">
      <c r="A11162" t="s">
        <v>19883</v>
      </c>
      <c r="B11162" t="s">
        <v>19884</v>
      </c>
    </row>
    <row r="11163" spans="1:2">
      <c r="A11163" t="s">
        <v>19885</v>
      </c>
      <c r="B11163" t="s">
        <v>19886</v>
      </c>
    </row>
    <row r="11164" spans="1:2">
      <c r="A11164" t="s">
        <v>19887</v>
      </c>
      <c r="B11164" t="s">
        <v>19888</v>
      </c>
    </row>
    <row r="11165" spans="1:2">
      <c r="A11165" t="s">
        <v>19889</v>
      </c>
      <c r="B11165" t="s">
        <v>19890</v>
      </c>
    </row>
    <row r="11166" spans="1:2">
      <c r="A11166" t="s">
        <v>19891</v>
      </c>
      <c r="B11166" t="s">
        <v>19892</v>
      </c>
    </row>
    <row r="11167" spans="1:2">
      <c r="A11167" t="s">
        <v>19893</v>
      </c>
      <c r="B11167" t="s">
        <v>19894</v>
      </c>
    </row>
    <row r="11168" spans="1:2">
      <c r="A11168" t="s">
        <v>19895</v>
      </c>
      <c r="B11168" t="s">
        <v>19896</v>
      </c>
    </row>
    <row r="11169" spans="1:2">
      <c r="A11169" t="s">
        <v>19897</v>
      </c>
      <c r="B11169" t="s">
        <v>19897</v>
      </c>
    </row>
    <row r="11170" spans="1:2">
      <c r="A11170" t="s">
        <v>19898</v>
      </c>
      <c r="B11170" t="s">
        <v>19899</v>
      </c>
    </row>
    <row r="11171" spans="1:2">
      <c r="A11171" t="s">
        <v>19900</v>
      </c>
      <c r="B11171" t="s">
        <v>19901</v>
      </c>
    </row>
    <row r="11172" spans="1:2">
      <c r="A11172" t="s">
        <v>19902</v>
      </c>
      <c r="B11172" t="s">
        <v>19903</v>
      </c>
    </row>
    <row r="11173" spans="1:2">
      <c r="A11173" t="s">
        <v>19904</v>
      </c>
      <c r="B11173" t="s">
        <v>19905</v>
      </c>
    </row>
    <row r="11174" spans="1:2">
      <c r="A11174" t="s">
        <v>19906</v>
      </c>
      <c r="B11174" t="s">
        <v>19907</v>
      </c>
    </row>
    <row r="11175" spans="1:2">
      <c r="A11175" t="s">
        <v>19908</v>
      </c>
      <c r="B11175" t="s">
        <v>19909</v>
      </c>
    </row>
    <row r="11176" spans="1:2">
      <c r="A11176" t="s">
        <v>19910</v>
      </c>
      <c r="B11176" t="s">
        <v>19911</v>
      </c>
    </row>
    <row r="11177" spans="1:2">
      <c r="A11177" t="s">
        <v>19912</v>
      </c>
      <c r="B11177" t="s">
        <v>19913</v>
      </c>
    </row>
    <row r="11178" spans="1:2">
      <c r="A11178" t="s">
        <v>19914</v>
      </c>
      <c r="B11178" t="s">
        <v>19915</v>
      </c>
    </row>
    <row r="11179" spans="1:2">
      <c r="A11179" t="s">
        <v>19916</v>
      </c>
      <c r="B11179" t="s">
        <v>19917</v>
      </c>
    </row>
    <row r="11180" spans="1:2">
      <c r="A11180" t="s">
        <v>19918</v>
      </c>
      <c r="B11180" t="s">
        <v>19919</v>
      </c>
    </row>
    <row r="11181" spans="1:2">
      <c r="A11181" t="s">
        <v>19920</v>
      </c>
      <c r="B11181" t="s">
        <v>19921</v>
      </c>
    </row>
    <row r="11182" spans="1:2">
      <c r="A11182" t="s">
        <v>19922</v>
      </c>
      <c r="B11182" t="s">
        <v>19923</v>
      </c>
    </row>
    <row r="11183" spans="1:2">
      <c r="A11183" t="s">
        <v>19924</v>
      </c>
      <c r="B11183" t="s">
        <v>19925</v>
      </c>
    </row>
    <row r="11184" spans="1:2">
      <c r="A11184" t="s">
        <v>19926</v>
      </c>
      <c r="B11184" t="s">
        <v>19927</v>
      </c>
    </row>
    <row r="11185" spans="1:2">
      <c r="A11185" t="s">
        <v>19928</v>
      </c>
      <c r="B11185" t="s">
        <v>19929</v>
      </c>
    </row>
    <row r="11186" spans="1:2">
      <c r="A11186" t="s">
        <v>19930</v>
      </c>
      <c r="B11186" t="s">
        <v>19931</v>
      </c>
    </row>
    <row r="11187" spans="1:2">
      <c r="A11187" t="s">
        <v>19932</v>
      </c>
      <c r="B11187" t="s">
        <v>19933</v>
      </c>
    </row>
    <row r="11188" spans="1:2">
      <c r="A11188" t="s">
        <v>19934</v>
      </c>
      <c r="B11188" t="s">
        <v>19935</v>
      </c>
    </row>
    <row r="11189" spans="1:2">
      <c r="A11189" t="s">
        <v>19936</v>
      </c>
      <c r="B11189" t="s">
        <v>19937</v>
      </c>
    </row>
    <row r="11190" spans="1:2">
      <c r="A11190" t="s">
        <v>19938</v>
      </c>
      <c r="B11190" t="s">
        <v>19939</v>
      </c>
    </row>
    <row r="11191" spans="1:2">
      <c r="A11191" t="s">
        <v>19940</v>
      </c>
      <c r="B11191" t="s">
        <v>19941</v>
      </c>
    </row>
    <row r="11192" spans="1:2">
      <c r="A11192" t="s">
        <v>19942</v>
      </c>
      <c r="B11192" t="s">
        <v>19943</v>
      </c>
    </row>
    <row r="11193" spans="1:2">
      <c r="A11193" t="s">
        <v>19944</v>
      </c>
      <c r="B11193" t="s">
        <v>19945</v>
      </c>
    </row>
    <row r="11194" spans="1:2">
      <c r="A11194" t="s">
        <v>19946</v>
      </c>
      <c r="B11194" t="s">
        <v>19947</v>
      </c>
    </row>
    <row r="11195" spans="1:2">
      <c r="A11195" t="s">
        <v>19948</v>
      </c>
      <c r="B11195" t="s">
        <v>19949</v>
      </c>
    </row>
    <row r="11196" spans="1:2">
      <c r="A11196" t="s">
        <v>19950</v>
      </c>
      <c r="B11196" t="s">
        <v>19951</v>
      </c>
    </row>
    <row r="11197" spans="1:2">
      <c r="A11197" t="s">
        <v>19952</v>
      </c>
      <c r="B11197" t="s">
        <v>19953</v>
      </c>
    </row>
    <row r="11198" spans="1:2">
      <c r="A11198" t="s">
        <v>19954</v>
      </c>
      <c r="B11198" t="s">
        <v>19955</v>
      </c>
    </row>
    <row r="11199" spans="1:2">
      <c r="A11199" t="s">
        <v>19956</v>
      </c>
      <c r="B11199" t="s">
        <v>19957</v>
      </c>
    </row>
    <row r="11200" spans="1:2">
      <c r="A11200" t="s">
        <v>19958</v>
      </c>
      <c r="B11200" t="s">
        <v>19959</v>
      </c>
    </row>
    <row r="11201" spans="1:2">
      <c r="A11201" t="s">
        <v>19960</v>
      </c>
      <c r="B11201" t="s">
        <v>19961</v>
      </c>
    </row>
    <row r="11202" spans="1:2">
      <c r="A11202" t="s">
        <v>19962</v>
      </c>
      <c r="B11202" t="s">
        <v>19963</v>
      </c>
    </row>
    <row r="11203" spans="1:2">
      <c r="A11203" t="s">
        <v>19964</v>
      </c>
      <c r="B11203" t="s">
        <v>19965</v>
      </c>
    </row>
    <row r="11204" spans="1:2">
      <c r="A11204" t="s">
        <v>19966</v>
      </c>
      <c r="B11204" t="s">
        <v>19967</v>
      </c>
    </row>
    <row r="11205" spans="1:2">
      <c r="A11205" t="s">
        <v>19968</v>
      </c>
      <c r="B11205" t="s">
        <v>19969</v>
      </c>
    </row>
    <row r="11206" spans="1:2">
      <c r="A11206" t="s">
        <v>19970</v>
      </c>
      <c r="B11206" t="s">
        <v>19971</v>
      </c>
    </row>
    <row r="11207" spans="1:2">
      <c r="A11207" t="s">
        <v>19972</v>
      </c>
      <c r="B11207" t="s">
        <v>19973</v>
      </c>
    </row>
    <row r="11208" spans="1:2">
      <c r="A11208" t="s">
        <v>19974</v>
      </c>
      <c r="B11208" t="s">
        <v>19975</v>
      </c>
    </row>
    <row r="11209" spans="1:2">
      <c r="A11209" t="s">
        <v>19976</v>
      </c>
      <c r="B11209" t="s">
        <v>19977</v>
      </c>
    </row>
    <row r="11210" spans="1:2">
      <c r="A11210" t="s">
        <v>19978</v>
      </c>
      <c r="B11210" t="s">
        <v>19979</v>
      </c>
    </row>
    <row r="11211" spans="1:2">
      <c r="A11211" t="s">
        <v>19980</v>
      </c>
      <c r="B11211" t="s">
        <v>19981</v>
      </c>
    </row>
    <row r="11212" spans="1:2">
      <c r="A11212" t="s">
        <v>19982</v>
      </c>
      <c r="B11212" t="s">
        <v>19983</v>
      </c>
    </row>
    <row r="11213" spans="1:2">
      <c r="A11213" t="s">
        <v>19984</v>
      </c>
      <c r="B11213" t="s">
        <v>19985</v>
      </c>
    </row>
    <row r="11214" spans="1:2">
      <c r="A11214" t="s">
        <v>19986</v>
      </c>
      <c r="B11214" t="s">
        <v>19987</v>
      </c>
    </row>
    <row r="11215" spans="1:2">
      <c r="A11215" t="s">
        <v>19988</v>
      </c>
      <c r="B11215" t="s">
        <v>19989</v>
      </c>
    </row>
    <row r="11216" spans="1:2">
      <c r="A11216" t="s">
        <v>19990</v>
      </c>
      <c r="B11216" t="s">
        <v>19991</v>
      </c>
    </row>
    <row r="11217" spans="1:2">
      <c r="A11217" t="s">
        <v>19992</v>
      </c>
      <c r="B11217" t="s">
        <v>19993</v>
      </c>
    </row>
    <row r="11218" spans="1:2">
      <c r="A11218" t="s">
        <v>19994</v>
      </c>
      <c r="B11218" t="s">
        <v>19995</v>
      </c>
    </row>
    <row r="11219" spans="1:2">
      <c r="A11219" t="s">
        <v>19996</v>
      </c>
      <c r="B11219" t="s">
        <v>19997</v>
      </c>
    </row>
    <row r="11220" spans="1:2">
      <c r="A11220" t="s">
        <v>19998</v>
      </c>
      <c r="B11220" t="s">
        <v>19999</v>
      </c>
    </row>
    <row r="11221" spans="1:2">
      <c r="A11221" t="s">
        <v>20000</v>
      </c>
      <c r="B11221" t="s">
        <v>20001</v>
      </c>
    </row>
    <row r="11222" spans="1:2">
      <c r="A11222" t="s">
        <v>20002</v>
      </c>
      <c r="B11222" t="s">
        <v>20003</v>
      </c>
    </row>
    <row r="11223" spans="1:2">
      <c r="A11223" t="s">
        <v>20004</v>
      </c>
      <c r="B11223" t="s">
        <v>20005</v>
      </c>
    </row>
    <row r="11224" spans="1:2">
      <c r="A11224" t="s">
        <v>20006</v>
      </c>
      <c r="B11224" t="s">
        <v>20007</v>
      </c>
    </row>
    <row r="11225" spans="1:2">
      <c r="A11225" t="s">
        <v>20008</v>
      </c>
      <c r="B11225" t="s">
        <v>20009</v>
      </c>
    </row>
    <row r="11226" spans="1:2">
      <c r="A11226" t="s">
        <v>20010</v>
      </c>
      <c r="B11226" t="s">
        <v>20011</v>
      </c>
    </row>
    <row r="11227" spans="1:2">
      <c r="A11227" t="s">
        <v>20012</v>
      </c>
      <c r="B11227" t="s">
        <v>20013</v>
      </c>
    </row>
    <row r="11228" spans="1:2">
      <c r="A11228" t="s">
        <v>20014</v>
      </c>
      <c r="B11228" t="s">
        <v>20015</v>
      </c>
    </row>
    <row r="11229" spans="1:2">
      <c r="A11229" t="s">
        <v>20016</v>
      </c>
      <c r="B11229" t="s">
        <v>20017</v>
      </c>
    </row>
    <row r="11230" spans="1:2">
      <c r="A11230" t="s">
        <v>20018</v>
      </c>
      <c r="B11230" t="s">
        <v>20019</v>
      </c>
    </row>
    <row r="11231" spans="1:2">
      <c r="A11231" t="s">
        <v>20020</v>
      </c>
      <c r="B11231" t="s">
        <v>20021</v>
      </c>
    </row>
    <row r="11232" spans="1:2">
      <c r="A11232" t="s">
        <v>20022</v>
      </c>
      <c r="B11232" t="s">
        <v>20023</v>
      </c>
    </row>
    <row r="11233" spans="1:2">
      <c r="A11233" t="s">
        <v>20024</v>
      </c>
      <c r="B11233" t="s">
        <v>20025</v>
      </c>
    </row>
    <row r="11234" spans="1:2">
      <c r="A11234" t="s">
        <v>20026</v>
      </c>
      <c r="B11234" t="s">
        <v>20027</v>
      </c>
    </row>
    <row r="11235" spans="1:2">
      <c r="A11235" t="s">
        <v>20028</v>
      </c>
      <c r="B11235" t="s">
        <v>20029</v>
      </c>
    </row>
    <row r="11236" spans="1:2">
      <c r="A11236" t="s">
        <v>20030</v>
      </c>
      <c r="B11236" t="s">
        <v>20031</v>
      </c>
    </row>
    <row r="11237" spans="1:2">
      <c r="A11237" t="s">
        <v>20032</v>
      </c>
      <c r="B11237" t="s">
        <v>20033</v>
      </c>
    </row>
    <row r="11238" spans="1:2">
      <c r="A11238" t="s">
        <v>20034</v>
      </c>
      <c r="B11238" t="s">
        <v>20035</v>
      </c>
    </row>
    <row r="11239" spans="1:2">
      <c r="A11239" t="s">
        <v>20036</v>
      </c>
      <c r="B11239" t="s">
        <v>20037</v>
      </c>
    </row>
    <row r="11240" spans="1:2">
      <c r="A11240" t="s">
        <v>20038</v>
      </c>
      <c r="B11240" t="s">
        <v>20039</v>
      </c>
    </row>
    <row r="11241" spans="1:2">
      <c r="A11241" t="s">
        <v>20040</v>
      </c>
      <c r="B11241" t="s">
        <v>20041</v>
      </c>
    </row>
    <row r="11242" spans="1:2">
      <c r="A11242" t="s">
        <v>20042</v>
      </c>
      <c r="B11242" t="s">
        <v>20043</v>
      </c>
    </row>
    <row r="11243" spans="1:2">
      <c r="A11243" t="s">
        <v>20044</v>
      </c>
      <c r="B11243" t="s">
        <v>20045</v>
      </c>
    </row>
    <row r="11244" spans="1:2">
      <c r="A11244" t="s">
        <v>20046</v>
      </c>
      <c r="B11244" t="s">
        <v>20047</v>
      </c>
    </row>
    <row r="11245" spans="1:2">
      <c r="A11245" t="s">
        <v>20048</v>
      </c>
      <c r="B11245" t="s">
        <v>20049</v>
      </c>
    </row>
    <row r="11246" spans="1:2">
      <c r="A11246" t="s">
        <v>20050</v>
      </c>
      <c r="B11246" t="s">
        <v>20051</v>
      </c>
    </row>
    <row r="11247" spans="1:2">
      <c r="A11247" t="s">
        <v>20052</v>
      </c>
      <c r="B11247" t="s">
        <v>20053</v>
      </c>
    </row>
    <row r="11248" spans="1:2">
      <c r="A11248" t="s">
        <v>20054</v>
      </c>
      <c r="B11248" t="s">
        <v>20055</v>
      </c>
    </row>
    <row r="11249" spans="1:2">
      <c r="A11249" t="s">
        <v>20056</v>
      </c>
      <c r="B11249" t="s">
        <v>20057</v>
      </c>
    </row>
    <row r="11250" spans="1:2">
      <c r="A11250" t="s">
        <v>20058</v>
      </c>
      <c r="B11250" t="s">
        <v>20059</v>
      </c>
    </row>
    <row r="11251" spans="1:2">
      <c r="A11251" t="s">
        <v>20060</v>
      </c>
      <c r="B11251" t="s">
        <v>20061</v>
      </c>
    </row>
    <row r="11252" spans="1:2">
      <c r="A11252" t="s">
        <v>20062</v>
      </c>
      <c r="B11252" t="s">
        <v>20063</v>
      </c>
    </row>
    <row r="11253" spans="1:2">
      <c r="A11253" t="s">
        <v>20064</v>
      </c>
      <c r="B11253" t="s">
        <v>20065</v>
      </c>
    </row>
    <row r="11254" spans="1:2">
      <c r="A11254" t="s">
        <v>20066</v>
      </c>
      <c r="B11254" t="s">
        <v>20067</v>
      </c>
    </row>
    <row r="11255" spans="1:2">
      <c r="A11255" t="s">
        <v>20068</v>
      </c>
      <c r="B11255" t="s">
        <v>20069</v>
      </c>
    </row>
    <row r="11256" spans="1:2">
      <c r="A11256" t="s">
        <v>20070</v>
      </c>
      <c r="B11256" t="s">
        <v>20071</v>
      </c>
    </row>
    <row r="11257" spans="1:2">
      <c r="A11257" t="s">
        <v>20072</v>
      </c>
      <c r="B11257" t="s">
        <v>20073</v>
      </c>
    </row>
    <row r="11258" spans="1:2">
      <c r="A11258" t="s">
        <v>20074</v>
      </c>
      <c r="B11258" t="s">
        <v>20075</v>
      </c>
    </row>
    <row r="11259" spans="1:2">
      <c r="A11259" t="s">
        <v>20076</v>
      </c>
      <c r="B11259" t="s">
        <v>20077</v>
      </c>
    </row>
    <row r="11260" spans="1:2">
      <c r="A11260" t="s">
        <v>20078</v>
      </c>
      <c r="B11260" t="s">
        <v>20079</v>
      </c>
    </row>
    <row r="11261" spans="1:2">
      <c r="A11261" t="s">
        <v>20080</v>
      </c>
      <c r="B11261" t="s">
        <v>20081</v>
      </c>
    </row>
    <row r="11262" spans="1:2">
      <c r="A11262" t="s">
        <v>20082</v>
      </c>
      <c r="B11262" t="s">
        <v>20083</v>
      </c>
    </row>
    <row r="11263" spans="1:2">
      <c r="A11263" t="s">
        <v>20084</v>
      </c>
      <c r="B11263" t="s">
        <v>20085</v>
      </c>
    </row>
    <row r="11264" spans="1:2">
      <c r="A11264" t="s">
        <v>20086</v>
      </c>
      <c r="B11264" t="s">
        <v>20087</v>
      </c>
    </row>
    <row r="11265" spans="1:2">
      <c r="A11265" t="s">
        <v>20088</v>
      </c>
      <c r="B11265" t="s">
        <v>20089</v>
      </c>
    </row>
    <row r="11266" spans="1:2">
      <c r="A11266" t="s">
        <v>20090</v>
      </c>
      <c r="B11266" t="s">
        <v>20091</v>
      </c>
    </row>
    <row r="11267" spans="1:2">
      <c r="A11267" t="s">
        <v>20092</v>
      </c>
      <c r="B11267" t="s">
        <v>20093</v>
      </c>
    </row>
    <row r="11268" spans="1:2">
      <c r="A11268" t="s">
        <v>20094</v>
      </c>
      <c r="B11268" t="s">
        <v>20095</v>
      </c>
    </row>
    <row r="11269" spans="1:2">
      <c r="A11269" t="s">
        <v>20096</v>
      </c>
      <c r="B11269" t="s">
        <v>20097</v>
      </c>
    </row>
    <row r="11270" spans="1:2">
      <c r="A11270" t="s">
        <v>20098</v>
      </c>
      <c r="B11270" t="s">
        <v>20099</v>
      </c>
    </row>
    <row r="11271" spans="1:2">
      <c r="A11271" t="s">
        <v>20100</v>
      </c>
      <c r="B11271" t="s">
        <v>20101</v>
      </c>
    </row>
    <row r="11272" spans="1:2">
      <c r="A11272" t="s">
        <v>20102</v>
      </c>
      <c r="B11272" t="s">
        <v>20103</v>
      </c>
    </row>
    <row r="11273" spans="1:2">
      <c r="A11273" t="s">
        <v>20104</v>
      </c>
      <c r="B11273" t="s">
        <v>20105</v>
      </c>
    </row>
    <row r="11274" spans="1:2">
      <c r="A11274" t="s">
        <v>20106</v>
      </c>
      <c r="B11274" t="s">
        <v>20107</v>
      </c>
    </row>
    <row r="11275" spans="1:2">
      <c r="A11275" t="s">
        <v>20108</v>
      </c>
      <c r="B11275" t="s">
        <v>20109</v>
      </c>
    </row>
    <row r="11276" spans="1:2">
      <c r="A11276" t="s">
        <v>20110</v>
      </c>
      <c r="B11276" t="s">
        <v>20111</v>
      </c>
    </row>
    <row r="11277" spans="1:2">
      <c r="A11277" t="s">
        <v>20112</v>
      </c>
      <c r="B11277" t="s">
        <v>20113</v>
      </c>
    </row>
    <row r="11278" spans="1:2">
      <c r="A11278" t="s">
        <v>20114</v>
      </c>
      <c r="B11278" t="s">
        <v>20115</v>
      </c>
    </row>
    <row r="11279" spans="1:2">
      <c r="A11279" t="s">
        <v>20116</v>
      </c>
      <c r="B11279" t="s">
        <v>20117</v>
      </c>
    </row>
    <row r="11280" spans="1:2">
      <c r="A11280" t="s">
        <v>20118</v>
      </c>
      <c r="B11280" t="s">
        <v>20119</v>
      </c>
    </row>
    <row r="11281" spans="1:2">
      <c r="A11281" t="s">
        <v>20120</v>
      </c>
      <c r="B11281" t="s">
        <v>20121</v>
      </c>
    </row>
    <row r="11282" spans="1:2">
      <c r="A11282" t="s">
        <v>20122</v>
      </c>
      <c r="B11282" t="s">
        <v>20123</v>
      </c>
    </row>
    <row r="11283" spans="1:2">
      <c r="A11283" t="s">
        <v>20124</v>
      </c>
      <c r="B11283" t="s">
        <v>20125</v>
      </c>
    </row>
    <row r="11284" spans="1:2">
      <c r="A11284" t="s">
        <v>20126</v>
      </c>
      <c r="B11284" t="s">
        <v>20127</v>
      </c>
    </row>
    <row r="11285" spans="1:2">
      <c r="A11285" t="s">
        <v>20128</v>
      </c>
      <c r="B11285" t="s">
        <v>20129</v>
      </c>
    </row>
    <row r="11286" spans="1:2">
      <c r="A11286" t="s">
        <v>20130</v>
      </c>
      <c r="B11286" t="s">
        <v>20131</v>
      </c>
    </row>
    <row r="11287" spans="1:2">
      <c r="A11287" t="s">
        <v>20132</v>
      </c>
      <c r="B11287" t="s">
        <v>20133</v>
      </c>
    </row>
    <row r="11288" spans="1:2">
      <c r="A11288" t="s">
        <v>20134</v>
      </c>
      <c r="B11288" t="s">
        <v>20135</v>
      </c>
    </row>
    <row r="11289" spans="1:2">
      <c r="A11289" t="s">
        <v>20136</v>
      </c>
      <c r="B11289" t="s">
        <v>20137</v>
      </c>
    </row>
    <row r="11290" spans="1:2">
      <c r="A11290" t="s">
        <v>20138</v>
      </c>
      <c r="B11290" t="s">
        <v>20139</v>
      </c>
    </row>
    <row r="11291" spans="1:2">
      <c r="A11291" t="s">
        <v>20140</v>
      </c>
      <c r="B11291" t="s">
        <v>20141</v>
      </c>
    </row>
    <row r="11292" spans="1:2">
      <c r="A11292" t="s">
        <v>20142</v>
      </c>
      <c r="B11292" t="s">
        <v>20143</v>
      </c>
    </row>
    <row r="11293" spans="1:2">
      <c r="A11293" t="s">
        <v>20144</v>
      </c>
      <c r="B11293" t="s">
        <v>20145</v>
      </c>
    </row>
    <row r="11294" spans="1:2">
      <c r="A11294" t="s">
        <v>20146</v>
      </c>
      <c r="B11294" t="s">
        <v>20147</v>
      </c>
    </row>
    <row r="11295" spans="1:2">
      <c r="A11295" t="s">
        <v>20148</v>
      </c>
      <c r="B11295" t="s">
        <v>20149</v>
      </c>
    </row>
    <row r="11296" spans="1:2">
      <c r="A11296" t="s">
        <v>20150</v>
      </c>
      <c r="B11296" t="s">
        <v>20151</v>
      </c>
    </row>
    <row r="11297" spans="1:2">
      <c r="A11297" t="s">
        <v>20152</v>
      </c>
      <c r="B11297" t="s">
        <v>20153</v>
      </c>
    </row>
    <row r="11298" spans="1:2">
      <c r="A11298" t="s">
        <v>20154</v>
      </c>
      <c r="B11298" t="s">
        <v>20155</v>
      </c>
    </row>
    <row r="11299" spans="1:2">
      <c r="A11299" t="s">
        <v>20156</v>
      </c>
      <c r="B11299" t="s">
        <v>20157</v>
      </c>
    </row>
    <row r="11300" spans="1:2">
      <c r="A11300" t="s">
        <v>20158</v>
      </c>
      <c r="B11300" t="s">
        <v>20159</v>
      </c>
    </row>
    <row r="11301" spans="1:2">
      <c r="A11301" t="s">
        <v>20160</v>
      </c>
      <c r="B11301" t="s">
        <v>20161</v>
      </c>
    </row>
    <row r="11302" spans="1:2">
      <c r="A11302" t="s">
        <v>20162</v>
      </c>
      <c r="B11302" t="s">
        <v>20163</v>
      </c>
    </row>
    <row r="11303" spans="1:2">
      <c r="A11303" t="s">
        <v>20164</v>
      </c>
      <c r="B11303" t="s">
        <v>20165</v>
      </c>
    </row>
    <row r="11304" spans="1:2">
      <c r="A11304" t="s">
        <v>20166</v>
      </c>
      <c r="B11304" t="s">
        <v>20167</v>
      </c>
    </row>
    <row r="11305" spans="1:2">
      <c r="A11305" t="s">
        <v>20168</v>
      </c>
      <c r="B11305" t="s">
        <v>20169</v>
      </c>
    </row>
    <row r="11306" spans="1:2">
      <c r="A11306" t="s">
        <v>20170</v>
      </c>
      <c r="B11306" t="s">
        <v>20171</v>
      </c>
    </row>
    <row r="11307" spans="1:2">
      <c r="A11307" t="s">
        <v>20172</v>
      </c>
      <c r="B11307" t="s">
        <v>20173</v>
      </c>
    </row>
    <row r="11308" spans="1:2">
      <c r="A11308" t="s">
        <v>20172</v>
      </c>
      <c r="B11308" t="s">
        <v>20174</v>
      </c>
    </row>
    <row r="11309" spans="1:2">
      <c r="A11309" t="s">
        <v>20175</v>
      </c>
      <c r="B11309" t="s">
        <v>20176</v>
      </c>
    </row>
    <row r="11310" spans="1:2">
      <c r="A11310" t="s">
        <v>20177</v>
      </c>
      <c r="B11310" t="s">
        <v>20178</v>
      </c>
    </row>
    <row r="11311" spans="1:2">
      <c r="A11311" t="s">
        <v>20179</v>
      </c>
      <c r="B11311" t="s">
        <v>20180</v>
      </c>
    </row>
    <row r="11312" spans="1:2">
      <c r="A11312" t="s">
        <v>20181</v>
      </c>
      <c r="B11312" t="s">
        <v>20182</v>
      </c>
    </row>
    <row r="11313" spans="1:2">
      <c r="A11313" t="s">
        <v>20183</v>
      </c>
      <c r="B11313" t="s">
        <v>20184</v>
      </c>
    </row>
    <row r="11314" spans="1:2">
      <c r="A11314" t="s">
        <v>20185</v>
      </c>
      <c r="B11314" t="s">
        <v>20186</v>
      </c>
    </row>
    <row r="11315" spans="1:2">
      <c r="A11315" t="s">
        <v>20187</v>
      </c>
      <c r="B11315" t="s">
        <v>20188</v>
      </c>
    </row>
    <row r="11316" spans="1:2">
      <c r="A11316" t="s">
        <v>20189</v>
      </c>
      <c r="B11316" t="s">
        <v>20190</v>
      </c>
    </row>
    <row r="11317" spans="1:2">
      <c r="A11317" t="s">
        <v>20191</v>
      </c>
      <c r="B11317" t="s">
        <v>20192</v>
      </c>
    </row>
    <row r="11318" spans="1:2">
      <c r="A11318" t="s">
        <v>20193</v>
      </c>
      <c r="B11318" t="s">
        <v>20194</v>
      </c>
    </row>
    <row r="11319" spans="1:2">
      <c r="A11319" t="s">
        <v>20195</v>
      </c>
      <c r="B11319" t="s">
        <v>20196</v>
      </c>
    </row>
    <row r="11320" spans="1:2">
      <c r="A11320" t="s">
        <v>20197</v>
      </c>
      <c r="B11320" t="s">
        <v>20198</v>
      </c>
    </row>
    <row r="11321" spans="1:2">
      <c r="A11321" t="s">
        <v>20199</v>
      </c>
      <c r="B11321" t="s">
        <v>20200</v>
      </c>
    </row>
    <row r="11322" spans="1:2">
      <c r="A11322" t="s">
        <v>20201</v>
      </c>
      <c r="B11322" t="s">
        <v>20202</v>
      </c>
    </row>
    <row r="11323" spans="1:2">
      <c r="A11323" t="s">
        <v>20203</v>
      </c>
      <c r="B11323" t="s">
        <v>20204</v>
      </c>
    </row>
    <row r="11324" spans="1:2">
      <c r="A11324" t="s">
        <v>20205</v>
      </c>
      <c r="B11324" t="s">
        <v>20206</v>
      </c>
    </row>
    <row r="11325" spans="1:2">
      <c r="A11325" t="s">
        <v>20207</v>
      </c>
      <c r="B11325" t="s">
        <v>20208</v>
      </c>
    </row>
    <row r="11326" spans="1:2">
      <c r="A11326" t="s">
        <v>20209</v>
      </c>
      <c r="B11326" t="s">
        <v>20210</v>
      </c>
    </row>
    <row r="11327" spans="1:2">
      <c r="A11327" t="s">
        <v>20211</v>
      </c>
      <c r="B11327" t="s">
        <v>20212</v>
      </c>
    </row>
    <row r="11328" spans="1:2">
      <c r="A11328" t="s">
        <v>20213</v>
      </c>
      <c r="B11328" t="s">
        <v>20213</v>
      </c>
    </row>
    <row r="11329" spans="1:2">
      <c r="A11329" t="s">
        <v>20214</v>
      </c>
      <c r="B11329" t="s">
        <v>20215</v>
      </c>
    </row>
    <row r="11330" spans="1:2">
      <c r="A11330" t="s">
        <v>20216</v>
      </c>
      <c r="B11330" t="s">
        <v>20217</v>
      </c>
    </row>
    <row r="11331" spans="1:2">
      <c r="A11331" t="s">
        <v>20218</v>
      </c>
      <c r="B11331" t="s">
        <v>20219</v>
      </c>
    </row>
    <row r="11332" spans="1:2">
      <c r="A11332" t="s">
        <v>20220</v>
      </c>
      <c r="B11332" t="s">
        <v>20221</v>
      </c>
    </row>
    <row r="11333" spans="1:2">
      <c r="A11333" t="s">
        <v>20222</v>
      </c>
      <c r="B11333" t="s">
        <v>20223</v>
      </c>
    </row>
    <row r="11334" spans="1:2">
      <c r="A11334" t="s">
        <v>20224</v>
      </c>
      <c r="B11334" t="s">
        <v>20225</v>
      </c>
    </row>
    <row r="11335" spans="1:2">
      <c r="A11335" t="s">
        <v>20226</v>
      </c>
      <c r="B11335" t="s">
        <v>20227</v>
      </c>
    </row>
    <row r="11336" spans="1:2">
      <c r="A11336" t="s">
        <v>20228</v>
      </c>
      <c r="B11336" t="s">
        <v>20229</v>
      </c>
    </row>
    <row r="11337" spans="1:2">
      <c r="A11337" t="s">
        <v>20230</v>
      </c>
      <c r="B11337" t="s">
        <v>20231</v>
      </c>
    </row>
    <row r="11338" spans="1:2">
      <c r="A11338" t="s">
        <v>20232</v>
      </c>
      <c r="B11338" t="s">
        <v>20233</v>
      </c>
    </row>
    <row r="11339" spans="1:2">
      <c r="A11339" t="s">
        <v>20234</v>
      </c>
      <c r="B11339" t="s">
        <v>20235</v>
      </c>
    </row>
    <row r="11340" spans="1:2">
      <c r="A11340" t="s">
        <v>20236</v>
      </c>
      <c r="B11340" t="s">
        <v>20237</v>
      </c>
    </row>
    <row r="11341" spans="1:2">
      <c r="A11341" t="s">
        <v>20238</v>
      </c>
      <c r="B11341" t="s">
        <v>20239</v>
      </c>
    </row>
    <row r="11342" spans="1:2">
      <c r="A11342" t="s">
        <v>20240</v>
      </c>
      <c r="B11342" t="s">
        <v>20241</v>
      </c>
    </row>
    <row r="11343" spans="1:2">
      <c r="A11343" t="s">
        <v>20242</v>
      </c>
      <c r="B11343" t="s">
        <v>20243</v>
      </c>
    </row>
    <row r="11344" spans="1:2">
      <c r="A11344" t="s">
        <v>20244</v>
      </c>
      <c r="B11344" t="s">
        <v>20245</v>
      </c>
    </row>
    <row r="11345" spans="1:2">
      <c r="A11345" t="s">
        <v>20246</v>
      </c>
      <c r="B11345" t="s">
        <v>20247</v>
      </c>
    </row>
    <row r="11346" spans="1:2">
      <c r="A11346" t="s">
        <v>20248</v>
      </c>
      <c r="B11346" t="s">
        <v>20249</v>
      </c>
    </row>
    <row r="11347" spans="1:2">
      <c r="A11347" t="s">
        <v>20250</v>
      </c>
      <c r="B11347" t="s">
        <v>20251</v>
      </c>
    </row>
    <row r="11348" spans="1:2">
      <c r="A11348" t="s">
        <v>20252</v>
      </c>
      <c r="B11348" t="s">
        <v>20253</v>
      </c>
    </row>
    <row r="11349" spans="1:2">
      <c r="A11349" t="s">
        <v>20254</v>
      </c>
      <c r="B11349" t="s">
        <v>20255</v>
      </c>
    </row>
    <row r="11350" spans="1:2">
      <c r="A11350" t="s">
        <v>20256</v>
      </c>
      <c r="B11350" t="s">
        <v>20257</v>
      </c>
    </row>
    <row r="11351" spans="1:2">
      <c r="A11351" t="s">
        <v>20258</v>
      </c>
      <c r="B11351" t="s">
        <v>20259</v>
      </c>
    </row>
    <row r="11352" spans="1:2">
      <c r="A11352" t="s">
        <v>20260</v>
      </c>
      <c r="B11352" t="s">
        <v>20261</v>
      </c>
    </row>
    <row r="11353" spans="1:2">
      <c r="A11353" t="s">
        <v>20262</v>
      </c>
      <c r="B11353" t="s">
        <v>20263</v>
      </c>
    </row>
    <row r="11354" spans="1:2">
      <c r="A11354" t="s">
        <v>20264</v>
      </c>
      <c r="B11354" t="s">
        <v>20265</v>
      </c>
    </row>
    <row r="11355" spans="1:2">
      <c r="A11355" t="s">
        <v>20266</v>
      </c>
      <c r="B11355" t="s">
        <v>20267</v>
      </c>
    </row>
    <row r="11356" spans="1:2">
      <c r="A11356" t="s">
        <v>20268</v>
      </c>
      <c r="B11356" t="s">
        <v>20269</v>
      </c>
    </row>
    <row r="11357" spans="1:2">
      <c r="A11357" t="s">
        <v>20270</v>
      </c>
      <c r="B11357" t="s">
        <v>20271</v>
      </c>
    </row>
    <row r="11358" spans="1:2">
      <c r="A11358" t="s">
        <v>20272</v>
      </c>
      <c r="B11358" t="s">
        <v>20273</v>
      </c>
    </row>
    <row r="11359" spans="1:2">
      <c r="A11359" t="s">
        <v>20274</v>
      </c>
      <c r="B11359" t="s">
        <v>20275</v>
      </c>
    </row>
    <row r="11360" spans="1:2">
      <c r="A11360" t="s">
        <v>20276</v>
      </c>
      <c r="B11360" t="s">
        <v>20277</v>
      </c>
    </row>
    <row r="11361" spans="1:2">
      <c r="A11361" t="s">
        <v>20278</v>
      </c>
      <c r="B11361" t="s">
        <v>20279</v>
      </c>
    </row>
    <row r="11362" spans="1:2">
      <c r="A11362" t="s">
        <v>20280</v>
      </c>
      <c r="B11362" t="s">
        <v>20281</v>
      </c>
    </row>
    <row r="11363" spans="1:2">
      <c r="A11363" t="s">
        <v>20282</v>
      </c>
      <c r="B11363" t="s">
        <v>20282</v>
      </c>
    </row>
    <row r="11364" spans="1:2">
      <c r="A11364" t="s">
        <v>20283</v>
      </c>
      <c r="B11364" t="s">
        <v>20284</v>
      </c>
    </row>
    <row r="11365" spans="1:2">
      <c r="A11365" t="s">
        <v>20285</v>
      </c>
      <c r="B11365" t="s">
        <v>20286</v>
      </c>
    </row>
    <row r="11366" spans="1:2">
      <c r="A11366" t="s">
        <v>20287</v>
      </c>
      <c r="B11366" t="s">
        <v>20288</v>
      </c>
    </row>
    <row r="11367" spans="1:2">
      <c r="A11367" t="s">
        <v>20289</v>
      </c>
      <c r="B11367" t="s">
        <v>20290</v>
      </c>
    </row>
    <row r="11368" spans="1:2">
      <c r="A11368" t="s">
        <v>20291</v>
      </c>
      <c r="B11368" t="s">
        <v>20292</v>
      </c>
    </row>
    <row r="11369" spans="1:2">
      <c r="A11369" t="s">
        <v>20293</v>
      </c>
      <c r="B11369" t="s">
        <v>20294</v>
      </c>
    </row>
    <row r="11370" spans="1:2">
      <c r="A11370" t="s">
        <v>20295</v>
      </c>
      <c r="B11370" t="s">
        <v>20296</v>
      </c>
    </row>
    <row r="11371" spans="1:2">
      <c r="A11371" t="s">
        <v>20297</v>
      </c>
      <c r="B11371" t="s">
        <v>20298</v>
      </c>
    </row>
    <row r="11372" spans="1:2">
      <c r="A11372" t="s">
        <v>20299</v>
      </c>
      <c r="B11372" t="s">
        <v>20300</v>
      </c>
    </row>
    <row r="11373" spans="1:2">
      <c r="A11373" t="s">
        <v>20301</v>
      </c>
      <c r="B11373" t="s">
        <v>20302</v>
      </c>
    </row>
    <row r="11374" spans="1:2">
      <c r="A11374" t="s">
        <v>20303</v>
      </c>
      <c r="B11374" t="s">
        <v>20304</v>
      </c>
    </row>
    <row r="11375" spans="1:2">
      <c r="A11375" t="s">
        <v>20305</v>
      </c>
      <c r="B11375" t="s">
        <v>20306</v>
      </c>
    </row>
    <row r="11376" spans="1:2">
      <c r="A11376" t="s">
        <v>20307</v>
      </c>
      <c r="B11376" t="s">
        <v>20308</v>
      </c>
    </row>
    <row r="11377" spans="1:2">
      <c r="A11377" t="s">
        <v>20309</v>
      </c>
      <c r="B11377" t="s">
        <v>20310</v>
      </c>
    </row>
    <row r="11378" spans="1:2">
      <c r="A11378" t="s">
        <v>20311</v>
      </c>
      <c r="B11378" t="s">
        <v>20312</v>
      </c>
    </row>
    <row r="11379" spans="1:2">
      <c r="A11379" t="s">
        <v>20313</v>
      </c>
      <c r="B11379" t="s">
        <v>20314</v>
      </c>
    </row>
    <row r="11380" spans="1:2">
      <c r="A11380" t="s">
        <v>20315</v>
      </c>
      <c r="B11380" t="s">
        <v>20316</v>
      </c>
    </row>
    <row r="11381" spans="1:2">
      <c r="A11381" t="s">
        <v>20317</v>
      </c>
      <c r="B11381" t="s">
        <v>20318</v>
      </c>
    </row>
    <row r="11382" spans="1:2">
      <c r="A11382" t="s">
        <v>20319</v>
      </c>
      <c r="B11382" t="s">
        <v>20320</v>
      </c>
    </row>
    <row r="11383" spans="1:2">
      <c r="A11383" t="s">
        <v>20321</v>
      </c>
      <c r="B11383" t="s">
        <v>20322</v>
      </c>
    </row>
    <row r="11384" spans="1:2">
      <c r="A11384" t="s">
        <v>20323</v>
      </c>
      <c r="B11384" t="s">
        <v>20324</v>
      </c>
    </row>
    <row r="11385" spans="1:2">
      <c r="A11385" t="s">
        <v>20325</v>
      </c>
      <c r="B11385" t="s">
        <v>20326</v>
      </c>
    </row>
    <row r="11386" spans="1:2">
      <c r="A11386" t="s">
        <v>20327</v>
      </c>
      <c r="B11386" t="s">
        <v>20328</v>
      </c>
    </row>
    <row r="11387" spans="1:2">
      <c r="A11387" t="s">
        <v>20329</v>
      </c>
      <c r="B11387" t="s">
        <v>20330</v>
      </c>
    </row>
    <row r="11388" spans="1:2">
      <c r="A11388" t="s">
        <v>20331</v>
      </c>
      <c r="B11388" t="s">
        <v>20332</v>
      </c>
    </row>
    <row r="11389" spans="1:2">
      <c r="A11389" t="s">
        <v>20333</v>
      </c>
      <c r="B11389" t="s">
        <v>20334</v>
      </c>
    </row>
    <row r="11390" spans="1:2">
      <c r="A11390" t="s">
        <v>20335</v>
      </c>
      <c r="B11390" t="s">
        <v>20336</v>
      </c>
    </row>
    <row r="11391" spans="1:2">
      <c r="A11391" t="s">
        <v>20337</v>
      </c>
      <c r="B11391" t="s">
        <v>20338</v>
      </c>
    </row>
    <row r="11392" spans="1:2">
      <c r="A11392" t="s">
        <v>20339</v>
      </c>
      <c r="B11392" t="s">
        <v>20340</v>
      </c>
    </row>
    <row r="11393" spans="1:2">
      <c r="A11393" t="s">
        <v>20341</v>
      </c>
      <c r="B11393" t="s">
        <v>20342</v>
      </c>
    </row>
    <row r="11394" spans="1:2">
      <c r="A11394" t="s">
        <v>20343</v>
      </c>
      <c r="B11394" t="s">
        <v>20344</v>
      </c>
    </row>
    <row r="11395" spans="1:2">
      <c r="A11395" t="s">
        <v>20345</v>
      </c>
      <c r="B11395" t="s">
        <v>20346</v>
      </c>
    </row>
    <row r="11396" spans="1:2">
      <c r="A11396" t="s">
        <v>20347</v>
      </c>
      <c r="B11396" t="s">
        <v>20348</v>
      </c>
    </row>
    <row r="11397" spans="1:2">
      <c r="A11397" t="s">
        <v>20349</v>
      </c>
      <c r="B11397" t="s">
        <v>20350</v>
      </c>
    </row>
    <row r="11398" spans="1:2">
      <c r="A11398" t="s">
        <v>20351</v>
      </c>
      <c r="B11398" t="s">
        <v>20352</v>
      </c>
    </row>
    <row r="11399" spans="1:2">
      <c r="A11399" t="s">
        <v>20353</v>
      </c>
      <c r="B11399" t="s">
        <v>20354</v>
      </c>
    </row>
    <row r="11400" spans="1:2">
      <c r="A11400" t="s">
        <v>20355</v>
      </c>
      <c r="B11400" t="s">
        <v>20356</v>
      </c>
    </row>
    <row r="11401" spans="1:2">
      <c r="A11401" t="s">
        <v>20357</v>
      </c>
      <c r="B11401" t="s">
        <v>20357</v>
      </c>
    </row>
    <row r="11402" spans="1:2">
      <c r="A11402" t="s">
        <v>20358</v>
      </c>
      <c r="B11402" t="s">
        <v>20359</v>
      </c>
    </row>
    <row r="11403" spans="1:2">
      <c r="A11403" t="s">
        <v>20360</v>
      </c>
      <c r="B11403" t="s">
        <v>20361</v>
      </c>
    </row>
    <row r="11404" spans="1:2">
      <c r="A11404" t="s">
        <v>20362</v>
      </c>
      <c r="B11404" t="s">
        <v>20363</v>
      </c>
    </row>
    <row r="11405" spans="1:2">
      <c r="A11405" t="s">
        <v>20364</v>
      </c>
      <c r="B11405" t="s">
        <v>20365</v>
      </c>
    </row>
    <row r="11406" spans="1:2">
      <c r="A11406" t="s">
        <v>20366</v>
      </c>
      <c r="B11406" t="s">
        <v>20367</v>
      </c>
    </row>
    <row r="11407" spans="1:2">
      <c r="A11407" t="s">
        <v>20368</v>
      </c>
      <c r="B11407" t="s">
        <v>20369</v>
      </c>
    </row>
    <row r="11408" spans="1:2">
      <c r="A11408" t="s">
        <v>20370</v>
      </c>
      <c r="B11408" t="s">
        <v>20371</v>
      </c>
    </row>
    <row r="11409" spans="1:2">
      <c r="A11409" t="s">
        <v>20372</v>
      </c>
      <c r="B11409" t="s">
        <v>20373</v>
      </c>
    </row>
    <row r="11410" spans="1:2">
      <c r="A11410" t="s">
        <v>20374</v>
      </c>
      <c r="B11410" t="s">
        <v>20375</v>
      </c>
    </row>
    <row r="11411" spans="1:2">
      <c r="A11411" t="s">
        <v>20376</v>
      </c>
      <c r="B11411" t="s">
        <v>20377</v>
      </c>
    </row>
    <row r="11412" spans="1:2">
      <c r="A11412" t="s">
        <v>20378</v>
      </c>
      <c r="B11412" t="s">
        <v>20379</v>
      </c>
    </row>
    <row r="11413" spans="1:2">
      <c r="A11413" t="s">
        <v>20380</v>
      </c>
      <c r="B11413" t="s">
        <v>20381</v>
      </c>
    </row>
    <row r="11414" spans="1:2">
      <c r="A11414" t="s">
        <v>20382</v>
      </c>
      <c r="B11414" t="s">
        <v>20383</v>
      </c>
    </row>
    <row r="11415" spans="1:2">
      <c r="A11415" t="s">
        <v>20384</v>
      </c>
      <c r="B11415" t="s">
        <v>20385</v>
      </c>
    </row>
    <row r="11416" spans="1:2">
      <c r="A11416" t="s">
        <v>20386</v>
      </c>
      <c r="B11416" t="s">
        <v>20387</v>
      </c>
    </row>
    <row r="11417" spans="1:2">
      <c r="A11417" t="s">
        <v>20388</v>
      </c>
      <c r="B11417" t="s">
        <v>20389</v>
      </c>
    </row>
    <row r="11418" spans="1:2">
      <c r="A11418" t="s">
        <v>20390</v>
      </c>
      <c r="B11418" t="s">
        <v>20391</v>
      </c>
    </row>
    <row r="11419" spans="1:2">
      <c r="A11419" t="s">
        <v>20392</v>
      </c>
      <c r="B11419" t="s">
        <v>20393</v>
      </c>
    </row>
    <row r="11420" spans="1:2">
      <c r="A11420" t="s">
        <v>20394</v>
      </c>
      <c r="B11420" t="s">
        <v>20395</v>
      </c>
    </row>
    <row r="11421" spans="1:2">
      <c r="A11421" t="s">
        <v>20396</v>
      </c>
      <c r="B11421" t="s">
        <v>20397</v>
      </c>
    </row>
    <row r="11422" spans="1:2">
      <c r="A11422" t="s">
        <v>20398</v>
      </c>
      <c r="B11422" t="s">
        <v>20399</v>
      </c>
    </row>
    <row r="11423" spans="1:2">
      <c r="A11423" t="s">
        <v>20400</v>
      </c>
      <c r="B11423" t="s">
        <v>20401</v>
      </c>
    </row>
    <row r="11424" spans="1:2">
      <c r="A11424" t="s">
        <v>20402</v>
      </c>
      <c r="B11424" t="s">
        <v>20403</v>
      </c>
    </row>
    <row r="11425" spans="1:2">
      <c r="A11425" t="s">
        <v>20404</v>
      </c>
      <c r="B11425" t="s">
        <v>20405</v>
      </c>
    </row>
    <row r="11426" spans="1:2">
      <c r="A11426" t="s">
        <v>20406</v>
      </c>
      <c r="B11426" t="s">
        <v>20407</v>
      </c>
    </row>
    <row r="11427" spans="1:2">
      <c r="A11427" t="s">
        <v>20408</v>
      </c>
      <c r="B11427" t="s">
        <v>20409</v>
      </c>
    </row>
    <row r="11428" spans="1:2">
      <c r="A11428" t="s">
        <v>20410</v>
      </c>
      <c r="B11428" t="s">
        <v>20411</v>
      </c>
    </row>
    <row r="11429" spans="1:2">
      <c r="A11429" t="s">
        <v>20412</v>
      </c>
      <c r="B11429" t="s">
        <v>20413</v>
      </c>
    </row>
    <row r="11430" spans="1:2">
      <c r="A11430" t="s">
        <v>20414</v>
      </c>
      <c r="B11430" t="s">
        <v>20415</v>
      </c>
    </row>
    <row r="11431" spans="1:2">
      <c r="A11431" t="s">
        <v>20416</v>
      </c>
      <c r="B11431" t="s">
        <v>20417</v>
      </c>
    </row>
    <row r="11432" spans="1:2">
      <c r="A11432" t="s">
        <v>20418</v>
      </c>
      <c r="B11432" t="s">
        <v>20419</v>
      </c>
    </row>
    <row r="11433" spans="1:2">
      <c r="A11433" t="s">
        <v>20420</v>
      </c>
      <c r="B11433" t="s">
        <v>20421</v>
      </c>
    </row>
    <row r="11434" spans="1:2">
      <c r="A11434" t="s">
        <v>20422</v>
      </c>
      <c r="B11434" t="s">
        <v>20423</v>
      </c>
    </row>
    <row r="11435" spans="1:2">
      <c r="A11435" t="s">
        <v>20424</v>
      </c>
      <c r="B11435" t="s">
        <v>20425</v>
      </c>
    </row>
    <row r="11436" spans="1:2">
      <c r="A11436" t="s">
        <v>20426</v>
      </c>
      <c r="B11436" t="s">
        <v>20427</v>
      </c>
    </row>
    <row r="11437" spans="1:2">
      <c r="A11437" t="s">
        <v>20428</v>
      </c>
      <c r="B11437" t="s">
        <v>20429</v>
      </c>
    </row>
    <row r="11438" spans="1:2">
      <c r="A11438" t="s">
        <v>20430</v>
      </c>
      <c r="B11438" t="s">
        <v>20431</v>
      </c>
    </row>
    <row r="11439" spans="1:2">
      <c r="A11439" t="s">
        <v>20432</v>
      </c>
      <c r="B11439" t="s">
        <v>20433</v>
      </c>
    </row>
    <row r="11440" spans="1:2">
      <c r="A11440" t="s">
        <v>20434</v>
      </c>
      <c r="B11440" t="s">
        <v>20435</v>
      </c>
    </row>
    <row r="11441" spans="1:2">
      <c r="A11441" t="s">
        <v>20436</v>
      </c>
      <c r="B11441" t="s">
        <v>20437</v>
      </c>
    </row>
    <row r="11442" spans="1:2">
      <c r="A11442" t="s">
        <v>20438</v>
      </c>
      <c r="B11442" t="s">
        <v>20439</v>
      </c>
    </row>
    <row r="11443" spans="1:2">
      <c r="A11443" t="s">
        <v>20440</v>
      </c>
      <c r="B11443" t="s">
        <v>20441</v>
      </c>
    </row>
    <row r="11444" spans="1:2">
      <c r="A11444" t="s">
        <v>20442</v>
      </c>
      <c r="B11444" t="s">
        <v>20443</v>
      </c>
    </row>
    <row r="11445" spans="1:2">
      <c r="A11445" t="s">
        <v>20444</v>
      </c>
      <c r="B11445" t="s">
        <v>20445</v>
      </c>
    </row>
    <row r="11446" spans="1:2">
      <c r="A11446" t="s">
        <v>20446</v>
      </c>
      <c r="B11446" t="s">
        <v>20447</v>
      </c>
    </row>
    <row r="11447" spans="1:2">
      <c r="A11447" t="s">
        <v>20448</v>
      </c>
      <c r="B11447" t="s">
        <v>20449</v>
      </c>
    </row>
    <row r="11448" spans="1:2">
      <c r="A11448" t="s">
        <v>20450</v>
      </c>
      <c r="B11448" t="s">
        <v>20451</v>
      </c>
    </row>
    <row r="11449" spans="1:2">
      <c r="A11449" t="s">
        <v>20452</v>
      </c>
      <c r="B11449" t="s">
        <v>20453</v>
      </c>
    </row>
    <row r="11450" spans="1:2">
      <c r="A11450" t="s">
        <v>20454</v>
      </c>
      <c r="B11450" t="s">
        <v>20455</v>
      </c>
    </row>
    <row r="11451" spans="1:2">
      <c r="A11451" t="s">
        <v>20456</v>
      </c>
      <c r="B11451" t="s">
        <v>20457</v>
      </c>
    </row>
    <row r="11452" spans="1:2">
      <c r="A11452" t="s">
        <v>20458</v>
      </c>
      <c r="B11452" t="s">
        <v>20459</v>
      </c>
    </row>
    <row r="11453" spans="1:2">
      <c r="A11453" t="s">
        <v>20460</v>
      </c>
      <c r="B11453" t="s">
        <v>20461</v>
      </c>
    </row>
    <row r="11454" spans="1:2">
      <c r="A11454" t="s">
        <v>20462</v>
      </c>
      <c r="B11454" t="s">
        <v>20463</v>
      </c>
    </row>
    <row r="11455" spans="1:2">
      <c r="A11455" t="s">
        <v>20464</v>
      </c>
      <c r="B11455" t="s">
        <v>20465</v>
      </c>
    </row>
    <row r="11456" spans="1:2">
      <c r="A11456" t="s">
        <v>20466</v>
      </c>
      <c r="B11456" t="s">
        <v>20467</v>
      </c>
    </row>
    <row r="11457" spans="1:2">
      <c r="A11457" t="s">
        <v>20468</v>
      </c>
      <c r="B11457" t="s">
        <v>20469</v>
      </c>
    </row>
    <row r="11458" spans="1:2">
      <c r="A11458" t="s">
        <v>20470</v>
      </c>
      <c r="B11458" t="s">
        <v>20471</v>
      </c>
    </row>
    <row r="11459" spans="1:2">
      <c r="A11459" t="s">
        <v>20472</v>
      </c>
      <c r="B11459" t="s">
        <v>20473</v>
      </c>
    </row>
    <row r="11460" spans="1:2">
      <c r="A11460" t="s">
        <v>20474</v>
      </c>
      <c r="B11460" t="s">
        <v>20475</v>
      </c>
    </row>
    <row r="11461" spans="1:2">
      <c r="A11461" t="s">
        <v>20476</v>
      </c>
      <c r="B11461" t="s">
        <v>20477</v>
      </c>
    </row>
    <row r="11462" spans="1:2">
      <c r="A11462" t="s">
        <v>20478</v>
      </c>
      <c r="B11462" t="s">
        <v>20479</v>
      </c>
    </row>
    <row r="11463" spans="1:2">
      <c r="A11463" t="s">
        <v>20480</v>
      </c>
      <c r="B11463" t="s">
        <v>20481</v>
      </c>
    </row>
    <row r="11464" spans="1:2">
      <c r="A11464" t="s">
        <v>20482</v>
      </c>
      <c r="B11464" t="s">
        <v>20483</v>
      </c>
    </row>
    <row r="11465" spans="1:2">
      <c r="A11465" t="s">
        <v>20484</v>
      </c>
      <c r="B11465" t="s">
        <v>20485</v>
      </c>
    </row>
    <row r="11466" spans="1:2">
      <c r="A11466" t="s">
        <v>20486</v>
      </c>
      <c r="B11466" t="s">
        <v>20487</v>
      </c>
    </row>
    <row r="11467" spans="1:2">
      <c r="A11467" t="s">
        <v>20488</v>
      </c>
      <c r="B11467" t="s">
        <v>20489</v>
      </c>
    </row>
    <row r="11468" spans="1:2">
      <c r="A11468" t="s">
        <v>20490</v>
      </c>
      <c r="B11468" t="s">
        <v>20491</v>
      </c>
    </row>
    <row r="11469" spans="1:2">
      <c r="A11469" t="s">
        <v>20492</v>
      </c>
      <c r="B11469" t="s">
        <v>20493</v>
      </c>
    </row>
    <row r="11470" spans="1:2">
      <c r="A11470" t="s">
        <v>20494</v>
      </c>
      <c r="B11470" t="s">
        <v>20495</v>
      </c>
    </row>
    <row r="11471" spans="1:2">
      <c r="A11471" t="s">
        <v>20496</v>
      </c>
      <c r="B11471" t="s">
        <v>20497</v>
      </c>
    </row>
    <row r="11472" spans="1:2">
      <c r="A11472" t="s">
        <v>20498</v>
      </c>
      <c r="B11472" t="s">
        <v>20499</v>
      </c>
    </row>
    <row r="11473" spans="1:2">
      <c r="A11473" t="s">
        <v>20500</v>
      </c>
      <c r="B11473" t="s">
        <v>20501</v>
      </c>
    </row>
    <row r="11474" spans="1:2">
      <c r="A11474" t="s">
        <v>20502</v>
      </c>
      <c r="B11474" t="s">
        <v>20503</v>
      </c>
    </row>
    <row r="11475" spans="1:2">
      <c r="A11475" t="s">
        <v>20504</v>
      </c>
      <c r="B11475" t="s">
        <v>20505</v>
      </c>
    </row>
    <row r="11476" spans="1:2">
      <c r="A11476" t="s">
        <v>20506</v>
      </c>
      <c r="B11476" t="s">
        <v>20507</v>
      </c>
    </row>
    <row r="11477" spans="1:2">
      <c r="A11477" t="s">
        <v>20508</v>
      </c>
      <c r="B11477" t="s">
        <v>20509</v>
      </c>
    </row>
    <row r="11478" spans="1:2">
      <c r="A11478" t="s">
        <v>20510</v>
      </c>
      <c r="B11478" t="s">
        <v>20511</v>
      </c>
    </row>
    <row r="11479" spans="1:2">
      <c r="A11479" t="s">
        <v>20512</v>
      </c>
      <c r="B11479" t="s">
        <v>20512</v>
      </c>
    </row>
    <row r="11480" spans="1:2">
      <c r="A11480" t="s">
        <v>20513</v>
      </c>
      <c r="B11480" t="s">
        <v>20514</v>
      </c>
    </row>
    <row r="11481" spans="1:2">
      <c r="A11481" t="s">
        <v>20515</v>
      </c>
      <c r="B11481" t="s">
        <v>20516</v>
      </c>
    </row>
    <row r="11482" spans="1:2">
      <c r="A11482" t="s">
        <v>20517</v>
      </c>
      <c r="B11482" t="s">
        <v>20518</v>
      </c>
    </row>
    <row r="11483" spans="1:2">
      <c r="A11483" t="s">
        <v>20519</v>
      </c>
      <c r="B11483" t="s">
        <v>20520</v>
      </c>
    </row>
    <row r="11484" spans="1:2">
      <c r="A11484" t="s">
        <v>20521</v>
      </c>
      <c r="B11484" t="s">
        <v>20522</v>
      </c>
    </row>
    <row r="11485" spans="1:2">
      <c r="A11485" t="s">
        <v>20523</v>
      </c>
      <c r="B11485" t="s">
        <v>20524</v>
      </c>
    </row>
    <row r="11486" spans="1:2">
      <c r="A11486" t="s">
        <v>20525</v>
      </c>
      <c r="B11486" t="s">
        <v>20526</v>
      </c>
    </row>
    <row r="11487" spans="1:2">
      <c r="A11487" t="s">
        <v>20527</v>
      </c>
      <c r="B11487" t="s">
        <v>20528</v>
      </c>
    </row>
    <row r="11488" spans="1:2">
      <c r="A11488" t="s">
        <v>20529</v>
      </c>
      <c r="B11488" t="s">
        <v>20530</v>
      </c>
    </row>
    <row r="11489" spans="1:2">
      <c r="A11489" t="s">
        <v>20531</v>
      </c>
      <c r="B11489" t="s">
        <v>20532</v>
      </c>
    </row>
    <row r="11490" spans="1:2">
      <c r="A11490" t="s">
        <v>20533</v>
      </c>
      <c r="B11490" t="s">
        <v>20534</v>
      </c>
    </row>
    <row r="11491" spans="1:2">
      <c r="A11491" t="s">
        <v>20535</v>
      </c>
      <c r="B11491" t="s">
        <v>20536</v>
      </c>
    </row>
    <row r="11492" spans="1:2">
      <c r="A11492" t="s">
        <v>20537</v>
      </c>
      <c r="B11492" t="s">
        <v>20538</v>
      </c>
    </row>
    <row r="11493" spans="1:2">
      <c r="A11493" t="s">
        <v>20539</v>
      </c>
      <c r="B11493" t="s">
        <v>20540</v>
      </c>
    </row>
    <row r="11494" spans="1:2">
      <c r="A11494" t="s">
        <v>20541</v>
      </c>
      <c r="B11494" t="s">
        <v>20542</v>
      </c>
    </row>
    <row r="11495" spans="1:2">
      <c r="A11495" t="s">
        <v>20543</v>
      </c>
      <c r="B11495" t="s">
        <v>20544</v>
      </c>
    </row>
    <row r="11496" spans="1:2">
      <c r="A11496" t="s">
        <v>20545</v>
      </c>
      <c r="B11496" t="s">
        <v>20546</v>
      </c>
    </row>
    <row r="11497" spans="1:2">
      <c r="A11497" t="s">
        <v>20547</v>
      </c>
      <c r="B11497" t="s">
        <v>20548</v>
      </c>
    </row>
    <row r="11498" spans="1:2">
      <c r="A11498" t="s">
        <v>20549</v>
      </c>
      <c r="B11498" t="s">
        <v>20550</v>
      </c>
    </row>
    <row r="11499" spans="1:2">
      <c r="A11499" t="s">
        <v>20551</v>
      </c>
      <c r="B11499" t="s">
        <v>20552</v>
      </c>
    </row>
    <row r="11500" spans="1:2">
      <c r="A11500" t="s">
        <v>20553</v>
      </c>
      <c r="B11500" t="s">
        <v>20554</v>
      </c>
    </row>
    <row r="11501" spans="1:2">
      <c r="A11501" t="s">
        <v>20555</v>
      </c>
      <c r="B11501" t="s">
        <v>20556</v>
      </c>
    </row>
    <row r="11502" spans="1:2">
      <c r="A11502" t="s">
        <v>20557</v>
      </c>
      <c r="B11502" t="s">
        <v>20558</v>
      </c>
    </row>
    <row r="11503" spans="1:2">
      <c r="A11503" t="s">
        <v>20559</v>
      </c>
      <c r="B11503" t="s">
        <v>20560</v>
      </c>
    </row>
    <row r="11504" spans="1:2">
      <c r="A11504" t="s">
        <v>20561</v>
      </c>
      <c r="B11504" t="s">
        <v>20562</v>
      </c>
    </row>
    <row r="11505" spans="1:2">
      <c r="A11505" t="s">
        <v>20563</v>
      </c>
      <c r="B11505" t="s">
        <v>20564</v>
      </c>
    </row>
    <row r="11506" spans="1:2">
      <c r="A11506" t="s">
        <v>20565</v>
      </c>
      <c r="B11506" t="s">
        <v>20566</v>
      </c>
    </row>
    <row r="11507" spans="1:2">
      <c r="A11507" t="s">
        <v>20567</v>
      </c>
      <c r="B11507" t="s">
        <v>20568</v>
      </c>
    </row>
    <row r="11508" spans="1:2">
      <c r="A11508" t="s">
        <v>20569</v>
      </c>
      <c r="B11508" t="s">
        <v>20570</v>
      </c>
    </row>
    <row r="11509" spans="1:2">
      <c r="A11509" t="s">
        <v>20571</v>
      </c>
      <c r="B11509" t="s">
        <v>20572</v>
      </c>
    </row>
    <row r="11510" spans="1:2">
      <c r="A11510" t="s">
        <v>20573</v>
      </c>
      <c r="B11510" t="s">
        <v>20574</v>
      </c>
    </row>
    <row r="11511" spans="1:2">
      <c r="A11511" t="s">
        <v>20575</v>
      </c>
      <c r="B11511" t="s">
        <v>20576</v>
      </c>
    </row>
    <row r="11512" spans="1:2">
      <c r="A11512" t="s">
        <v>20577</v>
      </c>
      <c r="B11512" t="s">
        <v>20578</v>
      </c>
    </row>
    <row r="11513" spans="1:2">
      <c r="A11513" t="s">
        <v>20579</v>
      </c>
      <c r="B11513" t="s">
        <v>20580</v>
      </c>
    </row>
    <row r="11514" spans="1:2">
      <c r="A11514" t="s">
        <v>20581</v>
      </c>
      <c r="B11514" t="s">
        <v>20582</v>
      </c>
    </row>
    <row r="11515" spans="1:2">
      <c r="A11515" t="s">
        <v>20583</v>
      </c>
      <c r="B11515" t="s">
        <v>20584</v>
      </c>
    </row>
    <row r="11516" spans="1:2">
      <c r="A11516" t="s">
        <v>20585</v>
      </c>
      <c r="B11516" t="s">
        <v>20586</v>
      </c>
    </row>
    <row r="11517" spans="1:2">
      <c r="A11517" t="s">
        <v>20587</v>
      </c>
      <c r="B11517" t="s">
        <v>20588</v>
      </c>
    </row>
    <row r="11518" spans="1:2">
      <c r="A11518" t="s">
        <v>20589</v>
      </c>
      <c r="B11518" t="s">
        <v>20590</v>
      </c>
    </row>
    <row r="11519" spans="1:2">
      <c r="A11519" t="s">
        <v>20591</v>
      </c>
      <c r="B11519" t="s">
        <v>20592</v>
      </c>
    </row>
    <row r="11520" spans="1:2">
      <c r="A11520" t="s">
        <v>20593</v>
      </c>
      <c r="B11520" t="s">
        <v>20594</v>
      </c>
    </row>
    <row r="11521" spans="1:2">
      <c r="A11521" t="s">
        <v>20595</v>
      </c>
      <c r="B11521" t="s">
        <v>20596</v>
      </c>
    </row>
    <row r="11522" spans="1:2">
      <c r="A11522" t="s">
        <v>20597</v>
      </c>
      <c r="B11522" t="s">
        <v>20598</v>
      </c>
    </row>
    <row r="11523" spans="1:2">
      <c r="A11523" t="s">
        <v>20599</v>
      </c>
      <c r="B11523" t="s">
        <v>20600</v>
      </c>
    </row>
    <row r="11524" spans="1:2">
      <c r="A11524" t="s">
        <v>20601</v>
      </c>
      <c r="B11524" t="s">
        <v>20602</v>
      </c>
    </row>
    <row r="11525" spans="1:2">
      <c r="A11525" t="s">
        <v>20603</v>
      </c>
      <c r="B11525" t="s">
        <v>20604</v>
      </c>
    </row>
    <row r="11526" spans="1:2">
      <c r="A11526" t="s">
        <v>20605</v>
      </c>
      <c r="B11526" t="s">
        <v>20606</v>
      </c>
    </row>
    <row r="11527" spans="1:2">
      <c r="A11527" t="s">
        <v>20607</v>
      </c>
      <c r="B11527" t="s">
        <v>20608</v>
      </c>
    </row>
    <row r="11528" spans="1:2">
      <c r="A11528" t="s">
        <v>20609</v>
      </c>
      <c r="B11528" t="s">
        <v>20610</v>
      </c>
    </row>
    <row r="11529" spans="1:2">
      <c r="A11529" t="s">
        <v>20611</v>
      </c>
      <c r="B11529" t="s">
        <v>20612</v>
      </c>
    </row>
    <row r="11530" spans="1:2">
      <c r="A11530" t="s">
        <v>20613</v>
      </c>
      <c r="B11530" t="s">
        <v>20614</v>
      </c>
    </row>
    <row r="11531" spans="1:2">
      <c r="A11531" t="s">
        <v>20615</v>
      </c>
      <c r="B11531" t="s">
        <v>20616</v>
      </c>
    </row>
    <row r="11532" spans="1:2">
      <c r="A11532" t="s">
        <v>20617</v>
      </c>
      <c r="B11532" t="s">
        <v>20618</v>
      </c>
    </row>
    <row r="11533" spans="1:2">
      <c r="A11533" t="s">
        <v>20619</v>
      </c>
      <c r="B11533" t="s">
        <v>20620</v>
      </c>
    </row>
    <row r="11534" spans="1:2">
      <c r="A11534" t="s">
        <v>20621</v>
      </c>
      <c r="B11534" t="s">
        <v>20622</v>
      </c>
    </row>
    <row r="11535" spans="1:2">
      <c r="A11535" t="s">
        <v>20623</v>
      </c>
      <c r="B11535" t="s">
        <v>20624</v>
      </c>
    </row>
    <row r="11536" spans="1:2">
      <c r="A11536" t="s">
        <v>20625</v>
      </c>
      <c r="B11536" t="s">
        <v>20626</v>
      </c>
    </row>
    <row r="11537" spans="1:2">
      <c r="A11537" t="s">
        <v>20627</v>
      </c>
      <c r="B11537" t="s">
        <v>20628</v>
      </c>
    </row>
    <row r="11538" spans="1:2">
      <c r="A11538" t="s">
        <v>20629</v>
      </c>
      <c r="B11538" t="s">
        <v>20630</v>
      </c>
    </row>
    <row r="11539" spans="1:2">
      <c r="A11539" t="s">
        <v>20631</v>
      </c>
      <c r="B11539" t="s">
        <v>20632</v>
      </c>
    </row>
    <row r="11540" spans="1:2">
      <c r="A11540" t="s">
        <v>20633</v>
      </c>
      <c r="B11540" t="s">
        <v>20634</v>
      </c>
    </row>
    <row r="11541" spans="1:2">
      <c r="A11541" t="s">
        <v>20635</v>
      </c>
      <c r="B11541" t="s">
        <v>20636</v>
      </c>
    </row>
    <row r="11542" spans="1:2">
      <c r="A11542" t="s">
        <v>20637</v>
      </c>
      <c r="B11542" t="s">
        <v>20638</v>
      </c>
    </row>
    <row r="11543" spans="1:2">
      <c r="A11543" t="s">
        <v>20639</v>
      </c>
      <c r="B11543" t="s">
        <v>20640</v>
      </c>
    </row>
    <row r="11544" spans="1:2">
      <c r="A11544" t="s">
        <v>20641</v>
      </c>
      <c r="B11544" t="s">
        <v>20642</v>
      </c>
    </row>
    <row r="11545" spans="1:2">
      <c r="A11545" t="s">
        <v>20643</v>
      </c>
      <c r="B11545" t="s">
        <v>20644</v>
      </c>
    </row>
    <row r="11546" spans="1:2">
      <c r="A11546" t="s">
        <v>20645</v>
      </c>
      <c r="B11546" t="s">
        <v>20646</v>
      </c>
    </row>
    <row r="11547" spans="1:2">
      <c r="A11547" t="s">
        <v>20647</v>
      </c>
      <c r="B11547" t="s">
        <v>20648</v>
      </c>
    </row>
    <row r="11548" spans="1:2">
      <c r="A11548" t="s">
        <v>20649</v>
      </c>
      <c r="B11548" t="s">
        <v>20650</v>
      </c>
    </row>
    <row r="11549" spans="1:2">
      <c r="A11549" t="s">
        <v>20651</v>
      </c>
      <c r="B11549" t="s">
        <v>20652</v>
      </c>
    </row>
    <row r="11550" spans="1:2">
      <c r="A11550" t="s">
        <v>20653</v>
      </c>
      <c r="B11550" t="s">
        <v>20654</v>
      </c>
    </row>
    <row r="11551" spans="1:2">
      <c r="A11551" t="s">
        <v>20655</v>
      </c>
      <c r="B11551" t="s">
        <v>20656</v>
      </c>
    </row>
    <row r="11552" spans="1:2">
      <c r="A11552" t="s">
        <v>20657</v>
      </c>
      <c r="B11552" t="s">
        <v>20658</v>
      </c>
    </row>
    <row r="11553" spans="1:2">
      <c r="A11553" t="s">
        <v>20659</v>
      </c>
      <c r="B11553" t="s">
        <v>20660</v>
      </c>
    </row>
    <row r="11554" spans="1:2">
      <c r="A11554" t="s">
        <v>20661</v>
      </c>
      <c r="B11554" t="s">
        <v>20662</v>
      </c>
    </row>
    <row r="11555" spans="1:2">
      <c r="A11555" t="s">
        <v>20663</v>
      </c>
      <c r="B11555" t="s">
        <v>20664</v>
      </c>
    </row>
    <row r="11556" spans="1:2">
      <c r="A11556" t="s">
        <v>20665</v>
      </c>
      <c r="B11556" t="s">
        <v>20666</v>
      </c>
    </row>
    <row r="11557" spans="1:2">
      <c r="A11557" t="s">
        <v>20667</v>
      </c>
      <c r="B11557" t="s">
        <v>20668</v>
      </c>
    </row>
    <row r="11558" spans="1:2">
      <c r="A11558" t="s">
        <v>20669</v>
      </c>
      <c r="B11558" t="s">
        <v>20670</v>
      </c>
    </row>
    <row r="11559" spans="1:2">
      <c r="A11559" t="s">
        <v>20671</v>
      </c>
      <c r="B11559" t="s">
        <v>20672</v>
      </c>
    </row>
    <row r="11560" spans="1:2">
      <c r="A11560" t="s">
        <v>20673</v>
      </c>
      <c r="B11560" t="s">
        <v>20674</v>
      </c>
    </row>
    <row r="11561" spans="1:2">
      <c r="A11561" t="s">
        <v>20675</v>
      </c>
      <c r="B11561" t="s">
        <v>20676</v>
      </c>
    </row>
    <row r="11562" spans="1:2">
      <c r="A11562" t="s">
        <v>20677</v>
      </c>
      <c r="B11562" t="s">
        <v>20678</v>
      </c>
    </row>
    <row r="11563" spans="1:2">
      <c r="A11563" t="s">
        <v>20679</v>
      </c>
      <c r="B11563" t="s">
        <v>20680</v>
      </c>
    </row>
    <row r="11564" spans="1:2">
      <c r="A11564" t="s">
        <v>20681</v>
      </c>
      <c r="B11564" t="s">
        <v>20682</v>
      </c>
    </row>
    <row r="11565" spans="1:2">
      <c r="A11565" t="s">
        <v>20683</v>
      </c>
      <c r="B11565" t="s">
        <v>20684</v>
      </c>
    </row>
    <row r="11566" spans="1:2">
      <c r="A11566" t="s">
        <v>20685</v>
      </c>
      <c r="B11566" t="s">
        <v>20686</v>
      </c>
    </row>
    <row r="11567" spans="1:2">
      <c r="A11567" t="s">
        <v>20687</v>
      </c>
      <c r="B11567" t="s">
        <v>20688</v>
      </c>
    </row>
    <row r="11568" spans="1:2">
      <c r="A11568" t="s">
        <v>20689</v>
      </c>
      <c r="B11568" t="s">
        <v>20690</v>
      </c>
    </row>
    <row r="11569" spans="1:2">
      <c r="A11569" t="s">
        <v>20691</v>
      </c>
      <c r="B11569" t="s">
        <v>20692</v>
      </c>
    </row>
    <row r="11570" spans="1:2">
      <c r="A11570" t="s">
        <v>20693</v>
      </c>
      <c r="B11570" t="s">
        <v>20694</v>
      </c>
    </row>
    <row r="11571" spans="1:2">
      <c r="A11571" t="s">
        <v>20695</v>
      </c>
      <c r="B11571" t="s">
        <v>20696</v>
      </c>
    </row>
    <row r="11572" spans="1:2">
      <c r="A11572" t="s">
        <v>20697</v>
      </c>
      <c r="B11572" t="s">
        <v>20698</v>
      </c>
    </row>
    <row r="11573" spans="1:2">
      <c r="A11573" t="s">
        <v>20699</v>
      </c>
      <c r="B11573" t="s">
        <v>20700</v>
      </c>
    </row>
    <row r="11574" spans="1:2">
      <c r="A11574" t="s">
        <v>20701</v>
      </c>
      <c r="B11574" t="s">
        <v>20702</v>
      </c>
    </row>
    <row r="11575" spans="1:2">
      <c r="A11575" t="s">
        <v>20703</v>
      </c>
      <c r="B11575" t="s">
        <v>20704</v>
      </c>
    </row>
    <row r="11576" spans="1:2">
      <c r="A11576" t="s">
        <v>20705</v>
      </c>
      <c r="B11576" t="s">
        <v>20706</v>
      </c>
    </row>
    <row r="11577" spans="1:2">
      <c r="A11577" t="s">
        <v>20707</v>
      </c>
      <c r="B11577" t="s">
        <v>20708</v>
      </c>
    </row>
    <row r="11578" spans="1:2">
      <c r="A11578" t="s">
        <v>20709</v>
      </c>
      <c r="B11578" t="s">
        <v>20710</v>
      </c>
    </row>
    <row r="11579" spans="1:2">
      <c r="A11579" t="s">
        <v>20711</v>
      </c>
      <c r="B11579" t="s">
        <v>20712</v>
      </c>
    </row>
    <row r="11580" spans="1:2">
      <c r="A11580" t="s">
        <v>20713</v>
      </c>
      <c r="B11580" t="s">
        <v>20714</v>
      </c>
    </row>
    <row r="11581" spans="1:2">
      <c r="A11581" t="s">
        <v>20715</v>
      </c>
      <c r="B11581" t="s">
        <v>20716</v>
      </c>
    </row>
    <row r="11582" spans="1:2">
      <c r="A11582" t="s">
        <v>20717</v>
      </c>
      <c r="B11582" t="s">
        <v>20718</v>
      </c>
    </row>
    <row r="11583" spans="1:2">
      <c r="A11583" t="s">
        <v>20719</v>
      </c>
      <c r="B11583" t="s">
        <v>20720</v>
      </c>
    </row>
    <row r="11584" spans="1:2">
      <c r="A11584" t="s">
        <v>20721</v>
      </c>
      <c r="B11584" t="s">
        <v>20722</v>
      </c>
    </row>
    <row r="11585" spans="1:2">
      <c r="A11585" t="s">
        <v>20723</v>
      </c>
      <c r="B11585" t="s">
        <v>20724</v>
      </c>
    </row>
    <row r="11586" spans="1:2">
      <c r="A11586" t="s">
        <v>20725</v>
      </c>
      <c r="B11586" t="s">
        <v>20726</v>
      </c>
    </row>
    <row r="11587" spans="1:2">
      <c r="A11587" t="s">
        <v>20727</v>
      </c>
      <c r="B11587" t="s">
        <v>20727</v>
      </c>
    </row>
    <row r="11588" spans="1:2">
      <c r="A11588" t="s">
        <v>20728</v>
      </c>
      <c r="B11588" t="s">
        <v>20729</v>
      </c>
    </row>
    <row r="11589" spans="1:2">
      <c r="A11589" t="s">
        <v>20730</v>
      </c>
      <c r="B11589" t="s">
        <v>20731</v>
      </c>
    </row>
    <row r="11590" spans="1:2">
      <c r="A11590" t="s">
        <v>20732</v>
      </c>
      <c r="B11590" t="s">
        <v>20733</v>
      </c>
    </row>
    <row r="11591" spans="1:2">
      <c r="A11591" t="s">
        <v>20734</v>
      </c>
      <c r="B11591" t="s">
        <v>20735</v>
      </c>
    </row>
    <row r="11592" spans="1:2">
      <c r="A11592" t="s">
        <v>20736</v>
      </c>
      <c r="B11592" t="s">
        <v>20737</v>
      </c>
    </row>
    <row r="11593" spans="1:2">
      <c r="A11593" t="s">
        <v>20738</v>
      </c>
      <c r="B11593" t="s">
        <v>20739</v>
      </c>
    </row>
    <row r="11594" spans="1:2">
      <c r="A11594" t="s">
        <v>20740</v>
      </c>
      <c r="B11594" t="s">
        <v>20741</v>
      </c>
    </row>
    <row r="11595" spans="1:2">
      <c r="A11595" t="s">
        <v>20742</v>
      </c>
      <c r="B11595" t="s">
        <v>20743</v>
      </c>
    </row>
    <row r="11596" spans="1:2">
      <c r="A11596" t="s">
        <v>20744</v>
      </c>
      <c r="B11596" t="s">
        <v>20745</v>
      </c>
    </row>
    <row r="11597" spans="1:2">
      <c r="A11597" t="s">
        <v>20746</v>
      </c>
      <c r="B11597" t="s">
        <v>20747</v>
      </c>
    </row>
    <row r="11598" spans="1:2">
      <c r="A11598" t="s">
        <v>20748</v>
      </c>
      <c r="B11598" t="s">
        <v>20749</v>
      </c>
    </row>
    <row r="11599" spans="1:2">
      <c r="A11599" t="s">
        <v>20750</v>
      </c>
      <c r="B11599" t="s">
        <v>20751</v>
      </c>
    </row>
    <row r="11600" spans="1:2">
      <c r="A11600" t="s">
        <v>20752</v>
      </c>
      <c r="B11600" t="s">
        <v>20753</v>
      </c>
    </row>
    <row r="11601" spans="1:2">
      <c r="A11601" t="s">
        <v>20754</v>
      </c>
      <c r="B11601" t="s">
        <v>20754</v>
      </c>
    </row>
    <row r="11602" spans="1:2">
      <c r="A11602" t="s">
        <v>20755</v>
      </c>
      <c r="B11602" t="s">
        <v>20756</v>
      </c>
    </row>
    <row r="11603" spans="1:2">
      <c r="A11603" t="s">
        <v>20757</v>
      </c>
      <c r="B11603" t="s">
        <v>20758</v>
      </c>
    </row>
    <row r="11604" spans="1:2">
      <c r="A11604" t="s">
        <v>20759</v>
      </c>
      <c r="B11604" t="s">
        <v>20760</v>
      </c>
    </row>
    <row r="11605" spans="1:2">
      <c r="A11605" t="s">
        <v>20761</v>
      </c>
      <c r="B11605" t="s">
        <v>20762</v>
      </c>
    </row>
    <row r="11606" spans="1:2">
      <c r="A11606" t="s">
        <v>20763</v>
      </c>
      <c r="B11606" t="s">
        <v>20764</v>
      </c>
    </row>
    <row r="11607" spans="1:2">
      <c r="A11607" t="s">
        <v>20765</v>
      </c>
      <c r="B11607" t="s">
        <v>20766</v>
      </c>
    </row>
    <row r="11608" spans="1:2">
      <c r="A11608" t="s">
        <v>20767</v>
      </c>
      <c r="B11608" t="s">
        <v>20768</v>
      </c>
    </row>
    <row r="11609" spans="1:2">
      <c r="A11609" t="s">
        <v>20769</v>
      </c>
      <c r="B11609" t="s">
        <v>20770</v>
      </c>
    </row>
    <row r="11610" spans="1:2">
      <c r="A11610" t="s">
        <v>20771</v>
      </c>
      <c r="B11610" t="s">
        <v>20772</v>
      </c>
    </row>
    <row r="11611" spans="1:2">
      <c r="A11611" t="s">
        <v>20773</v>
      </c>
      <c r="B11611" t="s">
        <v>20774</v>
      </c>
    </row>
    <row r="11612" spans="1:2">
      <c r="A11612" t="s">
        <v>20775</v>
      </c>
      <c r="B11612" t="s">
        <v>20776</v>
      </c>
    </row>
    <row r="11613" spans="1:2">
      <c r="A11613" t="s">
        <v>20777</v>
      </c>
      <c r="B11613" t="s">
        <v>20778</v>
      </c>
    </row>
    <row r="11614" spans="1:2">
      <c r="A11614" t="s">
        <v>20779</v>
      </c>
      <c r="B11614" t="s">
        <v>20780</v>
      </c>
    </row>
    <row r="11615" spans="1:2">
      <c r="A11615" t="s">
        <v>20781</v>
      </c>
      <c r="B11615" t="s">
        <v>20782</v>
      </c>
    </row>
    <row r="11616" spans="1:2">
      <c r="A11616" t="s">
        <v>20783</v>
      </c>
      <c r="B11616" t="s">
        <v>20784</v>
      </c>
    </row>
    <row r="11617" spans="1:2">
      <c r="A11617" t="s">
        <v>20785</v>
      </c>
      <c r="B11617" t="s">
        <v>20786</v>
      </c>
    </row>
    <row r="11618" spans="1:2">
      <c r="A11618" t="s">
        <v>20787</v>
      </c>
      <c r="B11618" t="s">
        <v>20788</v>
      </c>
    </row>
    <row r="11619" spans="1:2">
      <c r="A11619" t="s">
        <v>20789</v>
      </c>
      <c r="B11619" t="s">
        <v>20790</v>
      </c>
    </row>
    <row r="11620" spans="1:2">
      <c r="A11620" t="s">
        <v>20791</v>
      </c>
      <c r="B11620" t="s">
        <v>20792</v>
      </c>
    </row>
    <row r="11621" spans="1:2">
      <c r="A11621" t="s">
        <v>20793</v>
      </c>
      <c r="B11621" t="s">
        <v>20794</v>
      </c>
    </row>
    <row r="11622" spans="1:2">
      <c r="A11622" t="s">
        <v>20795</v>
      </c>
      <c r="B11622" t="s">
        <v>20796</v>
      </c>
    </row>
    <row r="11623" spans="1:2">
      <c r="A11623" t="s">
        <v>20797</v>
      </c>
      <c r="B11623" t="s">
        <v>20798</v>
      </c>
    </row>
    <row r="11624" spans="1:2">
      <c r="A11624" t="s">
        <v>20799</v>
      </c>
      <c r="B11624" t="s">
        <v>20800</v>
      </c>
    </row>
    <row r="11625" spans="1:2">
      <c r="A11625" t="s">
        <v>20801</v>
      </c>
      <c r="B11625" t="s">
        <v>20802</v>
      </c>
    </row>
    <row r="11626" spans="1:2">
      <c r="A11626" t="s">
        <v>20803</v>
      </c>
      <c r="B11626" t="s">
        <v>20804</v>
      </c>
    </row>
    <row r="11627" spans="1:2">
      <c r="A11627" t="s">
        <v>20805</v>
      </c>
      <c r="B11627" t="s">
        <v>20806</v>
      </c>
    </row>
    <row r="11628" spans="1:2">
      <c r="A11628" t="s">
        <v>20807</v>
      </c>
      <c r="B11628" t="s">
        <v>20808</v>
      </c>
    </row>
    <row r="11629" spans="1:2">
      <c r="A11629" t="s">
        <v>20809</v>
      </c>
      <c r="B11629" t="s">
        <v>20810</v>
      </c>
    </row>
    <row r="11630" spans="1:2">
      <c r="A11630" t="s">
        <v>20811</v>
      </c>
      <c r="B11630" t="s">
        <v>20812</v>
      </c>
    </row>
    <row r="11631" spans="1:2">
      <c r="A11631" t="s">
        <v>20813</v>
      </c>
      <c r="B11631" t="s">
        <v>20814</v>
      </c>
    </row>
    <row r="11632" spans="1:2">
      <c r="A11632" t="s">
        <v>20815</v>
      </c>
      <c r="B11632" t="s">
        <v>20816</v>
      </c>
    </row>
    <row r="11633" spans="1:2">
      <c r="A11633" t="s">
        <v>20817</v>
      </c>
      <c r="B11633" t="s">
        <v>20818</v>
      </c>
    </row>
    <row r="11634" spans="1:2">
      <c r="A11634" t="s">
        <v>20819</v>
      </c>
      <c r="B11634" t="s">
        <v>20820</v>
      </c>
    </row>
    <row r="11635" spans="1:2">
      <c r="A11635" t="s">
        <v>20821</v>
      </c>
      <c r="B11635" t="s">
        <v>20822</v>
      </c>
    </row>
    <row r="11636" spans="1:2">
      <c r="A11636" t="s">
        <v>20823</v>
      </c>
      <c r="B11636" t="s">
        <v>20824</v>
      </c>
    </row>
    <row r="11637" spans="1:2">
      <c r="A11637" t="s">
        <v>20825</v>
      </c>
      <c r="B11637" t="s">
        <v>20826</v>
      </c>
    </row>
    <row r="11638" spans="1:2">
      <c r="A11638" t="s">
        <v>20827</v>
      </c>
      <c r="B11638" t="s">
        <v>20828</v>
      </c>
    </row>
    <row r="11639" spans="1:2">
      <c r="A11639" t="s">
        <v>20829</v>
      </c>
      <c r="B11639" t="s">
        <v>20830</v>
      </c>
    </row>
    <row r="11640" spans="1:2">
      <c r="A11640" t="s">
        <v>20831</v>
      </c>
      <c r="B11640" t="s">
        <v>20832</v>
      </c>
    </row>
    <row r="11641" spans="1:2">
      <c r="A11641" t="s">
        <v>20833</v>
      </c>
      <c r="B11641" t="s">
        <v>20834</v>
      </c>
    </row>
    <row r="11642" spans="1:2">
      <c r="A11642" t="s">
        <v>20835</v>
      </c>
      <c r="B11642" t="s">
        <v>20836</v>
      </c>
    </row>
    <row r="11643" spans="1:2">
      <c r="A11643" t="s">
        <v>20837</v>
      </c>
      <c r="B11643" t="s">
        <v>20838</v>
      </c>
    </row>
    <row r="11644" spans="1:2">
      <c r="A11644" t="s">
        <v>20839</v>
      </c>
      <c r="B11644" t="s">
        <v>20840</v>
      </c>
    </row>
    <row r="11645" spans="1:2">
      <c r="A11645" t="s">
        <v>20841</v>
      </c>
      <c r="B11645" t="s">
        <v>20842</v>
      </c>
    </row>
    <row r="11646" spans="1:2">
      <c r="A11646" t="s">
        <v>20843</v>
      </c>
      <c r="B11646" t="s">
        <v>20844</v>
      </c>
    </row>
    <row r="11647" spans="1:2">
      <c r="A11647" t="s">
        <v>20845</v>
      </c>
      <c r="B11647" t="s">
        <v>20846</v>
      </c>
    </row>
    <row r="11648" spans="1:2">
      <c r="A11648" t="s">
        <v>20847</v>
      </c>
      <c r="B11648" t="s">
        <v>20848</v>
      </c>
    </row>
    <row r="11649" spans="1:2">
      <c r="A11649" t="s">
        <v>20849</v>
      </c>
      <c r="B11649" t="s">
        <v>20850</v>
      </c>
    </row>
    <row r="11650" spans="1:2">
      <c r="A11650" t="s">
        <v>20851</v>
      </c>
      <c r="B11650" t="s">
        <v>20852</v>
      </c>
    </row>
    <row r="11651" spans="1:2">
      <c r="A11651" t="s">
        <v>20853</v>
      </c>
      <c r="B11651" t="s">
        <v>20854</v>
      </c>
    </row>
    <row r="11652" spans="1:2">
      <c r="A11652" t="s">
        <v>20855</v>
      </c>
      <c r="B11652" t="s">
        <v>20856</v>
      </c>
    </row>
    <row r="11653" spans="1:2">
      <c r="A11653" t="s">
        <v>20857</v>
      </c>
      <c r="B11653" t="s">
        <v>20858</v>
      </c>
    </row>
    <row r="11654" spans="1:2">
      <c r="A11654" t="s">
        <v>20859</v>
      </c>
      <c r="B11654" t="s">
        <v>20860</v>
      </c>
    </row>
    <row r="11655" spans="1:2">
      <c r="A11655" t="s">
        <v>20861</v>
      </c>
      <c r="B11655" t="s">
        <v>20862</v>
      </c>
    </row>
    <row r="11656" spans="1:2">
      <c r="A11656" t="s">
        <v>20863</v>
      </c>
      <c r="B11656" t="s">
        <v>20864</v>
      </c>
    </row>
    <row r="11657" spans="1:2">
      <c r="A11657" t="s">
        <v>20865</v>
      </c>
      <c r="B11657" t="s">
        <v>20866</v>
      </c>
    </row>
    <row r="11658" spans="1:2">
      <c r="A11658" t="s">
        <v>20867</v>
      </c>
      <c r="B11658" t="s">
        <v>20868</v>
      </c>
    </row>
    <row r="11659" spans="1:2">
      <c r="A11659" t="s">
        <v>20869</v>
      </c>
      <c r="B11659" t="s">
        <v>20870</v>
      </c>
    </row>
    <row r="11660" spans="1:2">
      <c r="A11660" t="s">
        <v>20871</v>
      </c>
      <c r="B11660" t="s">
        <v>20872</v>
      </c>
    </row>
    <row r="11661" spans="1:2">
      <c r="A11661" t="s">
        <v>20873</v>
      </c>
      <c r="B11661" t="s">
        <v>20874</v>
      </c>
    </row>
    <row r="11662" spans="1:2">
      <c r="A11662" t="s">
        <v>20875</v>
      </c>
      <c r="B11662" t="s">
        <v>20876</v>
      </c>
    </row>
    <row r="11663" spans="1:2">
      <c r="A11663" t="s">
        <v>20877</v>
      </c>
      <c r="B11663" t="s">
        <v>20878</v>
      </c>
    </row>
    <row r="11664" spans="1:2">
      <c r="A11664" t="s">
        <v>20879</v>
      </c>
      <c r="B11664" t="s">
        <v>20880</v>
      </c>
    </row>
    <row r="11665" spans="1:2">
      <c r="A11665" t="s">
        <v>20881</v>
      </c>
      <c r="B11665" t="s">
        <v>20882</v>
      </c>
    </row>
    <row r="11666" spans="1:2">
      <c r="A11666" t="s">
        <v>20883</v>
      </c>
      <c r="B11666" t="s">
        <v>20884</v>
      </c>
    </row>
    <row r="11667" spans="1:2">
      <c r="A11667" t="s">
        <v>20885</v>
      </c>
      <c r="B11667" t="s">
        <v>20886</v>
      </c>
    </row>
    <row r="11668" spans="1:2">
      <c r="A11668" t="s">
        <v>20887</v>
      </c>
      <c r="B11668" t="s">
        <v>20888</v>
      </c>
    </row>
    <row r="11669" spans="1:2">
      <c r="A11669" t="s">
        <v>20889</v>
      </c>
      <c r="B11669" t="s">
        <v>20890</v>
      </c>
    </row>
    <row r="11670" spans="1:2">
      <c r="A11670" t="s">
        <v>20891</v>
      </c>
      <c r="B11670" t="s">
        <v>20892</v>
      </c>
    </row>
    <row r="11671" spans="1:2">
      <c r="A11671" t="s">
        <v>20893</v>
      </c>
      <c r="B11671" t="s">
        <v>20894</v>
      </c>
    </row>
    <row r="11672" spans="1:2">
      <c r="A11672" t="s">
        <v>20895</v>
      </c>
      <c r="B11672" t="s">
        <v>20896</v>
      </c>
    </row>
    <row r="11673" spans="1:2">
      <c r="A11673" t="s">
        <v>20897</v>
      </c>
      <c r="B11673" t="s">
        <v>20898</v>
      </c>
    </row>
    <row r="11674" spans="1:2">
      <c r="A11674" t="s">
        <v>20899</v>
      </c>
      <c r="B11674" t="s">
        <v>20900</v>
      </c>
    </row>
    <row r="11675" spans="1:2">
      <c r="A11675" t="s">
        <v>20901</v>
      </c>
      <c r="B11675" t="s">
        <v>20902</v>
      </c>
    </row>
    <row r="11676" spans="1:2">
      <c r="A11676" t="s">
        <v>20903</v>
      </c>
      <c r="B11676" t="s">
        <v>20904</v>
      </c>
    </row>
    <row r="11677" spans="1:2">
      <c r="A11677" t="s">
        <v>20905</v>
      </c>
      <c r="B11677" t="s">
        <v>20906</v>
      </c>
    </row>
    <row r="11678" spans="1:2">
      <c r="A11678" t="s">
        <v>20907</v>
      </c>
      <c r="B11678" t="s">
        <v>20908</v>
      </c>
    </row>
    <row r="11679" spans="1:2">
      <c r="A11679" t="s">
        <v>20909</v>
      </c>
      <c r="B11679" t="s">
        <v>20910</v>
      </c>
    </row>
    <row r="11680" spans="1:2">
      <c r="A11680" t="s">
        <v>20911</v>
      </c>
      <c r="B11680" t="s">
        <v>20912</v>
      </c>
    </row>
    <row r="11681" spans="1:2">
      <c r="A11681" t="s">
        <v>20913</v>
      </c>
      <c r="B11681" t="s">
        <v>20914</v>
      </c>
    </row>
    <row r="11682" spans="1:2">
      <c r="A11682" t="s">
        <v>20915</v>
      </c>
      <c r="B11682" t="s">
        <v>20916</v>
      </c>
    </row>
    <row r="11683" spans="1:2">
      <c r="A11683" t="s">
        <v>20917</v>
      </c>
      <c r="B11683" t="s">
        <v>20918</v>
      </c>
    </row>
    <row r="11684" spans="1:2">
      <c r="A11684" t="s">
        <v>20919</v>
      </c>
      <c r="B11684" t="s">
        <v>20920</v>
      </c>
    </row>
    <row r="11685" spans="1:2">
      <c r="A11685" t="s">
        <v>20921</v>
      </c>
      <c r="B11685" t="s">
        <v>20922</v>
      </c>
    </row>
    <row r="11686" spans="1:2">
      <c r="A11686" t="s">
        <v>20923</v>
      </c>
      <c r="B11686" t="s">
        <v>20924</v>
      </c>
    </row>
    <row r="11687" spans="1:2">
      <c r="A11687" t="s">
        <v>20925</v>
      </c>
      <c r="B11687" t="s">
        <v>20926</v>
      </c>
    </row>
    <row r="11688" spans="1:2">
      <c r="A11688" t="s">
        <v>20927</v>
      </c>
      <c r="B11688" t="s">
        <v>20928</v>
      </c>
    </row>
    <row r="11689" spans="1:2">
      <c r="A11689" t="s">
        <v>20929</v>
      </c>
      <c r="B11689" t="s">
        <v>20930</v>
      </c>
    </row>
    <row r="11690" spans="1:2">
      <c r="A11690" t="s">
        <v>20931</v>
      </c>
      <c r="B11690" t="s">
        <v>20932</v>
      </c>
    </row>
    <row r="11691" spans="1:2">
      <c r="A11691" t="s">
        <v>20933</v>
      </c>
      <c r="B11691" t="s">
        <v>20934</v>
      </c>
    </row>
    <row r="11692" spans="1:2">
      <c r="A11692" t="s">
        <v>20935</v>
      </c>
      <c r="B11692" t="s">
        <v>20936</v>
      </c>
    </row>
    <row r="11693" spans="1:2">
      <c r="A11693" t="s">
        <v>20937</v>
      </c>
      <c r="B11693" t="s">
        <v>20938</v>
      </c>
    </row>
    <row r="11694" spans="1:2">
      <c r="A11694" t="s">
        <v>20939</v>
      </c>
      <c r="B11694" t="s">
        <v>20940</v>
      </c>
    </row>
    <row r="11695" spans="1:2">
      <c r="A11695" t="s">
        <v>20941</v>
      </c>
      <c r="B11695" t="s">
        <v>20942</v>
      </c>
    </row>
    <row r="11696" spans="1:2">
      <c r="A11696" t="s">
        <v>20943</v>
      </c>
      <c r="B11696" t="s">
        <v>20944</v>
      </c>
    </row>
    <row r="11697" spans="1:2">
      <c r="A11697" t="s">
        <v>20945</v>
      </c>
      <c r="B11697" t="s">
        <v>20946</v>
      </c>
    </row>
    <row r="11698" spans="1:2">
      <c r="A11698" t="s">
        <v>20947</v>
      </c>
      <c r="B11698" t="s">
        <v>20948</v>
      </c>
    </row>
    <row r="11699" spans="1:2">
      <c r="A11699" t="s">
        <v>20949</v>
      </c>
      <c r="B11699" t="s">
        <v>20950</v>
      </c>
    </row>
    <row r="11700" spans="1:2">
      <c r="A11700" t="s">
        <v>20951</v>
      </c>
      <c r="B11700" t="s">
        <v>20952</v>
      </c>
    </row>
    <row r="11701" spans="1:2">
      <c r="A11701" t="s">
        <v>20953</v>
      </c>
      <c r="B11701" t="s">
        <v>20954</v>
      </c>
    </row>
    <row r="11702" spans="1:2">
      <c r="A11702" t="s">
        <v>20955</v>
      </c>
      <c r="B11702" t="s">
        <v>20956</v>
      </c>
    </row>
    <row r="11703" spans="1:2">
      <c r="A11703" t="s">
        <v>20957</v>
      </c>
      <c r="B11703" t="s">
        <v>20958</v>
      </c>
    </row>
    <row r="11704" spans="1:2">
      <c r="A11704" t="s">
        <v>20959</v>
      </c>
      <c r="B11704" t="s">
        <v>20960</v>
      </c>
    </row>
    <row r="11705" spans="1:2">
      <c r="A11705" t="s">
        <v>20961</v>
      </c>
      <c r="B11705" t="s">
        <v>20962</v>
      </c>
    </row>
    <row r="11706" spans="1:2">
      <c r="A11706" t="s">
        <v>20963</v>
      </c>
      <c r="B11706" t="s">
        <v>20964</v>
      </c>
    </row>
    <row r="11707" spans="1:2">
      <c r="A11707" t="s">
        <v>20965</v>
      </c>
      <c r="B11707" t="s">
        <v>20966</v>
      </c>
    </row>
    <row r="11708" spans="1:2">
      <c r="A11708" t="s">
        <v>20967</v>
      </c>
      <c r="B11708" t="s">
        <v>20968</v>
      </c>
    </row>
    <row r="11709" spans="1:2">
      <c r="A11709" t="s">
        <v>20969</v>
      </c>
      <c r="B11709" t="s">
        <v>20970</v>
      </c>
    </row>
    <row r="11710" spans="1:2">
      <c r="A11710" t="s">
        <v>20971</v>
      </c>
      <c r="B11710" t="s">
        <v>20972</v>
      </c>
    </row>
    <row r="11711" spans="1:2">
      <c r="A11711" t="s">
        <v>20973</v>
      </c>
      <c r="B11711" t="s">
        <v>20974</v>
      </c>
    </row>
    <row r="11712" spans="1:2">
      <c r="A11712" t="s">
        <v>20975</v>
      </c>
      <c r="B11712" t="s">
        <v>20976</v>
      </c>
    </row>
    <row r="11713" spans="1:2">
      <c r="A11713" t="s">
        <v>20977</v>
      </c>
      <c r="B11713" t="s">
        <v>20978</v>
      </c>
    </row>
    <row r="11714" spans="1:2">
      <c r="A11714" t="s">
        <v>20979</v>
      </c>
      <c r="B11714" t="s">
        <v>20980</v>
      </c>
    </row>
    <row r="11715" spans="1:2">
      <c r="A11715" t="s">
        <v>20981</v>
      </c>
      <c r="B11715" t="s">
        <v>20982</v>
      </c>
    </row>
    <row r="11716" spans="1:2">
      <c r="A11716" t="s">
        <v>20983</v>
      </c>
      <c r="B11716" t="s">
        <v>20984</v>
      </c>
    </row>
    <row r="11717" spans="1:2">
      <c r="A11717" t="s">
        <v>20985</v>
      </c>
      <c r="B11717" t="s">
        <v>20986</v>
      </c>
    </row>
    <row r="11718" spans="1:2">
      <c r="A11718" t="s">
        <v>20987</v>
      </c>
      <c r="B11718" t="s">
        <v>20988</v>
      </c>
    </row>
    <row r="11719" spans="1:2">
      <c r="A11719" t="s">
        <v>20989</v>
      </c>
      <c r="B11719" t="s">
        <v>20990</v>
      </c>
    </row>
    <row r="11720" spans="1:2">
      <c r="A11720" t="s">
        <v>20989</v>
      </c>
      <c r="B11720" t="s">
        <v>20991</v>
      </c>
    </row>
    <row r="11721" spans="1:2">
      <c r="A11721" t="s">
        <v>20992</v>
      </c>
      <c r="B11721" t="s">
        <v>20993</v>
      </c>
    </row>
    <row r="11722" spans="1:2">
      <c r="A11722" t="s">
        <v>20994</v>
      </c>
      <c r="B11722" t="s">
        <v>20995</v>
      </c>
    </row>
    <row r="11723" spans="1:2">
      <c r="A11723" t="s">
        <v>20996</v>
      </c>
      <c r="B11723" t="s">
        <v>20997</v>
      </c>
    </row>
    <row r="11724" spans="1:2">
      <c r="A11724" t="s">
        <v>20998</v>
      </c>
      <c r="B11724" t="s">
        <v>20999</v>
      </c>
    </row>
    <row r="11725" spans="1:2">
      <c r="A11725" t="s">
        <v>21000</v>
      </c>
      <c r="B11725" t="s">
        <v>21001</v>
      </c>
    </row>
    <row r="11726" spans="1:2">
      <c r="A11726" t="s">
        <v>21002</v>
      </c>
      <c r="B11726" t="s">
        <v>21003</v>
      </c>
    </row>
    <row r="11727" spans="1:2">
      <c r="A11727" t="s">
        <v>21004</v>
      </c>
      <c r="B11727" t="s">
        <v>21005</v>
      </c>
    </row>
    <row r="11728" spans="1:2">
      <c r="A11728" t="s">
        <v>21006</v>
      </c>
      <c r="B11728" t="s">
        <v>21007</v>
      </c>
    </row>
    <row r="11729" spans="1:2">
      <c r="A11729" t="s">
        <v>21008</v>
      </c>
      <c r="B11729" t="s">
        <v>21009</v>
      </c>
    </row>
    <row r="11730" spans="1:2">
      <c r="A11730" t="s">
        <v>21010</v>
      </c>
      <c r="B11730" t="s">
        <v>21011</v>
      </c>
    </row>
    <row r="11731" spans="1:2">
      <c r="A11731" t="s">
        <v>21012</v>
      </c>
      <c r="B11731" t="s">
        <v>21013</v>
      </c>
    </row>
    <row r="11732" spans="1:2">
      <c r="A11732" t="s">
        <v>21014</v>
      </c>
      <c r="B11732" t="s">
        <v>21015</v>
      </c>
    </row>
    <row r="11733" spans="1:2">
      <c r="A11733" t="s">
        <v>21016</v>
      </c>
      <c r="B11733" t="s">
        <v>21017</v>
      </c>
    </row>
    <row r="11734" spans="1:2">
      <c r="A11734" t="s">
        <v>21018</v>
      </c>
      <c r="B11734" t="s">
        <v>21019</v>
      </c>
    </row>
    <row r="11735" spans="1:2">
      <c r="A11735" t="s">
        <v>21020</v>
      </c>
      <c r="B11735" t="s">
        <v>21021</v>
      </c>
    </row>
    <row r="11736" spans="1:2">
      <c r="A11736" t="s">
        <v>21022</v>
      </c>
      <c r="B11736" t="s">
        <v>21023</v>
      </c>
    </row>
    <row r="11737" spans="1:2">
      <c r="A11737" t="s">
        <v>21024</v>
      </c>
      <c r="B11737" t="s">
        <v>21025</v>
      </c>
    </row>
    <row r="11738" spans="1:2">
      <c r="A11738" t="s">
        <v>21026</v>
      </c>
      <c r="B11738" t="s">
        <v>21027</v>
      </c>
    </row>
    <row r="11739" spans="1:2">
      <c r="A11739" t="s">
        <v>21028</v>
      </c>
      <c r="B11739" t="s">
        <v>21029</v>
      </c>
    </row>
    <row r="11740" spans="1:2">
      <c r="A11740" t="s">
        <v>21028</v>
      </c>
      <c r="B11740" t="s">
        <v>21030</v>
      </c>
    </row>
    <row r="11741" spans="1:2">
      <c r="A11741" t="s">
        <v>21031</v>
      </c>
      <c r="B11741" t="s">
        <v>21032</v>
      </c>
    </row>
    <row r="11742" spans="1:2">
      <c r="A11742" t="s">
        <v>21033</v>
      </c>
      <c r="B11742" t="s">
        <v>21034</v>
      </c>
    </row>
    <row r="11743" spans="1:2">
      <c r="A11743" t="s">
        <v>21035</v>
      </c>
      <c r="B11743" t="s">
        <v>21036</v>
      </c>
    </row>
    <row r="11744" spans="1:2">
      <c r="A11744" t="s">
        <v>21037</v>
      </c>
      <c r="B11744" t="s">
        <v>21038</v>
      </c>
    </row>
    <row r="11745" spans="1:2">
      <c r="A11745" t="s">
        <v>21039</v>
      </c>
      <c r="B11745" t="s">
        <v>21040</v>
      </c>
    </row>
    <row r="11746" spans="1:2">
      <c r="A11746" t="s">
        <v>21041</v>
      </c>
      <c r="B11746" t="s">
        <v>21042</v>
      </c>
    </row>
    <row r="11747" spans="1:2">
      <c r="A11747" t="s">
        <v>21043</v>
      </c>
      <c r="B11747" t="s">
        <v>21044</v>
      </c>
    </row>
    <row r="11748" spans="1:2">
      <c r="A11748" t="s">
        <v>21045</v>
      </c>
      <c r="B11748" t="s">
        <v>21046</v>
      </c>
    </row>
    <row r="11749" spans="1:2">
      <c r="A11749" t="s">
        <v>21047</v>
      </c>
      <c r="B11749" t="s">
        <v>21048</v>
      </c>
    </row>
    <row r="11750" spans="1:2">
      <c r="A11750" t="s">
        <v>21049</v>
      </c>
      <c r="B11750" t="s">
        <v>21050</v>
      </c>
    </row>
    <row r="11751" spans="1:2">
      <c r="A11751" t="s">
        <v>21051</v>
      </c>
      <c r="B11751" t="s">
        <v>21052</v>
      </c>
    </row>
    <row r="11752" spans="1:2">
      <c r="A11752" t="s">
        <v>21053</v>
      </c>
      <c r="B11752" t="s">
        <v>21054</v>
      </c>
    </row>
    <row r="11753" spans="1:2">
      <c r="A11753" t="s">
        <v>21055</v>
      </c>
      <c r="B11753" t="s">
        <v>21056</v>
      </c>
    </row>
    <row r="11754" spans="1:2">
      <c r="A11754" t="s">
        <v>21057</v>
      </c>
      <c r="B11754" t="s">
        <v>21058</v>
      </c>
    </row>
    <row r="11755" spans="1:2">
      <c r="A11755" t="s">
        <v>21059</v>
      </c>
      <c r="B11755" t="s">
        <v>21060</v>
      </c>
    </row>
    <row r="11756" spans="1:2">
      <c r="A11756" t="s">
        <v>21061</v>
      </c>
      <c r="B11756" t="s">
        <v>21062</v>
      </c>
    </row>
    <row r="11757" spans="1:2">
      <c r="A11757" t="s">
        <v>21063</v>
      </c>
      <c r="B11757" t="s">
        <v>21064</v>
      </c>
    </row>
    <row r="11758" spans="1:2">
      <c r="A11758" t="s">
        <v>21065</v>
      </c>
      <c r="B11758" t="s">
        <v>21066</v>
      </c>
    </row>
    <row r="11759" spans="1:2">
      <c r="A11759" t="s">
        <v>21067</v>
      </c>
      <c r="B11759" t="s">
        <v>21068</v>
      </c>
    </row>
    <row r="11760" spans="1:2">
      <c r="A11760" t="s">
        <v>21069</v>
      </c>
      <c r="B11760" t="s">
        <v>21070</v>
      </c>
    </row>
    <row r="11761" spans="1:2">
      <c r="A11761" t="s">
        <v>21071</v>
      </c>
      <c r="B11761" t="s">
        <v>21072</v>
      </c>
    </row>
    <row r="11762" spans="1:2">
      <c r="A11762" t="s">
        <v>21073</v>
      </c>
      <c r="B11762" t="s">
        <v>21074</v>
      </c>
    </row>
    <row r="11763" spans="1:2">
      <c r="A11763" t="s">
        <v>21075</v>
      </c>
      <c r="B11763" t="s">
        <v>21076</v>
      </c>
    </row>
    <row r="11764" spans="1:2">
      <c r="A11764" t="s">
        <v>21077</v>
      </c>
      <c r="B11764" t="s">
        <v>21078</v>
      </c>
    </row>
    <row r="11765" spans="1:2">
      <c r="A11765" t="s">
        <v>21079</v>
      </c>
      <c r="B11765" t="s">
        <v>21080</v>
      </c>
    </row>
    <row r="11766" spans="1:2">
      <c r="A11766" t="s">
        <v>21081</v>
      </c>
      <c r="B11766" t="s">
        <v>21082</v>
      </c>
    </row>
    <row r="11767" spans="1:2">
      <c r="A11767" t="s">
        <v>21083</v>
      </c>
      <c r="B11767" t="s">
        <v>21084</v>
      </c>
    </row>
    <row r="11768" spans="1:2">
      <c r="A11768" t="s">
        <v>21085</v>
      </c>
      <c r="B11768" t="s">
        <v>21086</v>
      </c>
    </row>
    <row r="11769" spans="1:2">
      <c r="A11769" t="s">
        <v>21087</v>
      </c>
      <c r="B11769" t="s">
        <v>21088</v>
      </c>
    </row>
    <row r="11770" spans="1:2">
      <c r="A11770" t="s">
        <v>21089</v>
      </c>
      <c r="B11770" t="s">
        <v>21090</v>
      </c>
    </row>
    <row r="11771" spans="1:2">
      <c r="A11771" t="s">
        <v>21091</v>
      </c>
      <c r="B11771" t="s">
        <v>21092</v>
      </c>
    </row>
    <row r="11772" spans="1:2">
      <c r="A11772" t="s">
        <v>21093</v>
      </c>
      <c r="B11772" t="s">
        <v>21094</v>
      </c>
    </row>
    <row r="11773" spans="1:2">
      <c r="A11773" t="s">
        <v>21095</v>
      </c>
      <c r="B11773" t="s">
        <v>21096</v>
      </c>
    </row>
    <row r="11774" spans="1:2">
      <c r="A11774" t="s">
        <v>21097</v>
      </c>
      <c r="B11774" t="s">
        <v>21098</v>
      </c>
    </row>
    <row r="11775" spans="1:2">
      <c r="A11775" t="s">
        <v>21099</v>
      </c>
      <c r="B11775" t="s">
        <v>21100</v>
      </c>
    </row>
    <row r="11776" spans="1:2">
      <c r="A11776" t="s">
        <v>21101</v>
      </c>
      <c r="B11776" t="s">
        <v>21102</v>
      </c>
    </row>
    <row r="11777" spans="1:2">
      <c r="A11777" t="s">
        <v>21103</v>
      </c>
      <c r="B11777" t="s">
        <v>21104</v>
      </c>
    </row>
    <row r="11778" spans="1:2">
      <c r="A11778" t="s">
        <v>21105</v>
      </c>
      <c r="B11778" t="s">
        <v>21106</v>
      </c>
    </row>
    <row r="11779" spans="1:2">
      <c r="A11779" t="s">
        <v>21107</v>
      </c>
      <c r="B11779" t="s">
        <v>21108</v>
      </c>
    </row>
    <row r="11780" spans="1:2">
      <c r="A11780" t="s">
        <v>21109</v>
      </c>
      <c r="B11780" t="s">
        <v>21110</v>
      </c>
    </row>
    <row r="11781" spans="1:2">
      <c r="A11781" t="s">
        <v>21111</v>
      </c>
      <c r="B11781" t="s">
        <v>21112</v>
      </c>
    </row>
    <row r="11782" spans="1:2">
      <c r="A11782" t="s">
        <v>21113</v>
      </c>
      <c r="B11782" t="s">
        <v>21114</v>
      </c>
    </row>
    <row r="11783" spans="1:2">
      <c r="A11783" t="s">
        <v>21115</v>
      </c>
      <c r="B11783" t="s">
        <v>21116</v>
      </c>
    </row>
    <row r="11784" spans="1:2">
      <c r="A11784" t="s">
        <v>21117</v>
      </c>
      <c r="B11784" t="s">
        <v>21118</v>
      </c>
    </row>
    <row r="11785" spans="1:2">
      <c r="A11785" t="s">
        <v>21119</v>
      </c>
      <c r="B11785" t="s">
        <v>21120</v>
      </c>
    </row>
    <row r="11786" spans="1:2">
      <c r="A11786" t="s">
        <v>21121</v>
      </c>
      <c r="B11786" t="s">
        <v>21122</v>
      </c>
    </row>
    <row r="11787" spans="1:2">
      <c r="A11787" t="s">
        <v>21123</v>
      </c>
      <c r="B11787" t="s">
        <v>21124</v>
      </c>
    </row>
    <row r="11788" spans="1:2">
      <c r="A11788" t="s">
        <v>21125</v>
      </c>
      <c r="B11788" t="s">
        <v>21126</v>
      </c>
    </row>
    <row r="11789" spans="1:2">
      <c r="A11789" t="s">
        <v>21127</v>
      </c>
      <c r="B11789" t="s">
        <v>21128</v>
      </c>
    </row>
    <row r="11790" spans="1:2">
      <c r="A11790" t="s">
        <v>21129</v>
      </c>
      <c r="B11790" t="s">
        <v>21130</v>
      </c>
    </row>
    <row r="11791" spans="1:2">
      <c r="A11791" t="s">
        <v>21131</v>
      </c>
      <c r="B11791" t="s">
        <v>21132</v>
      </c>
    </row>
    <row r="11792" spans="1:2">
      <c r="A11792" t="s">
        <v>21133</v>
      </c>
      <c r="B11792" t="s">
        <v>21134</v>
      </c>
    </row>
    <row r="11793" spans="1:2">
      <c r="A11793" t="s">
        <v>21135</v>
      </c>
      <c r="B11793" t="s">
        <v>21136</v>
      </c>
    </row>
    <row r="11794" spans="1:2">
      <c r="A11794" t="s">
        <v>21137</v>
      </c>
      <c r="B11794" t="s">
        <v>21138</v>
      </c>
    </row>
    <row r="11795" spans="1:2">
      <c r="A11795" t="s">
        <v>21139</v>
      </c>
      <c r="B11795" t="s">
        <v>21140</v>
      </c>
    </row>
    <row r="11796" spans="1:2">
      <c r="A11796" t="s">
        <v>21141</v>
      </c>
      <c r="B11796" t="s">
        <v>21142</v>
      </c>
    </row>
    <row r="11797" spans="1:2">
      <c r="A11797" t="s">
        <v>21143</v>
      </c>
      <c r="B11797" t="s">
        <v>21144</v>
      </c>
    </row>
    <row r="11798" spans="1:2">
      <c r="A11798" t="s">
        <v>21145</v>
      </c>
      <c r="B11798" t="s">
        <v>21146</v>
      </c>
    </row>
    <row r="11799" spans="1:2">
      <c r="A11799" t="s">
        <v>21147</v>
      </c>
      <c r="B11799" t="s">
        <v>21148</v>
      </c>
    </row>
    <row r="11800" spans="1:2">
      <c r="A11800" t="s">
        <v>21149</v>
      </c>
      <c r="B11800" t="s">
        <v>21150</v>
      </c>
    </row>
    <row r="11801" spans="1:2">
      <c r="A11801" t="s">
        <v>21151</v>
      </c>
      <c r="B11801" t="s">
        <v>21152</v>
      </c>
    </row>
    <row r="11802" spans="1:2">
      <c r="A11802" t="s">
        <v>21153</v>
      </c>
      <c r="B11802" t="s">
        <v>21154</v>
      </c>
    </row>
    <row r="11803" spans="1:2">
      <c r="A11803" t="s">
        <v>21155</v>
      </c>
      <c r="B11803" t="s">
        <v>21156</v>
      </c>
    </row>
    <row r="11804" spans="1:2">
      <c r="A11804" t="s">
        <v>21157</v>
      </c>
      <c r="B11804" t="s">
        <v>21158</v>
      </c>
    </row>
    <row r="11805" spans="1:2">
      <c r="A11805" t="s">
        <v>21159</v>
      </c>
      <c r="B11805" t="s">
        <v>21160</v>
      </c>
    </row>
    <row r="11806" spans="1:2">
      <c r="A11806" t="s">
        <v>21161</v>
      </c>
      <c r="B11806" t="s">
        <v>21162</v>
      </c>
    </row>
    <row r="11807" spans="1:2">
      <c r="A11807" t="s">
        <v>21163</v>
      </c>
      <c r="B11807" t="s">
        <v>21164</v>
      </c>
    </row>
    <row r="11808" spans="1:2">
      <c r="A11808" t="s">
        <v>21165</v>
      </c>
      <c r="B11808" t="s">
        <v>21166</v>
      </c>
    </row>
    <row r="11809" spans="1:2">
      <c r="A11809" t="s">
        <v>21167</v>
      </c>
      <c r="B11809" t="s">
        <v>21168</v>
      </c>
    </row>
    <row r="11810" spans="1:2">
      <c r="A11810" t="s">
        <v>21169</v>
      </c>
      <c r="B11810" t="s">
        <v>21170</v>
      </c>
    </row>
    <row r="11811" spans="1:2">
      <c r="A11811" t="s">
        <v>21171</v>
      </c>
      <c r="B11811" t="s">
        <v>21172</v>
      </c>
    </row>
    <row r="11812" spans="1:2">
      <c r="A11812" t="s">
        <v>21171</v>
      </c>
      <c r="B11812" t="s">
        <v>21173</v>
      </c>
    </row>
    <row r="11813" spans="1:2">
      <c r="A11813" t="s">
        <v>21174</v>
      </c>
      <c r="B11813" t="s">
        <v>21175</v>
      </c>
    </row>
    <row r="11814" spans="1:2">
      <c r="A11814" t="s">
        <v>21176</v>
      </c>
      <c r="B11814" t="s">
        <v>21177</v>
      </c>
    </row>
    <row r="11815" spans="1:2">
      <c r="A11815" t="s">
        <v>21178</v>
      </c>
      <c r="B11815" t="s">
        <v>21179</v>
      </c>
    </row>
    <row r="11816" spans="1:2">
      <c r="A11816" t="s">
        <v>21180</v>
      </c>
      <c r="B11816" t="s">
        <v>21181</v>
      </c>
    </row>
    <row r="11817" spans="1:2">
      <c r="A11817" t="s">
        <v>21182</v>
      </c>
      <c r="B11817" t="s">
        <v>21183</v>
      </c>
    </row>
    <row r="11818" spans="1:2">
      <c r="A11818" t="s">
        <v>21184</v>
      </c>
      <c r="B11818" t="s">
        <v>21185</v>
      </c>
    </row>
    <row r="11819" spans="1:2">
      <c r="A11819" t="s">
        <v>21186</v>
      </c>
      <c r="B11819" t="s">
        <v>21187</v>
      </c>
    </row>
    <row r="11820" spans="1:2">
      <c r="A11820" t="s">
        <v>21188</v>
      </c>
      <c r="B11820" t="s">
        <v>21189</v>
      </c>
    </row>
    <row r="11821" spans="1:2">
      <c r="A11821" t="s">
        <v>21190</v>
      </c>
      <c r="B11821" t="s">
        <v>21191</v>
      </c>
    </row>
    <row r="11822" spans="1:2">
      <c r="A11822" t="s">
        <v>21192</v>
      </c>
      <c r="B11822" t="s">
        <v>21193</v>
      </c>
    </row>
    <row r="11823" spans="1:2">
      <c r="A11823" t="s">
        <v>21194</v>
      </c>
      <c r="B11823" t="s">
        <v>21195</v>
      </c>
    </row>
    <row r="11824" spans="1:2">
      <c r="A11824" t="s">
        <v>21196</v>
      </c>
      <c r="B11824" t="s">
        <v>21197</v>
      </c>
    </row>
    <row r="11825" spans="1:2">
      <c r="A11825" t="s">
        <v>21198</v>
      </c>
      <c r="B11825" t="s">
        <v>21199</v>
      </c>
    </row>
    <row r="11826" spans="1:2">
      <c r="A11826" t="s">
        <v>21200</v>
      </c>
      <c r="B11826" t="s">
        <v>21201</v>
      </c>
    </row>
    <row r="11827" spans="1:2">
      <c r="A11827" t="s">
        <v>21202</v>
      </c>
      <c r="B11827" t="s">
        <v>21203</v>
      </c>
    </row>
    <row r="11828" spans="1:2">
      <c r="A11828" t="s">
        <v>21204</v>
      </c>
      <c r="B11828" t="s">
        <v>21205</v>
      </c>
    </row>
    <row r="11829" spans="1:2">
      <c r="A11829" t="s">
        <v>21206</v>
      </c>
      <c r="B11829" t="s">
        <v>21207</v>
      </c>
    </row>
    <row r="11830" spans="1:2">
      <c r="A11830" t="s">
        <v>21208</v>
      </c>
      <c r="B11830" t="s">
        <v>21209</v>
      </c>
    </row>
    <row r="11831" spans="1:2">
      <c r="A11831" t="s">
        <v>21210</v>
      </c>
      <c r="B11831" t="s">
        <v>21211</v>
      </c>
    </row>
    <row r="11832" spans="1:2">
      <c r="A11832" t="s">
        <v>21212</v>
      </c>
      <c r="B11832" t="s">
        <v>21213</v>
      </c>
    </row>
    <row r="11833" spans="1:2">
      <c r="A11833" t="s">
        <v>21214</v>
      </c>
      <c r="B11833" t="s">
        <v>21214</v>
      </c>
    </row>
    <row r="11834" spans="1:2">
      <c r="A11834" t="s">
        <v>21215</v>
      </c>
      <c r="B11834" t="s">
        <v>21216</v>
      </c>
    </row>
    <row r="11835" spans="1:2">
      <c r="A11835" t="s">
        <v>21217</v>
      </c>
      <c r="B11835" t="s">
        <v>21218</v>
      </c>
    </row>
    <row r="11836" spans="1:2">
      <c r="A11836" t="s">
        <v>21219</v>
      </c>
      <c r="B11836" t="s">
        <v>21220</v>
      </c>
    </row>
    <row r="11837" spans="1:2">
      <c r="A11837" t="s">
        <v>21221</v>
      </c>
      <c r="B11837" t="s">
        <v>21222</v>
      </c>
    </row>
    <row r="11838" spans="1:2">
      <c r="A11838" t="s">
        <v>21223</v>
      </c>
      <c r="B11838" t="s">
        <v>21224</v>
      </c>
    </row>
    <row r="11839" spans="1:2">
      <c r="A11839" t="s">
        <v>21225</v>
      </c>
      <c r="B11839" t="s">
        <v>21226</v>
      </c>
    </row>
    <row r="11840" spans="1:2">
      <c r="A11840" t="s">
        <v>21227</v>
      </c>
      <c r="B11840" t="s">
        <v>21228</v>
      </c>
    </row>
    <row r="11841" spans="1:2">
      <c r="A11841" t="s">
        <v>21229</v>
      </c>
      <c r="B11841" t="s">
        <v>21230</v>
      </c>
    </row>
    <row r="11842" spans="1:2">
      <c r="A11842" t="s">
        <v>21231</v>
      </c>
      <c r="B11842" t="s">
        <v>21232</v>
      </c>
    </row>
    <row r="11843" spans="1:2">
      <c r="A11843" t="s">
        <v>21233</v>
      </c>
      <c r="B11843" t="s">
        <v>21234</v>
      </c>
    </row>
    <row r="11844" spans="1:2">
      <c r="A11844" t="s">
        <v>21235</v>
      </c>
      <c r="B11844" t="s">
        <v>21236</v>
      </c>
    </row>
    <row r="11845" spans="1:2">
      <c r="A11845" t="s">
        <v>21237</v>
      </c>
      <c r="B11845" t="s">
        <v>21238</v>
      </c>
    </row>
    <row r="11846" spans="1:2">
      <c r="A11846" t="s">
        <v>21239</v>
      </c>
      <c r="B11846" t="s">
        <v>21240</v>
      </c>
    </row>
    <row r="11847" spans="1:2">
      <c r="A11847" t="s">
        <v>21241</v>
      </c>
      <c r="B11847" t="s">
        <v>21242</v>
      </c>
    </row>
    <row r="11848" spans="1:2">
      <c r="A11848" t="s">
        <v>21243</v>
      </c>
      <c r="B11848" t="s">
        <v>21244</v>
      </c>
    </row>
    <row r="11849" spans="1:2">
      <c r="A11849" t="s">
        <v>21245</v>
      </c>
      <c r="B11849" t="s">
        <v>21246</v>
      </c>
    </row>
    <row r="11850" spans="1:2">
      <c r="A11850" t="s">
        <v>21247</v>
      </c>
      <c r="B11850" t="s">
        <v>21248</v>
      </c>
    </row>
    <row r="11851" spans="1:2">
      <c r="A11851" t="s">
        <v>21249</v>
      </c>
      <c r="B11851" t="s">
        <v>21250</v>
      </c>
    </row>
    <row r="11852" spans="1:2">
      <c r="A11852" t="s">
        <v>21251</v>
      </c>
      <c r="B11852" t="s">
        <v>21252</v>
      </c>
    </row>
    <row r="11853" spans="1:2">
      <c r="A11853" t="s">
        <v>21253</v>
      </c>
      <c r="B11853" t="s">
        <v>21254</v>
      </c>
    </row>
    <row r="11854" spans="1:2">
      <c r="A11854" t="s">
        <v>21255</v>
      </c>
      <c r="B11854" t="s">
        <v>21256</v>
      </c>
    </row>
    <row r="11855" spans="1:2">
      <c r="A11855" t="s">
        <v>21257</v>
      </c>
      <c r="B11855" t="s">
        <v>21258</v>
      </c>
    </row>
    <row r="11856" spans="1:2">
      <c r="A11856" t="s">
        <v>21259</v>
      </c>
      <c r="B11856" t="s">
        <v>21260</v>
      </c>
    </row>
    <row r="11857" spans="1:2">
      <c r="A11857" t="s">
        <v>21261</v>
      </c>
      <c r="B11857" t="s">
        <v>21262</v>
      </c>
    </row>
    <row r="11858" spans="1:2">
      <c r="A11858" t="s">
        <v>21263</v>
      </c>
      <c r="B11858" t="s">
        <v>21264</v>
      </c>
    </row>
    <row r="11859" spans="1:2">
      <c r="A11859" t="s">
        <v>21265</v>
      </c>
      <c r="B11859" t="s">
        <v>21266</v>
      </c>
    </row>
    <row r="11860" spans="1:2">
      <c r="A11860" t="s">
        <v>21267</v>
      </c>
      <c r="B11860" t="s">
        <v>21268</v>
      </c>
    </row>
    <row r="11861" spans="1:2">
      <c r="A11861" t="s">
        <v>21269</v>
      </c>
      <c r="B11861" t="s">
        <v>21270</v>
      </c>
    </row>
    <row r="11862" spans="1:2">
      <c r="A11862" t="s">
        <v>21271</v>
      </c>
      <c r="B11862" t="s">
        <v>21272</v>
      </c>
    </row>
    <row r="11863" spans="1:2">
      <c r="A11863" t="s">
        <v>21273</v>
      </c>
      <c r="B11863" t="s">
        <v>21274</v>
      </c>
    </row>
    <row r="11864" spans="1:2">
      <c r="A11864" t="s">
        <v>21275</v>
      </c>
      <c r="B11864" t="s">
        <v>21276</v>
      </c>
    </row>
    <row r="11865" spans="1:2">
      <c r="A11865" t="s">
        <v>21277</v>
      </c>
      <c r="B11865" t="s">
        <v>21278</v>
      </c>
    </row>
    <row r="11866" spans="1:2">
      <c r="A11866" t="s">
        <v>21279</v>
      </c>
      <c r="B11866" t="s">
        <v>21280</v>
      </c>
    </row>
    <row r="11867" spans="1:2">
      <c r="A11867" t="s">
        <v>21281</v>
      </c>
      <c r="B11867" t="s">
        <v>21282</v>
      </c>
    </row>
    <row r="11868" spans="1:2">
      <c r="A11868" t="s">
        <v>21283</v>
      </c>
      <c r="B11868" t="s">
        <v>21284</v>
      </c>
    </row>
    <row r="11869" spans="1:2">
      <c r="A11869" t="s">
        <v>21285</v>
      </c>
      <c r="B11869" t="s">
        <v>21286</v>
      </c>
    </row>
    <row r="11870" spans="1:2">
      <c r="A11870" t="s">
        <v>21287</v>
      </c>
      <c r="B11870" t="s">
        <v>21288</v>
      </c>
    </row>
    <row r="11871" spans="1:2">
      <c r="A11871" t="s">
        <v>21289</v>
      </c>
      <c r="B11871" t="s">
        <v>21290</v>
      </c>
    </row>
    <row r="11872" spans="1:2">
      <c r="A11872" t="s">
        <v>21291</v>
      </c>
      <c r="B11872" t="s">
        <v>21292</v>
      </c>
    </row>
    <row r="11873" spans="1:2">
      <c r="A11873" t="s">
        <v>21293</v>
      </c>
      <c r="B11873" t="s">
        <v>21294</v>
      </c>
    </row>
    <row r="11874" spans="1:2">
      <c r="A11874" t="s">
        <v>21295</v>
      </c>
      <c r="B11874" t="s">
        <v>21296</v>
      </c>
    </row>
    <row r="11875" spans="1:2">
      <c r="A11875" t="s">
        <v>21297</v>
      </c>
      <c r="B11875" t="s">
        <v>21298</v>
      </c>
    </row>
    <row r="11876" spans="1:2">
      <c r="A11876" t="s">
        <v>21299</v>
      </c>
      <c r="B11876" t="s">
        <v>21300</v>
      </c>
    </row>
    <row r="11877" spans="1:2">
      <c r="A11877" t="s">
        <v>21301</v>
      </c>
      <c r="B11877" t="s">
        <v>21302</v>
      </c>
    </row>
    <row r="11878" spans="1:2">
      <c r="A11878" t="s">
        <v>21303</v>
      </c>
      <c r="B11878" t="s">
        <v>21304</v>
      </c>
    </row>
    <row r="11879" spans="1:2">
      <c r="A11879" t="s">
        <v>21305</v>
      </c>
      <c r="B11879" t="s">
        <v>21306</v>
      </c>
    </row>
    <row r="11880" spans="1:2">
      <c r="A11880" t="s">
        <v>21307</v>
      </c>
      <c r="B11880" t="s">
        <v>21308</v>
      </c>
    </row>
    <row r="11881" spans="1:2">
      <c r="A11881" t="s">
        <v>21309</v>
      </c>
      <c r="B11881" t="s">
        <v>21310</v>
      </c>
    </row>
    <row r="11882" spans="1:2">
      <c r="A11882" t="s">
        <v>21311</v>
      </c>
      <c r="B11882" t="s">
        <v>21312</v>
      </c>
    </row>
    <row r="11883" spans="1:2">
      <c r="A11883" t="s">
        <v>21313</v>
      </c>
      <c r="B11883" t="s">
        <v>21314</v>
      </c>
    </row>
    <row r="11884" spans="1:2">
      <c r="A11884" t="s">
        <v>21315</v>
      </c>
      <c r="B11884" t="s">
        <v>21316</v>
      </c>
    </row>
    <row r="11885" spans="1:2">
      <c r="A11885" t="s">
        <v>21317</v>
      </c>
      <c r="B11885" t="s">
        <v>21318</v>
      </c>
    </row>
    <row r="11886" spans="1:2">
      <c r="A11886" t="s">
        <v>21319</v>
      </c>
      <c r="B11886" t="s">
        <v>21320</v>
      </c>
    </row>
    <row r="11887" spans="1:2">
      <c r="A11887" t="s">
        <v>21321</v>
      </c>
      <c r="B11887" t="s">
        <v>21322</v>
      </c>
    </row>
    <row r="11888" spans="1:2">
      <c r="A11888" t="s">
        <v>21323</v>
      </c>
      <c r="B11888" t="s">
        <v>21324</v>
      </c>
    </row>
    <row r="11889" spans="1:2">
      <c r="A11889" t="s">
        <v>21325</v>
      </c>
      <c r="B11889" t="s">
        <v>21326</v>
      </c>
    </row>
    <row r="11890" spans="1:2">
      <c r="A11890" t="s">
        <v>21327</v>
      </c>
      <c r="B11890" t="s">
        <v>21328</v>
      </c>
    </row>
    <row r="11891" spans="1:2">
      <c r="A11891" t="s">
        <v>21329</v>
      </c>
      <c r="B11891" t="s">
        <v>21330</v>
      </c>
    </row>
    <row r="11892" spans="1:2">
      <c r="A11892" t="s">
        <v>21331</v>
      </c>
      <c r="B11892" t="s">
        <v>21332</v>
      </c>
    </row>
    <row r="11893" spans="1:2">
      <c r="A11893" t="s">
        <v>21333</v>
      </c>
      <c r="B11893" t="s">
        <v>21334</v>
      </c>
    </row>
    <row r="11894" spans="1:2">
      <c r="A11894" t="s">
        <v>21335</v>
      </c>
      <c r="B11894" t="s">
        <v>21336</v>
      </c>
    </row>
    <row r="11895" spans="1:2">
      <c r="A11895" t="s">
        <v>21337</v>
      </c>
      <c r="B11895" t="s">
        <v>21338</v>
      </c>
    </row>
    <row r="11896" spans="1:2">
      <c r="A11896" t="s">
        <v>21339</v>
      </c>
      <c r="B11896" t="s">
        <v>21340</v>
      </c>
    </row>
    <row r="11897" spans="1:2">
      <c r="A11897" t="s">
        <v>21341</v>
      </c>
      <c r="B11897" t="s">
        <v>21342</v>
      </c>
    </row>
    <row r="11898" spans="1:2">
      <c r="A11898" t="s">
        <v>21343</v>
      </c>
      <c r="B11898" t="s">
        <v>21344</v>
      </c>
    </row>
    <row r="11899" spans="1:2">
      <c r="A11899" t="s">
        <v>21345</v>
      </c>
      <c r="B11899" t="s">
        <v>21346</v>
      </c>
    </row>
    <row r="11900" spans="1:2">
      <c r="A11900" t="s">
        <v>21347</v>
      </c>
      <c r="B11900" t="s">
        <v>21348</v>
      </c>
    </row>
    <row r="11901" spans="1:2">
      <c r="A11901" t="s">
        <v>21349</v>
      </c>
      <c r="B11901" t="s">
        <v>21350</v>
      </c>
    </row>
    <row r="11902" spans="1:2">
      <c r="A11902" t="s">
        <v>21351</v>
      </c>
      <c r="B11902" t="s">
        <v>21352</v>
      </c>
    </row>
    <row r="11903" spans="1:2">
      <c r="A11903" t="s">
        <v>21353</v>
      </c>
      <c r="B11903" t="s">
        <v>21354</v>
      </c>
    </row>
    <row r="11904" spans="1:2">
      <c r="A11904" t="s">
        <v>21355</v>
      </c>
      <c r="B11904" t="s">
        <v>21356</v>
      </c>
    </row>
    <row r="11905" spans="1:2">
      <c r="A11905" t="s">
        <v>21357</v>
      </c>
      <c r="B11905" t="s">
        <v>21358</v>
      </c>
    </row>
    <row r="11906" spans="1:2">
      <c r="A11906" t="s">
        <v>21359</v>
      </c>
      <c r="B11906" t="s">
        <v>21360</v>
      </c>
    </row>
    <row r="11907" spans="1:2">
      <c r="A11907" t="s">
        <v>21361</v>
      </c>
      <c r="B11907" t="s">
        <v>21362</v>
      </c>
    </row>
    <row r="11908" spans="1:2">
      <c r="A11908" t="s">
        <v>21363</v>
      </c>
      <c r="B11908" t="s">
        <v>21364</v>
      </c>
    </row>
    <row r="11909" spans="1:2">
      <c r="A11909" t="s">
        <v>21365</v>
      </c>
      <c r="B11909" t="s">
        <v>21366</v>
      </c>
    </row>
    <row r="11910" spans="1:2">
      <c r="A11910" t="s">
        <v>21367</v>
      </c>
      <c r="B11910" t="s">
        <v>21368</v>
      </c>
    </row>
    <row r="11911" spans="1:2">
      <c r="A11911" t="s">
        <v>21369</v>
      </c>
      <c r="B11911" t="s">
        <v>21370</v>
      </c>
    </row>
    <row r="11912" spans="1:2">
      <c r="A11912" t="s">
        <v>21371</v>
      </c>
      <c r="B11912" t="s">
        <v>21372</v>
      </c>
    </row>
    <row r="11913" spans="1:2">
      <c r="A11913" t="s">
        <v>21373</v>
      </c>
      <c r="B11913" t="s">
        <v>21374</v>
      </c>
    </row>
    <row r="11914" spans="1:2">
      <c r="A11914" t="s">
        <v>21375</v>
      </c>
      <c r="B11914" t="s">
        <v>21376</v>
      </c>
    </row>
    <row r="11915" spans="1:2">
      <c r="A11915" t="s">
        <v>21377</v>
      </c>
      <c r="B11915" t="s">
        <v>21378</v>
      </c>
    </row>
    <row r="11916" spans="1:2">
      <c r="A11916" t="s">
        <v>21379</v>
      </c>
      <c r="B11916" t="s">
        <v>21380</v>
      </c>
    </row>
    <row r="11917" spans="1:2">
      <c r="A11917" t="s">
        <v>21381</v>
      </c>
      <c r="B11917" t="s">
        <v>21381</v>
      </c>
    </row>
    <row r="11918" spans="1:2">
      <c r="A11918" t="s">
        <v>21382</v>
      </c>
      <c r="B11918" t="s">
        <v>21383</v>
      </c>
    </row>
    <row r="11919" spans="1:2">
      <c r="A11919" t="s">
        <v>21384</v>
      </c>
      <c r="B11919" t="s">
        <v>21385</v>
      </c>
    </row>
    <row r="11920" spans="1:2">
      <c r="A11920" t="s">
        <v>21386</v>
      </c>
      <c r="B11920" t="s">
        <v>21387</v>
      </c>
    </row>
    <row r="11921" spans="1:2">
      <c r="A11921" t="s">
        <v>21388</v>
      </c>
      <c r="B11921" t="s">
        <v>21389</v>
      </c>
    </row>
    <row r="11922" spans="1:2">
      <c r="A11922" t="s">
        <v>21390</v>
      </c>
      <c r="B11922" t="s">
        <v>21391</v>
      </c>
    </row>
    <row r="11923" spans="1:2">
      <c r="A11923" t="s">
        <v>21392</v>
      </c>
      <c r="B11923" t="s">
        <v>21393</v>
      </c>
    </row>
    <row r="11924" spans="1:2">
      <c r="A11924" t="s">
        <v>21394</v>
      </c>
      <c r="B11924" t="s">
        <v>21395</v>
      </c>
    </row>
    <row r="11925" spans="1:2">
      <c r="A11925" t="s">
        <v>21396</v>
      </c>
      <c r="B11925" t="s">
        <v>21397</v>
      </c>
    </row>
    <row r="11926" spans="1:2">
      <c r="A11926" t="s">
        <v>21398</v>
      </c>
      <c r="B11926" t="s">
        <v>21399</v>
      </c>
    </row>
    <row r="11927" spans="1:2">
      <c r="A11927" t="s">
        <v>21400</v>
      </c>
      <c r="B11927" t="s">
        <v>21401</v>
      </c>
    </row>
    <row r="11928" spans="1:2">
      <c r="A11928" t="s">
        <v>21402</v>
      </c>
      <c r="B11928" t="s">
        <v>21403</v>
      </c>
    </row>
    <row r="11929" spans="1:2">
      <c r="A11929" t="s">
        <v>21404</v>
      </c>
      <c r="B11929" t="s">
        <v>21405</v>
      </c>
    </row>
    <row r="11930" spans="1:2">
      <c r="A11930" t="s">
        <v>21406</v>
      </c>
      <c r="B11930" t="s">
        <v>21407</v>
      </c>
    </row>
    <row r="11931" spans="1:2">
      <c r="A11931" t="s">
        <v>21408</v>
      </c>
      <c r="B11931" t="s">
        <v>21409</v>
      </c>
    </row>
    <row r="11932" spans="1:2">
      <c r="A11932" t="s">
        <v>21410</v>
      </c>
      <c r="B11932" t="s">
        <v>21411</v>
      </c>
    </row>
    <row r="11933" spans="1:2">
      <c r="A11933" t="s">
        <v>21412</v>
      </c>
      <c r="B11933" t="s">
        <v>21413</v>
      </c>
    </row>
    <row r="11934" spans="1:2">
      <c r="A11934" t="s">
        <v>21414</v>
      </c>
      <c r="B11934" t="s">
        <v>21415</v>
      </c>
    </row>
    <row r="11935" spans="1:2">
      <c r="A11935" t="s">
        <v>21416</v>
      </c>
      <c r="B11935" t="s">
        <v>21417</v>
      </c>
    </row>
    <row r="11936" spans="1:2">
      <c r="A11936" t="s">
        <v>21418</v>
      </c>
      <c r="B11936" t="s">
        <v>21419</v>
      </c>
    </row>
    <row r="11937" spans="1:2">
      <c r="A11937" t="s">
        <v>21420</v>
      </c>
      <c r="B11937" t="s">
        <v>21421</v>
      </c>
    </row>
    <row r="11938" spans="1:2">
      <c r="A11938" t="s">
        <v>21422</v>
      </c>
      <c r="B11938" t="s">
        <v>21423</v>
      </c>
    </row>
    <row r="11939" spans="1:2">
      <c r="A11939" t="s">
        <v>21424</v>
      </c>
      <c r="B11939" t="s">
        <v>21425</v>
      </c>
    </row>
    <row r="11940" spans="1:2">
      <c r="A11940" t="s">
        <v>21426</v>
      </c>
      <c r="B11940" t="s">
        <v>21427</v>
      </c>
    </row>
    <row r="11941" spans="1:2">
      <c r="A11941" t="s">
        <v>21428</v>
      </c>
      <c r="B11941" t="s">
        <v>21429</v>
      </c>
    </row>
    <row r="11942" spans="1:2">
      <c r="A11942" t="s">
        <v>21430</v>
      </c>
      <c r="B11942" t="s">
        <v>21431</v>
      </c>
    </row>
    <row r="11943" spans="1:2">
      <c r="A11943" t="s">
        <v>21432</v>
      </c>
      <c r="B11943" t="s">
        <v>21433</v>
      </c>
    </row>
    <row r="11944" spans="1:2">
      <c r="A11944" t="s">
        <v>21434</v>
      </c>
      <c r="B11944" t="s">
        <v>21435</v>
      </c>
    </row>
    <row r="11945" spans="1:2">
      <c r="A11945" t="s">
        <v>21436</v>
      </c>
      <c r="B11945" t="s">
        <v>21437</v>
      </c>
    </row>
    <row r="11946" spans="1:2">
      <c r="A11946" t="s">
        <v>21438</v>
      </c>
      <c r="B11946" t="s">
        <v>21439</v>
      </c>
    </row>
    <row r="11947" spans="1:2">
      <c r="A11947" t="s">
        <v>21440</v>
      </c>
      <c r="B11947" t="s">
        <v>21441</v>
      </c>
    </row>
    <row r="11948" spans="1:2">
      <c r="A11948" t="s">
        <v>21442</v>
      </c>
      <c r="B11948" t="s">
        <v>21443</v>
      </c>
    </row>
    <row r="11949" spans="1:2">
      <c r="A11949" t="s">
        <v>21444</v>
      </c>
      <c r="B11949" t="s">
        <v>21445</v>
      </c>
    </row>
    <row r="11950" spans="1:2">
      <c r="A11950" t="s">
        <v>21446</v>
      </c>
      <c r="B11950" t="s">
        <v>21447</v>
      </c>
    </row>
    <row r="11951" spans="1:2">
      <c r="A11951" t="s">
        <v>21448</v>
      </c>
      <c r="B11951" t="s">
        <v>21449</v>
      </c>
    </row>
    <row r="11952" spans="1:2">
      <c r="A11952" t="s">
        <v>21450</v>
      </c>
      <c r="B11952" t="s">
        <v>21451</v>
      </c>
    </row>
    <row r="11953" spans="1:2">
      <c r="A11953" t="s">
        <v>21452</v>
      </c>
      <c r="B11953" t="s">
        <v>21453</v>
      </c>
    </row>
    <row r="11954" spans="1:2">
      <c r="A11954" t="s">
        <v>21454</v>
      </c>
      <c r="B11954" t="s">
        <v>21455</v>
      </c>
    </row>
    <row r="11955" spans="1:2">
      <c r="A11955" t="s">
        <v>21456</v>
      </c>
      <c r="B11955" t="s">
        <v>21457</v>
      </c>
    </row>
    <row r="11956" spans="1:2">
      <c r="A11956" t="s">
        <v>21458</v>
      </c>
      <c r="B11956" t="s">
        <v>21459</v>
      </c>
    </row>
    <row r="11957" spans="1:2">
      <c r="A11957" t="s">
        <v>21460</v>
      </c>
      <c r="B11957" t="s">
        <v>21461</v>
      </c>
    </row>
    <row r="11958" spans="1:2">
      <c r="A11958" t="s">
        <v>21462</v>
      </c>
      <c r="B11958" t="s">
        <v>21463</v>
      </c>
    </row>
    <row r="11959" spans="1:2">
      <c r="A11959" t="s">
        <v>21464</v>
      </c>
      <c r="B11959" t="s">
        <v>21465</v>
      </c>
    </row>
    <row r="11960" spans="1:2">
      <c r="A11960" t="s">
        <v>21466</v>
      </c>
      <c r="B11960" t="s">
        <v>21467</v>
      </c>
    </row>
    <row r="11961" spans="1:2">
      <c r="A11961" t="s">
        <v>21468</v>
      </c>
      <c r="B11961" t="s">
        <v>21469</v>
      </c>
    </row>
    <row r="11962" spans="1:2">
      <c r="A11962" t="s">
        <v>21470</v>
      </c>
      <c r="B11962" t="s">
        <v>21471</v>
      </c>
    </row>
    <row r="11963" spans="1:2">
      <c r="A11963" t="s">
        <v>21472</v>
      </c>
      <c r="B11963" t="s">
        <v>21473</v>
      </c>
    </row>
    <row r="11964" spans="1:2">
      <c r="A11964" t="s">
        <v>21474</v>
      </c>
      <c r="B11964" t="s">
        <v>21475</v>
      </c>
    </row>
    <row r="11965" spans="1:2">
      <c r="A11965" t="s">
        <v>21476</v>
      </c>
      <c r="B11965" t="s">
        <v>21477</v>
      </c>
    </row>
    <row r="11966" spans="1:2">
      <c r="A11966" t="s">
        <v>21478</v>
      </c>
      <c r="B11966" t="s">
        <v>21479</v>
      </c>
    </row>
    <row r="11967" spans="1:2">
      <c r="A11967" t="s">
        <v>21480</v>
      </c>
      <c r="B11967" t="s">
        <v>21481</v>
      </c>
    </row>
    <row r="11968" spans="1:2">
      <c r="A11968" t="s">
        <v>21482</v>
      </c>
      <c r="B11968" t="s">
        <v>21483</v>
      </c>
    </row>
    <row r="11969" spans="1:2">
      <c r="A11969" t="s">
        <v>21484</v>
      </c>
      <c r="B11969" t="s">
        <v>21485</v>
      </c>
    </row>
    <row r="11970" spans="1:2">
      <c r="A11970" t="s">
        <v>21486</v>
      </c>
      <c r="B11970" t="s">
        <v>21487</v>
      </c>
    </row>
    <row r="11971" spans="1:2">
      <c r="A11971" t="s">
        <v>21488</v>
      </c>
      <c r="B11971" t="s">
        <v>21489</v>
      </c>
    </row>
    <row r="11972" spans="1:2">
      <c r="A11972" t="s">
        <v>21490</v>
      </c>
      <c r="B11972" t="s">
        <v>21491</v>
      </c>
    </row>
    <row r="11973" spans="1:2">
      <c r="A11973" t="s">
        <v>21492</v>
      </c>
      <c r="B11973" t="s">
        <v>21493</v>
      </c>
    </row>
    <row r="11974" spans="1:2">
      <c r="A11974" t="s">
        <v>21494</v>
      </c>
      <c r="B11974" t="s">
        <v>21495</v>
      </c>
    </row>
    <row r="11975" spans="1:2">
      <c r="A11975" t="s">
        <v>21496</v>
      </c>
      <c r="B11975" t="s">
        <v>21497</v>
      </c>
    </row>
    <row r="11976" spans="1:2">
      <c r="A11976" t="s">
        <v>21498</v>
      </c>
      <c r="B11976" t="s">
        <v>21499</v>
      </c>
    </row>
    <row r="11977" spans="1:2">
      <c r="A11977" t="s">
        <v>21500</v>
      </c>
      <c r="B11977" t="s">
        <v>21501</v>
      </c>
    </row>
    <row r="11978" spans="1:2">
      <c r="A11978" t="s">
        <v>21502</v>
      </c>
      <c r="B11978" t="s">
        <v>21503</v>
      </c>
    </row>
    <row r="11979" spans="1:2">
      <c r="A11979" t="s">
        <v>21504</v>
      </c>
      <c r="B11979" t="s">
        <v>21505</v>
      </c>
    </row>
    <row r="11980" spans="1:2">
      <c r="A11980" t="s">
        <v>21506</v>
      </c>
      <c r="B11980" t="s">
        <v>21507</v>
      </c>
    </row>
    <row r="11981" spans="1:2">
      <c r="A11981" t="s">
        <v>21508</v>
      </c>
      <c r="B11981" t="s">
        <v>21509</v>
      </c>
    </row>
    <row r="11982" spans="1:2">
      <c r="A11982" t="s">
        <v>21510</v>
      </c>
      <c r="B11982" t="s">
        <v>21511</v>
      </c>
    </row>
    <row r="11983" spans="1:2">
      <c r="A11983" t="s">
        <v>21512</v>
      </c>
      <c r="B11983" t="s">
        <v>21513</v>
      </c>
    </row>
    <row r="11984" spans="1:2">
      <c r="A11984" t="s">
        <v>21514</v>
      </c>
      <c r="B11984" t="s">
        <v>21515</v>
      </c>
    </row>
    <row r="11985" spans="1:2">
      <c r="A11985" t="s">
        <v>21516</v>
      </c>
      <c r="B11985" t="s">
        <v>21517</v>
      </c>
    </row>
    <row r="11986" spans="1:2">
      <c r="A11986" t="s">
        <v>21518</v>
      </c>
      <c r="B11986" t="s">
        <v>21519</v>
      </c>
    </row>
    <row r="11987" spans="1:2">
      <c r="A11987" t="s">
        <v>21520</v>
      </c>
      <c r="B11987" t="s">
        <v>21521</v>
      </c>
    </row>
    <row r="11988" spans="1:2">
      <c r="A11988" t="s">
        <v>21522</v>
      </c>
      <c r="B11988" t="s">
        <v>21523</v>
      </c>
    </row>
    <row r="11989" spans="1:2">
      <c r="A11989" t="s">
        <v>21524</v>
      </c>
      <c r="B11989" t="s">
        <v>21525</v>
      </c>
    </row>
    <row r="11990" spans="1:2">
      <c r="A11990" t="s">
        <v>21526</v>
      </c>
      <c r="B11990" t="s">
        <v>21527</v>
      </c>
    </row>
    <row r="11991" spans="1:2">
      <c r="A11991" t="s">
        <v>21528</v>
      </c>
      <c r="B11991" t="s">
        <v>21529</v>
      </c>
    </row>
    <row r="11992" spans="1:2">
      <c r="A11992" t="s">
        <v>21530</v>
      </c>
      <c r="B11992" t="s">
        <v>21531</v>
      </c>
    </row>
    <row r="11993" spans="1:2">
      <c r="A11993" t="s">
        <v>21532</v>
      </c>
      <c r="B11993" t="s">
        <v>21533</v>
      </c>
    </row>
    <row r="11994" spans="1:2">
      <c r="A11994" t="s">
        <v>21534</v>
      </c>
      <c r="B11994" t="s">
        <v>21535</v>
      </c>
    </row>
    <row r="11995" spans="1:2">
      <c r="A11995" t="s">
        <v>21536</v>
      </c>
      <c r="B11995" t="s">
        <v>21537</v>
      </c>
    </row>
    <row r="11996" spans="1:2">
      <c r="A11996" t="s">
        <v>21538</v>
      </c>
      <c r="B11996" t="s">
        <v>21539</v>
      </c>
    </row>
    <row r="11997" spans="1:2">
      <c r="A11997" t="s">
        <v>21540</v>
      </c>
      <c r="B11997" t="s">
        <v>21541</v>
      </c>
    </row>
    <row r="11998" spans="1:2">
      <c r="A11998" t="s">
        <v>21542</v>
      </c>
      <c r="B11998" t="s">
        <v>21543</v>
      </c>
    </row>
    <row r="11999" spans="1:2">
      <c r="A11999" t="s">
        <v>21544</v>
      </c>
      <c r="B11999" t="s">
        <v>21545</v>
      </c>
    </row>
    <row r="12000" spans="1:2">
      <c r="A12000" t="s">
        <v>21546</v>
      </c>
      <c r="B12000" t="s">
        <v>21547</v>
      </c>
    </row>
    <row r="12001" spans="1:2">
      <c r="A12001" t="s">
        <v>21548</v>
      </c>
      <c r="B12001" t="s">
        <v>21549</v>
      </c>
    </row>
    <row r="12002" spans="1:2">
      <c r="A12002" t="s">
        <v>21550</v>
      </c>
      <c r="B12002" t="s">
        <v>21551</v>
      </c>
    </row>
    <row r="12003" spans="1:2">
      <c r="A12003" t="s">
        <v>21552</v>
      </c>
      <c r="B12003" t="s">
        <v>21553</v>
      </c>
    </row>
    <row r="12004" spans="1:2">
      <c r="A12004" t="s">
        <v>21554</v>
      </c>
      <c r="B12004" t="s">
        <v>21555</v>
      </c>
    </row>
    <row r="12005" spans="1:2">
      <c r="A12005" t="s">
        <v>21556</v>
      </c>
      <c r="B12005" t="s">
        <v>21557</v>
      </c>
    </row>
    <row r="12006" spans="1:2">
      <c r="A12006" t="s">
        <v>21558</v>
      </c>
      <c r="B12006" t="s">
        <v>21559</v>
      </c>
    </row>
    <row r="12007" spans="1:2">
      <c r="A12007" t="s">
        <v>21560</v>
      </c>
      <c r="B12007" t="s">
        <v>21561</v>
      </c>
    </row>
    <row r="12008" spans="1:2">
      <c r="A12008" t="s">
        <v>21562</v>
      </c>
      <c r="B12008" t="s">
        <v>21563</v>
      </c>
    </row>
    <row r="12009" spans="1:2">
      <c r="A12009" t="s">
        <v>21564</v>
      </c>
      <c r="B12009" t="s">
        <v>21565</v>
      </c>
    </row>
    <row r="12010" spans="1:2">
      <c r="A12010" t="s">
        <v>21566</v>
      </c>
      <c r="B12010" t="s">
        <v>21567</v>
      </c>
    </row>
    <row r="12011" spans="1:2">
      <c r="A12011" t="s">
        <v>21568</v>
      </c>
      <c r="B12011" t="s">
        <v>21569</v>
      </c>
    </row>
    <row r="12012" spans="1:2">
      <c r="A12012" t="s">
        <v>21570</v>
      </c>
      <c r="B12012" t="s">
        <v>21571</v>
      </c>
    </row>
    <row r="12013" spans="1:2">
      <c r="A12013" t="s">
        <v>21572</v>
      </c>
      <c r="B12013" t="s">
        <v>21573</v>
      </c>
    </row>
    <row r="12014" spans="1:2">
      <c r="A12014" t="s">
        <v>21574</v>
      </c>
      <c r="B12014" t="s">
        <v>21575</v>
      </c>
    </row>
    <row r="12015" spans="1:2">
      <c r="A12015" t="s">
        <v>21576</v>
      </c>
      <c r="B12015" t="s">
        <v>21577</v>
      </c>
    </row>
    <row r="12016" spans="1:2">
      <c r="A12016" t="s">
        <v>21578</v>
      </c>
      <c r="B12016" t="s">
        <v>21579</v>
      </c>
    </row>
    <row r="12017" spans="1:2">
      <c r="A12017" t="s">
        <v>21580</v>
      </c>
      <c r="B12017" t="s">
        <v>21581</v>
      </c>
    </row>
    <row r="12018" spans="1:2">
      <c r="A12018" t="s">
        <v>21582</v>
      </c>
      <c r="B12018" t="s">
        <v>21583</v>
      </c>
    </row>
    <row r="12019" spans="1:2">
      <c r="A12019" t="s">
        <v>21584</v>
      </c>
      <c r="B12019" t="s">
        <v>21585</v>
      </c>
    </row>
    <row r="12020" spans="1:2">
      <c r="A12020" t="s">
        <v>21586</v>
      </c>
      <c r="B12020" t="s">
        <v>21587</v>
      </c>
    </row>
    <row r="12021" spans="1:2">
      <c r="A12021" t="s">
        <v>21588</v>
      </c>
      <c r="B12021" t="s">
        <v>21589</v>
      </c>
    </row>
    <row r="12022" spans="1:2">
      <c r="A12022" t="s">
        <v>21590</v>
      </c>
      <c r="B12022" t="s">
        <v>21591</v>
      </c>
    </row>
    <row r="12023" spans="1:2">
      <c r="A12023" t="s">
        <v>21592</v>
      </c>
      <c r="B12023" t="s">
        <v>21593</v>
      </c>
    </row>
    <row r="12024" spans="1:2">
      <c r="A12024" t="s">
        <v>21594</v>
      </c>
      <c r="B12024" t="s">
        <v>21595</v>
      </c>
    </row>
    <row r="12025" spans="1:2">
      <c r="A12025" t="s">
        <v>21596</v>
      </c>
      <c r="B12025" t="s">
        <v>21597</v>
      </c>
    </row>
    <row r="12026" spans="1:2">
      <c r="A12026" t="s">
        <v>21598</v>
      </c>
      <c r="B12026" t="s">
        <v>21599</v>
      </c>
    </row>
    <row r="12027" spans="1:2">
      <c r="A12027" t="s">
        <v>21600</v>
      </c>
      <c r="B12027" t="s">
        <v>21601</v>
      </c>
    </row>
    <row r="12028" spans="1:2">
      <c r="A12028" t="s">
        <v>21602</v>
      </c>
      <c r="B12028" t="s">
        <v>21603</v>
      </c>
    </row>
    <row r="12029" spans="1:2">
      <c r="A12029" t="s">
        <v>21604</v>
      </c>
      <c r="B12029" t="s">
        <v>21605</v>
      </c>
    </row>
    <row r="12030" spans="1:2">
      <c r="A12030" t="s">
        <v>21606</v>
      </c>
      <c r="B12030" t="s">
        <v>21607</v>
      </c>
    </row>
    <row r="12031" spans="1:2">
      <c r="A12031" t="s">
        <v>21608</v>
      </c>
      <c r="B12031" t="s">
        <v>21609</v>
      </c>
    </row>
    <row r="12032" spans="1:2">
      <c r="A12032" t="s">
        <v>21610</v>
      </c>
      <c r="B12032" t="s">
        <v>21611</v>
      </c>
    </row>
    <row r="12033" spans="1:2">
      <c r="A12033" t="s">
        <v>21612</v>
      </c>
      <c r="B12033" t="s">
        <v>21613</v>
      </c>
    </row>
    <row r="12034" spans="1:2">
      <c r="A12034" t="s">
        <v>21614</v>
      </c>
      <c r="B12034" t="s">
        <v>21615</v>
      </c>
    </row>
    <row r="12035" spans="1:2">
      <c r="A12035" t="s">
        <v>21616</v>
      </c>
      <c r="B12035" t="s">
        <v>21617</v>
      </c>
    </row>
    <row r="12036" spans="1:2">
      <c r="A12036" t="s">
        <v>21618</v>
      </c>
      <c r="B12036" t="s">
        <v>21619</v>
      </c>
    </row>
    <row r="12037" spans="1:2">
      <c r="A12037" t="s">
        <v>21620</v>
      </c>
      <c r="B12037" t="s">
        <v>21621</v>
      </c>
    </row>
    <row r="12038" spans="1:2">
      <c r="A12038" t="s">
        <v>21622</v>
      </c>
      <c r="B12038" t="s">
        <v>21623</v>
      </c>
    </row>
    <row r="12039" spans="1:2">
      <c r="A12039" t="s">
        <v>21624</v>
      </c>
      <c r="B12039" t="s">
        <v>21625</v>
      </c>
    </row>
    <row r="12040" spans="1:2">
      <c r="A12040" t="s">
        <v>21626</v>
      </c>
      <c r="B12040" t="s">
        <v>21627</v>
      </c>
    </row>
    <row r="12041" spans="1:2">
      <c r="A12041" t="s">
        <v>21628</v>
      </c>
      <c r="B12041" t="s">
        <v>21629</v>
      </c>
    </row>
    <row r="12042" spans="1:2">
      <c r="A12042" t="s">
        <v>21630</v>
      </c>
      <c r="B12042" t="s">
        <v>21631</v>
      </c>
    </row>
    <row r="12043" spans="1:2">
      <c r="A12043" t="s">
        <v>21632</v>
      </c>
      <c r="B12043" t="s">
        <v>21633</v>
      </c>
    </row>
    <row r="12044" spans="1:2">
      <c r="A12044" t="s">
        <v>21634</v>
      </c>
      <c r="B12044" t="s">
        <v>21635</v>
      </c>
    </row>
    <row r="12045" spans="1:2">
      <c r="A12045" t="s">
        <v>21636</v>
      </c>
      <c r="B12045" t="s">
        <v>21637</v>
      </c>
    </row>
    <row r="12046" spans="1:2">
      <c r="A12046" t="s">
        <v>21638</v>
      </c>
      <c r="B12046" t="s">
        <v>21639</v>
      </c>
    </row>
    <row r="12047" spans="1:2">
      <c r="A12047" t="s">
        <v>21640</v>
      </c>
      <c r="B12047" t="s">
        <v>21641</v>
      </c>
    </row>
    <row r="12048" spans="1:2">
      <c r="A12048" t="s">
        <v>21642</v>
      </c>
      <c r="B12048" t="s">
        <v>21643</v>
      </c>
    </row>
    <row r="12049" spans="1:2">
      <c r="A12049" t="s">
        <v>21644</v>
      </c>
      <c r="B12049" t="s">
        <v>21645</v>
      </c>
    </row>
    <row r="12050" spans="1:2">
      <c r="A12050" t="s">
        <v>21646</v>
      </c>
      <c r="B12050" t="s">
        <v>21647</v>
      </c>
    </row>
    <row r="12051" spans="1:2">
      <c r="A12051" t="s">
        <v>21648</v>
      </c>
      <c r="B12051" t="s">
        <v>21649</v>
      </c>
    </row>
    <row r="12052" spans="1:2">
      <c r="A12052" t="s">
        <v>21650</v>
      </c>
      <c r="B12052" t="s">
        <v>21651</v>
      </c>
    </row>
    <row r="12053" spans="1:2">
      <c r="A12053" t="s">
        <v>21652</v>
      </c>
      <c r="B12053" t="s">
        <v>21653</v>
      </c>
    </row>
    <row r="12054" spans="1:2">
      <c r="A12054" t="s">
        <v>21654</v>
      </c>
      <c r="B12054" t="s">
        <v>21655</v>
      </c>
    </row>
    <row r="12055" spans="1:2">
      <c r="A12055" t="s">
        <v>21656</v>
      </c>
      <c r="B12055" t="s">
        <v>21657</v>
      </c>
    </row>
    <row r="12056" spans="1:2">
      <c r="A12056" t="s">
        <v>21658</v>
      </c>
      <c r="B12056" t="s">
        <v>21659</v>
      </c>
    </row>
    <row r="12057" spans="1:2">
      <c r="A12057" t="s">
        <v>21660</v>
      </c>
      <c r="B12057" t="s">
        <v>21661</v>
      </c>
    </row>
    <row r="12058" spans="1:2">
      <c r="A12058" t="s">
        <v>21662</v>
      </c>
      <c r="B12058" t="s">
        <v>21663</v>
      </c>
    </row>
    <row r="12059" spans="1:2">
      <c r="A12059" t="s">
        <v>21664</v>
      </c>
      <c r="B12059" t="s">
        <v>21664</v>
      </c>
    </row>
    <row r="12060" spans="1:2">
      <c r="A12060" t="s">
        <v>21665</v>
      </c>
      <c r="B12060" t="s">
        <v>21666</v>
      </c>
    </row>
    <row r="12061" spans="1:2">
      <c r="A12061" t="s">
        <v>21667</v>
      </c>
      <c r="B12061" t="s">
        <v>21668</v>
      </c>
    </row>
    <row r="12062" spans="1:2">
      <c r="A12062" t="s">
        <v>21669</v>
      </c>
      <c r="B12062" t="s">
        <v>21670</v>
      </c>
    </row>
    <row r="12063" spans="1:2">
      <c r="A12063" t="s">
        <v>21671</v>
      </c>
      <c r="B12063" t="s">
        <v>21672</v>
      </c>
    </row>
    <row r="12064" spans="1:2">
      <c r="A12064" t="s">
        <v>21673</v>
      </c>
      <c r="B12064" t="s">
        <v>21674</v>
      </c>
    </row>
    <row r="12065" spans="1:2">
      <c r="A12065" t="s">
        <v>21675</v>
      </c>
      <c r="B12065" t="s">
        <v>21676</v>
      </c>
    </row>
    <row r="12066" spans="1:2">
      <c r="A12066" t="s">
        <v>21677</v>
      </c>
      <c r="B12066" t="s">
        <v>21678</v>
      </c>
    </row>
    <row r="12067" spans="1:2">
      <c r="A12067" t="s">
        <v>21679</v>
      </c>
      <c r="B12067" t="s">
        <v>21680</v>
      </c>
    </row>
    <row r="12068" spans="1:2">
      <c r="A12068" t="s">
        <v>21681</v>
      </c>
      <c r="B12068" t="s">
        <v>21682</v>
      </c>
    </row>
    <row r="12069" spans="1:2">
      <c r="A12069" t="s">
        <v>21683</v>
      </c>
      <c r="B12069" t="s">
        <v>21684</v>
      </c>
    </row>
    <row r="12070" spans="1:2">
      <c r="A12070" t="s">
        <v>21685</v>
      </c>
      <c r="B12070" t="s">
        <v>21686</v>
      </c>
    </row>
    <row r="12071" spans="1:2">
      <c r="A12071" t="s">
        <v>21687</v>
      </c>
      <c r="B12071" t="s">
        <v>21688</v>
      </c>
    </row>
    <row r="12072" spans="1:2">
      <c r="A12072" t="s">
        <v>21689</v>
      </c>
      <c r="B12072" t="s">
        <v>21690</v>
      </c>
    </row>
    <row r="12073" spans="1:2">
      <c r="A12073" t="s">
        <v>21691</v>
      </c>
      <c r="B12073" t="s">
        <v>21692</v>
      </c>
    </row>
    <row r="12074" spans="1:2">
      <c r="A12074" t="s">
        <v>21693</v>
      </c>
      <c r="B12074" t="s">
        <v>21694</v>
      </c>
    </row>
    <row r="12075" spans="1:2">
      <c r="A12075" t="s">
        <v>21695</v>
      </c>
      <c r="B12075" t="s">
        <v>21696</v>
      </c>
    </row>
    <row r="12076" spans="1:2">
      <c r="A12076" t="s">
        <v>21697</v>
      </c>
      <c r="B12076" t="s">
        <v>21698</v>
      </c>
    </row>
    <row r="12077" spans="1:2">
      <c r="A12077" t="s">
        <v>21699</v>
      </c>
      <c r="B12077" t="s">
        <v>21700</v>
      </c>
    </row>
    <row r="12078" spans="1:2">
      <c r="A12078" t="s">
        <v>21701</v>
      </c>
      <c r="B12078" t="s">
        <v>21702</v>
      </c>
    </row>
    <row r="12079" spans="1:2">
      <c r="A12079" t="s">
        <v>21703</v>
      </c>
      <c r="B12079" t="s">
        <v>21704</v>
      </c>
    </row>
    <row r="12080" spans="1:2">
      <c r="A12080" t="s">
        <v>21705</v>
      </c>
      <c r="B12080" t="s">
        <v>21706</v>
      </c>
    </row>
    <row r="12081" spans="1:2">
      <c r="A12081" t="s">
        <v>21707</v>
      </c>
      <c r="B12081" t="s">
        <v>21708</v>
      </c>
    </row>
    <row r="12082" spans="1:2">
      <c r="A12082" t="s">
        <v>21709</v>
      </c>
      <c r="B12082" t="s">
        <v>21710</v>
      </c>
    </row>
    <row r="12083" spans="1:2">
      <c r="A12083" t="s">
        <v>21711</v>
      </c>
      <c r="B12083" t="s">
        <v>21712</v>
      </c>
    </row>
    <row r="12084" spans="1:2">
      <c r="A12084" t="s">
        <v>21713</v>
      </c>
      <c r="B12084" t="s">
        <v>21714</v>
      </c>
    </row>
    <row r="12085" spans="1:2">
      <c r="A12085" t="s">
        <v>21715</v>
      </c>
      <c r="B12085" t="s">
        <v>21716</v>
      </c>
    </row>
    <row r="12086" spans="1:2">
      <c r="A12086" t="s">
        <v>21717</v>
      </c>
      <c r="B12086" t="s">
        <v>21718</v>
      </c>
    </row>
    <row r="12087" spans="1:2">
      <c r="A12087" t="s">
        <v>21719</v>
      </c>
      <c r="B12087" t="s">
        <v>21720</v>
      </c>
    </row>
    <row r="12088" spans="1:2">
      <c r="A12088" t="s">
        <v>21721</v>
      </c>
      <c r="B12088" t="s">
        <v>21722</v>
      </c>
    </row>
    <row r="12089" spans="1:2">
      <c r="A12089" t="s">
        <v>21723</v>
      </c>
      <c r="B12089" t="s">
        <v>21724</v>
      </c>
    </row>
    <row r="12090" spans="1:2">
      <c r="A12090" t="s">
        <v>21725</v>
      </c>
      <c r="B12090" t="s">
        <v>21726</v>
      </c>
    </row>
    <row r="12091" spans="1:2">
      <c r="A12091" t="s">
        <v>21727</v>
      </c>
      <c r="B12091" t="s">
        <v>21728</v>
      </c>
    </row>
    <row r="12092" spans="1:2">
      <c r="A12092" t="s">
        <v>21729</v>
      </c>
      <c r="B12092" t="s">
        <v>21730</v>
      </c>
    </row>
    <row r="12093" spans="1:2">
      <c r="A12093" t="s">
        <v>21731</v>
      </c>
      <c r="B12093" t="s">
        <v>21732</v>
      </c>
    </row>
    <row r="12094" spans="1:2">
      <c r="A12094" t="s">
        <v>21733</v>
      </c>
      <c r="B12094" t="s">
        <v>21734</v>
      </c>
    </row>
    <row r="12095" spans="1:2">
      <c r="A12095" t="s">
        <v>21735</v>
      </c>
      <c r="B12095" t="s">
        <v>21736</v>
      </c>
    </row>
    <row r="12096" spans="1:2">
      <c r="A12096" t="s">
        <v>21737</v>
      </c>
      <c r="B12096" t="s">
        <v>21738</v>
      </c>
    </row>
    <row r="12097" spans="1:2">
      <c r="A12097" t="s">
        <v>21739</v>
      </c>
      <c r="B12097" t="s">
        <v>21740</v>
      </c>
    </row>
    <row r="12098" spans="1:2">
      <c r="A12098" t="s">
        <v>21741</v>
      </c>
      <c r="B12098" t="s">
        <v>21742</v>
      </c>
    </row>
    <row r="12099" spans="1:2">
      <c r="A12099" t="s">
        <v>21743</v>
      </c>
      <c r="B12099" t="s">
        <v>21744</v>
      </c>
    </row>
    <row r="12100" spans="1:2">
      <c r="A12100" t="s">
        <v>21745</v>
      </c>
      <c r="B12100" t="s">
        <v>21746</v>
      </c>
    </row>
    <row r="12101" spans="1:2">
      <c r="A12101" t="s">
        <v>21747</v>
      </c>
      <c r="B12101" t="s">
        <v>21748</v>
      </c>
    </row>
    <row r="12102" spans="1:2">
      <c r="A12102" t="s">
        <v>21749</v>
      </c>
      <c r="B12102" t="s">
        <v>21750</v>
      </c>
    </row>
    <row r="12103" spans="1:2">
      <c r="A12103" t="s">
        <v>21751</v>
      </c>
      <c r="B12103" t="s">
        <v>21752</v>
      </c>
    </row>
    <row r="12104" spans="1:2">
      <c r="A12104" t="s">
        <v>21753</v>
      </c>
      <c r="B12104" t="s">
        <v>21754</v>
      </c>
    </row>
    <row r="12105" spans="1:2">
      <c r="A12105" t="s">
        <v>21755</v>
      </c>
      <c r="B12105" t="s">
        <v>21756</v>
      </c>
    </row>
    <row r="12106" spans="1:2">
      <c r="A12106" t="s">
        <v>21757</v>
      </c>
      <c r="B12106" t="s">
        <v>21758</v>
      </c>
    </row>
    <row r="12107" spans="1:2">
      <c r="A12107" t="s">
        <v>21759</v>
      </c>
      <c r="B12107" t="s">
        <v>21760</v>
      </c>
    </row>
    <row r="12108" spans="1:2">
      <c r="A12108" t="s">
        <v>21761</v>
      </c>
      <c r="B12108" t="s">
        <v>21762</v>
      </c>
    </row>
    <row r="12109" spans="1:2">
      <c r="A12109" t="s">
        <v>21763</v>
      </c>
      <c r="B12109" t="s">
        <v>21764</v>
      </c>
    </row>
    <row r="12110" spans="1:2">
      <c r="A12110" t="s">
        <v>21765</v>
      </c>
      <c r="B12110" t="s">
        <v>21766</v>
      </c>
    </row>
    <row r="12111" spans="1:2">
      <c r="A12111" t="s">
        <v>21767</v>
      </c>
      <c r="B12111" t="s">
        <v>21768</v>
      </c>
    </row>
    <row r="12112" spans="1:2">
      <c r="A12112" t="s">
        <v>21769</v>
      </c>
      <c r="B12112" t="s">
        <v>21770</v>
      </c>
    </row>
    <row r="12113" spans="1:2">
      <c r="A12113" t="s">
        <v>21771</v>
      </c>
      <c r="B12113" t="s">
        <v>21772</v>
      </c>
    </row>
    <row r="12114" spans="1:2">
      <c r="A12114" t="s">
        <v>21773</v>
      </c>
      <c r="B12114" t="s">
        <v>21774</v>
      </c>
    </row>
    <row r="12115" spans="1:2">
      <c r="A12115" t="s">
        <v>21775</v>
      </c>
      <c r="B12115" t="s">
        <v>21776</v>
      </c>
    </row>
    <row r="12116" spans="1:2">
      <c r="A12116" t="s">
        <v>21777</v>
      </c>
      <c r="B12116" t="s">
        <v>21778</v>
      </c>
    </row>
    <row r="12117" spans="1:2">
      <c r="A12117" t="s">
        <v>21779</v>
      </c>
      <c r="B12117" t="s">
        <v>21780</v>
      </c>
    </row>
    <row r="12118" spans="1:2">
      <c r="A12118" t="s">
        <v>21781</v>
      </c>
      <c r="B12118" t="s">
        <v>21782</v>
      </c>
    </row>
    <row r="12119" spans="1:2">
      <c r="A12119" t="s">
        <v>21783</v>
      </c>
      <c r="B12119" t="s">
        <v>21783</v>
      </c>
    </row>
    <row r="12120" spans="1:2">
      <c r="A12120" t="s">
        <v>21784</v>
      </c>
      <c r="B12120" t="s">
        <v>21785</v>
      </c>
    </row>
    <row r="12121" spans="1:2">
      <c r="A12121" t="s">
        <v>21786</v>
      </c>
      <c r="B12121" t="s">
        <v>21787</v>
      </c>
    </row>
    <row r="12122" spans="1:2">
      <c r="A12122" t="s">
        <v>21788</v>
      </c>
      <c r="B12122" t="s">
        <v>21789</v>
      </c>
    </row>
    <row r="12123" spans="1:2">
      <c r="A12123" t="s">
        <v>21790</v>
      </c>
      <c r="B12123" t="s">
        <v>21791</v>
      </c>
    </row>
    <row r="12124" spans="1:2">
      <c r="A12124" t="s">
        <v>21792</v>
      </c>
      <c r="B12124" t="s">
        <v>21793</v>
      </c>
    </row>
    <row r="12125" spans="1:2">
      <c r="A12125" t="s">
        <v>21794</v>
      </c>
      <c r="B12125" t="s">
        <v>21795</v>
      </c>
    </row>
    <row r="12126" spans="1:2">
      <c r="A12126" t="s">
        <v>21796</v>
      </c>
      <c r="B12126" t="s">
        <v>21797</v>
      </c>
    </row>
    <row r="12127" spans="1:2">
      <c r="A12127" t="s">
        <v>21798</v>
      </c>
      <c r="B12127" t="s">
        <v>21799</v>
      </c>
    </row>
    <row r="12128" spans="1:2">
      <c r="A12128" t="s">
        <v>21800</v>
      </c>
      <c r="B12128" t="s">
        <v>21801</v>
      </c>
    </row>
    <row r="12129" spans="1:2">
      <c r="A12129" t="s">
        <v>21802</v>
      </c>
      <c r="B12129" t="s">
        <v>21803</v>
      </c>
    </row>
    <row r="12130" spans="1:2">
      <c r="A12130" t="s">
        <v>21804</v>
      </c>
      <c r="B12130" t="s">
        <v>21805</v>
      </c>
    </row>
    <row r="12131" spans="1:2">
      <c r="A12131" t="s">
        <v>21806</v>
      </c>
      <c r="B12131" t="s">
        <v>21807</v>
      </c>
    </row>
    <row r="12132" spans="1:2">
      <c r="A12132" t="s">
        <v>21808</v>
      </c>
      <c r="B12132" t="s">
        <v>21809</v>
      </c>
    </row>
    <row r="12133" spans="1:2">
      <c r="A12133" t="s">
        <v>21810</v>
      </c>
      <c r="B12133" t="s">
        <v>21811</v>
      </c>
    </row>
    <row r="12134" spans="1:2">
      <c r="A12134" t="s">
        <v>21812</v>
      </c>
      <c r="B12134" t="s">
        <v>21813</v>
      </c>
    </row>
    <row r="12135" spans="1:2">
      <c r="A12135" t="s">
        <v>21814</v>
      </c>
      <c r="B12135" t="s">
        <v>21815</v>
      </c>
    </row>
    <row r="12136" spans="1:2">
      <c r="A12136" t="s">
        <v>21816</v>
      </c>
      <c r="B12136" t="s">
        <v>21817</v>
      </c>
    </row>
    <row r="12137" spans="1:2">
      <c r="A12137" t="s">
        <v>21818</v>
      </c>
      <c r="B12137" t="s">
        <v>21819</v>
      </c>
    </row>
    <row r="12138" spans="1:2">
      <c r="A12138" t="s">
        <v>21820</v>
      </c>
      <c r="B12138" t="s">
        <v>21821</v>
      </c>
    </row>
    <row r="12139" spans="1:2">
      <c r="A12139" t="s">
        <v>21822</v>
      </c>
      <c r="B12139" t="s">
        <v>21823</v>
      </c>
    </row>
    <row r="12140" spans="1:2">
      <c r="A12140" t="s">
        <v>21824</v>
      </c>
      <c r="B12140" t="s">
        <v>21825</v>
      </c>
    </row>
    <row r="12141" spans="1:2">
      <c r="A12141" t="s">
        <v>21826</v>
      </c>
      <c r="B12141" t="s">
        <v>21827</v>
      </c>
    </row>
    <row r="12142" spans="1:2">
      <c r="A12142" t="s">
        <v>21828</v>
      </c>
      <c r="B12142" t="s">
        <v>21829</v>
      </c>
    </row>
    <row r="12143" spans="1:2">
      <c r="A12143" t="s">
        <v>21830</v>
      </c>
      <c r="B12143" t="s">
        <v>21831</v>
      </c>
    </row>
    <row r="12144" spans="1:2">
      <c r="A12144" t="s">
        <v>21832</v>
      </c>
      <c r="B12144" t="s">
        <v>21833</v>
      </c>
    </row>
    <row r="12145" spans="1:2">
      <c r="A12145" t="s">
        <v>21834</v>
      </c>
      <c r="B12145" t="s">
        <v>21835</v>
      </c>
    </row>
    <row r="12146" spans="1:2">
      <c r="A12146" t="s">
        <v>21836</v>
      </c>
      <c r="B12146" t="s">
        <v>21837</v>
      </c>
    </row>
    <row r="12147" spans="1:2">
      <c r="A12147" t="s">
        <v>21838</v>
      </c>
      <c r="B12147" t="s">
        <v>21839</v>
      </c>
    </row>
    <row r="12148" spans="1:2">
      <c r="A12148" t="s">
        <v>21840</v>
      </c>
      <c r="B12148" t="s">
        <v>21841</v>
      </c>
    </row>
    <row r="12149" spans="1:2">
      <c r="A12149" t="s">
        <v>21842</v>
      </c>
      <c r="B12149" t="s">
        <v>21843</v>
      </c>
    </row>
    <row r="12150" spans="1:2">
      <c r="A12150" t="s">
        <v>21844</v>
      </c>
      <c r="B12150" t="s">
        <v>21845</v>
      </c>
    </row>
    <row r="12151" spans="1:2">
      <c r="A12151" t="s">
        <v>21846</v>
      </c>
      <c r="B12151" t="s">
        <v>21847</v>
      </c>
    </row>
    <row r="12152" spans="1:2">
      <c r="A12152" t="s">
        <v>21848</v>
      </c>
      <c r="B12152" t="s">
        <v>21849</v>
      </c>
    </row>
    <row r="12153" spans="1:2">
      <c r="A12153" t="s">
        <v>21850</v>
      </c>
      <c r="B12153" t="s">
        <v>21851</v>
      </c>
    </row>
    <row r="12154" spans="1:2">
      <c r="A12154" t="s">
        <v>21852</v>
      </c>
      <c r="B12154" t="s">
        <v>21853</v>
      </c>
    </row>
    <row r="12155" spans="1:2">
      <c r="A12155" t="s">
        <v>21854</v>
      </c>
      <c r="B12155" t="s">
        <v>21855</v>
      </c>
    </row>
    <row r="12156" spans="1:2">
      <c r="A12156" t="s">
        <v>21856</v>
      </c>
      <c r="B12156" t="s">
        <v>21857</v>
      </c>
    </row>
    <row r="12157" spans="1:2">
      <c r="A12157" t="s">
        <v>21858</v>
      </c>
      <c r="B12157" t="s">
        <v>21859</v>
      </c>
    </row>
    <row r="12158" spans="1:2">
      <c r="A12158" t="s">
        <v>21860</v>
      </c>
      <c r="B12158" t="s">
        <v>21861</v>
      </c>
    </row>
    <row r="12159" spans="1:2">
      <c r="A12159" t="s">
        <v>21862</v>
      </c>
      <c r="B12159" t="s">
        <v>21863</v>
      </c>
    </row>
    <row r="12160" spans="1:2">
      <c r="A12160" t="s">
        <v>21864</v>
      </c>
      <c r="B12160" t="s">
        <v>21865</v>
      </c>
    </row>
    <row r="12161" spans="1:2">
      <c r="A12161" t="s">
        <v>21866</v>
      </c>
      <c r="B12161" t="s">
        <v>21867</v>
      </c>
    </row>
    <row r="12162" spans="1:2">
      <c r="A12162" t="s">
        <v>21868</v>
      </c>
      <c r="B12162" t="s">
        <v>21869</v>
      </c>
    </row>
    <row r="12163" spans="1:2">
      <c r="A12163" t="s">
        <v>21870</v>
      </c>
      <c r="B12163" t="s">
        <v>21871</v>
      </c>
    </row>
    <row r="12164" spans="1:2">
      <c r="A12164" t="s">
        <v>21872</v>
      </c>
      <c r="B12164" t="s">
        <v>21873</v>
      </c>
    </row>
    <row r="12165" spans="1:2">
      <c r="A12165" t="s">
        <v>21874</v>
      </c>
      <c r="B12165" t="s">
        <v>21875</v>
      </c>
    </row>
    <row r="12166" spans="1:2">
      <c r="A12166" t="s">
        <v>21876</v>
      </c>
      <c r="B12166" t="s">
        <v>21877</v>
      </c>
    </row>
    <row r="12167" spans="1:2">
      <c r="A12167" t="s">
        <v>21878</v>
      </c>
      <c r="B12167" t="s">
        <v>21879</v>
      </c>
    </row>
    <row r="12168" spans="1:2">
      <c r="A12168" t="s">
        <v>21880</v>
      </c>
      <c r="B12168" t="s">
        <v>21881</v>
      </c>
    </row>
    <row r="12169" spans="1:2">
      <c r="A12169" t="s">
        <v>21882</v>
      </c>
      <c r="B12169" t="s">
        <v>21883</v>
      </c>
    </row>
    <row r="12170" spans="1:2">
      <c r="A12170" t="s">
        <v>21884</v>
      </c>
      <c r="B12170" t="s">
        <v>21885</v>
      </c>
    </row>
    <row r="12171" spans="1:2">
      <c r="A12171" t="s">
        <v>21886</v>
      </c>
      <c r="B12171" t="s">
        <v>21887</v>
      </c>
    </row>
    <row r="12172" spans="1:2">
      <c r="A12172" t="s">
        <v>21888</v>
      </c>
      <c r="B12172" t="s">
        <v>21889</v>
      </c>
    </row>
    <row r="12173" spans="1:2">
      <c r="A12173" t="s">
        <v>21890</v>
      </c>
      <c r="B12173" t="s">
        <v>21890</v>
      </c>
    </row>
    <row r="12174" spans="1:2">
      <c r="A12174" t="s">
        <v>21891</v>
      </c>
      <c r="B12174" t="s">
        <v>21892</v>
      </c>
    </row>
    <row r="12175" spans="1:2">
      <c r="A12175" t="s">
        <v>21893</v>
      </c>
      <c r="B12175" t="s">
        <v>21894</v>
      </c>
    </row>
    <row r="12176" spans="1:2">
      <c r="A12176" t="s">
        <v>21895</v>
      </c>
      <c r="B12176" t="s">
        <v>21896</v>
      </c>
    </row>
    <row r="12177" spans="1:2">
      <c r="A12177" t="s">
        <v>21897</v>
      </c>
      <c r="B12177" t="s">
        <v>21898</v>
      </c>
    </row>
    <row r="12178" spans="1:2">
      <c r="A12178" t="s">
        <v>21899</v>
      </c>
      <c r="B12178" t="s">
        <v>21900</v>
      </c>
    </row>
    <row r="12179" spans="1:2">
      <c r="A12179" t="s">
        <v>21901</v>
      </c>
      <c r="B12179" t="s">
        <v>21902</v>
      </c>
    </row>
    <row r="12180" spans="1:2">
      <c r="A12180" t="s">
        <v>21903</v>
      </c>
      <c r="B12180" t="s">
        <v>21904</v>
      </c>
    </row>
    <row r="12181" spans="1:2">
      <c r="A12181" t="s">
        <v>21905</v>
      </c>
      <c r="B12181" t="s">
        <v>21906</v>
      </c>
    </row>
    <row r="12182" spans="1:2">
      <c r="A12182" t="s">
        <v>21907</v>
      </c>
      <c r="B12182" t="s">
        <v>21908</v>
      </c>
    </row>
    <row r="12183" spans="1:2">
      <c r="A12183" t="s">
        <v>21909</v>
      </c>
      <c r="B12183" t="s">
        <v>21910</v>
      </c>
    </row>
    <row r="12184" spans="1:2">
      <c r="A12184" t="s">
        <v>21911</v>
      </c>
      <c r="B12184" t="s">
        <v>21912</v>
      </c>
    </row>
    <row r="12185" spans="1:2">
      <c r="A12185" t="s">
        <v>21913</v>
      </c>
      <c r="B12185" t="s">
        <v>21914</v>
      </c>
    </row>
    <row r="12186" spans="1:2">
      <c r="A12186" t="s">
        <v>21915</v>
      </c>
      <c r="B12186" t="s">
        <v>21916</v>
      </c>
    </row>
    <row r="12187" spans="1:2">
      <c r="A12187" t="s">
        <v>21917</v>
      </c>
      <c r="B12187" t="s">
        <v>21918</v>
      </c>
    </row>
    <row r="12188" spans="1:2">
      <c r="A12188" t="s">
        <v>21919</v>
      </c>
      <c r="B12188" t="s">
        <v>21920</v>
      </c>
    </row>
    <row r="12189" spans="1:2">
      <c r="A12189" t="s">
        <v>21921</v>
      </c>
      <c r="B12189" t="s">
        <v>21922</v>
      </c>
    </row>
    <row r="12190" spans="1:2">
      <c r="A12190" t="s">
        <v>21923</v>
      </c>
      <c r="B12190" t="s">
        <v>21924</v>
      </c>
    </row>
    <row r="12191" spans="1:2">
      <c r="A12191" t="s">
        <v>21925</v>
      </c>
      <c r="B12191" t="s">
        <v>21926</v>
      </c>
    </row>
    <row r="12192" spans="1:2">
      <c r="A12192" t="s">
        <v>21927</v>
      </c>
      <c r="B12192" t="s">
        <v>21928</v>
      </c>
    </row>
    <row r="12193" spans="1:2">
      <c r="A12193" t="s">
        <v>21929</v>
      </c>
      <c r="B12193" t="s">
        <v>21930</v>
      </c>
    </row>
    <row r="12194" spans="1:2">
      <c r="A12194" t="s">
        <v>21931</v>
      </c>
      <c r="B12194" t="s">
        <v>21932</v>
      </c>
    </row>
    <row r="12195" spans="1:2">
      <c r="A12195" t="s">
        <v>21933</v>
      </c>
      <c r="B12195" t="s">
        <v>21934</v>
      </c>
    </row>
    <row r="12196" spans="1:2">
      <c r="A12196" t="s">
        <v>21935</v>
      </c>
      <c r="B12196" t="s">
        <v>21936</v>
      </c>
    </row>
    <row r="12197" spans="1:2">
      <c r="A12197" t="s">
        <v>21937</v>
      </c>
      <c r="B12197" t="s">
        <v>21938</v>
      </c>
    </row>
    <row r="12198" spans="1:2">
      <c r="A12198" t="s">
        <v>21939</v>
      </c>
      <c r="B12198" t="s">
        <v>21940</v>
      </c>
    </row>
    <row r="12199" spans="1:2">
      <c r="A12199" t="s">
        <v>21941</v>
      </c>
      <c r="B12199" t="s">
        <v>21942</v>
      </c>
    </row>
    <row r="12200" spans="1:2">
      <c r="A12200" t="s">
        <v>21943</v>
      </c>
      <c r="B12200" t="s">
        <v>21944</v>
      </c>
    </row>
    <row r="12201" spans="1:2">
      <c r="A12201" t="s">
        <v>21945</v>
      </c>
      <c r="B12201" t="s">
        <v>21946</v>
      </c>
    </row>
    <row r="12202" spans="1:2">
      <c r="A12202" t="s">
        <v>21947</v>
      </c>
      <c r="B12202" t="s">
        <v>21948</v>
      </c>
    </row>
    <row r="12203" spans="1:2">
      <c r="A12203" t="s">
        <v>21949</v>
      </c>
      <c r="B12203" t="s">
        <v>21950</v>
      </c>
    </row>
    <row r="12204" spans="1:2">
      <c r="A12204" t="s">
        <v>21951</v>
      </c>
      <c r="B12204" t="s">
        <v>21952</v>
      </c>
    </row>
    <row r="12205" spans="1:2">
      <c r="A12205" t="s">
        <v>21953</v>
      </c>
      <c r="B12205" t="s">
        <v>21954</v>
      </c>
    </row>
    <row r="12206" spans="1:2">
      <c r="A12206" t="s">
        <v>21955</v>
      </c>
      <c r="B12206" t="s">
        <v>21956</v>
      </c>
    </row>
    <row r="12207" spans="1:2">
      <c r="A12207" t="s">
        <v>21957</v>
      </c>
      <c r="B12207" t="s">
        <v>21958</v>
      </c>
    </row>
    <row r="12208" spans="1:2">
      <c r="A12208" t="s">
        <v>21959</v>
      </c>
      <c r="B12208" t="s">
        <v>21960</v>
      </c>
    </row>
    <row r="12209" spans="1:2">
      <c r="A12209" t="s">
        <v>21961</v>
      </c>
      <c r="B12209" t="s">
        <v>21962</v>
      </c>
    </row>
    <row r="12210" spans="1:2">
      <c r="A12210" t="s">
        <v>21963</v>
      </c>
      <c r="B12210" t="s">
        <v>21964</v>
      </c>
    </row>
    <row r="12211" spans="1:2">
      <c r="A12211" t="s">
        <v>21965</v>
      </c>
      <c r="B12211" t="s">
        <v>21966</v>
      </c>
    </row>
    <row r="12212" spans="1:2">
      <c r="A12212" t="s">
        <v>21967</v>
      </c>
      <c r="B12212" t="s">
        <v>21968</v>
      </c>
    </row>
    <row r="12213" spans="1:2">
      <c r="A12213" t="s">
        <v>21969</v>
      </c>
      <c r="B12213" t="s">
        <v>21970</v>
      </c>
    </row>
    <row r="12214" spans="1:2">
      <c r="A12214" t="s">
        <v>21971</v>
      </c>
      <c r="B12214" t="s">
        <v>21972</v>
      </c>
    </row>
    <row r="12215" spans="1:2">
      <c r="A12215" t="s">
        <v>21973</v>
      </c>
      <c r="B12215" t="s">
        <v>21974</v>
      </c>
    </row>
    <row r="12216" spans="1:2">
      <c r="A12216" t="s">
        <v>21975</v>
      </c>
      <c r="B12216" t="s">
        <v>21976</v>
      </c>
    </row>
    <row r="12217" spans="1:2">
      <c r="A12217" t="s">
        <v>21977</v>
      </c>
      <c r="B12217" t="s">
        <v>21978</v>
      </c>
    </row>
    <row r="12218" spans="1:2">
      <c r="A12218" t="s">
        <v>21979</v>
      </c>
      <c r="B12218" t="s">
        <v>21979</v>
      </c>
    </row>
    <row r="12219" spans="1:2">
      <c r="A12219" t="s">
        <v>21980</v>
      </c>
      <c r="B12219" t="s">
        <v>21981</v>
      </c>
    </row>
    <row r="12220" spans="1:2">
      <c r="A12220" t="s">
        <v>21982</v>
      </c>
      <c r="B12220" t="s">
        <v>21983</v>
      </c>
    </row>
    <row r="12221" spans="1:2">
      <c r="A12221" t="s">
        <v>21984</v>
      </c>
      <c r="B12221" t="s">
        <v>21985</v>
      </c>
    </row>
    <row r="12222" spans="1:2">
      <c r="A12222" t="s">
        <v>21986</v>
      </c>
      <c r="B12222" t="s">
        <v>21987</v>
      </c>
    </row>
    <row r="12223" spans="1:2">
      <c r="A12223" t="s">
        <v>21988</v>
      </c>
      <c r="B12223" t="s">
        <v>21989</v>
      </c>
    </row>
    <row r="12224" spans="1:2">
      <c r="A12224" t="s">
        <v>21990</v>
      </c>
      <c r="B12224" t="s">
        <v>21991</v>
      </c>
    </row>
    <row r="12225" spans="1:2">
      <c r="A12225" t="s">
        <v>21992</v>
      </c>
      <c r="B12225" t="s">
        <v>21993</v>
      </c>
    </row>
    <row r="12226" spans="1:2">
      <c r="A12226" t="s">
        <v>21994</v>
      </c>
      <c r="B12226" t="s">
        <v>21995</v>
      </c>
    </row>
    <row r="12227" spans="1:2">
      <c r="A12227" t="s">
        <v>21996</v>
      </c>
      <c r="B12227" t="s">
        <v>21997</v>
      </c>
    </row>
    <row r="12228" spans="1:2">
      <c r="A12228" t="s">
        <v>21998</v>
      </c>
      <c r="B12228" t="s">
        <v>21999</v>
      </c>
    </row>
    <row r="12229" spans="1:2">
      <c r="A12229" t="s">
        <v>22000</v>
      </c>
      <c r="B12229" t="s">
        <v>22001</v>
      </c>
    </row>
    <row r="12230" spans="1:2">
      <c r="A12230" t="s">
        <v>22002</v>
      </c>
      <c r="B12230" t="s">
        <v>22003</v>
      </c>
    </row>
    <row r="12231" spans="1:2">
      <c r="A12231" t="s">
        <v>22004</v>
      </c>
      <c r="B12231" t="s">
        <v>22005</v>
      </c>
    </row>
    <row r="12232" spans="1:2">
      <c r="A12232" t="s">
        <v>22006</v>
      </c>
      <c r="B12232" t="s">
        <v>22007</v>
      </c>
    </row>
    <row r="12233" spans="1:2">
      <c r="A12233" t="s">
        <v>22008</v>
      </c>
      <c r="B12233" t="s">
        <v>22009</v>
      </c>
    </row>
    <row r="12234" spans="1:2">
      <c r="A12234" t="s">
        <v>22010</v>
      </c>
      <c r="B12234" t="s">
        <v>22011</v>
      </c>
    </row>
    <row r="12235" spans="1:2">
      <c r="A12235" t="s">
        <v>22012</v>
      </c>
      <c r="B12235" t="s">
        <v>22013</v>
      </c>
    </row>
    <row r="12236" spans="1:2">
      <c r="A12236" t="s">
        <v>22014</v>
      </c>
      <c r="B12236" t="s">
        <v>22015</v>
      </c>
    </row>
    <row r="12237" spans="1:2">
      <c r="A12237" t="s">
        <v>22016</v>
      </c>
      <c r="B12237" t="s">
        <v>22017</v>
      </c>
    </row>
    <row r="12238" spans="1:2">
      <c r="A12238" t="s">
        <v>22018</v>
      </c>
      <c r="B12238" t="s">
        <v>22019</v>
      </c>
    </row>
    <row r="12239" spans="1:2">
      <c r="A12239" t="s">
        <v>22020</v>
      </c>
      <c r="B12239" t="s">
        <v>22021</v>
      </c>
    </row>
    <row r="12240" spans="1:2">
      <c r="A12240" t="s">
        <v>22022</v>
      </c>
      <c r="B12240" t="s">
        <v>22023</v>
      </c>
    </row>
    <row r="12241" spans="1:2">
      <c r="A12241" t="s">
        <v>22024</v>
      </c>
      <c r="B12241" t="s">
        <v>22025</v>
      </c>
    </row>
    <row r="12242" spans="1:2">
      <c r="A12242" t="s">
        <v>22026</v>
      </c>
      <c r="B12242" t="s">
        <v>22027</v>
      </c>
    </row>
    <row r="12243" spans="1:2">
      <c r="A12243" t="s">
        <v>22028</v>
      </c>
      <c r="B12243" t="s">
        <v>22029</v>
      </c>
    </row>
    <row r="12244" spans="1:2">
      <c r="A12244" t="s">
        <v>22030</v>
      </c>
      <c r="B12244" t="s">
        <v>22031</v>
      </c>
    </row>
    <row r="12245" spans="1:2">
      <c r="A12245" t="s">
        <v>22032</v>
      </c>
      <c r="B12245" t="s">
        <v>22033</v>
      </c>
    </row>
    <row r="12246" spans="1:2">
      <c r="A12246" t="s">
        <v>22034</v>
      </c>
      <c r="B12246" t="s">
        <v>22035</v>
      </c>
    </row>
    <row r="12247" spans="1:2">
      <c r="A12247" t="s">
        <v>22036</v>
      </c>
      <c r="B12247" t="s">
        <v>22037</v>
      </c>
    </row>
    <row r="12248" spans="1:2">
      <c r="A12248" t="s">
        <v>22038</v>
      </c>
      <c r="B12248" t="s">
        <v>22039</v>
      </c>
    </row>
    <row r="12249" spans="1:2">
      <c r="A12249" t="s">
        <v>22040</v>
      </c>
      <c r="B12249" t="s">
        <v>22041</v>
      </c>
    </row>
    <row r="12250" spans="1:2">
      <c r="A12250" t="s">
        <v>22042</v>
      </c>
      <c r="B12250" t="s">
        <v>22043</v>
      </c>
    </row>
    <row r="12251" spans="1:2">
      <c r="A12251" t="s">
        <v>22044</v>
      </c>
      <c r="B12251" t="s">
        <v>22045</v>
      </c>
    </row>
    <row r="12252" spans="1:2">
      <c r="A12252" t="s">
        <v>22046</v>
      </c>
      <c r="B12252" t="s">
        <v>22047</v>
      </c>
    </row>
    <row r="12253" spans="1:2">
      <c r="A12253" t="s">
        <v>22048</v>
      </c>
      <c r="B12253" t="s">
        <v>22049</v>
      </c>
    </row>
    <row r="12254" spans="1:2">
      <c r="A12254" t="s">
        <v>22050</v>
      </c>
      <c r="B12254" t="s">
        <v>22051</v>
      </c>
    </row>
    <row r="12255" spans="1:2">
      <c r="A12255" t="s">
        <v>22052</v>
      </c>
      <c r="B12255" t="s">
        <v>22053</v>
      </c>
    </row>
    <row r="12256" spans="1:2">
      <c r="A12256" t="s">
        <v>22054</v>
      </c>
      <c r="B12256" t="s">
        <v>22055</v>
      </c>
    </row>
    <row r="12257" spans="1:2">
      <c r="A12257" t="s">
        <v>22056</v>
      </c>
      <c r="B12257" t="s">
        <v>22057</v>
      </c>
    </row>
    <row r="12258" spans="1:2">
      <c r="A12258" t="s">
        <v>22058</v>
      </c>
      <c r="B12258" t="s">
        <v>22059</v>
      </c>
    </row>
    <row r="12259" spans="1:2">
      <c r="A12259" t="s">
        <v>22060</v>
      </c>
      <c r="B12259" t="s">
        <v>22061</v>
      </c>
    </row>
    <row r="12260" spans="1:2">
      <c r="A12260" t="s">
        <v>22062</v>
      </c>
      <c r="B12260" t="s">
        <v>22063</v>
      </c>
    </row>
    <row r="12261" spans="1:2">
      <c r="A12261" t="s">
        <v>22064</v>
      </c>
      <c r="B12261" t="s">
        <v>22065</v>
      </c>
    </row>
    <row r="12262" spans="1:2">
      <c r="A12262" t="s">
        <v>22066</v>
      </c>
      <c r="B12262" t="s">
        <v>22067</v>
      </c>
    </row>
    <row r="12263" spans="1:2">
      <c r="A12263" t="s">
        <v>22068</v>
      </c>
      <c r="B12263" t="s">
        <v>22068</v>
      </c>
    </row>
    <row r="12264" spans="1:2">
      <c r="A12264" t="s">
        <v>22069</v>
      </c>
      <c r="B12264" t="s">
        <v>22070</v>
      </c>
    </row>
    <row r="12265" spans="1:2">
      <c r="A12265" t="s">
        <v>22071</v>
      </c>
      <c r="B12265" t="s">
        <v>22072</v>
      </c>
    </row>
    <row r="12266" spans="1:2">
      <c r="A12266" t="s">
        <v>22073</v>
      </c>
      <c r="B12266" t="s">
        <v>22074</v>
      </c>
    </row>
    <row r="12267" spans="1:2">
      <c r="A12267" t="s">
        <v>22075</v>
      </c>
      <c r="B12267" t="s">
        <v>22076</v>
      </c>
    </row>
    <row r="12268" spans="1:2">
      <c r="A12268" t="s">
        <v>22077</v>
      </c>
      <c r="B12268" t="s">
        <v>22078</v>
      </c>
    </row>
    <row r="12269" spans="1:2">
      <c r="A12269" t="s">
        <v>22079</v>
      </c>
      <c r="B12269" t="s">
        <v>22080</v>
      </c>
    </row>
    <row r="12270" spans="1:2">
      <c r="A12270" t="s">
        <v>22081</v>
      </c>
      <c r="B12270" t="s">
        <v>22082</v>
      </c>
    </row>
    <row r="12271" spans="1:2">
      <c r="A12271" t="s">
        <v>22083</v>
      </c>
      <c r="B12271" t="s">
        <v>22084</v>
      </c>
    </row>
    <row r="12272" spans="1:2">
      <c r="A12272" t="s">
        <v>22085</v>
      </c>
      <c r="B12272" t="s">
        <v>22086</v>
      </c>
    </row>
    <row r="12273" spans="1:2">
      <c r="A12273" t="s">
        <v>22087</v>
      </c>
      <c r="B12273" t="s">
        <v>22088</v>
      </c>
    </row>
    <row r="12274" spans="1:2">
      <c r="A12274" t="s">
        <v>22089</v>
      </c>
      <c r="B12274" t="s">
        <v>22090</v>
      </c>
    </row>
    <row r="12275" spans="1:2">
      <c r="A12275" t="s">
        <v>22091</v>
      </c>
      <c r="B12275" t="s">
        <v>22092</v>
      </c>
    </row>
    <row r="12276" spans="1:2">
      <c r="A12276" t="s">
        <v>22093</v>
      </c>
      <c r="B12276" t="s">
        <v>22094</v>
      </c>
    </row>
    <row r="12277" spans="1:2">
      <c r="A12277" t="s">
        <v>22095</v>
      </c>
      <c r="B12277" t="s">
        <v>22096</v>
      </c>
    </row>
    <row r="12278" spans="1:2">
      <c r="A12278" t="s">
        <v>22097</v>
      </c>
      <c r="B12278" t="s">
        <v>22098</v>
      </c>
    </row>
    <row r="12279" spans="1:2">
      <c r="A12279" t="s">
        <v>22099</v>
      </c>
      <c r="B12279" t="s">
        <v>22100</v>
      </c>
    </row>
    <row r="12280" spans="1:2">
      <c r="A12280" t="s">
        <v>22101</v>
      </c>
      <c r="B12280" t="s">
        <v>22102</v>
      </c>
    </row>
    <row r="12281" spans="1:2">
      <c r="A12281" t="s">
        <v>22103</v>
      </c>
      <c r="B12281" t="s">
        <v>22104</v>
      </c>
    </row>
    <row r="12282" spans="1:2">
      <c r="A12282" t="s">
        <v>22105</v>
      </c>
      <c r="B12282" t="s">
        <v>22106</v>
      </c>
    </row>
    <row r="12283" spans="1:2">
      <c r="A12283" t="s">
        <v>22107</v>
      </c>
      <c r="B12283" t="s">
        <v>22108</v>
      </c>
    </row>
    <row r="12284" spans="1:2">
      <c r="A12284" t="s">
        <v>22109</v>
      </c>
      <c r="B12284" t="s">
        <v>22110</v>
      </c>
    </row>
    <row r="12285" spans="1:2">
      <c r="A12285" t="s">
        <v>22111</v>
      </c>
      <c r="B12285" t="s">
        <v>22112</v>
      </c>
    </row>
    <row r="12286" spans="1:2">
      <c r="A12286" t="s">
        <v>22113</v>
      </c>
      <c r="B12286" t="s">
        <v>22114</v>
      </c>
    </row>
    <row r="12287" spans="1:2">
      <c r="A12287" t="s">
        <v>22115</v>
      </c>
      <c r="B12287" t="s">
        <v>22116</v>
      </c>
    </row>
    <row r="12288" spans="1:2">
      <c r="A12288" t="s">
        <v>22117</v>
      </c>
      <c r="B12288" t="s">
        <v>22118</v>
      </c>
    </row>
    <row r="12289" spans="1:2">
      <c r="A12289" t="s">
        <v>22119</v>
      </c>
      <c r="B12289" t="s">
        <v>22120</v>
      </c>
    </row>
    <row r="12290" spans="1:2">
      <c r="A12290" t="s">
        <v>22121</v>
      </c>
      <c r="B12290" t="s">
        <v>22122</v>
      </c>
    </row>
    <row r="12291" spans="1:2">
      <c r="A12291" t="s">
        <v>22123</v>
      </c>
      <c r="B12291" t="s">
        <v>22124</v>
      </c>
    </row>
    <row r="12292" spans="1:2">
      <c r="A12292" t="s">
        <v>22125</v>
      </c>
      <c r="B12292" t="s">
        <v>22126</v>
      </c>
    </row>
    <row r="12293" spans="1:2">
      <c r="A12293" t="s">
        <v>22127</v>
      </c>
      <c r="B12293" t="s">
        <v>22128</v>
      </c>
    </row>
    <row r="12294" spans="1:2">
      <c r="A12294" t="s">
        <v>22129</v>
      </c>
      <c r="B12294" t="s">
        <v>22130</v>
      </c>
    </row>
    <row r="12295" spans="1:2">
      <c r="A12295" t="s">
        <v>22131</v>
      </c>
      <c r="B12295" t="s">
        <v>22132</v>
      </c>
    </row>
    <row r="12296" spans="1:2">
      <c r="A12296" t="s">
        <v>22133</v>
      </c>
      <c r="B12296" t="s">
        <v>22134</v>
      </c>
    </row>
    <row r="12297" spans="1:2">
      <c r="A12297" t="s">
        <v>22135</v>
      </c>
      <c r="B12297" t="s">
        <v>22136</v>
      </c>
    </row>
    <row r="12298" spans="1:2">
      <c r="A12298" t="s">
        <v>22137</v>
      </c>
      <c r="B12298" t="s">
        <v>22137</v>
      </c>
    </row>
    <row r="12299" spans="1:2">
      <c r="A12299" t="s">
        <v>22138</v>
      </c>
      <c r="B12299" t="s">
        <v>22139</v>
      </c>
    </row>
    <row r="12300" spans="1:2">
      <c r="A12300" t="s">
        <v>22140</v>
      </c>
      <c r="B12300" t="s">
        <v>22141</v>
      </c>
    </row>
    <row r="12301" spans="1:2">
      <c r="A12301" t="s">
        <v>22142</v>
      </c>
      <c r="B12301" t="s">
        <v>22143</v>
      </c>
    </row>
    <row r="12302" spans="1:2">
      <c r="A12302" t="s">
        <v>22144</v>
      </c>
      <c r="B12302" t="s">
        <v>22145</v>
      </c>
    </row>
    <row r="12303" spans="1:2">
      <c r="A12303" t="s">
        <v>22146</v>
      </c>
      <c r="B12303" t="s">
        <v>22147</v>
      </c>
    </row>
    <row r="12304" spans="1:2">
      <c r="A12304" t="s">
        <v>22148</v>
      </c>
      <c r="B12304" t="s">
        <v>22149</v>
      </c>
    </row>
    <row r="12305" spans="1:2">
      <c r="A12305" t="s">
        <v>22150</v>
      </c>
      <c r="B12305" t="s">
        <v>22151</v>
      </c>
    </row>
    <row r="12306" spans="1:2">
      <c r="A12306" t="s">
        <v>22152</v>
      </c>
      <c r="B12306" t="s">
        <v>22153</v>
      </c>
    </row>
    <row r="12307" spans="1:2">
      <c r="A12307" t="s">
        <v>22154</v>
      </c>
      <c r="B12307" t="s">
        <v>22155</v>
      </c>
    </row>
    <row r="12308" spans="1:2">
      <c r="A12308" t="s">
        <v>22156</v>
      </c>
      <c r="B12308" t="s">
        <v>22157</v>
      </c>
    </row>
    <row r="12309" spans="1:2">
      <c r="A12309" t="s">
        <v>22158</v>
      </c>
      <c r="B12309" t="s">
        <v>22159</v>
      </c>
    </row>
    <row r="12310" spans="1:2">
      <c r="A12310" t="s">
        <v>22160</v>
      </c>
      <c r="B12310" t="s">
        <v>22161</v>
      </c>
    </row>
    <row r="12311" spans="1:2">
      <c r="A12311" t="s">
        <v>22162</v>
      </c>
      <c r="B12311" t="s">
        <v>22163</v>
      </c>
    </row>
    <row r="12312" spans="1:2">
      <c r="A12312" t="s">
        <v>22164</v>
      </c>
      <c r="B12312" t="s">
        <v>22165</v>
      </c>
    </row>
    <row r="12313" spans="1:2">
      <c r="A12313" t="s">
        <v>22166</v>
      </c>
      <c r="B12313" t="s">
        <v>22167</v>
      </c>
    </row>
    <row r="12314" spans="1:2">
      <c r="A12314" t="s">
        <v>22168</v>
      </c>
      <c r="B12314" t="s">
        <v>22169</v>
      </c>
    </row>
    <row r="12315" spans="1:2">
      <c r="A12315" t="s">
        <v>22170</v>
      </c>
      <c r="B12315" t="s">
        <v>22171</v>
      </c>
    </row>
    <row r="12316" spans="1:2">
      <c r="A12316" t="s">
        <v>22172</v>
      </c>
      <c r="B12316" t="s">
        <v>22173</v>
      </c>
    </row>
    <row r="12317" spans="1:2">
      <c r="A12317" t="s">
        <v>22174</v>
      </c>
      <c r="B12317" t="s">
        <v>22175</v>
      </c>
    </row>
    <row r="12318" spans="1:2">
      <c r="A12318" t="s">
        <v>22176</v>
      </c>
      <c r="B12318" t="s">
        <v>22177</v>
      </c>
    </row>
    <row r="12319" spans="1:2">
      <c r="A12319" t="s">
        <v>22178</v>
      </c>
      <c r="B12319" t="s">
        <v>22179</v>
      </c>
    </row>
    <row r="12320" spans="1:2">
      <c r="A12320" t="s">
        <v>22180</v>
      </c>
      <c r="B12320" t="s">
        <v>22181</v>
      </c>
    </row>
    <row r="12321" spans="1:2">
      <c r="A12321" t="s">
        <v>22182</v>
      </c>
      <c r="B12321" t="s">
        <v>22183</v>
      </c>
    </row>
    <row r="12322" spans="1:2">
      <c r="A12322" t="s">
        <v>22184</v>
      </c>
      <c r="B12322" t="s">
        <v>22185</v>
      </c>
    </row>
    <row r="12323" spans="1:2">
      <c r="A12323" t="s">
        <v>22186</v>
      </c>
      <c r="B12323" t="s">
        <v>22187</v>
      </c>
    </row>
    <row r="12324" spans="1:2">
      <c r="A12324" t="s">
        <v>22188</v>
      </c>
      <c r="B12324" t="s">
        <v>22189</v>
      </c>
    </row>
    <row r="12325" spans="1:2">
      <c r="A12325" t="s">
        <v>22190</v>
      </c>
      <c r="B12325" t="s">
        <v>22191</v>
      </c>
    </row>
    <row r="12326" spans="1:2">
      <c r="A12326" t="s">
        <v>22192</v>
      </c>
      <c r="B12326" t="s">
        <v>22193</v>
      </c>
    </row>
    <row r="12327" spans="1:2">
      <c r="A12327" t="s">
        <v>22194</v>
      </c>
      <c r="B12327" t="s">
        <v>22195</v>
      </c>
    </row>
    <row r="12328" spans="1:2">
      <c r="A12328" t="s">
        <v>22196</v>
      </c>
      <c r="B12328" t="s">
        <v>22197</v>
      </c>
    </row>
    <row r="12329" spans="1:2">
      <c r="A12329" t="s">
        <v>22198</v>
      </c>
      <c r="B12329" t="s">
        <v>22199</v>
      </c>
    </row>
    <row r="12330" spans="1:2">
      <c r="A12330" t="s">
        <v>22200</v>
      </c>
      <c r="B12330" t="s">
        <v>22201</v>
      </c>
    </row>
    <row r="12331" spans="1:2">
      <c r="A12331" t="s">
        <v>22202</v>
      </c>
      <c r="B12331" t="s">
        <v>22203</v>
      </c>
    </row>
    <row r="12332" spans="1:2">
      <c r="A12332" t="s">
        <v>22204</v>
      </c>
      <c r="B12332" t="s">
        <v>22205</v>
      </c>
    </row>
    <row r="12333" spans="1:2">
      <c r="A12333" t="s">
        <v>22206</v>
      </c>
      <c r="B12333" t="s">
        <v>22207</v>
      </c>
    </row>
    <row r="12334" spans="1:2">
      <c r="A12334" t="s">
        <v>22208</v>
      </c>
      <c r="B12334" t="s">
        <v>22209</v>
      </c>
    </row>
    <row r="12335" spans="1:2">
      <c r="A12335" t="s">
        <v>22210</v>
      </c>
      <c r="B12335" t="s">
        <v>22211</v>
      </c>
    </row>
    <row r="12336" spans="1:2">
      <c r="A12336" t="s">
        <v>22212</v>
      </c>
      <c r="B12336" t="s">
        <v>22213</v>
      </c>
    </row>
    <row r="12337" spans="1:2">
      <c r="A12337" t="s">
        <v>22214</v>
      </c>
      <c r="B12337" t="s">
        <v>22215</v>
      </c>
    </row>
    <row r="12338" spans="1:2">
      <c r="A12338" t="s">
        <v>22216</v>
      </c>
      <c r="B12338" t="s">
        <v>22217</v>
      </c>
    </row>
    <row r="12339" spans="1:2">
      <c r="A12339" t="s">
        <v>22218</v>
      </c>
      <c r="B12339" t="s">
        <v>22219</v>
      </c>
    </row>
    <row r="12340" spans="1:2">
      <c r="A12340" t="s">
        <v>22220</v>
      </c>
      <c r="B12340" t="s">
        <v>22221</v>
      </c>
    </row>
    <row r="12341" spans="1:2">
      <c r="A12341" t="s">
        <v>22222</v>
      </c>
      <c r="B12341" t="s">
        <v>22223</v>
      </c>
    </row>
    <row r="12342" spans="1:2">
      <c r="A12342" t="s">
        <v>22224</v>
      </c>
      <c r="B12342" t="s">
        <v>22225</v>
      </c>
    </row>
    <row r="12343" spans="1:2">
      <c r="A12343" t="s">
        <v>22226</v>
      </c>
      <c r="B12343" t="s">
        <v>22227</v>
      </c>
    </row>
    <row r="12344" spans="1:2">
      <c r="A12344" t="s">
        <v>22228</v>
      </c>
      <c r="B12344" t="s">
        <v>22229</v>
      </c>
    </row>
    <row r="12345" spans="1:2">
      <c r="A12345" t="s">
        <v>22230</v>
      </c>
      <c r="B12345" t="s">
        <v>22231</v>
      </c>
    </row>
    <row r="12346" spans="1:2">
      <c r="A12346" t="s">
        <v>22232</v>
      </c>
      <c r="B12346" t="s">
        <v>22233</v>
      </c>
    </row>
    <row r="12347" spans="1:2">
      <c r="A12347" t="s">
        <v>22234</v>
      </c>
      <c r="B12347" t="s">
        <v>22235</v>
      </c>
    </row>
    <row r="12348" spans="1:2">
      <c r="A12348" t="s">
        <v>22236</v>
      </c>
      <c r="B12348" t="s">
        <v>22237</v>
      </c>
    </row>
    <row r="12349" spans="1:2">
      <c r="A12349" t="s">
        <v>22238</v>
      </c>
      <c r="B12349" t="s">
        <v>22239</v>
      </c>
    </row>
    <row r="12350" spans="1:2">
      <c r="A12350" t="s">
        <v>22240</v>
      </c>
      <c r="B12350" t="s">
        <v>22241</v>
      </c>
    </row>
    <row r="12351" spans="1:2">
      <c r="A12351" t="s">
        <v>22242</v>
      </c>
      <c r="B12351" t="s">
        <v>22243</v>
      </c>
    </row>
    <row r="12352" spans="1:2">
      <c r="A12352" t="s">
        <v>22244</v>
      </c>
      <c r="B12352" t="s">
        <v>22245</v>
      </c>
    </row>
    <row r="12353" spans="1:2">
      <c r="A12353" t="s">
        <v>22246</v>
      </c>
      <c r="B12353" t="s">
        <v>22247</v>
      </c>
    </row>
    <row r="12354" spans="1:2">
      <c r="A12354" t="s">
        <v>22248</v>
      </c>
      <c r="B12354" t="s">
        <v>22249</v>
      </c>
    </row>
    <row r="12355" spans="1:2">
      <c r="A12355" t="s">
        <v>22250</v>
      </c>
      <c r="B12355" t="s">
        <v>22251</v>
      </c>
    </row>
    <row r="12356" spans="1:2">
      <c r="A12356" t="s">
        <v>22252</v>
      </c>
      <c r="B12356" t="s">
        <v>22253</v>
      </c>
    </row>
    <row r="12357" spans="1:2">
      <c r="A12357" t="s">
        <v>22254</v>
      </c>
      <c r="B12357" t="s">
        <v>22255</v>
      </c>
    </row>
    <row r="12358" spans="1:2">
      <c r="A12358" t="s">
        <v>22256</v>
      </c>
      <c r="B12358" t="s">
        <v>22257</v>
      </c>
    </row>
    <row r="12359" spans="1:2">
      <c r="A12359" t="s">
        <v>22258</v>
      </c>
      <c r="B12359" t="s">
        <v>22259</v>
      </c>
    </row>
    <row r="12360" spans="1:2">
      <c r="A12360" t="s">
        <v>22260</v>
      </c>
      <c r="B12360" t="s">
        <v>22261</v>
      </c>
    </row>
    <row r="12361" spans="1:2">
      <c r="A12361" t="s">
        <v>22262</v>
      </c>
      <c r="B12361" t="s">
        <v>22263</v>
      </c>
    </row>
    <row r="12362" spans="1:2">
      <c r="A12362" t="s">
        <v>22264</v>
      </c>
      <c r="B12362" t="s">
        <v>22265</v>
      </c>
    </row>
    <row r="12363" spans="1:2">
      <c r="A12363" t="s">
        <v>22266</v>
      </c>
      <c r="B12363" t="s">
        <v>22267</v>
      </c>
    </row>
    <row r="12364" spans="1:2">
      <c r="A12364" t="s">
        <v>22268</v>
      </c>
      <c r="B12364" t="s">
        <v>22269</v>
      </c>
    </row>
    <row r="12365" spans="1:2">
      <c r="A12365" t="s">
        <v>22270</v>
      </c>
      <c r="B12365" t="s">
        <v>22271</v>
      </c>
    </row>
    <row r="12366" spans="1:2">
      <c r="A12366" t="s">
        <v>22272</v>
      </c>
      <c r="B12366" t="s">
        <v>22273</v>
      </c>
    </row>
    <row r="12367" spans="1:2">
      <c r="A12367" t="s">
        <v>22274</v>
      </c>
      <c r="B12367" t="s">
        <v>22275</v>
      </c>
    </row>
    <row r="12368" spans="1:2">
      <c r="A12368" t="s">
        <v>22276</v>
      </c>
      <c r="B12368" t="s">
        <v>22277</v>
      </c>
    </row>
    <row r="12369" spans="1:2">
      <c r="A12369" t="s">
        <v>22278</v>
      </c>
      <c r="B12369" t="s">
        <v>22279</v>
      </c>
    </row>
    <row r="12370" spans="1:2">
      <c r="A12370" t="s">
        <v>22280</v>
      </c>
      <c r="B12370" t="s">
        <v>22281</v>
      </c>
    </row>
    <row r="12371" spans="1:2">
      <c r="A12371" t="s">
        <v>22282</v>
      </c>
      <c r="B12371" t="s">
        <v>22283</v>
      </c>
    </row>
    <row r="12372" spans="1:2">
      <c r="A12372" t="s">
        <v>22284</v>
      </c>
      <c r="B12372" t="s">
        <v>22285</v>
      </c>
    </row>
    <row r="12373" spans="1:2">
      <c r="A12373" t="s">
        <v>22286</v>
      </c>
      <c r="B12373" t="s">
        <v>22287</v>
      </c>
    </row>
    <row r="12374" spans="1:2">
      <c r="A12374" t="s">
        <v>22288</v>
      </c>
      <c r="B12374" t="s">
        <v>22289</v>
      </c>
    </row>
    <row r="12375" spans="1:2">
      <c r="A12375" t="s">
        <v>22290</v>
      </c>
      <c r="B12375" t="s">
        <v>22291</v>
      </c>
    </row>
    <row r="12376" spans="1:2">
      <c r="A12376" t="s">
        <v>22292</v>
      </c>
      <c r="B12376" t="s">
        <v>22293</v>
      </c>
    </row>
    <row r="12377" spans="1:2">
      <c r="A12377" t="s">
        <v>22294</v>
      </c>
      <c r="B12377" t="s">
        <v>22295</v>
      </c>
    </row>
    <row r="12378" spans="1:2">
      <c r="A12378" t="s">
        <v>22296</v>
      </c>
      <c r="B12378" t="s">
        <v>22297</v>
      </c>
    </row>
    <row r="12379" spans="1:2">
      <c r="A12379" t="s">
        <v>22298</v>
      </c>
      <c r="B12379" t="s">
        <v>22299</v>
      </c>
    </row>
    <row r="12380" spans="1:2">
      <c r="A12380" t="s">
        <v>22300</v>
      </c>
      <c r="B12380" t="s">
        <v>22301</v>
      </c>
    </row>
    <row r="12381" spans="1:2">
      <c r="A12381" t="s">
        <v>22302</v>
      </c>
      <c r="B12381" t="s">
        <v>22303</v>
      </c>
    </row>
    <row r="12382" spans="1:2">
      <c r="A12382" t="s">
        <v>22304</v>
      </c>
      <c r="B12382" t="s">
        <v>22305</v>
      </c>
    </row>
    <row r="12383" spans="1:2">
      <c r="A12383" t="s">
        <v>22306</v>
      </c>
      <c r="B12383" t="s">
        <v>22307</v>
      </c>
    </row>
    <row r="12384" spans="1:2">
      <c r="A12384" t="s">
        <v>22308</v>
      </c>
      <c r="B12384" t="s">
        <v>22309</v>
      </c>
    </row>
    <row r="12385" spans="1:2">
      <c r="A12385" t="s">
        <v>22310</v>
      </c>
      <c r="B12385" t="s">
        <v>22311</v>
      </c>
    </row>
    <row r="12386" spans="1:2">
      <c r="A12386" t="s">
        <v>22312</v>
      </c>
      <c r="B12386" t="s">
        <v>22313</v>
      </c>
    </row>
    <row r="12387" spans="1:2">
      <c r="A12387" t="s">
        <v>22314</v>
      </c>
      <c r="B12387" t="s">
        <v>22315</v>
      </c>
    </row>
    <row r="12388" spans="1:2">
      <c r="A12388" t="s">
        <v>22316</v>
      </c>
      <c r="B12388" t="s">
        <v>22317</v>
      </c>
    </row>
    <row r="12389" spans="1:2">
      <c r="A12389" t="s">
        <v>22318</v>
      </c>
      <c r="B12389" t="s">
        <v>22319</v>
      </c>
    </row>
    <row r="12390" spans="1:2">
      <c r="A12390" t="s">
        <v>22320</v>
      </c>
      <c r="B12390" t="s">
        <v>22321</v>
      </c>
    </row>
    <row r="12391" spans="1:2">
      <c r="A12391" t="s">
        <v>22322</v>
      </c>
      <c r="B12391" t="s">
        <v>22323</v>
      </c>
    </row>
    <row r="12392" spans="1:2">
      <c r="A12392" t="s">
        <v>22324</v>
      </c>
      <c r="B12392" t="s">
        <v>22325</v>
      </c>
    </row>
    <row r="12393" spans="1:2">
      <c r="A12393" t="s">
        <v>22326</v>
      </c>
      <c r="B12393" t="s">
        <v>22327</v>
      </c>
    </row>
    <row r="12394" spans="1:2">
      <c r="A12394" t="s">
        <v>22328</v>
      </c>
      <c r="B12394" t="s">
        <v>22329</v>
      </c>
    </row>
    <row r="12395" spans="1:2">
      <c r="A12395" t="s">
        <v>22330</v>
      </c>
      <c r="B12395" t="s">
        <v>22331</v>
      </c>
    </row>
    <row r="12396" spans="1:2">
      <c r="A12396" t="s">
        <v>22332</v>
      </c>
      <c r="B12396" t="s">
        <v>22333</v>
      </c>
    </row>
    <row r="12397" spans="1:2">
      <c r="A12397" t="s">
        <v>22334</v>
      </c>
      <c r="B12397" t="s">
        <v>22335</v>
      </c>
    </row>
    <row r="12398" spans="1:2">
      <c r="A12398" t="s">
        <v>22336</v>
      </c>
      <c r="B12398" t="s">
        <v>22337</v>
      </c>
    </row>
    <row r="12399" spans="1:2">
      <c r="A12399" t="s">
        <v>22338</v>
      </c>
      <c r="B12399" t="s">
        <v>22339</v>
      </c>
    </row>
    <row r="12400" spans="1:2">
      <c r="A12400" t="s">
        <v>22340</v>
      </c>
      <c r="B12400" t="s">
        <v>22341</v>
      </c>
    </row>
    <row r="12401" spans="1:2">
      <c r="A12401" t="s">
        <v>22342</v>
      </c>
      <c r="B12401" t="s">
        <v>22343</v>
      </c>
    </row>
    <row r="12402" spans="1:2">
      <c r="A12402" t="s">
        <v>22344</v>
      </c>
      <c r="B12402" t="s">
        <v>22345</v>
      </c>
    </row>
    <row r="12403" spans="1:2">
      <c r="A12403" t="s">
        <v>22346</v>
      </c>
      <c r="B12403" t="s">
        <v>22347</v>
      </c>
    </row>
    <row r="12404" spans="1:2">
      <c r="A12404" t="s">
        <v>22348</v>
      </c>
      <c r="B12404" t="s">
        <v>22349</v>
      </c>
    </row>
    <row r="12405" spans="1:2">
      <c r="A12405" t="s">
        <v>22350</v>
      </c>
      <c r="B12405" t="s">
        <v>22351</v>
      </c>
    </row>
    <row r="12406" spans="1:2">
      <c r="A12406" t="s">
        <v>22352</v>
      </c>
      <c r="B12406" t="s">
        <v>22353</v>
      </c>
    </row>
    <row r="12407" spans="1:2">
      <c r="A12407" t="s">
        <v>22354</v>
      </c>
      <c r="B12407" t="s">
        <v>22355</v>
      </c>
    </row>
    <row r="12408" spans="1:2">
      <c r="A12408" t="s">
        <v>22356</v>
      </c>
      <c r="B12408" t="s">
        <v>22357</v>
      </c>
    </row>
    <row r="12409" spans="1:2">
      <c r="A12409" t="s">
        <v>22358</v>
      </c>
      <c r="B12409" t="s">
        <v>22359</v>
      </c>
    </row>
    <row r="12410" spans="1:2">
      <c r="A12410" t="s">
        <v>22360</v>
      </c>
      <c r="B12410" t="s">
        <v>22361</v>
      </c>
    </row>
    <row r="12411" spans="1:2">
      <c r="A12411" t="s">
        <v>22362</v>
      </c>
      <c r="B12411" t="s">
        <v>22363</v>
      </c>
    </row>
    <row r="12412" spans="1:2">
      <c r="A12412" t="s">
        <v>22364</v>
      </c>
      <c r="B12412" t="s">
        <v>22365</v>
      </c>
    </row>
    <row r="12413" spans="1:2">
      <c r="A12413" t="s">
        <v>22366</v>
      </c>
      <c r="B12413" t="s">
        <v>22367</v>
      </c>
    </row>
    <row r="12414" spans="1:2">
      <c r="A12414" t="s">
        <v>22368</v>
      </c>
      <c r="B12414" t="s">
        <v>22369</v>
      </c>
    </row>
    <row r="12415" spans="1:2">
      <c r="A12415" t="s">
        <v>22370</v>
      </c>
      <c r="B12415" t="s">
        <v>22371</v>
      </c>
    </row>
    <row r="12416" spans="1:2">
      <c r="A12416" t="s">
        <v>22372</v>
      </c>
      <c r="B12416" t="s">
        <v>22373</v>
      </c>
    </row>
    <row r="12417" spans="1:2">
      <c r="A12417" t="s">
        <v>22374</v>
      </c>
      <c r="B12417" t="s">
        <v>22375</v>
      </c>
    </row>
    <row r="12418" spans="1:2">
      <c r="A12418" t="s">
        <v>22376</v>
      </c>
      <c r="B12418" t="s">
        <v>22377</v>
      </c>
    </row>
    <row r="12419" spans="1:2">
      <c r="A12419" t="s">
        <v>22378</v>
      </c>
      <c r="B12419" t="s">
        <v>22379</v>
      </c>
    </row>
    <row r="12420" spans="1:2">
      <c r="A12420" t="s">
        <v>22380</v>
      </c>
      <c r="B12420" t="s">
        <v>22381</v>
      </c>
    </row>
    <row r="12421" spans="1:2">
      <c r="A12421" t="s">
        <v>22382</v>
      </c>
      <c r="B12421" t="s">
        <v>22383</v>
      </c>
    </row>
    <row r="12422" spans="1:2">
      <c r="A12422" t="s">
        <v>22384</v>
      </c>
      <c r="B12422" t="s">
        <v>22385</v>
      </c>
    </row>
    <row r="12423" spans="1:2">
      <c r="A12423" t="s">
        <v>22386</v>
      </c>
      <c r="B12423" t="s">
        <v>22387</v>
      </c>
    </row>
    <row r="12424" spans="1:2">
      <c r="A12424" t="s">
        <v>22388</v>
      </c>
      <c r="B12424" t="s">
        <v>22389</v>
      </c>
    </row>
    <row r="12425" spans="1:2">
      <c r="A12425" t="s">
        <v>22390</v>
      </c>
      <c r="B12425" t="s">
        <v>22391</v>
      </c>
    </row>
    <row r="12426" spans="1:2">
      <c r="A12426" t="s">
        <v>22392</v>
      </c>
      <c r="B12426" t="s">
        <v>22393</v>
      </c>
    </row>
    <row r="12427" spans="1:2">
      <c r="A12427" t="s">
        <v>22394</v>
      </c>
      <c r="B12427" t="s">
        <v>22395</v>
      </c>
    </row>
    <row r="12428" spans="1:2">
      <c r="A12428" t="s">
        <v>22396</v>
      </c>
      <c r="B12428" t="s">
        <v>22397</v>
      </c>
    </row>
    <row r="12429" spans="1:2">
      <c r="A12429" t="s">
        <v>22398</v>
      </c>
      <c r="B12429" t="s">
        <v>22399</v>
      </c>
    </row>
    <row r="12430" spans="1:2">
      <c r="A12430" t="s">
        <v>22400</v>
      </c>
      <c r="B12430" t="s">
        <v>22401</v>
      </c>
    </row>
    <row r="12431" spans="1:2">
      <c r="A12431" t="s">
        <v>22402</v>
      </c>
      <c r="B12431" t="s">
        <v>22403</v>
      </c>
    </row>
    <row r="12432" spans="1:2">
      <c r="A12432" t="s">
        <v>22404</v>
      </c>
      <c r="B12432" t="s">
        <v>22405</v>
      </c>
    </row>
    <row r="12433" spans="1:2">
      <c r="A12433" t="s">
        <v>22406</v>
      </c>
      <c r="B12433" t="s">
        <v>22407</v>
      </c>
    </row>
    <row r="12434" spans="1:2">
      <c r="A12434" t="s">
        <v>22408</v>
      </c>
      <c r="B12434" t="s">
        <v>22409</v>
      </c>
    </row>
    <row r="12435" spans="1:2">
      <c r="A12435" t="s">
        <v>22410</v>
      </c>
      <c r="B12435" t="s">
        <v>22411</v>
      </c>
    </row>
    <row r="12436" spans="1:2">
      <c r="A12436" t="s">
        <v>22412</v>
      </c>
      <c r="B12436" t="s">
        <v>22413</v>
      </c>
    </row>
    <row r="12437" spans="1:2">
      <c r="A12437" t="s">
        <v>22414</v>
      </c>
      <c r="B12437" t="s">
        <v>22415</v>
      </c>
    </row>
    <row r="12438" spans="1:2">
      <c r="A12438" t="s">
        <v>22416</v>
      </c>
      <c r="B12438" t="s">
        <v>22417</v>
      </c>
    </row>
    <row r="12439" spans="1:2">
      <c r="A12439" t="s">
        <v>22418</v>
      </c>
      <c r="B12439" t="s">
        <v>22419</v>
      </c>
    </row>
    <row r="12440" spans="1:2">
      <c r="A12440" t="s">
        <v>22420</v>
      </c>
      <c r="B12440" t="s">
        <v>22421</v>
      </c>
    </row>
    <row r="12441" spans="1:2">
      <c r="A12441" t="s">
        <v>22422</v>
      </c>
      <c r="B12441" t="s">
        <v>22423</v>
      </c>
    </row>
    <row r="12442" spans="1:2">
      <c r="A12442" t="s">
        <v>22424</v>
      </c>
      <c r="B12442" t="s">
        <v>22425</v>
      </c>
    </row>
    <row r="12443" spans="1:2">
      <c r="A12443" t="s">
        <v>22426</v>
      </c>
      <c r="B12443" t="s">
        <v>22427</v>
      </c>
    </row>
    <row r="12444" spans="1:2">
      <c r="A12444" t="s">
        <v>22428</v>
      </c>
      <c r="B12444" t="s">
        <v>22429</v>
      </c>
    </row>
    <row r="12445" spans="1:2">
      <c r="A12445" t="s">
        <v>22430</v>
      </c>
      <c r="B12445" t="s">
        <v>22431</v>
      </c>
    </row>
    <row r="12446" spans="1:2">
      <c r="A12446" t="s">
        <v>22432</v>
      </c>
      <c r="B12446" t="s">
        <v>22433</v>
      </c>
    </row>
    <row r="12447" spans="1:2">
      <c r="A12447" t="s">
        <v>22434</v>
      </c>
      <c r="B12447" t="s">
        <v>22435</v>
      </c>
    </row>
    <row r="12448" spans="1:2">
      <c r="A12448" t="s">
        <v>22436</v>
      </c>
      <c r="B12448" t="s">
        <v>22437</v>
      </c>
    </row>
    <row r="12449" spans="1:2">
      <c r="A12449" t="s">
        <v>22438</v>
      </c>
      <c r="B12449" t="s">
        <v>22439</v>
      </c>
    </row>
    <row r="12450" spans="1:2">
      <c r="A12450" t="s">
        <v>22440</v>
      </c>
      <c r="B12450" t="s">
        <v>22441</v>
      </c>
    </row>
    <row r="12451" spans="1:2">
      <c r="A12451" t="s">
        <v>22442</v>
      </c>
      <c r="B12451" t="s">
        <v>22443</v>
      </c>
    </row>
    <row r="12452" spans="1:2">
      <c r="A12452" t="s">
        <v>22444</v>
      </c>
      <c r="B12452" t="s">
        <v>22445</v>
      </c>
    </row>
    <row r="12453" spans="1:2">
      <c r="A12453" t="s">
        <v>22446</v>
      </c>
      <c r="B12453" t="s">
        <v>22447</v>
      </c>
    </row>
    <row r="12454" spans="1:2">
      <c r="A12454" t="s">
        <v>22448</v>
      </c>
      <c r="B12454" t="s">
        <v>22449</v>
      </c>
    </row>
    <row r="12455" spans="1:2">
      <c r="A12455" t="s">
        <v>22450</v>
      </c>
      <c r="B12455" t="s">
        <v>22451</v>
      </c>
    </row>
    <row r="12456" spans="1:2">
      <c r="A12456" t="s">
        <v>22452</v>
      </c>
      <c r="B12456" t="s">
        <v>22453</v>
      </c>
    </row>
    <row r="12457" spans="1:2">
      <c r="A12457" t="s">
        <v>22454</v>
      </c>
      <c r="B12457" t="s">
        <v>22455</v>
      </c>
    </row>
    <row r="12458" spans="1:2">
      <c r="A12458" t="s">
        <v>22456</v>
      </c>
      <c r="B12458" t="s">
        <v>22457</v>
      </c>
    </row>
    <row r="12459" spans="1:2">
      <c r="A12459" t="s">
        <v>22458</v>
      </c>
      <c r="B12459" t="s">
        <v>22459</v>
      </c>
    </row>
    <row r="12460" spans="1:2">
      <c r="A12460" t="s">
        <v>22460</v>
      </c>
      <c r="B12460" t="s">
        <v>22461</v>
      </c>
    </row>
    <row r="12461" spans="1:2">
      <c r="A12461" t="s">
        <v>22462</v>
      </c>
      <c r="B12461" t="s">
        <v>22463</v>
      </c>
    </row>
    <row r="12462" spans="1:2">
      <c r="A12462" t="s">
        <v>22464</v>
      </c>
      <c r="B12462" t="s">
        <v>22465</v>
      </c>
    </row>
    <row r="12463" spans="1:2">
      <c r="A12463" t="s">
        <v>22466</v>
      </c>
      <c r="B12463" t="s">
        <v>22466</v>
      </c>
    </row>
    <row r="12464" spans="1:2">
      <c r="A12464" t="s">
        <v>22467</v>
      </c>
      <c r="B12464" t="s">
        <v>22468</v>
      </c>
    </row>
    <row r="12465" spans="1:2">
      <c r="A12465" t="s">
        <v>22469</v>
      </c>
      <c r="B12465" t="s">
        <v>22470</v>
      </c>
    </row>
    <row r="12466" spans="1:2">
      <c r="A12466" t="s">
        <v>22471</v>
      </c>
      <c r="B12466" t="s">
        <v>22472</v>
      </c>
    </row>
    <row r="12467" spans="1:2">
      <c r="A12467" t="s">
        <v>22473</v>
      </c>
      <c r="B12467" t="s">
        <v>22474</v>
      </c>
    </row>
    <row r="12468" spans="1:2">
      <c r="A12468" t="s">
        <v>22475</v>
      </c>
      <c r="B12468" t="s">
        <v>22476</v>
      </c>
    </row>
    <row r="12469" spans="1:2">
      <c r="A12469" t="s">
        <v>22477</v>
      </c>
      <c r="B12469" t="s">
        <v>22478</v>
      </c>
    </row>
    <row r="12470" spans="1:2">
      <c r="A12470" t="s">
        <v>22479</v>
      </c>
      <c r="B12470" t="s">
        <v>22480</v>
      </c>
    </row>
    <row r="12471" spans="1:2">
      <c r="A12471" t="s">
        <v>22481</v>
      </c>
      <c r="B12471" t="s">
        <v>22482</v>
      </c>
    </row>
    <row r="12472" spans="1:2">
      <c r="A12472" t="s">
        <v>22483</v>
      </c>
      <c r="B12472" t="s">
        <v>22484</v>
      </c>
    </row>
    <row r="12473" spans="1:2">
      <c r="A12473" t="s">
        <v>22485</v>
      </c>
      <c r="B12473" t="s">
        <v>22486</v>
      </c>
    </row>
    <row r="12474" spans="1:2">
      <c r="A12474" t="s">
        <v>22487</v>
      </c>
      <c r="B12474" t="s">
        <v>22488</v>
      </c>
    </row>
    <row r="12475" spans="1:2">
      <c r="A12475" t="s">
        <v>22489</v>
      </c>
      <c r="B12475" t="s">
        <v>22490</v>
      </c>
    </row>
    <row r="12476" spans="1:2">
      <c r="A12476" t="s">
        <v>22491</v>
      </c>
      <c r="B12476" t="s">
        <v>22492</v>
      </c>
    </row>
    <row r="12477" spans="1:2">
      <c r="A12477" t="s">
        <v>22493</v>
      </c>
      <c r="B12477" t="s">
        <v>22494</v>
      </c>
    </row>
    <row r="12478" spans="1:2">
      <c r="A12478" t="s">
        <v>22495</v>
      </c>
      <c r="B12478" t="s">
        <v>22496</v>
      </c>
    </row>
    <row r="12479" spans="1:2">
      <c r="A12479" t="s">
        <v>22497</v>
      </c>
      <c r="B12479" t="s">
        <v>22498</v>
      </c>
    </row>
    <row r="12480" spans="1:2">
      <c r="A12480" t="s">
        <v>22499</v>
      </c>
      <c r="B12480" t="s">
        <v>22500</v>
      </c>
    </row>
    <row r="12481" spans="1:2">
      <c r="A12481" t="s">
        <v>22501</v>
      </c>
      <c r="B12481" t="s">
        <v>22502</v>
      </c>
    </row>
    <row r="12482" spans="1:2">
      <c r="A12482" t="s">
        <v>22503</v>
      </c>
      <c r="B12482" t="s">
        <v>22504</v>
      </c>
    </row>
    <row r="12483" spans="1:2">
      <c r="A12483" t="s">
        <v>22505</v>
      </c>
      <c r="B12483" t="s">
        <v>22506</v>
      </c>
    </row>
    <row r="12484" spans="1:2">
      <c r="A12484" t="s">
        <v>22507</v>
      </c>
      <c r="B12484" t="s">
        <v>22508</v>
      </c>
    </row>
    <row r="12485" spans="1:2">
      <c r="A12485" t="s">
        <v>22509</v>
      </c>
      <c r="B12485" t="s">
        <v>22510</v>
      </c>
    </row>
    <row r="12486" spans="1:2">
      <c r="A12486" t="s">
        <v>22511</v>
      </c>
      <c r="B12486" t="s">
        <v>22512</v>
      </c>
    </row>
    <row r="12487" spans="1:2">
      <c r="A12487" t="s">
        <v>22513</v>
      </c>
      <c r="B12487" t="s">
        <v>22513</v>
      </c>
    </row>
    <row r="12488" spans="1:2">
      <c r="A12488" t="s">
        <v>22514</v>
      </c>
      <c r="B12488" t="s">
        <v>22515</v>
      </c>
    </row>
    <row r="12489" spans="1:2">
      <c r="A12489" t="s">
        <v>22516</v>
      </c>
      <c r="B12489" t="s">
        <v>22517</v>
      </c>
    </row>
    <row r="12490" spans="1:2">
      <c r="A12490" t="s">
        <v>22518</v>
      </c>
      <c r="B12490" t="s">
        <v>22519</v>
      </c>
    </row>
    <row r="12491" spans="1:2">
      <c r="A12491" t="s">
        <v>22520</v>
      </c>
      <c r="B12491" t="s">
        <v>22521</v>
      </c>
    </row>
    <row r="12492" spans="1:2">
      <c r="A12492" t="s">
        <v>22522</v>
      </c>
      <c r="B12492" t="s">
        <v>22523</v>
      </c>
    </row>
    <row r="12493" spans="1:2">
      <c r="A12493" t="s">
        <v>22524</v>
      </c>
      <c r="B12493" t="s">
        <v>22525</v>
      </c>
    </row>
    <row r="12494" spans="1:2">
      <c r="A12494" t="s">
        <v>22526</v>
      </c>
      <c r="B12494" t="s">
        <v>22527</v>
      </c>
    </row>
    <row r="12495" spans="1:2">
      <c r="A12495" t="s">
        <v>22528</v>
      </c>
      <c r="B12495" t="s">
        <v>22529</v>
      </c>
    </row>
    <row r="12496" spans="1:2">
      <c r="A12496" t="s">
        <v>22530</v>
      </c>
      <c r="B12496" t="s">
        <v>22531</v>
      </c>
    </row>
    <row r="12497" spans="1:2">
      <c r="A12497" t="s">
        <v>22532</v>
      </c>
      <c r="B12497" t="s">
        <v>22533</v>
      </c>
    </row>
    <row r="12498" spans="1:2">
      <c r="A12498" t="s">
        <v>22534</v>
      </c>
      <c r="B12498" t="s">
        <v>22535</v>
      </c>
    </row>
    <row r="12499" spans="1:2">
      <c r="A12499" t="s">
        <v>22536</v>
      </c>
      <c r="B12499" t="s">
        <v>22537</v>
      </c>
    </row>
    <row r="12500" spans="1:2">
      <c r="A12500" t="s">
        <v>22538</v>
      </c>
      <c r="B12500" t="s">
        <v>22539</v>
      </c>
    </row>
    <row r="12501" spans="1:2">
      <c r="A12501" t="s">
        <v>22540</v>
      </c>
      <c r="B12501" t="s">
        <v>22541</v>
      </c>
    </row>
    <row r="12502" spans="1:2">
      <c r="A12502" t="s">
        <v>22542</v>
      </c>
      <c r="B12502" t="s">
        <v>22543</v>
      </c>
    </row>
    <row r="12503" spans="1:2">
      <c r="A12503" t="s">
        <v>22544</v>
      </c>
      <c r="B12503" t="s">
        <v>22545</v>
      </c>
    </row>
    <row r="12504" spans="1:2">
      <c r="A12504" t="s">
        <v>22546</v>
      </c>
      <c r="B12504" t="s">
        <v>22547</v>
      </c>
    </row>
    <row r="12505" spans="1:2">
      <c r="A12505" t="s">
        <v>22548</v>
      </c>
      <c r="B12505" t="s">
        <v>22549</v>
      </c>
    </row>
    <row r="12506" spans="1:2">
      <c r="A12506" t="s">
        <v>22550</v>
      </c>
      <c r="B12506" t="s">
        <v>22551</v>
      </c>
    </row>
    <row r="12507" spans="1:2">
      <c r="A12507" t="s">
        <v>22552</v>
      </c>
      <c r="B12507" t="s">
        <v>22553</v>
      </c>
    </row>
    <row r="12508" spans="1:2">
      <c r="A12508" t="s">
        <v>22554</v>
      </c>
      <c r="B12508" t="s">
        <v>22555</v>
      </c>
    </row>
    <row r="12509" spans="1:2">
      <c r="A12509" t="s">
        <v>22556</v>
      </c>
      <c r="B12509" t="s">
        <v>22557</v>
      </c>
    </row>
    <row r="12510" spans="1:2">
      <c r="A12510" t="s">
        <v>22558</v>
      </c>
      <c r="B12510" t="s">
        <v>22559</v>
      </c>
    </row>
    <row r="12511" spans="1:2">
      <c r="A12511" t="s">
        <v>22560</v>
      </c>
      <c r="B12511" t="s">
        <v>22561</v>
      </c>
    </row>
    <row r="12512" spans="1:2">
      <c r="A12512" t="s">
        <v>22562</v>
      </c>
      <c r="B12512" t="s">
        <v>22563</v>
      </c>
    </row>
    <row r="12513" spans="1:2">
      <c r="A12513" t="s">
        <v>22564</v>
      </c>
      <c r="B12513" t="s">
        <v>22564</v>
      </c>
    </row>
    <row r="12514" spans="1:2">
      <c r="A12514" t="s">
        <v>22565</v>
      </c>
      <c r="B12514" t="s">
        <v>22566</v>
      </c>
    </row>
    <row r="12515" spans="1:2">
      <c r="A12515" t="s">
        <v>22567</v>
      </c>
      <c r="B12515" t="s">
        <v>22568</v>
      </c>
    </row>
    <row r="12516" spans="1:2">
      <c r="A12516" t="s">
        <v>22569</v>
      </c>
      <c r="B12516" t="s">
        <v>22570</v>
      </c>
    </row>
    <row r="12517" spans="1:2">
      <c r="A12517" t="s">
        <v>22571</v>
      </c>
      <c r="B12517" t="s">
        <v>22572</v>
      </c>
    </row>
    <row r="12518" spans="1:2">
      <c r="A12518" t="s">
        <v>22573</v>
      </c>
      <c r="B12518" t="s">
        <v>22574</v>
      </c>
    </row>
    <row r="12519" spans="1:2">
      <c r="A12519" t="s">
        <v>22575</v>
      </c>
      <c r="B12519" t="s">
        <v>22576</v>
      </c>
    </row>
    <row r="12520" spans="1:2">
      <c r="A12520" t="s">
        <v>22577</v>
      </c>
      <c r="B12520" t="s">
        <v>22578</v>
      </c>
    </row>
    <row r="12521" spans="1:2">
      <c r="A12521" t="s">
        <v>22577</v>
      </c>
      <c r="B12521" t="s">
        <v>22579</v>
      </c>
    </row>
    <row r="12522" spans="1:2">
      <c r="A12522" t="s">
        <v>22580</v>
      </c>
      <c r="B12522" t="s">
        <v>22581</v>
      </c>
    </row>
    <row r="12523" spans="1:2">
      <c r="A12523" t="s">
        <v>22582</v>
      </c>
      <c r="B12523" t="s">
        <v>22583</v>
      </c>
    </row>
    <row r="12524" spans="1:2">
      <c r="A12524" t="s">
        <v>22584</v>
      </c>
      <c r="B12524" t="s">
        <v>22585</v>
      </c>
    </row>
    <row r="12525" spans="1:2">
      <c r="A12525" t="s">
        <v>22586</v>
      </c>
      <c r="B12525" t="s">
        <v>22587</v>
      </c>
    </row>
    <row r="12526" spans="1:2">
      <c r="A12526" t="s">
        <v>22588</v>
      </c>
      <c r="B12526" t="s">
        <v>22589</v>
      </c>
    </row>
    <row r="12527" spans="1:2">
      <c r="A12527" t="s">
        <v>22590</v>
      </c>
      <c r="B12527" t="s">
        <v>22591</v>
      </c>
    </row>
    <row r="12528" spans="1:2">
      <c r="A12528" t="s">
        <v>22592</v>
      </c>
      <c r="B12528" t="s">
        <v>22593</v>
      </c>
    </row>
    <row r="12529" spans="1:2">
      <c r="A12529" t="s">
        <v>22594</v>
      </c>
      <c r="B12529" t="s">
        <v>22595</v>
      </c>
    </row>
    <row r="12530" spans="1:2">
      <c r="A12530" t="s">
        <v>22596</v>
      </c>
      <c r="B12530" t="s">
        <v>22597</v>
      </c>
    </row>
    <row r="12531" spans="1:2">
      <c r="A12531" t="s">
        <v>22598</v>
      </c>
      <c r="B12531" t="s">
        <v>22599</v>
      </c>
    </row>
    <row r="12532" spans="1:2">
      <c r="A12532" t="s">
        <v>22600</v>
      </c>
      <c r="B12532" t="s">
        <v>22601</v>
      </c>
    </row>
    <row r="12533" spans="1:2">
      <c r="A12533" t="s">
        <v>22602</v>
      </c>
      <c r="B12533" t="s">
        <v>22603</v>
      </c>
    </row>
    <row r="12534" spans="1:2">
      <c r="A12534" t="s">
        <v>22604</v>
      </c>
      <c r="B12534" t="s">
        <v>22605</v>
      </c>
    </row>
    <row r="12535" spans="1:2">
      <c r="A12535" t="s">
        <v>22606</v>
      </c>
      <c r="B12535" t="s">
        <v>22607</v>
      </c>
    </row>
    <row r="12536" spans="1:2">
      <c r="A12536" t="s">
        <v>22608</v>
      </c>
      <c r="B12536" t="s">
        <v>22609</v>
      </c>
    </row>
    <row r="12537" spans="1:2">
      <c r="A12537" t="s">
        <v>22610</v>
      </c>
      <c r="B12537" t="s">
        <v>22611</v>
      </c>
    </row>
    <row r="12538" spans="1:2">
      <c r="A12538" t="s">
        <v>22612</v>
      </c>
      <c r="B12538" t="s">
        <v>22613</v>
      </c>
    </row>
    <row r="12539" spans="1:2">
      <c r="A12539" t="s">
        <v>22614</v>
      </c>
      <c r="B12539" t="s">
        <v>22615</v>
      </c>
    </row>
    <row r="12540" spans="1:2">
      <c r="A12540" t="s">
        <v>22616</v>
      </c>
      <c r="B12540" t="s">
        <v>22617</v>
      </c>
    </row>
    <row r="12541" spans="1:2">
      <c r="A12541" t="s">
        <v>22618</v>
      </c>
      <c r="B12541" t="s">
        <v>22619</v>
      </c>
    </row>
    <row r="12542" spans="1:2">
      <c r="A12542" t="s">
        <v>22620</v>
      </c>
      <c r="B12542" t="s">
        <v>22621</v>
      </c>
    </row>
    <row r="12543" spans="1:2">
      <c r="A12543" t="s">
        <v>22622</v>
      </c>
      <c r="B12543" t="s">
        <v>22623</v>
      </c>
    </row>
    <row r="12544" spans="1:2">
      <c r="A12544" t="s">
        <v>22624</v>
      </c>
      <c r="B12544" t="s">
        <v>22625</v>
      </c>
    </row>
    <row r="12545" spans="1:2">
      <c r="A12545" t="s">
        <v>22626</v>
      </c>
      <c r="B12545" t="s">
        <v>22627</v>
      </c>
    </row>
    <row r="12546" spans="1:2">
      <c r="A12546" t="s">
        <v>22628</v>
      </c>
      <c r="B12546" t="s">
        <v>22629</v>
      </c>
    </row>
    <row r="12547" spans="1:2">
      <c r="A12547" t="s">
        <v>22630</v>
      </c>
      <c r="B12547" t="s">
        <v>22631</v>
      </c>
    </row>
    <row r="12548" spans="1:2">
      <c r="A12548" t="s">
        <v>22632</v>
      </c>
      <c r="B12548" t="s">
        <v>22633</v>
      </c>
    </row>
    <row r="12549" spans="1:2">
      <c r="A12549" t="s">
        <v>22634</v>
      </c>
      <c r="B12549" t="s">
        <v>22634</v>
      </c>
    </row>
    <row r="12550" spans="1:2">
      <c r="A12550" t="s">
        <v>22635</v>
      </c>
      <c r="B12550" t="s">
        <v>22636</v>
      </c>
    </row>
    <row r="12551" spans="1:2">
      <c r="A12551" t="s">
        <v>22637</v>
      </c>
      <c r="B12551" t="s">
        <v>22638</v>
      </c>
    </row>
    <row r="12552" spans="1:2">
      <c r="A12552" t="s">
        <v>22639</v>
      </c>
      <c r="B12552" t="s">
        <v>22640</v>
      </c>
    </row>
    <row r="12553" spans="1:2">
      <c r="A12553" t="s">
        <v>22641</v>
      </c>
      <c r="B12553" t="s">
        <v>22642</v>
      </c>
    </row>
    <row r="12554" spans="1:2">
      <c r="A12554" t="s">
        <v>22643</v>
      </c>
      <c r="B12554" t="s">
        <v>22644</v>
      </c>
    </row>
    <row r="12555" spans="1:2">
      <c r="A12555" t="s">
        <v>22645</v>
      </c>
      <c r="B12555" t="s">
        <v>22646</v>
      </c>
    </row>
    <row r="12556" spans="1:2">
      <c r="A12556" t="s">
        <v>22647</v>
      </c>
      <c r="B12556" t="s">
        <v>22648</v>
      </c>
    </row>
    <row r="12557" spans="1:2">
      <c r="A12557" t="s">
        <v>22649</v>
      </c>
      <c r="B12557" t="s">
        <v>22650</v>
      </c>
    </row>
    <row r="12558" spans="1:2">
      <c r="A12558" t="s">
        <v>22651</v>
      </c>
      <c r="B12558" t="s">
        <v>22652</v>
      </c>
    </row>
    <row r="12559" spans="1:2">
      <c r="A12559" t="s">
        <v>22653</v>
      </c>
      <c r="B12559" t="s">
        <v>22654</v>
      </c>
    </row>
    <row r="12560" spans="1:2">
      <c r="A12560" t="s">
        <v>22655</v>
      </c>
      <c r="B12560" t="s">
        <v>22656</v>
      </c>
    </row>
    <row r="12561" spans="1:2">
      <c r="A12561" t="s">
        <v>22657</v>
      </c>
      <c r="B12561" t="s">
        <v>22658</v>
      </c>
    </row>
    <row r="12562" spans="1:2">
      <c r="A12562" t="s">
        <v>22659</v>
      </c>
      <c r="B12562" t="s">
        <v>22660</v>
      </c>
    </row>
    <row r="12563" spans="1:2">
      <c r="A12563" t="s">
        <v>22661</v>
      </c>
      <c r="B12563" t="s">
        <v>22662</v>
      </c>
    </row>
    <row r="12564" spans="1:2">
      <c r="A12564" t="s">
        <v>22663</v>
      </c>
      <c r="B12564" t="s">
        <v>22664</v>
      </c>
    </row>
    <row r="12565" spans="1:2">
      <c r="A12565" t="s">
        <v>22665</v>
      </c>
      <c r="B12565" t="s">
        <v>22666</v>
      </c>
    </row>
    <row r="12566" spans="1:2">
      <c r="A12566" t="s">
        <v>22667</v>
      </c>
      <c r="B12566" t="s">
        <v>22668</v>
      </c>
    </row>
    <row r="12567" spans="1:2">
      <c r="A12567" t="s">
        <v>22669</v>
      </c>
      <c r="B12567" t="s">
        <v>22670</v>
      </c>
    </row>
    <row r="12568" spans="1:2">
      <c r="A12568" t="s">
        <v>22671</v>
      </c>
      <c r="B12568" t="s">
        <v>22672</v>
      </c>
    </row>
    <row r="12569" spans="1:2">
      <c r="A12569" t="s">
        <v>22673</v>
      </c>
      <c r="B12569" t="s">
        <v>22674</v>
      </c>
    </row>
    <row r="12570" spans="1:2">
      <c r="A12570" t="s">
        <v>22675</v>
      </c>
      <c r="B12570" t="s">
        <v>22676</v>
      </c>
    </row>
    <row r="12571" spans="1:2">
      <c r="A12571" t="s">
        <v>22677</v>
      </c>
      <c r="B12571" t="s">
        <v>22678</v>
      </c>
    </row>
    <row r="12572" spans="1:2">
      <c r="A12572" t="s">
        <v>22679</v>
      </c>
      <c r="B12572" t="s">
        <v>22680</v>
      </c>
    </row>
    <row r="12573" spans="1:2">
      <c r="A12573" t="s">
        <v>22681</v>
      </c>
      <c r="B12573" t="s">
        <v>22682</v>
      </c>
    </row>
    <row r="12574" spans="1:2">
      <c r="A12574" t="s">
        <v>22683</v>
      </c>
      <c r="B12574" t="s">
        <v>22684</v>
      </c>
    </row>
    <row r="12575" spans="1:2">
      <c r="A12575" t="s">
        <v>22685</v>
      </c>
      <c r="B12575" t="s">
        <v>22686</v>
      </c>
    </row>
    <row r="12576" spans="1:2">
      <c r="A12576" t="s">
        <v>22687</v>
      </c>
      <c r="B12576" t="s">
        <v>22688</v>
      </c>
    </row>
    <row r="12577" spans="1:2">
      <c r="A12577" t="s">
        <v>22689</v>
      </c>
      <c r="B12577" t="s">
        <v>22690</v>
      </c>
    </row>
    <row r="12578" spans="1:2">
      <c r="A12578" t="s">
        <v>22691</v>
      </c>
      <c r="B12578" t="s">
        <v>22692</v>
      </c>
    </row>
    <row r="12579" spans="1:2">
      <c r="A12579" t="s">
        <v>22693</v>
      </c>
      <c r="B12579" t="s">
        <v>22694</v>
      </c>
    </row>
    <row r="12580" spans="1:2">
      <c r="A12580" t="s">
        <v>22695</v>
      </c>
      <c r="B12580" t="s">
        <v>22696</v>
      </c>
    </row>
    <row r="12581" spans="1:2">
      <c r="A12581" t="s">
        <v>22697</v>
      </c>
      <c r="B12581" t="s">
        <v>22698</v>
      </c>
    </row>
    <row r="12582" spans="1:2">
      <c r="A12582" t="s">
        <v>22699</v>
      </c>
      <c r="B12582" t="s">
        <v>22700</v>
      </c>
    </row>
    <row r="12583" spans="1:2">
      <c r="A12583" t="s">
        <v>22701</v>
      </c>
      <c r="B12583" t="s">
        <v>22702</v>
      </c>
    </row>
    <row r="12584" spans="1:2">
      <c r="A12584" t="s">
        <v>22703</v>
      </c>
      <c r="B12584" t="s">
        <v>22704</v>
      </c>
    </row>
    <row r="12585" spans="1:2">
      <c r="A12585" t="s">
        <v>22705</v>
      </c>
      <c r="B12585" t="s">
        <v>22706</v>
      </c>
    </row>
    <row r="12586" spans="1:2">
      <c r="A12586" t="s">
        <v>22707</v>
      </c>
      <c r="B12586" t="s">
        <v>22708</v>
      </c>
    </row>
    <row r="12587" spans="1:2">
      <c r="A12587" t="s">
        <v>22709</v>
      </c>
      <c r="B12587" t="s">
        <v>22710</v>
      </c>
    </row>
    <row r="12588" spans="1:2">
      <c r="A12588" t="s">
        <v>22711</v>
      </c>
      <c r="B12588" t="s">
        <v>22712</v>
      </c>
    </row>
    <row r="12589" spans="1:2">
      <c r="A12589" t="s">
        <v>22713</v>
      </c>
      <c r="B12589" t="s">
        <v>22714</v>
      </c>
    </row>
    <row r="12590" spans="1:2">
      <c r="A12590" t="s">
        <v>22715</v>
      </c>
      <c r="B12590" t="s">
        <v>22716</v>
      </c>
    </row>
    <row r="12591" spans="1:2">
      <c r="A12591" t="s">
        <v>22717</v>
      </c>
      <c r="B12591" t="s">
        <v>22718</v>
      </c>
    </row>
    <row r="12592" spans="1:2">
      <c r="A12592" t="s">
        <v>22719</v>
      </c>
      <c r="B12592" t="s">
        <v>22720</v>
      </c>
    </row>
    <row r="12593" spans="1:2">
      <c r="A12593" t="s">
        <v>22721</v>
      </c>
      <c r="B12593" t="s">
        <v>22722</v>
      </c>
    </row>
    <row r="12594" spans="1:2">
      <c r="A12594" t="s">
        <v>22723</v>
      </c>
      <c r="B12594" t="s">
        <v>22724</v>
      </c>
    </row>
    <row r="12595" spans="1:2">
      <c r="A12595" t="s">
        <v>22725</v>
      </c>
      <c r="B12595" t="s">
        <v>22726</v>
      </c>
    </row>
    <row r="12596" spans="1:2">
      <c r="A12596" t="s">
        <v>22727</v>
      </c>
      <c r="B12596" t="s">
        <v>22728</v>
      </c>
    </row>
    <row r="12597" spans="1:2">
      <c r="A12597" t="s">
        <v>22729</v>
      </c>
      <c r="B12597" t="s">
        <v>22730</v>
      </c>
    </row>
    <row r="12598" spans="1:2">
      <c r="A12598" t="s">
        <v>22731</v>
      </c>
      <c r="B12598" t="s">
        <v>22732</v>
      </c>
    </row>
    <row r="12599" spans="1:2">
      <c r="A12599" t="s">
        <v>22733</v>
      </c>
      <c r="B12599" t="s">
        <v>22734</v>
      </c>
    </row>
    <row r="12600" spans="1:2">
      <c r="A12600" t="s">
        <v>22735</v>
      </c>
      <c r="B12600" t="s">
        <v>22736</v>
      </c>
    </row>
    <row r="12601" spans="1:2">
      <c r="A12601" t="s">
        <v>22737</v>
      </c>
      <c r="B12601" t="s">
        <v>22738</v>
      </c>
    </row>
    <row r="12602" spans="1:2">
      <c r="A12602" t="s">
        <v>22739</v>
      </c>
      <c r="B12602" t="s">
        <v>22740</v>
      </c>
    </row>
    <row r="12603" spans="1:2">
      <c r="A12603" t="s">
        <v>22741</v>
      </c>
      <c r="B12603" t="s">
        <v>22742</v>
      </c>
    </row>
    <row r="12604" spans="1:2">
      <c r="A12604" t="s">
        <v>22743</v>
      </c>
      <c r="B12604" t="s">
        <v>22744</v>
      </c>
    </row>
    <row r="12605" spans="1:2">
      <c r="A12605" t="s">
        <v>22745</v>
      </c>
      <c r="B12605" t="s">
        <v>22746</v>
      </c>
    </row>
    <row r="12606" spans="1:2">
      <c r="A12606" t="s">
        <v>22747</v>
      </c>
      <c r="B12606" t="s">
        <v>22748</v>
      </c>
    </row>
    <row r="12607" spans="1:2">
      <c r="A12607" t="s">
        <v>22749</v>
      </c>
      <c r="B12607" t="s">
        <v>22750</v>
      </c>
    </row>
    <row r="12608" spans="1:2">
      <c r="A12608" t="s">
        <v>22751</v>
      </c>
      <c r="B12608" t="s">
        <v>22752</v>
      </c>
    </row>
    <row r="12609" spans="1:2">
      <c r="A12609" t="s">
        <v>22753</v>
      </c>
      <c r="B12609" t="s">
        <v>22754</v>
      </c>
    </row>
    <row r="12610" spans="1:2">
      <c r="A12610" t="s">
        <v>22755</v>
      </c>
      <c r="B12610" t="s">
        <v>22756</v>
      </c>
    </row>
    <row r="12611" spans="1:2">
      <c r="A12611" t="s">
        <v>22757</v>
      </c>
      <c r="B12611" t="s">
        <v>22758</v>
      </c>
    </row>
    <row r="12612" spans="1:2">
      <c r="A12612" t="s">
        <v>22759</v>
      </c>
      <c r="B12612" t="s">
        <v>22760</v>
      </c>
    </row>
    <row r="12613" spans="1:2">
      <c r="A12613" t="s">
        <v>22761</v>
      </c>
      <c r="B12613" t="s">
        <v>22762</v>
      </c>
    </row>
    <row r="12614" spans="1:2">
      <c r="A12614" t="s">
        <v>22763</v>
      </c>
      <c r="B12614" t="s">
        <v>22764</v>
      </c>
    </row>
    <row r="12615" spans="1:2">
      <c r="A12615" t="s">
        <v>22765</v>
      </c>
      <c r="B12615" t="s">
        <v>22766</v>
      </c>
    </row>
    <row r="12616" spans="1:2">
      <c r="A12616" t="s">
        <v>22767</v>
      </c>
      <c r="B12616" t="s">
        <v>22768</v>
      </c>
    </row>
    <row r="12617" spans="1:2">
      <c r="A12617" t="s">
        <v>22769</v>
      </c>
      <c r="B12617" t="s">
        <v>22770</v>
      </c>
    </row>
    <row r="12618" spans="1:2">
      <c r="A12618" t="s">
        <v>22771</v>
      </c>
      <c r="B12618" t="s">
        <v>22772</v>
      </c>
    </row>
    <row r="12619" spans="1:2">
      <c r="A12619" t="s">
        <v>22773</v>
      </c>
      <c r="B12619" t="s">
        <v>22774</v>
      </c>
    </row>
    <row r="12620" spans="1:2">
      <c r="A12620" t="s">
        <v>22775</v>
      </c>
      <c r="B12620" t="s">
        <v>22776</v>
      </c>
    </row>
    <row r="12621" spans="1:2">
      <c r="A12621" t="s">
        <v>22777</v>
      </c>
      <c r="B12621" t="s">
        <v>22778</v>
      </c>
    </row>
    <row r="12622" spans="1:2">
      <c r="A12622" t="s">
        <v>22779</v>
      </c>
      <c r="B12622" t="s">
        <v>22780</v>
      </c>
    </row>
    <row r="12623" spans="1:2">
      <c r="A12623" t="s">
        <v>22781</v>
      </c>
      <c r="B12623" t="s">
        <v>22782</v>
      </c>
    </row>
    <row r="12624" spans="1:2">
      <c r="A12624" t="s">
        <v>22783</v>
      </c>
      <c r="B12624" t="s">
        <v>22784</v>
      </c>
    </row>
    <row r="12625" spans="1:2">
      <c r="A12625" t="s">
        <v>22785</v>
      </c>
      <c r="B12625" t="s">
        <v>22786</v>
      </c>
    </row>
    <row r="12626" spans="1:2">
      <c r="A12626" t="s">
        <v>22787</v>
      </c>
      <c r="B12626" t="s">
        <v>22788</v>
      </c>
    </row>
    <row r="12627" spans="1:2">
      <c r="A12627" t="s">
        <v>22789</v>
      </c>
      <c r="B12627" t="s">
        <v>22790</v>
      </c>
    </row>
    <row r="12628" spans="1:2">
      <c r="A12628" t="s">
        <v>22791</v>
      </c>
      <c r="B12628" t="s">
        <v>22792</v>
      </c>
    </row>
    <row r="12629" spans="1:2">
      <c r="A12629" t="s">
        <v>22793</v>
      </c>
      <c r="B12629" t="s">
        <v>22794</v>
      </c>
    </row>
    <row r="12630" spans="1:2">
      <c r="A12630" t="s">
        <v>22795</v>
      </c>
      <c r="B12630" t="s">
        <v>22796</v>
      </c>
    </row>
    <row r="12631" spans="1:2">
      <c r="A12631" t="s">
        <v>22797</v>
      </c>
      <c r="B12631" t="s">
        <v>22798</v>
      </c>
    </row>
    <row r="12632" spans="1:2">
      <c r="A12632" t="s">
        <v>22799</v>
      </c>
      <c r="B12632" t="s">
        <v>22800</v>
      </c>
    </row>
    <row r="12633" spans="1:2">
      <c r="A12633" t="s">
        <v>22801</v>
      </c>
      <c r="B12633" t="s">
        <v>22802</v>
      </c>
    </row>
    <row r="12634" spans="1:2">
      <c r="A12634" t="s">
        <v>22803</v>
      </c>
      <c r="B12634" t="s">
        <v>22803</v>
      </c>
    </row>
    <row r="12635" spans="1:2">
      <c r="A12635" t="s">
        <v>22804</v>
      </c>
      <c r="B12635" t="s">
        <v>22805</v>
      </c>
    </row>
    <row r="12636" spans="1:2">
      <c r="A12636" t="s">
        <v>22806</v>
      </c>
      <c r="B12636" t="s">
        <v>22807</v>
      </c>
    </row>
    <row r="12637" spans="1:2">
      <c r="A12637" t="s">
        <v>22808</v>
      </c>
      <c r="B12637" t="s">
        <v>22809</v>
      </c>
    </row>
    <row r="12638" spans="1:2">
      <c r="A12638" t="s">
        <v>22810</v>
      </c>
      <c r="B12638" t="s">
        <v>22811</v>
      </c>
    </row>
    <row r="12639" spans="1:2">
      <c r="A12639" t="s">
        <v>22812</v>
      </c>
      <c r="B12639" t="s">
        <v>22813</v>
      </c>
    </row>
    <row r="12640" spans="1:2">
      <c r="A12640" t="s">
        <v>22814</v>
      </c>
      <c r="B12640" t="s">
        <v>22815</v>
      </c>
    </row>
    <row r="12641" spans="1:2">
      <c r="A12641" t="s">
        <v>22816</v>
      </c>
      <c r="B12641" t="s">
        <v>22817</v>
      </c>
    </row>
    <row r="12642" spans="1:2">
      <c r="A12642" t="s">
        <v>22818</v>
      </c>
      <c r="B12642" t="s">
        <v>22819</v>
      </c>
    </row>
    <row r="12643" spans="1:2">
      <c r="A12643" t="s">
        <v>22820</v>
      </c>
      <c r="B12643" t="s">
        <v>22821</v>
      </c>
    </row>
    <row r="12644" spans="1:2">
      <c r="A12644" t="s">
        <v>22822</v>
      </c>
      <c r="B12644" t="s">
        <v>22823</v>
      </c>
    </row>
    <row r="12645" spans="1:2">
      <c r="A12645" t="s">
        <v>22824</v>
      </c>
      <c r="B12645" t="s">
        <v>22825</v>
      </c>
    </row>
    <row r="12646" spans="1:2">
      <c r="A12646" t="s">
        <v>22826</v>
      </c>
      <c r="B12646" t="s">
        <v>22827</v>
      </c>
    </row>
    <row r="12647" spans="1:2">
      <c r="A12647" t="s">
        <v>22828</v>
      </c>
      <c r="B12647" t="s">
        <v>22829</v>
      </c>
    </row>
    <row r="12648" spans="1:2">
      <c r="A12648" t="s">
        <v>22830</v>
      </c>
      <c r="B12648" t="s">
        <v>22831</v>
      </c>
    </row>
    <row r="12649" spans="1:2">
      <c r="A12649" t="s">
        <v>22832</v>
      </c>
      <c r="B12649" t="s">
        <v>22833</v>
      </c>
    </row>
    <row r="12650" spans="1:2">
      <c r="A12650" t="s">
        <v>22834</v>
      </c>
      <c r="B12650" t="s">
        <v>22835</v>
      </c>
    </row>
    <row r="12651" spans="1:2">
      <c r="A12651" t="s">
        <v>22836</v>
      </c>
      <c r="B12651" t="s">
        <v>22837</v>
      </c>
    </row>
    <row r="12652" spans="1:2">
      <c r="A12652" t="s">
        <v>22838</v>
      </c>
      <c r="B12652" t="s">
        <v>22839</v>
      </c>
    </row>
    <row r="12653" spans="1:2">
      <c r="A12653" t="s">
        <v>22840</v>
      </c>
      <c r="B12653" t="s">
        <v>22841</v>
      </c>
    </row>
    <row r="12654" spans="1:2">
      <c r="A12654" t="s">
        <v>22842</v>
      </c>
      <c r="B12654" t="s">
        <v>22843</v>
      </c>
    </row>
    <row r="12655" spans="1:2">
      <c r="A12655" t="s">
        <v>22844</v>
      </c>
      <c r="B12655" t="s">
        <v>22845</v>
      </c>
    </row>
    <row r="12656" spans="1:2">
      <c r="A12656" t="s">
        <v>22846</v>
      </c>
      <c r="B12656" t="s">
        <v>22847</v>
      </c>
    </row>
    <row r="12657" spans="1:2">
      <c r="A12657" t="s">
        <v>22848</v>
      </c>
      <c r="B12657" t="s">
        <v>22849</v>
      </c>
    </row>
    <row r="12658" spans="1:2">
      <c r="A12658" t="s">
        <v>22850</v>
      </c>
      <c r="B12658" t="s">
        <v>22851</v>
      </c>
    </row>
    <row r="12659" spans="1:2">
      <c r="A12659" t="s">
        <v>22852</v>
      </c>
      <c r="B12659" t="s">
        <v>22853</v>
      </c>
    </row>
    <row r="12660" spans="1:2">
      <c r="A12660" t="s">
        <v>22854</v>
      </c>
      <c r="B12660" t="s">
        <v>22855</v>
      </c>
    </row>
    <row r="12661" spans="1:2">
      <c r="A12661" t="s">
        <v>22856</v>
      </c>
      <c r="B12661" t="s">
        <v>22857</v>
      </c>
    </row>
    <row r="12662" spans="1:2">
      <c r="A12662" t="s">
        <v>22858</v>
      </c>
      <c r="B12662" t="s">
        <v>22859</v>
      </c>
    </row>
    <row r="12663" spans="1:2">
      <c r="A12663" t="s">
        <v>22860</v>
      </c>
      <c r="B12663" t="s">
        <v>22861</v>
      </c>
    </row>
    <row r="12664" spans="1:2">
      <c r="A12664" t="s">
        <v>22862</v>
      </c>
      <c r="B12664" t="s">
        <v>22863</v>
      </c>
    </row>
    <row r="12665" spans="1:2">
      <c r="A12665" t="s">
        <v>22864</v>
      </c>
      <c r="B12665" t="s">
        <v>22865</v>
      </c>
    </row>
    <row r="12666" spans="1:2">
      <c r="A12666" t="s">
        <v>22866</v>
      </c>
      <c r="B12666" t="s">
        <v>22867</v>
      </c>
    </row>
    <row r="12667" spans="1:2">
      <c r="A12667" t="s">
        <v>22868</v>
      </c>
      <c r="B12667" t="s">
        <v>22869</v>
      </c>
    </row>
    <row r="12668" spans="1:2">
      <c r="A12668" t="s">
        <v>22870</v>
      </c>
      <c r="B12668" t="s">
        <v>22871</v>
      </c>
    </row>
    <row r="12669" spans="1:2">
      <c r="A12669" t="s">
        <v>22872</v>
      </c>
      <c r="B12669" t="s">
        <v>22873</v>
      </c>
    </row>
    <row r="12670" spans="1:2">
      <c r="A12670" t="s">
        <v>22874</v>
      </c>
      <c r="B12670" t="s">
        <v>22875</v>
      </c>
    </row>
    <row r="12671" spans="1:2">
      <c r="A12671" t="s">
        <v>22876</v>
      </c>
      <c r="B12671" t="s">
        <v>22877</v>
      </c>
    </row>
    <row r="12672" spans="1:2">
      <c r="A12672" t="s">
        <v>22878</v>
      </c>
      <c r="B12672" t="s">
        <v>22879</v>
      </c>
    </row>
    <row r="12673" spans="1:2">
      <c r="A12673" t="s">
        <v>22880</v>
      </c>
      <c r="B12673" t="s">
        <v>22881</v>
      </c>
    </row>
    <row r="12674" spans="1:2">
      <c r="A12674" t="s">
        <v>22882</v>
      </c>
      <c r="B12674" t="s">
        <v>22882</v>
      </c>
    </row>
    <row r="12675" spans="1:2">
      <c r="A12675" t="s">
        <v>22883</v>
      </c>
      <c r="B12675" t="s">
        <v>22884</v>
      </c>
    </row>
    <row r="12676" spans="1:2">
      <c r="A12676" t="s">
        <v>22885</v>
      </c>
      <c r="B12676" t="s">
        <v>22886</v>
      </c>
    </row>
    <row r="12677" spans="1:2">
      <c r="A12677" t="s">
        <v>22887</v>
      </c>
      <c r="B12677" t="s">
        <v>22888</v>
      </c>
    </row>
    <row r="12678" spans="1:2">
      <c r="A12678" t="s">
        <v>22889</v>
      </c>
      <c r="B12678" t="s">
        <v>22890</v>
      </c>
    </row>
    <row r="12679" spans="1:2">
      <c r="A12679" t="s">
        <v>22891</v>
      </c>
      <c r="B12679" t="s">
        <v>22892</v>
      </c>
    </row>
    <row r="12680" spans="1:2">
      <c r="A12680" t="s">
        <v>22893</v>
      </c>
      <c r="B12680" t="s">
        <v>22893</v>
      </c>
    </row>
    <row r="12681" spans="1:2">
      <c r="A12681" t="s">
        <v>22894</v>
      </c>
      <c r="B12681" t="s">
        <v>22895</v>
      </c>
    </row>
    <row r="12682" spans="1:2">
      <c r="A12682" t="s">
        <v>22896</v>
      </c>
      <c r="B12682" t="s">
        <v>22897</v>
      </c>
    </row>
    <row r="12683" spans="1:2">
      <c r="A12683" t="s">
        <v>22898</v>
      </c>
      <c r="B12683" t="s">
        <v>22899</v>
      </c>
    </row>
    <row r="12684" spans="1:2">
      <c r="A12684" t="s">
        <v>22900</v>
      </c>
      <c r="B12684" t="s">
        <v>22901</v>
      </c>
    </row>
    <row r="12685" spans="1:2">
      <c r="A12685" t="s">
        <v>22902</v>
      </c>
      <c r="B12685" t="s">
        <v>22903</v>
      </c>
    </row>
    <row r="12686" spans="1:2">
      <c r="A12686" t="s">
        <v>22904</v>
      </c>
      <c r="B12686" t="s">
        <v>22905</v>
      </c>
    </row>
    <row r="12687" spans="1:2">
      <c r="A12687" t="s">
        <v>22906</v>
      </c>
      <c r="B12687" t="s">
        <v>22907</v>
      </c>
    </row>
    <row r="12688" spans="1:2">
      <c r="A12688" t="s">
        <v>22908</v>
      </c>
      <c r="B12688" t="s">
        <v>22909</v>
      </c>
    </row>
    <row r="12689" spans="1:2">
      <c r="A12689" t="s">
        <v>22910</v>
      </c>
      <c r="B12689" t="s">
        <v>22911</v>
      </c>
    </row>
    <row r="12690" spans="1:2">
      <c r="A12690" t="s">
        <v>22912</v>
      </c>
      <c r="B12690" t="s">
        <v>22913</v>
      </c>
    </row>
    <row r="12691" spans="1:2">
      <c r="A12691" t="s">
        <v>22914</v>
      </c>
      <c r="B12691" t="s">
        <v>22915</v>
      </c>
    </row>
    <row r="12692" spans="1:2">
      <c r="A12692" t="s">
        <v>22916</v>
      </c>
      <c r="B12692" t="s">
        <v>22917</v>
      </c>
    </row>
    <row r="12693" spans="1:2">
      <c r="A12693" t="s">
        <v>22918</v>
      </c>
      <c r="B12693" t="s">
        <v>22919</v>
      </c>
    </row>
    <row r="12694" spans="1:2">
      <c r="A12694" t="s">
        <v>22920</v>
      </c>
      <c r="B12694" t="s">
        <v>22921</v>
      </c>
    </row>
    <row r="12695" spans="1:2">
      <c r="A12695" t="s">
        <v>22922</v>
      </c>
      <c r="B12695" t="s">
        <v>22923</v>
      </c>
    </row>
    <row r="12696" spans="1:2">
      <c r="A12696" t="s">
        <v>22924</v>
      </c>
      <c r="B12696" t="s">
        <v>22925</v>
      </c>
    </row>
    <row r="12697" spans="1:2">
      <c r="A12697" t="s">
        <v>22926</v>
      </c>
      <c r="B12697" t="s">
        <v>22927</v>
      </c>
    </row>
    <row r="12698" spans="1:2">
      <c r="A12698" t="s">
        <v>22928</v>
      </c>
      <c r="B12698" t="s">
        <v>22929</v>
      </c>
    </row>
    <row r="12699" spans="1:2">
      <c r="A12699" t="s">
        <v>22930</v>
      </c>
      <c r="B12699" t="s">
        <v>22931</v>
      </c>
    </row>
    <row r="12700" spans="1:2">
      <c r="A12700" t="s">
        <v>22932</v>
      </c>
      <c r="B12700" t="s">
        <v>22933</v>
      </c>
    </row>
    <row r="12701" spans="1:2">
      <c r="A12701" t="s">
        <v>22934</v>
      </c>
      <c r="B12701" t="s">
        <v>22935</v>
      </c>
    </row>
    <row r="12702" spans="1:2">
      <c r="A12702" t="s">
        <v>22936</v>
      </c>
      <c r="B12702" t="s">
        <v>22937</v>
      </c>
    </row>
    <row r="12703" spans="1:2">
      <c r="A12703" t="s">
        <v>22938</v>
      </c>
      <c r="B12703" t="s">
        <v>22939</v>
      </c>
    </row>
    <row r="12704" spans="1:2">
      <c r="A12704" t="s">
        <v>22940</v>
      </c>
      <c r="B12704" t="s">
        <v>22941</v>
      </c>
    </row>
    <row r="12705" spans="1:2">
      <c r="A12705" t="s">
        <v>22942</v>
      </c>
      <c r="B12705" t="s">
        <v>22943</v>
      </c>
    </row>
    <row r="12706" spans="1:2">
      <c r="A12706" t="s">
        <v>22944</v>
      </c>
      <c r="B12706" t="s">
        <v>22945</v>
      </c>
    </row>
    <row r="12707" spans="1:2">
      <c r="A12707" t="s">
        <v>22946</v>
      </c>
      <c r="B12707" t="s">
        <v>22947</v>
      </c>
    </row>
    <row r="12708" spans="1:2">
      <c r="A12708" t="s">
        <v>22948</v>
      </c>
      <c r="B12708" t="s">
        <v>22949</v>
      </c>
    </row>
    <row r="12709" spans="1:2">
      <c r="A12709" t="s">
        <v>22950</v>
      </c>
      <c r="B12709" t="s">
        <v>22951</v>
      </c>
    </row>
    <row r="12710" spans="1:2">
      <c r="A12710" t="s">
        <v>22952</v>
      </c>
      <c r="B12710" t="s">
        <v>22953</v>
      </c>
    </row>
    <row r="12711" spans="1:2">
      <c r="A12711" t="s">
        <v>22954</v>
      </c>
      <c r="B12711" t="s">
        <v>22955</v>
      </c>
    </row>
    <row r="12712" spans="1:2">
      <c r="A12712" t="s">
        <v>22956</v>
      </c>
      <c r="B12712" t="s">
        <v>22957</v>
      </c>
    </row>
    <row r="12713" spans="1:2">
      <c r="A12713" t="s">
        <v>22958</v>
      </c>
      <c r="B12713" t="s">
        <v>22958</v>
      </c>
    </row>
    <row r="12714" spans="1:2">
      <c r="A12714" t="s">
        <v>22959</v>
      </c>
      <c r="B12714" t="s">
        <v>22960</v>
      </c>
    </row>
    <row r="12715" spans="1:2">
      <c r="A12715" t="s">
        <v>22961</v>
      </c>
      <c r="B12715" t="s">
        <v>22962</v>
      </c>
    </row>
    <row r="12716" spans="1:2">
      <c r="A12716" t="s">
        <v>22963</v>
      </c>
      <c r="B12716" t="s">
        <v>22964</v>
      </c>
    </row>
    <row r="12717" spans="1:2">
      <c r="A12717" t="s">
        <v>22965</v>
      </c>
      <c r="B12717" t="s">
        <v>22966</v>
      </c>
    </row>
    <row r="12718" spans="1:2">
      <c r="A12718" t="s">
        <v>22967</v>
      </c>
      <c r="B12718" t="s">
        <v>22968</v>
      </c>
    </row>
    <row r="12719" spans="1:2">
      <c r="A12719" t="s">
        <v>22969</v>
      </c>
      <c r="B12719" t="s">
        <v>22970</v>
      </c>
    </row>
    <row r="12720" spans="1:2">
      <c r="A12720" t="s">
        <v>22971</v>
      </c>
      <c r="B12720" t="s">
        <v>22972</v>
      </c>
    </row>
    <row r="12721" spans="1:2">
      <c r="A12721" t="s">
        <v>22973</v>
      </c>
      <c r="B12721" t="s">
        <v>22974</v>
      </c>
    </row>
    <row r="12722" spans="1:2">
      <c r="A12722" t="s">
        <v>22975</v>
      </c>
      <c r="B12722" t="s">
        <v>22976</v>
      </c>
    </row>
    <row r="12723" spans="1:2">
      <c r="A12723" t="s">
        <v>22977</v>
      </c>
      <c r="B12723" t="s">
        <v>22978</v>
      </c>
    </row>
    <row r="12724" spans="1:2">
      <c r="A12724" t="s">
        <v>22979</v>
      </c>
      <c r="B12724" t="s">
        <v>22980</v>
      </c>
    </row>
    <row r="12725" spans="1:2">
      <c r="A12725" t="s">
        <v>22981</v>
      </c>
      <c r="B12725" t="s">
        <v>22982</v>
      </c>
    </row>
    <row r="12726" spans="1:2">
      <c r="A12726" t="s">
        <v>22983</v>
      </c>
      <c r="B12726" t="s">
        <v>22984</v>
      </c>
    </row>
    <row r="12727" spans="1:2">
      <c r="A12727" t="s">
        <v>22985</v>
      </c>
      <c r="B12727" t="s">
        <v>22986</v>
      </c>
    </row>
    <row r="12728" spans="1:2">
      <c r="A12728" t="s">
        <v>22987</v>
      </c>
      <c r="B12728" t="s">
        <v>22988</v>
      </c>
    </row>
    <row r="12729" spans="1:2">
      <c r="A12729" t="s">
        <v>22989</v>
      </c>
      <c r="B12729" t="s">
        <v>22990</v>
      </c>
    </row>
    <row r="12730" spans="1:2">
      <c r="A12730" t="s">
        <v>22991</v>
      </c>
      <c r="B12730" t="s">
        <v>22992</v>
      </c>
    </row>
    <row r="12731" spans="1:2">
      <c r="A12731" t="s">
        <v>22993</v>
      </c>
      <c r="B12731" t="s">
        <v>22994</v>
      </c>
    </row>
    <row r="12732" spans="1:2">
      <c r="A12732" t="s">
        <v>22995</v>
      </c>
      <c r="B12732" t="s">
        <v>22996</v>
      </c>
    </row>
    <row r="12733" spans="1:2">
      <c r="A12733" t="s">
        <v>22997</v>
      </c>
      <c r="B12733" t="s">
        <v>22998</v>
      </c>
    </row>
    <row r="12734" spans="1:2">
      <c r="A12734" t="s">
        <v>22999</v>
      </c>
      <c r="B12734" t="s">
        <v>23000</v>
      </c>
    </row>
    <row r="12735" spans="1:2">
      <c r="A12735" t="s">
        <v>23001</v>
      </c>
      <c r="B12735" t="s">
        <v>23002</v>
      </c>
    </row>
    <row r="12736" spans="1:2">
      <c r="A12736" t="s">
        <v>23003</v>
      </c>
      <c r="B12736" t="s">
        <v>23004</v>
      </c>
    </row>
    <row r="12737" spans="1:2">
      <c r="A12737" t="s">
        <v>23005</v>
      </c>
      <c r="B12737" t="s">
        <v>23006</v>
      </c>
    </row>
    <row r="12738" spans="1:2">
      <c r="A12738" t="s">
        <v>23007</v>
      </c>
      <c r="B12738" t="s">
        <v>23008</v>
      </c>
    </row>
    <row r="12739" spans="1:2">
      <c r="A12739" t="s">
        <v>23009</v>
      </c>
      <c r="B12739" t="s">
        <v>23010</v>
      </c>
    </row>
    <row r="12740" spans="1:2">
      <c r="A12740" t="s">
        <v>23011</v>
      </c>
      <c r="B12740" t="s">
        <v>23012</v>
      </c>
    </row>
    <row r="12741" spans="1:2">
      <c r="A12741" t="s">
        <v>23013</v>
      </c>
      <c r="B12741" t="s">
        <v>23014</v>
      </c>
    </row>
    <row r="12742" spans="1:2">
      <c r="A12742" t="s">
        <v>23015</v>
      </c>
      <c r="B12742" t="s">
        <v>23016</v>
      </c>
    </row>
    <row r="12743" spans="1:2">
      <c r="A12743" t="s">
        <v>23017</v>
      </c>
      <c r="B12743" t="s">
        <v>23018</v>
      </c>
    </row>
    <row r="12744" spans="1:2">
      <c r="A12744" t="s">
        <v>23019</v>
      </c>
      <c r="B12744" t="s">
        <v>23020</v>
      </c>
    </row>
    <row r="12745" spans="1:2">
      <c r="A12745" t="s">
        <v>23021</v>
      </c>
      <c r="B12745" t="s">
        <v>23022</v>
      </c>
    </row>
    <row r="12746" spans="1:2">
      <c r="A12746" t="s">
        <v>23023</v>
      </c>
      <c r="B12746" t="s">
        <v>23024</v>
      </c>
    </row>
    <row r="12747" spans="1:2">
      <c r="A12747" t="s">
        <v>23025</v>
      </c>
      <c r="B12747" t="s">
        <v>23026</v>
      </c>
    </row>
    <row r="12748" spans="1:2">
      <c r="A12748" t="s">
        <v>23027</v>
      </c>
      <c r="B12748" t="s">
        <v>23028</v>
      </c>
    </row>
    <row r="12749" spans="1:2">
      <c r="A12749" t="s">
        <v>23029</v>
      </c>
      <c r="B12749" t="s">
        <v>23030</v>
      </c>
    </row>
    <row r="12750" spans="1:2">
      <c r="A12750" t="s">
        <v>23031</v>
      </c>
      <c r="B12750" t="s">
        <v>23032</v>
      </c>
    </row>
    <row r="12751" spans="1:2">
      <c r="A12751" t="s">
        <v>23033</v>
      </c>
      <c r="B12751" t="s">
        <v>23034</v>
      </c>
    </row>
    <row r="12752" spans="1:2">
      <c r="A12752" t="s">
        <v>23035</v>
      </c>
      <c r="B12752" t="s">
        <v>23036</v>
      </c>
    </row>
    <row r="12753" spans="1:2">
      <c r="A12753" t="s">
        <v>23037</v>
      </c>
      <c r="B12753" t="s">
        <v>23038</v>
      </c>
    </row>
    <row r="12754" spans="1:2">
      <c r="A12754" t="s">
        <v>23039</v>
      </c>
      <c r="B12754" t="s">
        <v>23040</v>
      </c>
    </row>
    <row r="12755" spans="1:2">
      <c r="A12755" t="s">
        <v>23041</v>
      </c>
      <c r="B12755" t="s">
        <v>23042</v>
      </c>
    </row>
    <row r="12756" spans="1:2">
      <c r="A12756" t="s">
        <v>23043</v>
      </c>
      <c r="B12756" t="s">
        <v>23044</v>
      </c>
    </row>
    <row r="12757" spans="1:2">
      <c r="A12757" t="s">
        <v>23045</v>
      </c>
      <c r="B12757" t="s">
        <v>23046</v>
      </c>
    </row>
    <row r="12758" spans="1:2">
      <c r="A12758" t="s">
        <v>23047</v>
      </c>
      <c r="B12758" t="s">
        <v>23048</v>
      </c>
    </row>
    <row r="12759" spans="1:2">
      <c r="A12759" t="s">
        <v>23049</v>
      </c>
      <c r="B12759" t="s">
        <v>23050</v>
      </c>
    </row>
    <row r="12760" spans="1:2">
      <c r="A12760" t="s">
        <v>23051</v>
      </c>
      <c r="B12760" t="s">
        <v>23052</v>
      </c>
    </row>
    <row r="12761" spans="1:2">
      <c r="A12761" t="s">
        <v>23053</v>
      </c>
      <c r="B12761" t="s">
        <v>23054</v>
      </c>
    </row>
    <row r="12762" spans="1:2">
      <c r="A12762" t="s">
        <v>23055</v>
      </c>
      <c r="B12762" t="s">
        <v>23056</v>
      </c>
    </row>
    <row r="12763" spans="1:2">
      <c r="A12763" t="s">
        <v>23057</v>
      </c>
      <c r="B12763" t="s">
        <v>23058</v>
      </c>
    </row>
    <row r="12764" spans="1:2">
      <c r="A12764" t="s">
        <v>23059</v>
      </c>
      <c r="B12764" t="s">
        <v>23060</v>
      </c>
    </row>
    <row r="12765" spans="1:2">
      <c r="A12765" t="s">
        <v>23061</v>
      </c>
      <c r="B12765" t="s">
        <v>23062</v>
      </c>
    </row>
    <row r="12766" spans="1:2">
      <c r="A12766" t="s">
        <v>23063</v>
      </c>
      <c r="B12766" t="s">
        <v>23064</v>
      </c>
    </row>
    <row r="12767" spans="1:2">
      <c r="A12767" t="s">
        <v>23065</v>
      </c>
      <c r="B12767" t="s">
        <v>23066</v>
      </c>
    </row>
    <row r="12768" spans="1:2">
      <c r="A12768" t="s">
        <v>23067</v>
      </c>
      <c r="B12768" t="s">
        <v>23068</v>
      </c>
    </row>
    <row r="12769" spans="1:2">
      <c r="A12769" t="s">
        <v>23069</v>
      </c>
      <c r="B12769" t="s">
        <v>23070</v>
      </c>
    </row>
    <row r="12770" spans="1:2">
      <c r="A12770" t="s">
        <v>23071</v>
      </c>
      <c r="B12770" t="s">
        <v>23072</v>
      </c>
    </row>
    <row r="12771" spans="1:2">
      <c r="A12771" t="s">
        <v>23073</v>
      </c>
      <c r="B12771" t="s">
        <v>23074</v>
      </c>
    </row>
    <row r="12772" spans="1:2">
      <c r="A12772" t="s">
        <v>23075</v>
      </c>
      <c r="B12772" t="s">
        <v>23076</v>
      </c>
    </row>
    <row r="12773" spans="1:2">
      <c r="A12773" t="s">
        <v>23077</v>
      </c>
      <c r="B12773" t="s">
        <v>23078</v>
      </c>
    </row>
    <row r="12774" spans="1:2">
      <c r="A12774" t="s">
        <v>23079</v>
      </c>
      <c r="B12774" t="s">
        <v>23080</v>
      </c>
    </row>
    <row r="12775" spans="1:2">
      <c r="A12775" t="s">
        <v>23081</v>
      </c>
      <c r="B12775" t="s">
        <v>23082</v>
      </c>
    </row>
    <row r="12776" spans="1:2">
      <c r="A12776" t="s">
        <v>23083</v>
      </c>
      <c r="B12776" t="s">
        <v>23084</v>
      </c>
    </row>
    <row r="12777" spans="1:2">
      <c r="A12777" t="s">
        <v>23085</v>
      </c>
      <c r="B12777" t="s">
        <v>23086</v>
      </c>
    </row>
    <row r="12778" spans="1:2">
      <c r="A12778" t="s">
        <v>23087</v>
      </c>
      <c r="B12778" t="s">
        <v>23088</v>
      </c>
    </row>
    <row r="12779" spans="1:2">
      <c r="A12779" t="s">
        <v>23089</v>
      </c>
      <c r="B12779" t="s">
        <v>23090</v>
      </c>
    </row>
    <row r="12780" spans="1:2">
      <c r="A12780" t="s">
        <v>23091</v>
      </c>
      <c r="B12780" t="s">
        <v>23092</v>
      </c>
    </row>
    <row r="12781" spans="1:2">
      <c r="A12781" t="s">
        <v>23093</v>
      </c>
      <c r="B12781" t="s">
        <v>23094</v>
      </c>
    </row>
    <row r="12782" spans="1:2">
      <c r="A12782" t="s">
        <v>23095</v>
      </c>
      <c r="B12782" t="s">
        <v>23096</v>
      </c>
    </row>
    <row r="12783" spans="1:2">
      <c r="A12783" t="s">
        <v>23097</v>
      </c>
      <c r="B12783" t="s">
        <v>23098</v>
      </c>
    </row>
    <row r="12784" spans="1:2">
      <c r="A12784" t="s">
        <v>23099</v>
      </c>
      <c r="B12784" t="s">
        <v>23100</v>
      </c>
    </row>
    <row r="12785" spans="1:2">
      <c r="A12785" t="s">
        <v>23101</v>
      </c>
      <c r="B12785" t="s">
        <v>23102</v>
      </c>
    </row>
    <row r="12786" spans="1:2">
      <c r="A12786" t="s">
        <v>23103</v>
      </c>
      <c r="B12786" t="s">
        <v>23104</v>
      </c>
    </row>
    <row r="12787" spans="1:2">
      <c r="A12787" t="s">
        <v>23105</v>
      </c>
      <c r="B12787" t="s">
        <v>23106</v>
      </c>
    </row>
    <row r="12788" spans="1:2">
      <c r="A12788" t="s">
        <v>23107</v>
      </c>
      <c r="B12788" t="s">
        <v>23108</v>
      </c>
    </row>
    <row r="12789" spans="1:2">
      <c r="A12789" t="s">
        <v>23109</v>
      </c>
      <c r="B12789" t="s">
        <v>23110</v>
      </c>
    </row>
    <row r="12790" spans="1:2">
      <c r="A12790" t="s">
        <v>23111</v>
      </c>
      <c r="B12790" t="s">
        <v>23112</v>
      </c>
    </row>
    <row r="12791" spans="1:2">
      <c r="A12791" t="s">
        <v>23113</v>
      </c>
      <c r="B12791" t="s">
        <v>23114</v>
      </c>
    </row>
    <row r="12792" spans="1:2">
      <c r="A12792" t="s">
        <v>23115</v>
      </c>
      <c r="B12792" t="s">
        <v>23116</v>
      </c>
    </row>
    <row r="12793" spans="1:2">
      <c r="A12793" t="s">
        <v>23117</v>
      </c>
      <c r="B12793" t="s">
        <v>23118</v>
      </c>
    </row>
    <row r="12794" spans="1:2">
      <c r="A12794" t="s">
        <v>23119</v>
      </c>
      <c r="B12794" t="s">
        <v>23120</v>
      </c>
    </row>
    <row r="12795" spans="1:2">
      <c r="A12795" t="s">
        <v>23121</v>
      </c>
      <c r="B12795" t="s">
        <v>23122</v>
      </c>
    </row>
    <row r="12796" spans="1:2">
      <c r="A12796" t="s">
        <v>23123</v>
      </c>
      <c r="B12796" t="s">
        <v>23124</v>
      </c>
    </row>
    <row r="12797" spans="1:2">
      <c r="A12797" t="s">
        <v>23125</v>
      </c>
      <c r="B12797" t="s">
        <v>23126</v>
      </c>
    </row>
    <row r="12798" spans="1:2">
      <c r="A12798" t="s">
        <v>23127</v>
      </c>
      <c r="B12798" t="s">
        <v>23128</v>
      </c>
    </row>
    <row r="12799" spans="1:2">
      <c r="A12799" t="s">
        <v>23129</v>
      </c>
      <c r="B12799" t="s">
        <v>23130</v>
      </c>
    </row>
    <row r="12800" spans="1:2">
      <c r="A12800" t="s">
        <v>23131</v>
      </c>
      <c r="B12800" t="s">
        <v>23132</v>
      </c>
    </row>
    <row r="12801" spans="1:2">
      <c r="A12801" t="s">
        <v>23133</v>
      </c>
      <c r="B12801" t="s">
        <v>23134</v>
      </c>
    </row>
    <row r="12802" spans="1:2">
      <c r="A12802" t="s">
        <v>23135</v>
      </c>
      <c r="B12802" t="s">
        <v>23136</v>
      </c>
    </row>
    <row r="12803" spans="1:2">
      <c r="A12803" t="s">
        <v>23137</v>
      </c>
      <c r="B12803" t="s">
        <v>23138</v>
      </c>
    </row>
    <row r="12804" spans="1:2">
      <c r="A12804" t="s">
        <v>23139</v>
      </c>
      <c r="B12804" t="s">
        <v>23140</v>
      </c>
    </row>
    <row r="12805" spans="1:2">
      <c r="A12805" t="s">
        <v>23141</v>
      </c>
      <c r="B12805" t="s">
        <v>23142</v>
      </c>
    </row>
    <row r="12806" spans="1:2">
      <c r="A12806" t="s">
        <v>23143</v>
      </c>
      <c r="B12806" t="s">
        <v>23144</v>
      </c>
    </row>
    <row r="12807" spans="1:2">
      <c r="A12807" t="s">
        <v>23145</v>
      </c>
      <c r="B12807" t="s">
        <v>23146</v>
      </c>
    </row>
    <row r="12808" spans="1:2">
      <c r="A12808" t="s">
        <v>23147</v>
      </c>
      <c r="B12808" t="s">
        <v>23148</v>
      </c>
    </row>
    <row r="12809" spans="1:2">
      <c r="A12809" t="s">
        <v>23149</v>
      </c>
      <c r="B12809" t="s">
        <v>23150</v>
      </c>
    </row>
    <row r="12810" spans="1:2">
      <c r="A12810" t="s">
        <v>23151</v>
      </c>
      <c r="B12810" t="s">
        <v>23152</v>
      </c>
    </row>
    <row r="12811" spans="1:2">
      <c r="A12811" t="s">
        <v>23153</v>
      </c>
      <c r="B12811" t="s">
        <v>23154</v>
      </c>
    </row>
    <row r="12812" spans="1:2">
      <c r="A12812" t="s">
        <v>23155</v>
      </c>
      <c r="B12812" t="s">
        <v>23156</v>
      </c>
    </row>
    <row r="12813" spans="1:2">
      <c r="A12813" t="s">
        <v>23157</v>
      </c>
      <c r="B12813" t="s">
        <v>23158</v>
      </c>
    </row>
    <row r="12814" spans="1:2">
      <c r="A12814" t="s">
        <v>23159</v>
      </c>
      <c r="B12814" t="s">
        <v>23160</v>
      </c>
    </row>
    <row r="12815" spans="1:2">
      <c r="A12815" t="s">
        <v>23161</v>
      </c>
      <c r="B12815" t="s">
        <v>23162</v>
      </c>
    </row>
    <row r="12816" spans="1:2">
      <c r="A12816" t="s">
        <v>23163</v>
      </c>
      <c r="B12816" t="s">
        <v>23164</v>
      </c>
    </row>
    <row r="12817" spans="1:2">
      <c r="A12817" t="s">
        <v>23165</v>
      </c>
      <c r="B12817" t="s">
        <v>23166</v>
      </c>
    </row>
    <row r="12818" spans="1:2">
      <c r="A12818" t="s">
        <v>23167</v>
      </c>
      <c r="B12818" t="s">
        <v>23168</v>
      </c>
    </row>
    <row r="12819" spans="1:2">
      <c r="A12819" t="s">
        <v>23169</v>
      </c>
      <c r="B12819" t="s">
        <v>23170</v>
      </c>
    </row>
    <row r="12820" spans="1:2">
      <c r="A12820" t="s">
        <v>23171</v>
      </c>
      <c r="B12820" t="s">
        <v>23172</v>
      </c>
    </row>
    <row r="12821" spans="1:2">
      <c r="A12821" t="s">
        <v>23173</v>
      </c>
      <c r="B12821" t="s">
        <v>23174</v>
      </c>
    </row>
    <row r="12822" spans="1:2">
      <c r="A12822" t="s">
        <v>23175</v>
      </c>
      <c r="B12822" t="s">
        <v>23176</v>
      </c>
    </row>
    <row r="12823" spans="1:2">
      <c r="A12823" t="s">
        <v>23177</v>
      </c>
      <c r="B12823" t="s">
        <v>23178</v>
      </c>
    </row>
    <row r="12824" spans="1:2">
      <c r="A12824" t="s">
        <v>23179</v>
      </c>
      <c r="B12824" t="s">
        <v>23180</v>
      </c>
    </row>
    <row r="12825" spans="1:2">
      <c r="A12825" t="s">
        <v>23181</v>
      </c>
      <c r="B12825" t="s">
        <v>23182</v>
      </c>
    </row>
    <row r="12826" spans="1:2">
      <c r="A12826" t="s">
        <v>23183</v>
      </c>
      <c r="B12826" t="s">
        <v>23184</v>
      </c>
    </row>
    <row r="12827" spans="1:2">
      <c r="A12827" t="s">
        <v>23185</v>
      </c>
      <c r="B12827" t="s">
        <v>23186</v>
      </c>
    </row>
    <row r="12828" spans="1:2">
      <c r="A12828" t="s">
        <v>23187</v>
      </c>
      <c r="B12828" t="s">
        <v>23188</v>
      </c>
    </row>
    <row r="12829" spans="1:2">
      <c r="A12829" t="s">
        <v>23189</v>
      </c>
      <c r="B12829" t="s">
        <v>23190</v>
      </c>
    </row>
    <row r="12830" spans="1:2">
      <c r="A12830" t="s">
        <v>23191</v>
      </c>
      <c r="B12830" t="s">
        <v>23192</v>
      </c>
    </row>
    <row r="12831" spans="1:2">
      <c r="A12831" t="s">
        <v>23193</v>
      </c>
      <c r="B12831" t="s">
        <v>23194</v>
      </c>
    </row>
    <row r="12832" spans="1:2">
      <c r="A12832" t="s">
        <v>23195</v>
      </c>
      <c r="B12832" t="s">
        <v>23196</v>
      </c>
    </row>
    <row r="12833" spans="1:2">
      <c r="A12833" t="s">
        <v>23197</v>
      </c>
      <c r="B12833" t="s">
        <v>23198</v>
      </c>
    </row>
    <row r="12834" spans="1:2">
      <c r="A12834" t="s">
        <v>23199</v>
      </c>
      <c r="B12834" t="s">
        <v>23200</v>
      </c>
    </row>
    <row r="12835" spans="1:2">
      <c r="A12835" t="s">
        <v>23201</v>
      </c>
      <c r="B12835" t="s">
        <v>23202</v>
      </c>
    </row>
    <row r="12836" spans="1:2">
      <c r="A12836" t="s">
        <v>23203</v>
      </c>
      <c r="B12836" t="s">
        <v>23204</v>
      </c>
    </row>
    <row r="12837" spans="1:2">
      <c r="A12837" t="s">
        <v>23205</v>
      </c>
      <c r="B12837" t="s">
        <v>23206</v>
      </c>
    </row>
    <row r="12838" spans="1:2">
      <c r="A12838" t="s">
        <v>23207</v>
      </c>
      <c r="B12838" t="s">
        <v>23208</v>
      </c>
    </row>
    <row r="12839" spans="1:2">
      <c r="A12839" t="s">
        <v>23209</v>
      </c>
      <c r="B12839" t="s">
        <v>23210</v>
      </c>
    </row>
    <row r="12840" spans="1:2">
      <c r="A12840" t="s">
        <v>23211</v>
      </c>
      <c r="B12840" t="s">
        <v>23212</v>
      </c>
    </row>
    <row r="12841" spans="1:2">
      <c r="A12841" t="s">
        <v>23213</v>
      </c>
      <c r="B12841" t="s">
        <v>23214</v>
      </c>
    </row>
    <row r="12842" spans="1:2">
      <c r="A12842" t="s">
        <v>23215</v>
      </c>
      <c r="B12842" t="s">
        <v>23216</v>
      </c>
    </row>
    <row r="12843" spans="1:2">
      <c r="A12843" t="s">
        <v>23217</v>
      </c>
      <c r="B12843" t="s">
        <v>23218</v>
      </c>
    </row>
    <row r="12844" spans="1:2">
      <c r="A12844" t="s">
        <v>23219</v>
      </c>
      <c r="B12844" t="s">
        <v>23220</v>
      </c>
    </row>
    <row r="12845" spans="1:2">
      <c r="A12845" t="s">
        <v>23221</v>
      </c>
      <c r="B12845" t="s">
        <v>23222</v>
      </c>
    </row>
    <row r="12846" spans="1:2">
      <c r="A12846" t="s">
        <v>23223</v>
      </c>
      <c r="B12846" t="s">
        <v>23224</v>
      </c>
    </row>
    <row r="12847" spans="1:2">
      <c r="A12847" t="s">
        <v>23225</v>
      </c>
      <c r="B12847" t="s">
        <v>23226</v>
      </c>
    </row>
    <row r="12848" spans="1:2">
      <c r="A12848" t="s">
        <v>23227</v>
      </c>
      <c r="B12848" t="s">
        <v>23228</v>
      </c>
    </row>
    <row r="12849" spans="1:2">
      <c r="A12849" t="s">
        <v>23229</v>
      </c>
      <c r="B12849" t="s">
        <v>23230</v>
      </c>
    </row>
    <row r="12850" spans="1:2">
      <c r="A12850" t="s">
        <v>23231</v>
      </c>
      <c r="B12850" t="s">
        <v>23232</v>
      </c>
    </row>
    <row r="12851" spans="1:2">
      <c r="A12851" t="s">
        <v>23233</v>
      </c>
      <c r="B12851" t="s">
        <v>23234</v>
      </c>
    </row>
    <row r="12852" spans="1:2">
      <c r="A12852" t="s">
        <v>23235</v>
      </c>
      <c r="B12852" t="s">
        <v>23236</v>
      </c>
    </row>
    <row r="12853" spans="1:2">
      <c r="A12853" t="s">
        <v>23237</v>
      </c>
      <c r="B12853" t="s">
        <v>23238</v>
      </c>
    </row>
    <row r="12854" spans="1:2">
      <c r="A12854" t="s">
        <v>23239</v>
      </c>
      <c r="B12854" t="s">
        <v>23240</v>
      </c>
    </row>
    <row r="12855" spans="1:2">
      <c r="A12855" t="s">
        <v>23241</v>
      </c>
      <c r="B12855" t="s">
        <v>23242</v>
      </c>
    </row>
    <row r="12856" spans="1:2">
      <c r="A12856" t="s">
        <v>23243</v>
      </c>
      <c r="B12856" t="s">
        <v>23244</v>
      </c>
    </row>
    <row r="12857" spans="1:2">
      <c r="A12857" t="s">
        <v>23245</v>
      </c>
      <c r="B12857" t="s">
        <v>23246</v>
      </c>
    </row>
    <row r="12858" spans="1:2">
      <c r="A12858" t="s">
        <v>23247</v>
      </c>
      <c r="B12858" t="s">
        <v>23248</v>
      </c>
    </row>
    <row r="12859" spans="1:2">
      <c r="A12859" t="s">
        <v>23249</v>
      </c>
      <c r="B12859" t="s">
        <v>23250</v>
      </c>
    </row>
    <row r="12860" spans="1:2">
      <c r="A12860" t="s">
        <v>23251</v>
      </c>
      <c r="B12860" t="s">
        <v>23252</v>
      </c>
    </row>
    <row r="12861" spans="1:2">
      <c r="A12861" t="s">
        <v>23253</v>
      </c>
      <c r="B12861" t="s">
        <v>23254</v>
      </c>
    </row>
    <row r="12862" spans="1:2">
      <c r="A12862" t="s">
        <v>23255</v>
      </c>
      <c r="B12862" t="s">
        <v>23256</v>
      </c>
    </row>
    <row r="12863" spans="1:2">
      <c r="A12863" t="s">
        <v>23257</v>
      </c>
      <c r="B12863" t="s">
        <v>23258</v>
      </c>
    </row>
    <row r="12864" spans="1:2">
      <c r="A12864" t="s">
        <v>23259</v>
      </c>
      <c r="B12864" t="s">
        <v>23260</v>
      </c>
    </row>
    <row r="12865" spans="1:2">
      <c r="A12865" t="s">
        <v>23261</v>
      </c>
      <c r="B12865" t="s">
        <v>23262</v>
      </c>
    </row>
    <row r="12866" spans="1:2">
      <c r="A12866" t="s">
        <v>23263</v>
      </c>
      <c r="B12866" t="s">
        <v>23264</v>
      </c>
    </row>
    <row r="12867" spans="1:2">
      <c r="A12867" t="s">
        <v>23265</v>
      </c>
      <c r="B12867" t="s">
        <v>23266</v>
      </c>
    </row>
    <row r="12868" spans="1:2">
      <c r="A12868" t="s">
        <v>23267</v>
      </c>
      <c r="B12868" t="s">
        <v>23268</v>
      </c>
    </row>
    <row r="12869" spans="1:2">
      <c r="A12869" t="s">
        <v>23269</v>
      </c>
      <c r="B12869" t="s">
        <v>23270</v>
      </c>
    </row>
    <row r="12870" spans="1:2">
      <c r="A12870" t="s">
        <v>23271</v>
      </c>
      <c r="B12870" t="s">
        <v>23272</v>
      </c>
    </row>
    <row r="12871" spans="1:2">
      <c r="A12871" t="s">
        <v>23273</v>
      </c>
      <c r="B12871" t="s">
        <v>23274</v>
      </c>
    </row>
    <row r="12872" spans="1:2">
      <c r="A12872" t="s">
        <v>23275</v>
      </c>
      <c r="B12872" t="s">
        <v>23276</v>
      </c>
    </row>
    <row r="12873" spans="1:2">
      <c r="A12873" t="s">
        <v>23277</v>
      </c>
      <c r="B12873" t="s">
        <v>23278</v>
      </c>
    </row>
    <row r="12874" spans="1:2">
      <c r="A12874" t="s">
        <v>23279</v>
      </c>
      <c r="B12874" t="s">
        <v>23280</v>
      </c>
    </row>
    <row r="12875" spans="1:2">
      <c r="A12875" t="s">
        <v>23281</v>
      </c>
      <c r="B12875" t="s">
        <v>23282</v>
      </c>
    </row>
    <row r="12876" spans="1:2">
      <c r="A12876" t="s">
        <v>23283</v>
      </c>
      <c r="B12876" t="s">
        <v>23284</v>
      </c>
    </row>
    <row r="12877" spans="1:2">
      <c r="A12877" t="s">
        <v>23285</v>
      </c>
      <c r="B12877" t="s">
        <v>23286</v>
      </c>
    </row>
    <row r="12878" spans="1:2">
      <c r="A12878" t="s">
        <v>23287</v>
      </c>
      <c r="B12878" t="s">
        <v>23288</v>
      </c>
    </row>
    <row r="12879" spans="1:2">
      <c r="A12879" t="s">
        <v>23289</v>
      </c>
      <c r="B12879" t="s">
        <v>23290</v>
      </c>
    </row>
    <row r="12880" spans="1:2">
      <c r="A12880" t="s">
        <v>23291</v>
      </c>
      <c r="B12880" t="s">
        <v>23292</v>
      </c>
    </row>
    <row r="12881" spans="1:2">
      <c r="A12881" t="s">
        <v>23293</v>
      </c>
      <c r="B12881" t="s">
        <v>23294</v>
      </c>
    </row>
    <row r="12882" spans="1:2">
      <c r="A12882" t="s">
        <v>23295</v>
      </c>
      <c r="B12882" t="s">
        <v>23296</v>
      </c>
    </row>
    <row r="12883" spans="1:2">
      <c r="A12883" t="s">
        <v>23297</v>
      </c>
      <c r="B12883" t="s">
        <v>23298</v>
      </c>
    </row>
    <row r="12884" spans="1:2">
      <c r="A12884" t="s">
        <v>23299</v>
      </c>
      <c r="B12884" t="s">
        <v>23300</v>
      </c>
    </row>
    <row r="12885" spans="1:2">
      <c r="A12885" t="s">
        <v>23301</v>
      </c>
      <c r="B12885" t="s">
        <v>23302</v>
      </c>
    </row>
    <row r="12886" spans="1:2">
      <c r="A12886" t="s">
        <v>23303</v>
      </c>
      <c r="B12886" t="s">
        <v>23304</v>
      </c>
    </row>
    <row r="12887" spans="1:2">
      <c r="A12887" t="s">
        <v>23305</v>
      </c>
      <c r="B12887" t="s">
        <v>23306</v>
      </c>
    </row>
    <row r="12888" spans="1:2">
      <c r="A12888" t="s">
        <v>23307</v>
      </c>
      <c r="B12888" t="s">
        <v>23308</v>
      </c>
    </row>
    <row r="12889" spans="1:2">
      <c r="A12889" t="s">
        <v>23309</v>
      </c>
      <c r="B12889" t="s">
        <v>23310</v>
      </c>
    </row>
    <row r="12890" spans="1:2">
      <c r="A12890" t="s">
        <v>23311</v>
      </c>
      <c r="B12890" t="s">
        <v>23312</v>
      </c>
    </row>
    <row r="12891" spans="1:2">
      <c r="A12891" t="s">
        <v>23313</v>
      </c>
      <c r="B12891" t="s">
        <v>23314</v>
      </c>
    </row>
    <row r="12892" spans="1:2">
      <c r="A12892" t="s">
        <v>23315</v>
      </c>
      <c r="B12892" t="s">
        <v>23316</v>
      </c>
    </row>
    <row r="12893" spans="1:2">
      <c r="A12893" t="s">
        <v>23317</v>
      </c>
      <c r="B12893" t="s">
        <v>23318</v>
      </c>
    </row>
    <row r="12894" spans="1:2">
      <c r="A12894" t="s">
        <v>23319</v>
      </c>
      <c r="B12894" t="s">
        <v>23320</v>
      </c>
    </row>
    <row r="12895" spans="1:2">
      <c r="A12895" t="s">
        <v>23321</v>
      </c>
      <c r="B12895" t="s">
        <v>23322</v>
      </c>
    </row>
    <row r="12896" spans="1:2">
      <c r="A12896" t="s">
        <v>23323</v>
      </c>
      <c r="B12896" t="s">
        <v>23324</v>
      </c>
    </row>
    <row r="12897" spans="1:2">
      <c r="A12897" t="s">
        <v>23325</v>
      </c>
      <c r="B12897" t="s">
        <v>23326</v>
      </c>
    </row>
    <row r="12898" spans="1:2">
      <c r="A12898" t="s">
        <v>23327</v>
      </c>
      <c r="B12898" t="s">
        <v>23328</v>
      </c>
    </row>
    <row r="12899" spans="1:2">
      <c r="A12899" t="s">
        <v>23329</v>
      </c>
      <c r="B12899" t="s">
        <v>23330</v>
      </c>
    </row>
    <row r="12900" spans="1:2">
      <c r="A12900" t="s">
        <v>23331</v>
      </c>
      <c r="B12900" t="s">
        <v>23332</v>
      </c>
    </row>
    <row r="12901" spans="1:2">
      <c r="A12901" t="s">
        <v>23333</v>
      </c>
      <c r="B12901" t="s">
        <v>23334</v>
      </c>
    </row>
    <row r="12902" spans="1:2">
      <c r="A12902" t="s">
        <v>23335</v>
      </c>
      <c r="B12902" t="s">
        <v>23336</v>
      </c>
    </row>
    <row r="12903" spans="1:2">
      <c r="A12903" t="s">
        <v>23337</v>
      </c>
      <c r="B12903" t="s">
        <v>23338</v>
      </c>
    </row>
    <row r="12904" spans="1:2">
      <c r="A12904" t="s">
        <v>23339</v>
      </c>
      <c r="B12904" t="s">
        <v>23340</v>
      </c>
    </row>
    <row r="12905" spans="1:2">
      <c r="A12905" t="s">
        <v>23341</v>
      </c>
      <c r="B12905" t="s">
        <v>23342</v>
      </c>
    </row>
    <row r="12906" spans="1:2">
      <c r="A12906" t="s">
        <v>23343</v>
      </c>
      <c r="B12906" t="s">
        <v>23344</v>
      </c>
    </row>
    <row r="12907" spans="1:2">
      <c r="A12907" t="s">
        <v>23345</v>
      </c>
      <c r="B12907" t="s">
        <v>23346</v>
      </c>
    </row>
    <row r="12908" spans="1:2">
      <c r="A12908" t="s">
        <v>23347</v>
      </c>
      <c r="B12908" t="s">
        <v>23348</v>
      </c>
    </row>
    <row r="12909" spans="1:2">
      <c r="A12909" t="s">
        <v>23349</v>
      </c>
      <c r="B12909" t="s">
        <v>23350</v>
      </c>
    </row>
    <row r="12910" spans="1:2">
      <c r="A12910" t="s">
        <v>23351</v>
      </c>
      <c r="B12910" t="s">
        <v>23352</v>
      </c>
    </row>
    <row r="12911" spans="1:2">
      <c r="A12911" t="s">
        <v>23353</v>
      </c>
      <c r="B12911" t="s">
        <v>23354</v>
      </c>
    </row>
    <row r="12912" spans="1:2">
      <c r="A12912" t="s">
        <v>23355</v>
      </c>
      <c r="B12912" t="s">
        <v>23356</v>
      </c>
    </row>
    <row r="12913" spans="1:2">
      <c r="A12913" t="s">
        <v>23357</v>
      </c>
      <c r="B12913" t="s">
        <v>23358</v>
      </c>
    </row>
    <row r="12914" spans="1:2">
      <c r="A12914" t="s">
        <v>23359</v>
      </c>
      <c r="B12914" t="s">
        <v>23360</v>
      </c>
    </row>
    <row r="12915" spans="1:2">
      <c r="A12915" t="s">
        <v>23361</v>
      </c>
      <c r="B12915" t="s">
        <v>23362</v>
      </c>
    </row>
    <row r="12916" spans="1:2">
      <c r="A12916" t="s">
        <v>23363</v>
      </c>
      <c r="B12916" t="s">
        <v>23364</v>
      </c>
    </row>
    <row r="12917" spans="1:2">
      <c r="A12917" t="s">
        <v>23365</v>
      </c>
      <c r="B12917" t="s">
        <v>23366</v>
      </c>
    </row>
    <row r="12918" spans="1:2">
      <c r="A12918" t="s">
        <v>23367</v>
      </c>
      <c r="B12918" t="s">
        <v>23368</v>
      </c>
    </row>
    <row r="12919" spans="1:2">
      <c r="A12919" t="s">
        <v>23369</v>
      </c>
      <c r="B12919" t="s">
        <v>23370</v>
      </c>
    </row>
    <row r="12920" spans="1:2">
      <c r="A12920" t="s">
        <v>23371</v>
      </c>
      <c r="B12920" t="s">
        <v>23372</v>
      </c>
    </row>
    <row r="12921" spans="1:2">
      <c r="A12921" t="s">
        <v>23373</v>
      </c>
      <c r="B12921" t="s">
        <v>23374</v>
      </c>
    </row>
    <row r="12922" spans="1:2">
      <c r="A12922" t="s">
        <v>23375</v>
      </c>
      <c r="B12922" t="s">
        <v>23376</v>
      </c>
    </row>
    <row r="12923" spans="1:2">
      <c r="A12923" t="s">
        <v>23377</v>
      </c>
      <c r="B12923" t="s">
        <v>23378</v>
      </c>
    </row>
    <row r="12924" spans="1:2">
      <c r="A12924" t="s">
        <v>23379</v>
      </c>
      <c r="B12924" t="s">
        <v>23380</v>
      </c>
    </row>
    <row r="12925" spans="1:2">
      <c r="A12925" t="s">
        <v>23381</v>
      </c>
      <c r="B12925" t="s">
        <v>23382</v>
      </c>
    </row>
    <row r="12926" spans="1:2">
      <c r="A12926" t="s">
        <v>23383</v>
      </c>
      <c r="B12926" t="s">
        <v>23384</v>
      </c>
    </row>
    <row r="12927" spans="1:2">
      <c r="A12927" t="s">
        <v>23385</v>
      </c>
      <c r="B12927" t="s">
        <v>23386</v>
      </c>
    </row>
    <row r="12928" spans="1:2">
      <c r="A12928" t="s">
        <v>23387</v>
      </c>
      <c r="B12928" t="s">
        <v>23388</v>
      </c>
    </row>
    <row r="12929" spans="1:2">
      <c r="A12929" t="s">
        <v>23389</v>
      </c>
      <c r="B12929" t="s">
        <v>23390</v>
      </c>
    </row>
    <row r="12930" spans="1:2">
      <c r="A12930" t="s">
        <v>23391</v>
      </c>
      <c r="B12930" t="s">
        <v>23392</v>
      </c>
    </row>
    <row r="12931" spans="1:2">
      <c r="A12931" t="s">
        <v>23391</v>
      </c>
      <c r="B12931" t="s">
        <v>23393</v>
      </c>
    </row>
    <row r="12932" spans="1:2">
      <c r="A12932" t="s">
        <v>23394</v>
      </c>
      <c r="B12932" t="s">
        <v>23395</v>
      </c>
    </row>
    <row r="12933" spans="1:2">
      <c r="A12933" t="s">
        <v>23396</v>
      </c>
      <c r="B12933" t="s">
        <v>23397</v>
      </c>
    </row>
    <row r="12934" spans="1:2">
      <c r="A12934" t="s">
        <v>23398</v>
      </c>
      <c r="B12934" t="s">
        <v>23399</v>
      </c>
    </row>
    <row r="12935" spans="1:2">
      <c r="A12935" t="s">
        <v>23400</v>
      </c>
      <c r="B12935" t="s">
        <v>23401</v>
      </c>
    </row>
    <row r="12936" spans="1:2">
      <c r="A12936" t="s">
        <v>23402</v>
      </c>
      <c r="B12936" t="s">
        <v>23403</v>
      </c>
    </row>
    <row r="12937" spans="1:2">
      <c r="A12937" t="s">
        <v>23404</v>
      </c>
      <c r="B12937" t="s">
        <v>23405</v>
      </c>
    </row>
    <row r="12938" spans="1:2">
      <c r="A12938" t="s">
        <v>23406</v>
      </c>
      <c r="B12938" t="s">
        <v>23407</v>
      </c>
    </row>
    <row r="12939" spans="1:2">
      <c r="A12939" t="s">
        <v>23408</v>
      </c>
      <c r="B12939" t="s">
        <v>23409</v>
      </c>
    </row>
    <row r="12940" spans="1:2">
      <c r="A12940" t="s">
        <v>23410</v>
      </c>
      <c r="B12940" t="s">
        <v>23411</v>
      </c>
    </row>
    <row r="12941" spans="1:2">
      <c r="A12941" t="s">
        <v>23412</v>
      </c>
      <c r="B12941" t="s">
        <v>23413</v>
      </c>
    </row>
    <row r="12942" spans="1:2">
      <c r="A12942" t="s">
        <v>23414</v>
      </c>
      <c r="B12942" t="s">
        <v>23415</v>
      </c>
    </row>
    <row r="12943" spans="1:2">
      <c r="A12943" t="s">
        <v>23416</v>
      </c>
      <c r="B12943" t="s">
        <v>23417</v>
      </c>
    </row>
    <row r="12944" spans="1:2">
      <c r="A12944" t="s">
        <v>23418</v>
      </c>
      <c r="B12944" t="s">
        <v>23419</v>
      </c>
    </row>
    <row r="12945" spans="1:2">
      <c r="A12945" t="s">
        <v>23420</v>
      </c>
      <c r="B12945" t="s">
        <v>23421</v>
      </c>
    </row>
    <row r="12946" spans="1:2">
      <c r="A12946" t="s">
        <v>23422</v>
      </c>
      <c r="B12946" t="s">
        <v>23423</v>
      </c>
    </row>
    <row r="12947" spans="1:2">
      <c r="A12947" t="s">
        <v>23424</v>
      </c>
      <c r="B12947" t="s">
        <v>23425</v>
      </c>
    </row>
    <row r="12948" spans="1:2">
      <c r="A12948" t="s">
        <v>23426</v>
      </c>
      <c r="B12948" t="s">
        <v>23427</v>
      </c>
    </row>
    <row r="12949" spans="1:2">
      <c r="A12949" t="s">
        <v>23428</v>
      </c>
      <c r="B12949" t="s">
        <v>23429</v>
      </c>
    </row>
    <row r="12950" spans="1:2">
      <c r="A12950" t="s">
        <v>23430</v>
      </c>
      <c r="B12950" t="s">
        <v>23431</v>
      </c>
    </row>
    <row r="12951" spans="1:2">
      <c r="A12951" t="s">
        <v>23432</v>
      </c>
      <c r="B12951" t="s">
        <v>23433</v>
      </c>
    </row>
    <row r="12952" spans="1:2">
      <c r="A12952" t="s">
        <v>23434</v>
      </c>
      <c r="B12952" t="s">
        <v>23435</v>
      </c>
    </row>
    <row r="12953" spans="1:2">
      <c r="A12953" t="s">
        <v>23436</v>
      </c>
      <c r="B12953" t="s">
        <v>23437</v>
      </c>
    </row>
    <row r="12954" spans="1:2">
      <c r="A12954" t="s">
        <v>23438</v>
      </c>
      <c r="B12954" t="s">
        <v>23439</v>
      </c>
    </row>
    <row r="12955" spans="1:2">
      <c r="A12955" t="s">
        <v>23440</v>
      </c>
      <c r="B12955" t="s">
        <v>23441</v>
      </c>
    </row>
    <row r="12956" spans="1:2">
      <c r="A12956" t="s">
        <v>23442</v>
      </c>
      <c r="B12956" t="s">
        <v>23443</v>
      </c>
    </row>
    <row r="12957" spans="1:2">
      <c r="A12957" t="s">
        <v>23444</v>
      </c>
      <c r="B12957" t="s">
        <v>23445</v>
      </c>
    </row>
    <row r="12958" spans="1:2">
      <c r="A12958" t="s">
        <v>23446</v>
      </c>
      <c r="B12958" t="s">
        <v>23447</v>
      </c>
    </row>
    <row r="12959" spans="1:2">
      <c r="A12959" t="s">
        <v>23448</v>
      </c>
      <c r="B12959" t="s">
        <v>23449</v>
      </c>
    </row>
    <row r="12960" spans="1:2">
      <c r="A12960" t="s">
        <v>23450</v>
      </c>
      <c r="B12960" t="s">
        <v>23451</v>
      </c>
    </row>
    <row r="12961" spans="1:2">
      <c r="A12961" t="s">
        <v>23452</v>
      </c>
      <c r="B12961" t="s">
        <v>23453</v>
      </c>
    </row>
    <row r="12962" spans="1:2">
      <c r="A12962" t="s">
        <v>23454</v>
      </c>
      <c r="B12962" t="s">
        <v>23455</v>
      </c>
    </row>
    <row r="12963" spans="1:2">
      <c r="A12963" t="s">
        <v>23456</v>
      </c>
      <c r="B12963" t="s">
        <v>23457</v>
      </c>
    </row>
    <row r="12964" spans="1:2">
      <c r="A12964" t="s">
        <v>23458</v>
      </c>
      <c r="B12964" t="s">
        <v>23459</v>
      </c>
    </row>
    <row r="12965" spans="1:2">
      <c r="A12965" t="s">
        <v>23460</v>
      </c>
      <c r="B12965" t="s">
        <v>23461</v>
      </c>
    </row>
    <row r="12966" spans="1:2">
      <c r="A12966" t="s">
        <v>23462</v>
      </c>
      <c r="B12966" t="s">
        <v>23463</v>
      </c>
    </row>
    <row r="12967" spans="1:2">
      <c r="A12967" t="s">
        <v>23464</v>
      </c>
      <c r="B12967" t="s">
        <v>23465</v>
      </c>
    </row>
    <row r="12968" spans="1:2">
      <c r="A12968" t="s">
        <v>23466</v>
      </c>
      <c r="B12968" t="s">
        <v>23467</v>
      </c>
    </row>
    <row r="12969" spans="1:2">
      <c r="A12969" t="s">
        <v>23468</v>
      </c>
      <c r="B12969" t="s">
        <v>23469</v>
      </c>
    </row>
    <row r="12970" spans="1:2">
      <c r="A12970" t="s">
        <v>23470</v>
      </c>
      <c r="B12970" t="s">
        <v>23471</v>
      </c>
    </row>
    <row r="12971" spans="1:2">
      <c r="A12971" t="s">
        <v>23472</v>
      </c>
      <c r="B12971" t="s">
        <v>23473</v>
      </c>
    </row>
    <row r="12972" spans="1:2">
      <c r="A12972" t="s">
        <v>23474</v>
      </c>
      <c r="B12972" t="s">
        <v>23475</v>
      </c>
    </row>
    <row r="12973" spans="1:2">
      <c r="A12973" t="s">
        <v>23476</v>
      </c>
      <c r="B12973" t="s">
        <v>23477</v>
      </c>
    </row>
    <row r="12974" spans="1:2">
      <c r="A12974" t="s">
        <v>23478</v>
      </c>
      <c r="B12974" t="s">
        <v>23479</v>
      </c>
    </row>
    <row r="12975" spans="1:2">
      <c r="A12975" t="s">
        <v>23480</v>
      </c>
      <c r="B12975" t="s">
        <v>23481</v>
      </c>
    </row>
    <row r="12976" spans="1:2">
      <c r="A12976" t="s">
        <v>23482</v>
      </c>
      <c r="B12976" t="s">
        <v>23483</v>
      </c>
    </row>
    <row r="12977" spans="1:2">
      <c r="A12977" t="s">
        <v>23484</v>
      </c>
      <c r="B12977" t="s">
        <v>23485</v>
      </c>
    </row>
    <row r="12978" spans="1:2">
      <c r="A12978" t="s">
        <v>23486</v>
      </c>
      <c r="B12978" t="s">
        <v>23487</v>
      </c>
    </row>
    <row r="12979" spans="1:2">
      <c r="A12979" t="s">
        <v>23488</v>
      </c>
      <c r="B12979" t="s">
        <v>23489</v>
      </c>
    </row>
    <row r="12980" spans="1:2">
      <c r="A12980" t="s">
        <v>23490</v>
      </c>
      <c r="B12980" t="s">
        <v>23491</v>
      </c>
    </row>
    <row r="12981" spans="1:2">
      <c r="A12981" t="s">
        <v>23492</v>
      </c>
      <c r="B12981" t="s">
        <v>23493</v>
      </c>
    </row>
    <row r="12982" spans="1:2">
      <c r="A12982" t="s">
        <v>23494</v>
      </c>
      <c r="B12982" t="s">
        <v>23495</v>
      </c>
    </row>
    <row r="12983" spans="1:2">
      <c r="A12983" t="s">
        <v>23496</v>
      </c>
      <c r="B12983" t="s">
        <v>23497</v>
      </c>
    </row>
    <row r="12984" spans="1:2">
      <c r="A12984" t="s">
        <v>23498</v>
      </c>
      <c r="B12984" t="s">
        <v>23499</v>
      </c>
    </row>
    <row r="12985" spans="1:2">
      <c r="A12985" t="s">
        <v>23500</v>
      </c>
      <c r="B12985" t="s">
        <v>23501</v>
      </c>
    </row>
    <row r="12986" spans="1:2">
      <c r="A12986" t="s">
        <v>23502</v>
      </c>
      <c r="B12986" t="s">
        <v>23503</v>
      </c>
    </row>
    <row r="12987" spans="1:2">
      <c r="A12987" t="s">
        <v>23504</v>
      </c>
      <c r="B12987" t="s">
        <v>23505</v>
      </c>
    </row>
    <row r="12988" spans="1:2">
      <c r="A12988" t="s">
        <v>23506</v>
      </c>
      <c r="B12988" t="s">
        <v>23507</v>
      </c>
    </row>
    <row r="12989" spans="1:2">
      <c r="A12989" t="s">
        <v>23508</v>
      </c>
      <c r="B12989" t="s">
        <v>23509</v>
      </c>
    </row>
    <row r="12990" spans="1:2">
      <c r="A12990" t="s">
        <v>23510</v>
      </c>
      <c r="B12990" t="s">
        <v>23511</v>
      </c>
    </row>
    <row r="12991" spans="1:2">
      <c r="A12991" t="s">
        <v>23512</v>
      </c>
      <c r="B12991" t="s">
        <v>23513</v>
      </c>
    </row>
    <row r="12992" spans="1:2">
      <c r="A12992" t="s">
        <v>23514</v>
      </c>
      <c r="B12992" t="s">
        <v>23515</v>
      </c>
    </row>
    <row r="12993" spans="1:2">
      <c r="A12993" t="s">
        <v>23516</v>
      </c>
      <c r="B12993" t="s">
        <v>23517</v>
      </c>
    </row>
    <row r="12994" spans="1:2">
      <c r="A12994" t="s">
        <v>23518</v>
      </c>
      <c r="B12994" t="s">
        <v>23519</v>
      </c>
    </row>
    <row r="12995" spans="1:2">
      <c r="A12995" t="s">
        <v>23520</v>
      </c>
      <c r="B12995" t="s">
        <v>23521</v>
      </c>
    </row>
    <row r="12996" spans="1:2">
      <c r="A12996" t="s">
        <v>23522</v>
      </c>
      <c r="B12996" t="s">
        <v>23523</v>
      </c>
    </row>
    <row r="12997" spans="1:2">
      <c r="A12997" t="s">
        <v>23524</v>
      </c>
      <c r="B12997" t="s">
        <v>23525</v>
      </c>
    </row>
    <row r="12998" spans="1:2">
      <c r="A12998" t="s">
        <v>23526</v>
      </c>
      <c r="B12998" t="s">
        <v>23527</v>
      </c>
    </row>
    <row r="12999" spans="1:2">
      <c r="A12999" t="s">
        <v>23528</v>
      </c>
      <c r="B12999" t="s">
        <v>23529</v>
      </c>
    </row>
    <row r="13000" spans="1:2">
      <c r="A13000" t="s">
        <v>23530</v>
      </c>
      <c r="B13000" t="s">
        <v>23531</v>
      </c>
    </row>
    <row r="13001" spans="1:2">
      <c r="A13001" t="s">
        <v>23532</v>
      </c>
      <c r="B13001" t="s">
        <v>23533</v>
      </c>
    </row>
    <row r="13002" spans="1:2">
      <c r="A13002" t="s">
        <v>23534</v>
      </c>
      <c r="B13002" t="s">
        <v>23535</v>
      </c>
    </row>
    <row r="13003" spans="1:2">
      <c r="A13003" t="s">
        <v>23536</v>
      </c>
      <c r="B13003" t="s">
        <v>23537</v>
      </c>
    </row>
    <row r="13004" spans="1:2">
      <c r="A13004" t="s">
        <v>23538</v>
      </c>
      <c r="B13004" t="s">
        <v>23539</v>
      </c>
    </row>
    <row r="13005" spans="1:2">
      <c r="A13005" t="s">
        <v>23540</v>
      </c>
      <c r="B13005" t="s">
        <v>23541</v>
      </c>
    </row>
    <row r="13006" spans="1:2">
      <c r="A13006" t="s">
        <v>23542</v>
      </c>
      <c r="B13006" t="s">
        <v>23543</v>
      </c>
    </row>
    <row r="13007" spans="1:2">
      <c r="A13007" t="s">
        <v>23544</v>
      </c>
      <c r="B13007" t="s">
        <v>23545</v>
      </c>
    </row>
    <row r="13008" spans="1:2">
      <c r="A13008" t="s">
        <v>23546</v>
      </c>
      <c r="B13008" t="s">
        <v>23547</v>
      </c>
    </row>
    <row r="13009" spans="1:2">
      <c r="A13009" t="s">
        <v>23548</v>
      </c>
      <c r="B13009" t="s">
        <v>23549</v>
      </c>
    </row>
    <row r="13010" spans="1:2">
      <c r="A13010" t="s">
        <v>23550</v>
      </c>
      <c r="B13010" t="s">
        <v>23551</v>
      </c>
    </row>
    <row r="13011" spans="1:2">
      <c r="A13011" t="s">
        <v>23552</v>
      </c>
      <c r="B13011" t="s">
        <v>23553</v>
      </c>
    </row>
    <row r="13012" spans="1:2">
      <c r="A13012" t="s">
        <v>23554</v>
      </c>
      <c r="B13012" t="s">
        <v>23555</v>
      </c>
    </row>
    <row r="13013" spans="1:2">
      <c r="A13013" t="s">
        <v>23556</v>
      </c>
      <c r="B13013" t="s">
        <v>23557</v>
      </c>
    </row>
    <row r="13014" spans="1:2">
      <c r="A13014" t="s">
        <v>23558</v>
      </c>
      <c r="B13014" t="s">
        <v>23559</v>
      </c>
    </row>
    <row r="13015" spans="1:2">
      <c r="A13015" t="s">
        <v>23560</v>
      </c>
      <c r="B13015" t="s">
        <v>23561</v>
      </c>
    </row>
    <row r="13016" spans="1:2">
      <c r="A13016" t="s">
        <v>23562</v>
      </c>
      <c r="B13016" t="s">
        <v>23563</v>
      </c>
    </row>
    <row r="13017" spans="1:2">
      <c r="A13017" t="s">
        <v>23564</v>
      </c>
      <c r="B13017" t="s">
        <v>23565</v>
      </c>
    </row>
    <row r="13018" spans="1:2">
      <c r="A13018" t="s">
        <v>23566</v>
      </c>
      <c r="B13018" t="s">
        <v>23567</v>
      </c>
    </row>
    <row r="13019" spans="1:2">
      <c r="A13019" t="s">
        <v>23568</v>
      </c>
      <c r="B13019" t="s">
        <v>23569</v>
      </c>
    </row>
    <row r="13020" spans="1:2">
      <c r="A13020" t="s">
        <v>23570</v>
      </c>
      <c r="B13020" t="s">
        <v>23571</v>
      </c>
    </row>
    <row r="13021" spans="1:2">
      <c r="A13021" t="s">
        <v>23572</v>
      </c>
      <c r="B13021" t="s">
        <v>23573</v>
      </c>
    </row>
    <row r="13022" spans="1:2">
      <c r="A13022" t="s">
        <v>23574</v>
      </c>
      <c r="B13022" t="s">
        <v>23575</v>
      </c>
    </row>
    <row r="13023" spans="1:2">
      <c r="A13023" t="s">
        <v>23576</v>
      </c>
      <c r="B13023" t="s">
        <v>23577</v>
      </c>
    </row>
    <row r="13024" spans="1:2">
      <c r="A13024" t="s">
        <v>23578</v>
      </c>
      <c r="B13024" t="s">
        <v>23579</v>
      </c>
    </row>
    <row r="13025" spans="1:2">
      <c r="A13025" t="s">
        <v>23580</v>
      </c>
      <c r="B13025" t="s">
        <v>23581</v>
      </c>
    </row>
    <row r="13026" spans="1:2">
      <c r="A13026" t="s">
        <v>23582</v>
      </c>
      <c r="B13026" t="s">
        <v>23583</v>
      </c>
    </row>
    <row r="13027" spans="1:2">
      <c r="A13027" t="s">
        <v>23584</v>
      </c>
      <c r="B13027" t="s">
        <v>23585</v>
      </c>
    </row>
    <row r="13028" spans="1:2">
      <c r="A13028" t="s">
        <v>23586</v>
      </c>
      <c r="B13028" t="s">
        <v>23587</v>
      </c>
    </row>
    <row r="13029" spans="1:2">
      <c r="A13029" t="s">
        <v>23588</v>
      </c>
      <c r="B13029" t="s">
        <v>23589</v>
      </c>
    </row>
    <row r="13030" spans="1:2">
      <c r="A13030" t="s">
        <v>23590</v>
      </c>
      <c r="B13030" t="s">
        <v>23591</v>
      </c>
    </row>
    <row r="13031" spans="1:2">
      <c r="A13031" t="s">
        <v>23592</v>
      </c>
      <c r="B13031" t="s">
        <v>23593</v>
      </c>
    </row>
    <row r="13032" spans="1:2">
      <c r="A13032" t="s">
        <v>23594</v>
      </c>
      <c r="B13032" t="s">
        <v>23595</v>
      </c>
    </row>
    <row r="13033" spans="1:2">
      <c r="A13033" t="s">
        <v>23596</v>
      </c>
      <c r="B13033" t="s">
        <v>23597</v>
      </c>
    </row>
    <row r="13034" spans="1:2">
      <c r="A13034" t="s">
        <v>23598</v>
      </c>
      <c r="B13034" t="s">
        <v>23599</v>
      </c>
    </row>
    <row r="13035" spans="1:2">
      <c r="A13035" t="s">
        <v>23600</v>
      </c>
      <c r="B13035" t="s">
        <v>23601</v>
      </c>
    </row>
    <row r="13036" spans="1:2">
      <c r="A13036" t="s">
        <v>23602</v>
      </c>
      <c r="B13036" t="s">
        <v>23603</v>
      </c>
    </row>
    <row r="13037" spans="1:2">
      <c r="A13037" t="s">
        <v>23604</v>
      </c>
      <c r="B13037" t="s">
        <v>23605</v>
      </c>
    </row>
    <row r="13038" spans="1:2">
      <c r="A13038" t="s">
        <v>23606</v>
      </c>
      <c r="B13038" t="s">
        <v>23607</v>
      </c>
    </row>
    <row r="13039" spans="1:2">
      <c r="A13039" t="s">
        <v>23608</v>
      </c>
      <c r="B13039" t="s">
        <v>23609</v>
      </c>
    </row>
    <row r="13040" spans="1:2">
      <c r="A13040" t="s">
        <v>23610</v>
      </c>
      <c r="B13040" t="s">
        <v>23611</v>
      </c>
    </row>
    <row r="13041" spans="1:2">
      <c r="A13041" t="s">
        <v>23612</v>
      </c>
      <c r="B13041" t="s">
        <v>23613</v>
      </c>
    </row>
    <row r="13042" spans="1:2">
      <c r="A13042" t="s">
        <v>23614</v>
      </c>
      <c r="B13042" t="s">
        <v>23615</v>
      </c>
    </row>
    <row r="13043" spans="1:2">
      <c r="A13043" t="s">
        <v>23616</v>
      </c>
      <c r="B13043" t="s">
        <v>23617</v>
      </c>
    </row>
    <row r="13044" spans="1:2">
      <c r="A13044" t="s">
        <v>23618</v>
      </c>
      <c r="B13044" t="s">
        <v>23619</v>
      </c>
    </row>
    <row r="13045" spans="1:2">
      <c r="A13045" t="s">
        <v>23620</v>
      </c>
      <c r="B13045" t="s">
        <v>23621</v>
      </c>
    </row>
    <row r="13046" spans="1:2">
      <c r="A13046" t="s">
        <v>23622</v>
      </c>
      <c r="B13046" t="s">
        <v>23623</v>
      </c>
    </row>
    <row r="13047" spans="1:2">
      <c r="A13047" t="s">
        <v>23624</v>
      </c>
      <c r="B13047" t="s">
        <v>23625</v>
      </c>
    </row>
    <row r="13048" spans="1:2">
      <c r="A13048" t="s">
        <v>23626</v>
      </c>
      <c r="B13048" t="s">
        <v>23627</v>
      </c>
    </row>
    <row r="13049" spans="1:2">
      <c r="A13049" t="s">
        <v>23628</v>
      </c>
      <c r="B13049" t="s">
        <v>23629</v>
      </c>
    </row>
    <row r="13050" spans="1:2">
      <c r="A13050" t="s">
        <v>23630</v>
      </c>
      <c r="B13050" t="s">
        <v>23631</v>
      </c>
    </row>
    <row r="13051" spans="1:2">
      <c r="A13051" t="s">
        <v>23632</v>
      </c>
      <c r="B13051" t="s">
        <v>23633</v>
      </c>
    </row>
    <row r="13052" spans="1:2">
      <c r="A13052" t="s">
        <v>23634</v>
      </c>
      <c r="B13052" t="s">
        <v>23635</v>
      </c>
    </row>
    <row r="13053" spans="1:2">
      <c r="A13053" t="s">
        <v>23636</v>
      </c>
      <c r="B13053" t="s">
        <v>23637</v>
      </c>
    </row>
    <row r="13054" spans="1:2">
      <c r="A13054" t="s">
        <v>23638</v>
      </c>
      <c r="B13054" t="s">
        <v>23639</v>
      </c>
    </row>
    <row r="13055" spans="1:2">
      <c r="A13055" t="s">
        <v>23640</v>
      </c>
      <c r="B13055" t="s">
        <v>23641</v>
      </c>
    </row>
    <row r="13056" spans="1:2">
      <c r="A13056" t="s">
        <v>23642</v>
      </c>
      <c r="B13056" t="s">
        <v>23643</v>
      </c>
    </row>
    <row r="13057" spans="1:2">
      <c r="A13057" t="s">
        <v>23644</v>
      </c>
      <c r="B13057" t="s">
        <v>23645</v>
      </c>
    </row>
    <row r="13058" spans="1:2">
      <c r="A13058" t="s">
        <v>23646</v>
      </c>
      <c r="B13058" t="s">
        <v>23647</v>
      </c>
    </row>
    <row r="13059" spans="1:2">
      <c r="A13059" t="s">
        <v>23648</v>
      </c>
      <c r="B13059" t="s">
        <v>23649</v>
      </c>
    </row>
    <row r="13060" spans="1:2">
      <c r="A13060" t="s">
        <v>23650</v>
      </c>
      <c r="B13060" t="s">
        <v>23651</v>
      </c>
    </row>
    <row r="13061" spans="1:2">
      <c r="A13061" t="s">
        <v>23652</v>
      </c>
      <c r="B13061" t="s">
        <v>23653</v>
      </c>
    </row>
    <row r="13062" spans="1:2">
      <c r="A13062" t="s">
        <v>23654</v>
      </c>
      <c r="B13062" t="s">
        <v>23655</v>
      </c>
    </row>
    <row r="13063" spans="1:2">
      <c r="A13063" t="s">
        <v>23656</v>
      </c>
      <c r="B13063" t="s">
        <v>23657</v>
      </c>
    </row>
    <row r="13064" spans="1:2">
      <c r="A13064" t="s">
        <v>23658</v>
      </c>
      <c r="B13064" t="s">
        <v>23659</v>
      </c>
    </row>
    <row r="13065" spans="1:2">
      <c r="A13065" t="s">
        <v>23660</v>
      </c>
      <c r="B13065" t="s">
        <v>23661</v>
      </c>
    </row>
    <row r="13066" spans="1:2">
      <c r="A13066" t="s">
        <v>23662</v>
      </c>
      <c r="B13066" t="s">
        <v>23663</v>
      </c>
    </row>
    <row r="13067" spans="1:2">
      <c r="A13067" t="s">
        <v>23664</v>
      </c>
      <c r="B13067" t="s">
        <v>23665</v>
      </c>
    </row>
    <row r="13068" spans="1:2">
      <c r="A13068" t="s">
        <v>23666</v>
      </c>
      <c r="B13068" t="s">
        <v>23667</v>
      </c>
    </row>
    <row r="13069" spans="1:2">
      <c r="A13069" t="s">
        <v>23668</v>
      </c>
      <c r="B13069" t="s">
        <v>23669</v>
      </c>
    </row>
    <row r="13070" spans="1:2">
      <c r="A13070" t="s">
        <v>23670</v>
      </c>
      <c r="B13070" t="s">
        <v>23671</v>
      </c>
    </row>
    <row r="13071" spans="1:2">
      <c r="A13071" t="s">
        <v>23672</v>
      </c>
      <c r="B13071" t="s">
        <v>23673</v>
      </c>
    </row>
    <row r="13072" spans="1:2">
      <c r="A13072" t="s">
        <v>23674</v>
      </c>
      <c r="B13072" t="s">
        <v>23675</v>
      </c>
    </row>
    <row r="13073" spans="1:2">
      <c r="A13073" t="s">
        <v>23676</v>
      </c>
      <c r="B13073" t="s">
        <v>23677</v>
      </c>
    </row>
    <row r="13074" spans="1:2">
      <c r="A13074" t="s">
        <v>23678</v>
      </c>
      <c r="B13074" t="s">
        <v>23679</v>
      </c>
    </row>
    <row r="13075" spans="1:2">
      <c r="A13075" t="s">
        <v>23680</v>
      </c>
      <c r="B13075" t="s">
        <v>23681</v>
      </c>
    </row>
    <row r="13076" spans="1:2">
      <c r="A13076" t="s">
        <v>23682</v>
      </c>
      <c r="B13076" t="s">
        <v>23683</v>
      </c>
    </row>
    <row r="13077" spans="1:2">
      <c r="A13077" t="s">
        <v>23684</v>
      </c>
      <c r="B13077" t="s">
        <v>23685</v>
      </c>
    </row>
    <row r="13078" spans="1:2">
      <c r="A13078" t="s">
        <v>23686</v>
      </c>
      <c r="B13078" t="s">
        <v>23687</v>
      </c>
    </row>
    <row r="13079" spans="1:2">
      <c r="A13079" t="s">
        <v>23688</v>
      </c>
      <c r="B13079" t="s">
        <v>23689</v>
      </c>
    </row>
    <row r="13080" spans="1:2">
      <c r="A13080" t="s">
        <v>23690</v>
      </c>
      <c r="B13080" t="s">
        <v>23691</v>
      </c>
    </row>
    <row r="13081" spans="1:2">
      <c r="A13081" t="s">
        <v>23692</v>
      </c>
      <c r="B13081" t="s">
        <v>23693</v>
      </c>
    </row>
    <row r="13082" spans="1:2">
      <c r="A13082" t="s">
        <v>23694</v>
      </c>
      <c r="B13082" t="s">
        <v>23695</v>
      </c>
    </row>
    <row r="13083" spans="1:2">
      <c r="A13083" t="s">
        <v>23696</v>
      </c>
      <c r="B13083" t="s">
        <v>23697</v>
      </c>
    </row>
    <row r="13084" spans="1:2">
      <c r="A13084" t="s">
        <v>23698</v>
      </c>
      <c r="B13084" t="s">
        <v>23699</v>
      </c>
    </row>
    <row r="13085" spans="1:2">
      <c r="A13085" t="s">
        <v>23700</v>
      </c>
      <c r="B13085" t="s">
        <v>23701</v>
      </c>
    </row>
    <row r="13086" spans="1:2">
      <c r="A13086" t="s">
        <v>23702</v>
      </c>
      <c r="B13086" t="s">
        <v>23703</v>
      </c>
    </row>
    <row r="13087" spans="1:2">
      <c r="A13087" t="s">
        <v>23704</v>
      </c>
      <c r="B13087" t="s">
        <v>23705</v>
      </c>
    </row>
    <row r="13088" spans="1:2">
      <c r="A13088" t="s">
        <v>23706</v>
      </c>
      <c r="B13088" t="s">
        <v>23707</v>
      </c>
    </row>
    <row r="13089" spans="1:2">
      <c r="A13089" t="s">
        <v>23708</v>
      </c>
      <c r="B13089" t="s">
        <v>23709</v>
      </c>
    </row>
    <row r="13090" spans="1:2">
      <c r="A13090" t="s">
        <v>23710</v>
      </c>
      <c r="B13090" t="s">
        <v>23711</v>
      </c>
    </row>
    <row r="13091" spans="1:2">
      <c r="A13091" t="s">
        <v>23712</v>
      </c>
      <c r="B13091" t="s">
        <v>23713</v>
      </c>
    </row>
    <row r="13092" spans="1:2">
      <c r="A13092" t="s">
        <v>23714</v>
      </c>
      <c r="B13092" t="s">
        <v>23715</v>
      </c>
    </row>
    <row r="13093" spans="1:2">
      <c r="A13093" t="s">
        <v>23716</v>
      </c>
      <c r="B13093" t="s">
        <v>23717</v>
      </c>
    </row>
    <row r="13094" spans="1:2">
      <c r="A13094" t="s">
        <v>23718</v>
      </c>
      <c r="B13094" t="s">
        <v>23719</v>
      </c>
    </row>
    <row r="13095" spans="1:2">
      <c r="A13095" t="s">
        <v>23720</v>
      </c>
      <c r="B13095" t="s">
        <v>23721</v>
      </c>
    </row>
    <row r="13096" spans="1:2">
      <c r="A13096" t="s">
        <v>23722</v>
      </c>
      <c r="B13096" t="s">
        <v>23723</v>
      </c>
    </row>
    <row r="13097" spans="1:2">
      <c r="A13097" t="s">
        <v>23724</v>
      </c>
      <c r="B13097" t="s">
        <v>23725</v>
      </c>
    </row>
    <row r="13098" spans="1:2">
      <c r="A13098" t="s">
        <v>23726</v>
      </c>
      <c r="B13098" t="s">
        <v>23727</v>
      </c>
    </row>
    <row r="13099" spans="1:2">
      <c r="A13099" t="s">
        <v>23728</v>
      </c>
      <c r="B13099" t="s">
        <v>23729</v>
      </c>
    </row>
    <row r="13100" spans="1:2">
      <c r="A13100" t="s">
        <v>23730</v>
      </c>
      <c r="B13100" t="s">
        <v>23731</v>
      </c>
    </row>
    <row r="13101" spans="1:2">
      <c r="A13101" t="s">
        <v>23732</v>
      </c>
      <c r="B13101" t="s">
        <v>23733</v>
      </c>
    </row>
    <row r="13102" spans="1:2">
      <c r="A13102" t="s">
        <v>23734</v>
      </c>
      <c r="B13102" t="s">
        <v>23735</v>
      </c>
    </row>
    <row r="13103" spans="1:2">
      <c r="A13103" t="s">
        <v>23736</v>
      </c>
      <c r="B13103" t="s">
        <v>23737</v>
      </c>
    </row>
    <row r="13104" spans="1:2">
      <c r="A13104" t="s">
        <v>23738</v>
      </c>
      <c r="B13104" t="s">
        <v>23739</v>
      </c>
    </row>
    <row r="13105" spans="1:2">
      <c r="A13105" t="s">
        <v>23740</v>
      </c>
      <c r="B13105" t="s">
        <v>23741</v>
      </c>
    </row>
    <row r="13106" spans="1:2">
      <c r="A13106" t="s">
        <v>23742</v>
      </c>
      <c r="B13106" t="s">
        <v>23743</v>
      </c>
    </row>
    <row r="13107" spans="1:2">
      <c r="A13107" t="s">
        <v>23744</v>
      </c>
      <c r="B13107" t="s">
        <v>23745</v>
      </c>
    </row>
    <row r="13108" spans="1:2">
      <c r="A13108" t="s">
        <v>23746</v>
      </c>
      <c r="B13108" t="s">
        <v>23747</v>
      </c>
    </row>
    <row r="13109" spans="1:2">
      <c r="A13109" t="s">
        <v>23748</v>
      </c>
      <c r="B13109" t="s">
        <v>23749</v>
      </c>
    </row>
    <row r="13110" spans="1:2">
      <c r="A13110" t="s">
        <v>23750</v>
      </c>
      <c r="B13110" t="s">
        <v>23751</v>
      </c>
    </row>
    <row r="13111" spans="1:2">
      <c r="A13111" t="s">
        <v>23752</v>
      </c>
      <c r="B13111" t="s">
        <v>23753</v>
      </c>
    </row>
    <row r="13112" spans="1:2">
      <c r="A13112" t="s">
        <v>23754</v>
      </c>
      <c r="B13112" t="s">
        <v>23755</v>
      </c>
    </row>
    <row r="13113" spans="1:2">
      <c r="A13113" t="s">
        <v>23756</v>
      </c>
      <c r="B13113" t="s">
        <v>23757</v>
      </c>
    </row>
    <row r="13114" spans="1:2">
      <c r="A13114" t="s">
        <v>23758</v>
      </c>
      <c r="B13114" t="s">
        <v>23759</v>
      </c>
    </row>
    <row r="13115" spans="1:2">
      <c r="A13115" t="s">
        <v>23760</v>
      </c>
      <c r="B13115" t="s">
        <v>23761</v>
      </c>
    </row>
    <row r="13116" spans="1:2">
      <c r="A13116" t="s">
        <v>23762</v>
      </c>
      <c r="B13116" t="s">
        <v>23763</v>
      </c>
    </row>
    <row r="13117" spans="1:2">
      <c r="A13117" t="s">
        <v>23764</v>
      </c>
      <c r="B13117" t="s">
        <v>23765</v>
      </c>
    </row>
    <row r="13118" spans="1:2">
      <c r="A13118" t="s">
        <v>23766</v>
      </c>
      <c r="B13118" t="s">
        <v>23767</v>
      </c>
    </row>
    <row r="13119" spans="1:2">
      <c r="A13119" t="s">
        <v>23768</v>
      </c>
      <c r="B13119" t="s">
        <v>23769</v>
      </c>
    </row>
    <row r="13120" spans="1:2">
      <c r="A13120" t="s">
        <v>23770</v>
      </c>
      <c r="B13120" t="s">
        <v>23771</v>
      </c>
    </row>
    <row r="13121" spans="1:2">
      <c r="A13121" t="s">
        <v>23772</v>
      </c>
      <c r="B13121" t="s">
        <v>23773</v>
      </c>
    </row>
    <row r="13122" spans="1:2">
      <c r="A13122" t="s">
        <v>23774</v>
      </c>
      <c r="B13122" t="s">
        <v>23775</v>
      </c>
    </row>
    <row r="13123" spans="1:2">
      <c r="A13123" t="s">
        <v>23776</v>
      </c>
      <c r="B13123" t="s">
        <v>23776</v>
      </c>
    </row>
    <row r="13124" spans="1:2">
      <c r="A13124" t="s">
        <v>23777</v>
      </c>
      <c r="B13124" t="s">
        <v>23778</v>
      </c>
    </row>
    <row r="13125" spans="1:2">
      <c r="A13125" t="s">
        <v>23779</v>
      </c>
      <c r="B13125" t="s">
        <v>23779</v>
      </c>
    </row>
    <row r="13126" spans="1:2">
      <c r="A13126" t="s">
        <v>23780</v>
      </c>
      <c r="B13126" t="s">
        <v>23781</v>
      </c>
    </row>
    <row r="13127" spans="1:2">
      <c r="A13127" t="s">
        <v>23782</v>
      </c>
      <c r="B13127" t="s">
        <v>23783</v>
      </c>
    </row>
    <row r="13128" spans="1:2">
      <c r="A13128" t="s">
        <v>23784</v>
      </c>
      <c r="B13128" t="s">
        <v>23785</v>
      </c>
    </row>
    <row r="13129" spans="1:2">
      <c r="A13129" t="s">
        <v>23786</v>
      </c>
      <c r="B13129" t="s">
        <v>23787</v>
      </c>
    </row>
    <row r="13130" spans="1:2">
      <c r="A13130" t="s">
        <v>23788</v>
      </c>
      <c r="B13130" t="s">
        <v>23789</v>
      </c>
    </row>
    <row r="13131" spans="1:2">
      <c r="A13131" t="s">
        <v>23790</v>
      </c>
      <c r="B13131" t="s">
        <v>23791</v>
      </c>
    </row>
    <row r="13132" spans="1:2">
      <c r="A13132" t="s">
        <v>23792</v>
      </c>
      <c r="B13132" t="s">
        <v>23793</v>
      </c>
    </row>
    <row r="13133" spans="1:2">
      <c r="A13133" t="s">
        <v>23794</v>
      </c>
      <c r="B13133" t="s">
        <v>23795</v>
      </c>
    </row>
    <row r="13134" spans="1:2">
      <c r="A13134" t="s">
        <v>23796</v>
      </c>
      <c r="B13134" t="s">
        <v>23797</v>
      </c>
    </row>
    <row r="13135" spans="1:2">
      <c r="A13135" t="s">
        <v>23798</v>
      </c>
      <c r="B13135" t="s">
        <v>23799</v>
      </c>
    </row>
    <row r="13136" spans="1:2">
      <c r="A13136" t="s">
        <v>23800</v>
      </c>
      <c r="B13136" t="s">
        <v>23801</v>
      </c>
    </row>
    <row r="13137" spans="1:2">
      <c r="A13137" t="s">
        <v>23802</v>
      </c>
      <c r="B13137" t="s">
        <v>23803</v>
      </c>
    </row>
    <row r="13138" spans="1:2">
      <c r="A13138" t="s">
        <v>23804</v>
      </c>
      <c r="B13138" t="s">
        <v>23805</v>
      </c>
    </row>
    <row r="13139" spans="1:2">
      <c r="A13139" t="s">
        <v>23806</v>
      </c>
      <c r="B13139" t="s">
        <v>23807</v>
      </c>
    </row>
    <row r="13140" spans="1:2">
      <c r="A13140" t="s">
        <v>23808</v>
      </c>
      <c r="B13140" t="s">
        <v>23809</v>
      </c>
    </row>
    <row r="13141" spans="1:2">
      <c r="A13141" t="s">
        <v>23810</v>
      </c>
      <c r="B13141" t="s">
        <v>23811</v>
      </c>
    </row>
    <row r="13142" spans="1:2">
      <c r="A13142" t="s">
        <v>23812</v>
      </c>
      <c r="B13142" t="s">
        <v>23813</v>
      </c>
    </row>
    <row r="13143" spans="1:2">
      <c r="A13143" t="s">
        <v>23814</v>
      </c>
      <c r="B13143" t="s">
        <v>23815</v>
      </c>
    </row>
    <row r="13144" spans="1:2">
      <c r="A13144" t="s">
        <v>23816</v>
      </c>
      <c r="B13144" t="s">
        <v>23817</v>
      </c>
    </row>
    <row r="13145" spans="1:2">
      <c r="A13145" t="s">
        <v>23818</v>
      </c>
      <c r="B13145" t="s">
        <v>23819</v>
      </c>
    </row>
    <row r="13146" spans="1:2">
      <c r="A13146" t="s">
        <v>23820</v>
      </c>
      <c r="B13146" t="s">
        <v>23821</v>
      </c>
    </row>
    <row r="13147" spans="1:2">
      <c r="A13147" t="s">
        <v>23822</v>
      </c>
      <c r="B13147" t="s">
        <v>23823</v>
      </c>
    </row>
    <row r="13148" spans="1:2">
      <c r="A13148" t="s">
        <v>23824</v>
      </c>
      <c r="B13148" t="s">
        <v>23825</v>
      </c>
    </row>
    <row r="13149" spans="1:2">
      <c r="A13149" t="s">
        <v>23826</v>
      </c>
      <c r="B13149" t="s">
        <v>23827</v>
      </c>
    </row>
    <row r="13150" spans="1:2">
      <c r="A13150" t="s">
        <v>23828</v>
      </c>
      <c r="B13150" t="s">
        <v>23829</v>
      </c>
    </row>
    <row r="13151" spans="1:2">
      <c r="A13151" t="s">
        <v>23830</v>
      </c>
      <c r="B13151" t="s">
        <v>23831</v>
      </c>
    </row>
    <row r="13152" spans="1:2">
      <c r="A13152" t="s">
        <v>23832</v>
      </c>
      <c r="B13152" t="s">
        <v>23833</v>
      </c>
    </row>
    <row r="13153" spans="1:2">
      <c r="A13153" t="s">
        <v>23834</v>
      </c>
      <c r="B13153" t="s">
        <v>23835</v>
      </c>
    </row>
    <row r="13154" spans="1:2">
      <c r="A13154" t="s">
        <v>23836</v>
      </c>
      <c r="B13154" t="s">
        <v>23837</v>
      </c>
    </row>
    <row r="13155" spans="1:2">
      <c r="A13155" t="s">
        <v>23838</v>
      </c>
      <c r="B13155" t="s">
        <v>23839</v>
      </c>
    </row>
    <row r="13156" spans="1:2">
      <c r="A13156" t="s">
        <v>23840</v>
      </c>
      <c r="B13156" t="s">
        <v>23841</v>
      </c>
    </row>
    <row r="13157" spans="1:2">
      <c r="A13157" t="s">
        <v>23842</v>
      </c>
      <c r="B13157" t="s">
        <v>23843</v>
      </c>
    </row>
    <row r="13158" spans="1:2">
      <c r="A13158" t="s">
        <v>23844</v>
      </c>
      <c r="B13158" t="s">
        <v>23845</v>
      </c>
    </row>
    <row r="13159" spans="1:2">
      <c r="A13159" t="s">
        <v>23846</v>
      </c>
      <c r="B13159" t="s">
        <v>23847</v>
      </c>
    </row>
    <row r="13160" spans="1:2">
      <c r="A13160" t="s">
        <v>23848</v>
      </c>
      <c r="B13160" t="s">
        <v>23849</v>
      </c>
    </row>
    <row r="13161" spans="1:2">
      <c r="A13161" t="s">
        <v>23850</v>
      </c>
      <c r="B13161" t="s">
        <v>23851</v>
      </c>
    </row>
    <row r="13162" spans="1:2">
      <c r="A13162" t="s">
        <v>23852</v>
      </c>
      <c r="B13162" t="s">
        <v>23853</v>
      </c>
    </row>
    <row r="13163" spans="1:2">
      <c r="A13163" t="s">
        <v>23854</v>
      </c>
      <c r="B13163" t="s">
        <v>23855</v>
      </c>
    </row>
    <row r="13164" spans="1:2">
      <c r="A13164" t="s">
        <v>23856</v>
      </c>
      <c r="B13164" t="s">
        <v>23857</v>
      </c>
    </row>
    <row r="13165" spans="1:2">
      <c r="A13165" t="s">
        <v>23858</v>
      </c>
      <c r="B13165" t="s">
        <v>23859</v>
      </c>
    </row>
    <row r="13166" spans="1:2">
      <c r="A13166" t="s">
        <v>23860</v>
      </c>
      <c r="B13166" t="s">
        <v>23861</v>
      </c>
    </row>
    <row r="13167" spans="1:2">
      <c r="A13167" t="s">
        <v>23862</v>
      </c>
      <c r="B13167" t="s">
        <v>23863</v>
      </c>
    </row>
    <row r="13168" spans="1:2">
      <c r="A13168" t="s">
        <v>23864</v>
      </c>
      <c r="B13168" t="s">
        <v>23865</v>
      </c>
    </row>
    <row r="13169" spans="1:2">
      <c r="A13169" t="s">
        <v>23866</v>
      </c>
      <c r="B13169" t="s">
        <v>23866</v>
      </c>
    </row>
    <row r="13170" spans="1:2">
      <c r="A13170" t="s">
        <v>23867</v>
      </c>
      <c r="B13170" t="s">
        <v>23868</v>
      </c>
    </row>
    <row r="13171" spans="1:2">
      <c r="A13171" t="s">
        <v>23869</v>
      </c>
      <c r="B13171" t="s">
        <v>23870</v>
      </c>
    </row>
    <row r="13172" spans="1:2">
      <c r="A13172" t="s">
        <v>23871</v>
      </c>
      <c r="B13172" t="s">
        <v>23872</v>
      </c>
    </row>
    <row r="13173" spans="1:2">
      <c r="A13173" t="s">
        <v>23873</v>
      </c>
      <c r="B13173" t="s">
        <v>23874</v>
      </c>
    </row>
    <row r="13174" spans="1:2">
      <c r="A13174" t="s">
        <v>23875</v>
      </c>
      <c r="B13174" t="s">
        <v>23876</v>
      </c>
    </row>
    <row r="13175" spans="1:2">
      <c r="A13175" t="s">
        <v>23877</v>
      </c>
      <c r="B13175" t="s">
        <v>23878</v>
      </c>
    </row>
    <row r="13176" spans="1:2">
      <c r="A13176" t="s">
        <v>23879</v>
      </c>
      <c r="B13176" t="s">
        <v>23879</v>
      </c>
    </row>
    <row r="13177" spans="1:2">
      <c r="A13177" t="s">
        <v>23880</v>
      </c>
      <c r="B13177" t="s">
        <v>23881</v>
      </c>
    </row>
    <row r="13178" spans="1:2">
      <c r="A13178" t="s">
        <v>23882</v>
      </c>
      <c r="B13178" t="s">
        <v>23883</v>
      </c>
    </row>
    <row r="13179" spans="1:2">
      <c r="A13179" t="s">
        <v>23884</v>
      </c>
      <c r="B13179" t="s">
        <v>23885</v>
      </c>
    </row>
    <row r="13180" spans="1:2">
      <c r="A13180" t="s">
        <v>23886</v>
      </c>
      <c r="B13180" t="s">
        <v>23887</v>
      </c>
    </row>
    <row r="13181" spans="1:2">
      <c r="A13181" t="s">
        <v>23888</v>
      </c>
      <c r="B13181" t="s">
        <v>23889</v>
      </c>
    </row>
    <row r="13182" spans="1:2">
      <c r="A13182" t="s">
        <v>23890</v>
      </c>
      <c r="B13182" t="s">
        <v>23891</v>
      </c>
    </row>
    <row r="13183" spans="1:2">
      <c r="A13183" t="s">
        <v>23892</v>
      </c>
      <c r="B13183" t="s">
        <v>23893</v>
      </c>
    </row>
    <row r="13184" spans="1:2">
      <c r="A13184" t="s">
        <v>23894</v>
      </c>
      <c r="B13184" t="s">
        <v>23895</v>
      </c>
    </row>
    <row r="13185" spans="1:2">
      <c r="A13185" t="s">
        <v>23896</v>
      </c>
      <c r="B13185" t="s">
        <v>23897</v>
      </c>
    </row>
    <row r="13186" spans="1:2">
      <c r="A13186" t="s">
        <v>23898</v>
      </c>
      <c r="B13186" t="s">
        <v>23899</v>
      </c>
    </row>
    <row r="13187" spans="1:2">
      <c r="A13187" t="s">
        <v>23900</v>
      </c>
      <c r="B13187" t="s">
        <v>23901</v>
      </c>
    </row>
    <row r="13188" spans="1:2">
      <c r="A13188" t="s">
        <v>23902</v>
      </c>
      <c r="B13188" t="s">
        <v>23903</v>
      </c>
    </row>
    <row r="13189" spans="1:2">
      <c r="A13189" t="s">
        <v>23904</v>
      </c>
      <c r="B13189" t="s">
        <v>23905</v>
      </c>
    </row>
    <row r="13190" spans="1:2">
      <c r="A13190" t="s">
        <v>23906</v>
      </c>
      <c r="B13190" t="s">
        <v>23907</v>
      </c>
    </row>
    <row r="13191" spans="1:2">
      <c r="A13191" t="s">
        <v>23908</v>
      </c>
      <c r="B13191" t="s">
        <v>23909</v>
      </c>
    </row>
    <row r="13192" spans="1:2">
      <c r="A13192" t="s">
        <v>23910</v>
      </c>
      <c r="B13192" t="s">
        <v>23911</v>
      </c>
    </row>
    <row r="13193" spans="1:2">
      <c r="A13193" t="s">
        <v>23912</v>
      </c>
      <c r="B13193" t="s">
        <v>23913</v>
      </c>
    </row>
    <row r="13194" spans="1:2">
      <c r="A13194" t="s">
        <v>23914</v>
      </c>
      <c r="B13194" t="s">
        <v>23915</v>
      </c>
    </row>
    <row r="13195" spans="1:2">
      <c r="A13195" t="s">
        <v>23916</v>
      </c>
      <c r="B13195" t="s">
        <v>23917</v>
      </c>
    </row>
    <row r="13196" spans="1:2">
      <c r="A13196" t="s">
        <v>23918</v>
      </c>
      <c r="B13196" t="s">
        <v>23919</v>
      </c>
    </row>
    <row r="13197" spans="1:2">
      <c r="A13197" t="s">
        <v>23920</v>
      </c>
      <c r="B13197" t="s">
        <v>23921</v>
      </c>
    </row>
    <row r="13198" spans="1:2">
      <c r="A13198" t="s">
        <v>23922</v>
      </c>
      <c r="B13198" t="s">
        <v>23923</v>
      </c>
    </row>
    <row r="13199" spans="1:2">
      <c r="A13199" t="s">
        <v>23924</v>
      </c>
      <c r="B13199" t="s">
        <v>23925</v>
      </c>
    </row>
    <row r="13200" spans="1:2">
      <c r="A13200" t="s">
        <v>23926</v>
      </c>
      <c r="B13200" t="s">
        <v>23927</v>
      </c>
    </row>
    <row r="13201" spans="1:2">
      <c r="A13201" t="s">
        <v>23928</v>
      </c>
      <c r="B13201" t="s">
        <v>23929</v>
      </c>
    </row>
    <row r="13202" spans="1:2">
      <c r="A13202" t="s">
        <v>23930</v>
      </c>
      <c r="B13202" t="s">
        <v>23931</v>
      </c>
    </row>
    <row r="13203" spans="1:2">
      <c r="A13203" t="s">
        <v>23932</v>
      </c>
      <c r="B13203" t="s">
        <v>23933</v>
      </c>
    </row>
    <row r="13204" spans="1:2">
      <c r="A13204" t="s">
        <v>23934</v>
      </c>
      <c r="B13204" t="s">
        <v>23935</v>
      </c>
    </row>
    <row r="13205" spans="1:2">
      <c r="A13205" t="s">
        <v>23936</v>
      </c>
      <c r="B13205" t="s">
        <v>23937</v>
      </c>
    </row>
    <row r="13206" spans="1:2">
      <c r="A13206" t="s">
        <v>23938</v>
      </c>
      <c r="B13206" t="s">
        <v>23939</v>
      </c>
    </row>
    <row r="13207" spans="1:2">
      <c r="A13207" t="s">
        <v>23940</v>
      </c>
      <c r="B13207" t="s">
        <v>23941</v>
      </c>
    </row>
    <row r="13208" spans="1:2">
      <c r="A13208" t="s">
        <v>23942</v>
      </c>
      <c r="B13208" t="s">
        <v>23943</v>
      </c>
    </row>
    <row r="13209" spans="1:2">
      <c r="A13209" t="s">
        <v>23944</v>
      </c>
      <c r="B13209" t="s">
        <v>23945</v>
      </c>
    </row>
    <row r="13210" spans="1:2">
      <c r="A13210" t="s">
        <v>23946</v>
      </c>
      <c r="B13210" t="s">
        <v>23947</v>
      </c>
    </row>
    <row r="13211" spans="1:2">
      <c r="A13211" t="s">
        <v>23948</v>
      </c>
      <c r="B13211" t="s">
        <v>23949</v>
      </c>
    </row>
    <row r="13212" spans="1:2">
      <c r="A13212" t="s">
        <v>23950</v>
      </c>
      <c r="B13212" t="s">
        <v>23951</v>
      </c>
    </row>
    <row r="13213" spans="1:2">
      <c r="A13213" t="s">
        <v>23952</v>
      </c>
      <c r="B13213" t="s">
        <v>23953</v>
      </c>
    </row>
    <row r="13214" spans="1:2">
      <c r="A13214" t="s">
        <v>23954</v>
      </c>
      <c r="B13214" t="s">
        <v>23955</v>
      </c>
    </row>
    <row r="13215" spans="1:2">
      <c r="A13215" t="s">
        <v>23956</v>
      </c>
      <c r="B13215" t="s">
        <v>23957</v>
      </c>
    </row>
    <row r="13216" spans="1:2">
      <c r="A13216" t="s">
        <v>23958</v>
      </c>
      <c r="B13216" t="s">
        <v>23959</v>
      </c>
    </row>
    <row r="13217" spans="1:2">
      <c r="A13217" t="s">
        <v>23960</v>
      </c>
      <c r="B13217" t="s">
        <v>23961</v>
      </c>
    </row>
    <row r="13218" spans="1:2">
      <c r="A13218" t="s">
        <v>23962</v>
      </c>
      <c r="B13218" t="s">
        <v>23963</v>
      </c>
    </row>
    <row r="13219" spans="1:2">
      <c r="A13219" t="s">
        <v>23964</v>
      </c>
      <c r="B13219" t="s">
        <v>23965</v>
      </c>
    </row>
    <row r="13220" spans="1:2">
      <c r="A13220" t="s">
        <v>23966</v>
      </c>
      <c r="B13220" t="s">
        <v>23967</v>
      </c>
    </row>
    <row r="13221" spans="1:2">
      <c r="A13221" t="s">
        <v>23968</v>
      </c>
      <c r="B13221" t="s">
        <v>23969</v>
      </c>
    </row>
    <row r="13222" spans="1:2">
      <c r="A13222" t="s">
        <v>23970</v>
      </c>
      <c r="B13222" t="s">
        <v>23971</v>
      </c>
    </row>
    <row r="13223" spans="1:2">
      <c r="A13223" t="s">
        <v>23972</v>
      </c>
      <c r="B13223" t="s">
        <v>23973</v>
      </c>
    </row>
    <row r="13224" spans="1:2">
      <c r="A13224" t="s">
        <v>23974</v>
      </c>
      <c r="B13224" t="s">
        <v>23975</v>
      </c>
    </row>
    <row r="13225" spans="1:2">
      <c r="A13225" t="s">
        <v>23976</v>
      </c>
      <c r="B13225" t="s">
        <v>23977</v>
      </c>
    </row>
    <row r="13226" spans="1:2">
      <c r="A13226" t="s">
        <v>23978</v>
      </c>
      <c r="B13226" t="s">
        <v>23979</v>
      </c>
    </row>
    <row r="13227" spans="1:2">
      <c r="A13227" t="s">
        <v>23980</v>
      </c>
      <c r="B13227" t="s">
        <v>23981</v>
      </c>
    </row>
    <row r="13228" spans="1:2">
      <c r="A13228" t="s">
        <v>23982</v>
      </c>
      <c r="B13228" t="s">
        <v>23983</v>
      </c>
    </row>
    <row r="13229" spans="1:2">
      <c r="A13229" t="s">
        <v>23984</v>
      </c>
      <c r="B13229" t="s">
        <v>23985</v>
      </c>
    </row>
    <row r="13230" spans="1:2">
      <c r="A13230" t="s">
        <v>23986</v>
      </c>
      <c r="B13230" t="s">
        <v>23987</v>
      </c>
    </row>
    <row r="13231" spans="1:2">
      <c r="A13231" t="s">
        <v>23988</v>
      </c>
      <c r="B13231" t="s">
        <v>23989</v>
      </c>
    </row>
    <row r="13232" spans="1:2">
      <c r="A13232" t="s">
        <v>23990</v>
      </c>
      <c r="B13232" t="s">
        <v>23991</v>
      </c>
    </row>
    <row r="13233" spans="1:2">
      <c r="A13233" t="s">
        <v>23992</v>
      </c>
      <c r="B13233" t="s">
        <v>23993</v>
      </c>
    </row>
    <row r="13234" spans="1:2">
      <c r="A13234" t="s">
        <v>23994</v>
      </c>
      <c r="B13234" t="s">
        <v>23995</v>
      </c>
    </row>
    <row r="13235" spans="1:2">
      <c r="A13235" t="s">
        <v>23996</v>
      </c>
      <c r="B13235" t="s">
        <v>23997</v>
      </c>
    </row>
    <row r="13236" spans="1:2">
      <c r="A13236" t="s">
        <v>23998</v>
      </c>
      <c r="B13236" t="s">
        <v>23999</v>
      </c>
    </row>
    <row r="13237" spans="1:2">
      <c r="A13237" t="s">
        <v>24000</v>
      </c>
      <c r="B13237" t="s">
        <v>24001</v>
      </c>
    </row>
    <row r="13238" spans="1:2">
      <c r="A13238" t="s">
        <v>24002</v>
      </c>
      <c r="B13238" t="s">
        <v>24003</v>
      </c>
    </row>
    <row r="13239" spans="1:2">
      <c r="A13239" t="s">
        <v>24004</v>
      </c>
      <c r="B13239" t="s">
        <v>24005</v>
      </c>
    </row>
    <row r="13240" spans="1:2">
      <c r="A13240" t="s">
        <v>24006</v>
      </c>
      <c r="B13240" t="s">
        <v>24007</v>
      </c>
    </row>
    <row r="13241" spans="1:2">
      <c r="A13241" t="s">
        <v>24008</v>
      </c>
      <c r="B13241" t="s">
        <v>24009</v>
      </c>
    </row>
    <row r="13242" spans="1:2">
      <c r="A13242" t="s">
        <v>24010</v>
      </c>
      <c r="B13242" t="s">
        <v>24011</v>
      </c>
    </row>
    <row r="13243" spans="1:2">
      <c r="A13243" t="s">
        <v>24012</v>
      </c>
      <c r="B13243" t="s">
        <v>24013</v>
      </c>
    </row>
    <row r="13244" spans="1:2">
      <c r="A13244" t="s">
        <v>24014</v>
      </c>
      <c r="B13244" t="s">
        <v>24015</v>
      </c>
    </row>
    <row r="13245" spans="1:2">
      <c r="A13245" t="s">
        <v>24016</v>
      </c>
      <c r="B13245" t="s">
        <v>24017</v>
      </c>
    </row>
    <row r="13246" spans="1:2">
      <c r="A13246" t="s">
        <v>24018</v>
      </c>
      <c r="B13246" t="s">
        <v>24019</v>
      </c>
    </row>
    <row r="13247" spans="1:2">
      <c r="A13247" t="s">
        <v>24020</v>
      </c>
      <c r="B13247" t="s">
        <v>24021</v>
      </c>
    </row>
    <row r="13248" spans="1:2">
      <c r="A13248" t="s">
        <v>24022</v>
      </c>
      <c r="B13248" t="s">
        <v>24023</v>
      </c>
    </row>
    <row r="13249" spans="1:2">
      <c r="A13249" t="s">
        <v>24024</v>
      </c>
      <c r="B13249" t="s">
        <v>24025</v>
      </c>
    </row>
    <row r="13250" spans="1:2">
      <c r="A13250" t="s">
        <v>24026</v>
      </c>
      <c r="B13250" t="s">
        <v>24027</v>
      </c>
    </row>
    <row r="13251" spans="1:2">
      <c r="A13251" t="s">
        <v>24028</v>
      </c>
      <c r="B13251" t="s">
        <v>24029</v>
      </c>
    </row>
    <row r="13252" spans="1:2">
      <c r="A13252" t="s">
        <v>24030</v>
      </c>
      <c r="B13252" t="s">
        <v>24031</v>
      </c>
    </row>
    <row r="13253" spans="1:2">
      <c r="A13253" t="s">
        <v>24032</v>
      </c>
      <c r="B13253" t="s">
        <v>24033</v>
      </c>
    </row>
    <row r="13254" spans="1:2">
      <c r="A13254" t="s">
        <v>24034</v>
      </c>
      <c r="B13254" t="s">
        <v>24035</v>
      </c>
    </row>
    <row r="13255" spans="1:2">
      <c r="A13255" t="s">
        <v>24036</v>
      </c>
      <c r="B13255" t="s">
        <v>24037</v>
      </c>
    </row>
    <row r="13256" spans="1:2">
      <c r="A13256" t="s">
        <v>24038</v>
      </c>
      <c r="B13256" t="s">
        <v>24039</v>
      </c>
    </row>
    <row r="13257" spans="1:2">
      <c r="A13257" t="s">
        <v>24040</v>
      </c>
      <c r="B13257" t="s">
        <v>24041</v>
      </c>
    </row>
    <row r="13258" spans="1:2">
      <c r="A13258" t="s">
        <v>24042</v>
      </c>
      <c r="B13258" t="s">
        <v>24043</v>
      </c>
    </row>
    <row r="13259" spans="1:2">
      <c r="A13259" t="s">
        <v>24044</v>
      </c>
      <c r="B13259" t="s">
        <v>24045</v>
      </c>
    </row>
    <row r="13260" spans="1:2">
      <c r="A13260" t="s">
        <v>24046</v>
      </c>
      <c r="B13260" t="s">
        <v>24047</v>
      </c>
    </row>
    <row r="13261" spans="1:2">
      <c r="A13261" t="s">
        <v>24048</v>
      </c>
      <c r="B13261" t="s">
        <v>24048</v>
      </c>
    </row>
    <row r="13262" spans="1:2">
      <c r="A13262" t="s">
        <v>24049</v>
      </c>
      <c r="B13262" t="s">
        <v>24050</v>
      </c>
    </row>
    <row r="13263" spans="1:2">
      <c r="A13263" t="s">
        <v>24051</v>
      </c>
      <c r="B13263" t="s">
        <v>24052</v>
      </c>
    </row>
    <row r="13264" spans="1:2">
      <c r="A13264" t="s">
        <v>24053</v>
      </c>
      <c r="B13264" t="s">
        <v>24054</v>
      </c>
    </row>
    <row r="13265" spans="1:2">
      <c r="A13265" t="s">
        <v>24055</v>
      </c>
      <c r="B13265" t="s">
        <v>24056</v>
      </c>
    </row>
    <row r="13266" spans="1:2">
      <c r="A13266" t="s">
        <v>24057</v>
      </c>
      <c r="B13266" t="s">
        <v>24058</v>
      </c>
    </row>
    <row r="13267" spans="1:2">
      <c r="A13267" t="s">
        <v>24059</v>
      </c>
      <c r="B13267" t="s">
        <v>24060</v>
      </c>
    </row>
    <row r="13268" spans="1:2">
      <c r="A13268" t="s">
        <v>24061</v>
      </c>
      <c r="B13268" t="s">
        <v>24062</v>
      </c>
    </row>
    <row r="13269" spans="1:2">
      <c r="A13269" t="s">
        <v>24063</v>
      </c>
      <c r="B13269" t="s">
        <v>24064</v>
      </c>
    </row>
    <row r="13270" spans="1:2">
      <c r="A13270" t="s">
        <v>24065</v>
      </c>
      <c r="B13270" t="s">
        <v>24066</v>
      </c>
    </row>
    <row r="13271" spans="1:2">
      <c r="A13271" t="s">
        <v>24067</v>
      </c>
      <c r="B13271" t="s">
        <v>24068</v>
      </c>
    </row>
    <row r="13272" spans="1:2">
      <c r="A13272" t="s">
        <v>24069</v>
      </c>
      <c r="B13272" t="s">
        <v>24070</v>
      </c>
    </row>
    <row r="13273" spans="1:2">
      <c r="A13273" t="s">
        <v>24071</v>
      </c>
      <c r="B13273" t="s">
        <v>24072</v>
      </c>
    </row>
    <row r="13274" spans="1:2">
      <c r="A13274" t="s">
        <v>24073</v>
      </c>
      <c r="B13274" t="s">
        <v>24074</v>
      </c>
    </row>
    <row r="13275" spans="1:2">
      <c r="A13275" t="s">
        <v>24075</v>
      </c>
      <c r="B13275" t="s">
        <v>24076</v>
      </c>
    </row>
    <row r="13276" spans="1:2">
      <c r="A13276" t="s">
        <v>24077</v>
      </c>
      <c r="B13276" t="s">
        <v>24078</v>
      </c>
    </row>
    <row r="13277" spans="1:2">
      <c r="A13277" t="s">
        <v>24079</v>
      </c>
      <c r="B13277" t="s">
        <v>24080</v>
      </c>
    </row>
    <row r="13278" spans="1:2">
      <c r="A13278" t="s">
        <v>24081</v>
      </c>
      <c r="B13278" t="s">
        <v>24082</v>
      </c>
    </row>
    <row r="13279" spans="1:2">
      <c r="A13279" t="s">
        <v>24083</v>
      </c>
      <c r="B13279" t="s">
        <v>24084</v>
      </c>
    </row>
    <row r="13280" spans="1:2">
      <c r="A13280" t="s">
        <v>24085</v>
      </c>
      <c r="B13280" t="s">
        <v>24086</v>
      </c>
    </row>
    <row r="13281" spans="1:2">
      <c r="A13281" t="s">
        <v>24087</v>
      </c>
      <c r="B13281" t="s">
        <v>24088</v>
      </c>
    </row>
    <row r="13282" spans="1:2">
      <c r="A13282" t="s">
        <v>24089</v>
      </c>
      <c r="B13282" t="s">
        <v>24090</v>
      </c>
    </row>
    <row r="13283" spans="1:2">
      <c r="A13283" t="s">
        <v>24091</v>
      </c>
      <c r="B13283" t="s">
        <v>24092</v>
      </c>
    </row>
    <row r="13284" spans="1:2">
      <c r="A13284" t="s">
        <v>24093</v>
      </c>
      <c r="B13284" t="s">
        <v>24094</v>
      </c>
    </row>
    <row r="13285" spans="1:2">
      <c r="A13285" t="s">
        <v>24095</v>
      </c>
      <c r="B13285" t="s">
        <v>24096</v>
      </c>
    </row>
    <row r="13286" spans="1:2">
      <c r="A13286" t="s">
        <v>24097</v>
      </c>
      <c r="B13286" t="s">
        <v>24098</v>
      </c>
    </row>
    <row r="13287" spans="1:2">
      <c r="A13287" t="s">
        <v>24099</v>
      </c>
      <c r="B13287" t="s">
        <v>24100</v>
      </c>
    </row>
    <row r="13288" spans="1:2">
      <c r="A13288" t="s">
        <v>24101</v>
      </c>
      <c r="B13288" t="s">
        <v>24102</v>
      </c>
    </row>
    <row r="13289" spans="1:2">
      <c r="A13289" t="s">
        <v>24103</v>
      </c>
      <c r="B13289" t="s">
        <v>24104</v>
      </c>
    </row>
    <row r="13290" spans="1:2">
      <c r="A13290" t="s">
        <v>24105</v>
      </c>
      <c r="B13290" t="s">
        <v>24106</v>
      </c>
    </row>
    <row r="13291" spans="1:2">
      <c r="A13291" t="s">
        <v>24107</v>
      </c>
      <c r="B13291" t="s">
        <v>24108</v>
      </c>
    </row>
    <row r="13292" spans="1:2">
      <c r="A13292" t="s">
        <v>24109</v>
      </c>
      <c r="B13292" t="s">
        <v>24110</v>
      </c>
    </row>
    <row r="13293" spans="1:2">
      <c r="A13293" t="s">
        <v>24111</v>
      </c>
      <c r="B13293" t="s">
        <v>24112</v>
      </c>
    </row>
    <row r="13294" spans="1:2">
      <c r="A13294" t="s">
        <v>24113</v>
      </c>
      <c r="B13294" t="s">
        <v>24114</v>
      </c>
    </row>
    <row r="13295" spans="1:2">
      <c r="A13295" t="s">
        <v>24115</v>
      </c>
      <c r="B13295" t="s">
        <v>24116</v>
      </c>
    </row>
    <row r="13296" spans="1:2">
      <c r="A13296" t="s">
        <v>24117</v>
      </c>
      <c r="B13296" t="s">
        <v>24118</v>
      </c>
    </row>
    <row r="13297" spans="1:2">
      <c r="A13297" t="s">
        <v>24119</v>
      </c>
      <c r="B13297" t="s">
        <v>24120</v>
      </c>
    </row>
    <row r="13298" spans="1:2">
      <c r="A13298" t="s">
        <v>24121</v>
      </c>
      <c r="B13298" t="s">
        <v>24122</v>
      </c>
    </row>
    <row r="13299" spans="1:2">
      <c r="A13299" t="s">
        <v>24123</v>
      </c>
      <c r="B13299" t="s">
        <v>24124</v>
      </c>
    </row>
    <row r="13300" spans="1:2">
      <c r="A13300" t="s">
        <v>24125</v>
      </c>
      <c r="B13300" t="s">
        <v>24126</v>
      </c>
    </row>
    <row r="13301" spans="1:2">
      <c r="A13301" t="s">
        <v>24127</v>
      </c>
      <c r="B13301" t="s">
        <v>24128</v>
      </c>
    </row>
    <row r="13302" spans="1:2">
      <c r="A13302" t="s">
        <v>24129</v>
      </c>
      <c r="B13302" t="s">
        <v>24130</v>
      </c>
    </row>
    <row r="13303" spans="1:2">
      <c r="A13303" t="s">
        <v>24131</v>
      </c>
      <c r="B13303" t="s">
        <v>24132</v>
      </c>
    </row>
    <row r="13304" spans="1:2">
      <c r="A13304" t="s">
        <v>24133</v>
      </c>
      <c r="B13304" t="s">
        <v>24134</v>
      </c>
    </row>
    <row r="13305" spans="1:2">
      <c r="A13305" t="s">
        <v>24135</v>
      </c>
      <c r="B13305" t="s">
        <v>24136</v>
      </c>
    </row>
    <row r="13306" spans="1:2">
      <c r="A13306" t="s">
        <v>24137</v>
      </c>
      <c r="B13306" t="s">
        <v>24138</v>
      </c>
    </row>
    <row r="13307" spans="1:2">
      <c r="A13307" t="s">
        <v>24139</v>
      </c>
      <c r="B13307" t="s">
        <v>24140</v>
      </c>
    </row>
    <row r="13308" spans="1:2">
      <c r="A13308" t="s">
        <v>24141</v>
      </c>
      <c r="B13308" t="s">
        <v>24142</v>
      </c>
    </row>
    <row r="13309" spans="1:2">
      <c r="A13309" t="s">
        <v>24143</v>
      </c>
      <c r="B13309" t="s">
        <v>24144</v>
      </c>
    </row>
    <row r="13310" spans="1:2">
      <c r="A13310" t="s">
        <v>24145</v>
      </c>
      <c r="B13310" t="s">
        <v>24146</v>
      </c>
    </row>
    <row r="13311" spans="1:2">
      <c r="A13311" t="s">
        <v>24147</v>
      </c>
      <c r="B13311" t="s">
        <v>24148</v>
      </c>
    </row>
    <row r="13312" spans="1:2">
      <c r="A13312" t="s">
        <v>24149</v>
      </c>
      <c r="B13312" t="s">
        <v>24150</v>
      </c>
    </row>
    <row r="13313" spans="1:2">
      <c r="A13313" t="s">
        <v>24151</v>
      </c>
      <c r="B13313" t="s">
        <v>24152</v>
      </c>
    </row>
    <row r="13314" spans="1:2">
      <c r="A13314" t="s">
        <v>24153</v>
      </c>
      <c r="B13314" t="s">
        <v>24154</v>
      </c>
    </row>
    <row r="13315" spans="1:2">
      <c r="A13315" t="s">
        <v>24155</v>
      </c>
      <c r="B13315" t="s">
        <v>24156</v>
      </c>
    </row>
    <row r="13316" spans="1:2">
      <c r="A13316" t="s">
        <v>24157</v>
      </c>
      <c r="B13316" t="s">
        <v>24158</v>
      </c>
    </row>
    <row r="13317" spans="1:2">
      <c r="A13317" t="s">
        <v>24159</v>
      </c>
      <c r="B13317" t="s">
        <v>24160</v>
      </c>
    </row>
    <row r="13318" spans="1:2">
      <c r="A13318" t="s">
        <v>24161</v>
      </c>
      <c r="B13318" t="s">
        <v>24162</v>
      </c>
    </row>
    <row r="13319" spans="1:2">
      <c r="A13319" t="s">
        <v>24163</v>
      </c>
      <c r="B13319" t="s">
        <v>24164</v>
      </c>
    </row>
    <row r="13320" spans="1:2">
      <c r="A13320" t="s">
        <v>24165</v>
      </c>
      <c r="B13320" t="s">
        <v>24166</v>
      </c>
    </row>
    <row r="13321" spans="1:2">
      <c r="A13321" t="s">
        <v>24167</v>
      </c>
      <c r="B13321" t="s">
        <v>24168</v>
      </c>
    </row>
    <row r="13322" spans="1:2">
      <c r="A13322" t="s">
        <v>24169</v>
      </c>
      <c r="B13322" t="s">
        <v>24170</v>
      </c>
    </row>
    <row r="13323" spans="1:2">
      <c r="A13323" t="s">
        <v>24171</v>
      </c>
      <c r="B13323" t="s">
        <v>24172</v>
      </c>
    </row>
    <row r="13324" spans="1:2">
      <c r="A13324" t="s">
        <v>24173</v>
      </c>
      <c r="B13324" t="s">
        <v>24174</v>
      </c>
    </row>
    <row r="13325" spans="1:2">
      <c r="A13325" t="s">
        <v>24175</v>
      </c>
      <c r="B13325" t="s">
        <v>24176</v>
      </c>
    </row>
    <row r="13326" spans="1:2">
      <c r="A13326" t="s">
        <v>24177</v>
      </c>
      <c r="B13326" t="s">
        <v>24178</v>
      </c>
    </row>
    <row r="13327" spans="1:2">
      <c r="A13327" t="s">
        <v>24179</v>
      </c>
      <c r="B13327" t="s">
        <v>24180</v>
      </c>
    </row>
    <row r="13328" spans="1:2">
      <c r="A13328" t="s">
        <v>24181</v>
      </c>
      <c r="B13328" t="s">
        <v>24182</v>
      </c>
    </row>
    <row r="13329" spans="1:2">
      <c r="A13329" t="s">
        <v>24183</v>
      </c>
      <c r="B13329" t="s">
        <v>24184</v>
      </c>
    </row>
    <row r="13330" spans="1:2">
      <c r="A13330" t="s">
        <v>24185</v>
      </c>
      <c r="B13330" t="s">
        <v>24186</v>
      </c>
    </row>
    <row r="13331" spans="1:2">
      <c r="A13331" t="s">
        <v>24187</v>
      </c>
      <c r="B13331" t="s">
        <v>24188</v>
      </c>
    </row>
    <row r="13332" spans="1:2">
      <c r="A13332" t="s">
        <v>24189</v>
      </c>
      <c r="B13332" t="s">
        <v>24190</v>
      </c>
    </row>
    <row r="13333" spans="1:2">
      <c r="A13333" t="s">
        <v>24191</v>
      </c>
      <c r="B13333" t="s">
        <v>24192</v>
      </c>
    </row>
    <row r="13334" spans="1:2">
      <c r="A13334" t="s">
        <v>24193</v>
      </c>
      <c r="B13334" t="s">
        <v>24194</v>
      </c>
    </row>
    <row r="13335" spans="1:2">
      <c r="A13335" t="s">
        <v>24195</v>
      </c>
      <c r="B13335" t="s">
        <v>24196</v>
      </c>
    </row>
    <row r="13336" spans="1:2">
      <c r="A13336" t="s">
        <v>24197</v>
      </c>
      <c r="B13336" t="s">
        <v>24198</v>
      </c>
    </row>
    <row r="13337" spans="1:2">
      <c r="A13337" t="s">
        <v>24199</v>
      </c>
      <c r="B13337" t="s">
        <v>24200</v>
      </c>
    </row>
    <row r="13338" spans="1:2">
      <c r="A13338" t="s">
        <v>24201</v>
      </c>
      <c r="B13338" t="s">
        <v>24202</v>
      </c>
    </row>
    <row r="13339" spans="1:2">
      <c r="A13339" t="s">
        <v>24203</v>
      </c>
      <c r="B13339" t="s">
        <v>24204</v>
      </c>
    </row>
    <row r="13340" spans="1:2">
      <c r="A13340" t="s">
        <v>24205</v>
      </c>
      <c r="B13340" t="s">
        <v>24206</v>
      </c>
    </row>
    <row r="13341" spans="1:2">
      <c r="A13341" t="s">
        <v>24207</v>
      </c>
      <c r="B13341" t="s">
        <v>24208</v>
      </c>
    </row>
    <row r="13342" spans="1:2">
      <c r="A13342" t="s">
        <v>24209</v>
      </c>
      <c r="B13342" t="s">
        <v>24210</v>
      </c>
    </row>
    <row r="13343" spans="1:2">
      <c r="A13343" t="s">
        <v>24211</v>
      </c>
      <c r="B13343" t="s">
        <v>24212</v>
      </c>
    </row>
    <row r="13344" spans="1:2">
      <c r="A13344" t="s">
        <v>24213</v>
      </c>
      <c r="B13344" t="s">
        <v>24214</v>
      </c>
    </row>
    <row r="13345" spans="1:2">
      <c r="A13345" t="s">
        <v>24215</v>
      </c>
      <c r="B13345" t="s">
        <v>24216</v>
      </c>
    </row>
    <row r="13346" spans="1:2">
      <c r="A13346" t="s">
        <v>24217</v>
      </c>
      <c r="B13346" t="s">
        <v>24218</v>
      </c>
    </row>
    <row r="13347" spans="1:2">
      <c r="A13347" t="s">
        <v>24219</v>
      </c>
      <c r="B13347" t="s">
        <v>24220</v>
      </c>
    </row>
    <row r="13348" spans="1:2">
      <c r="A13348" t="s">
        <v>24221</v>
      </c>
      <c r="B13348" t="s">
        <v>24222</v>
      </c>
    </row>
    <row r="13349" spans="1:2">
      <c r="A13349" t="s">
        <v>24223</v>
      </c>
      <c r="B13349" t="s">
        <v>24224</v>
      </c>
    </row>
    <row r="13350" spans="1:2">
      <c r="A13350" t="s">
        <v>24225</v>
      </c>
      <c r="B13350" t="s">
        <v>24226</v>
      </c>
    </row>
    <row r="13351" spans="1:2">
      <c r="A13351" t="s">
        <v>24227</v>
      </c>
      <c r="B13351" t="s">
        <v>24228</v>
      </c>
    </row>
    <row r="13352" spans="1:2">
      <c r="A13352" t="s">
        <v>24229</v>
      </c>
      <c r="B13352" t="s">
        <v>24230</v>
      </c>
    </row>
    <row r="13353" spans="1:2">
      <c r="A13353" t="s">
        <v>24231</v>
      </c>
      <c r="B13353" t="s">
        <v>24232</v>
      </c>
    </row>
    <row r="13354" spans="1:2">
      <c r="A13354" t="s">
        <v>24233</v>
      </c>
      <c r="B13354" t="s">
        <v>24234</v>
      </c>
    </row>
    <row r="13355" spans="1:2">
      <c r="A13355" t="s">
        <v>24235</v>
      </c>
      <c r="B13355" t="s">
        <v>24236</v>
      </c>
    </row>
    <row r="13356" spans="1:2">
      <c r="A13356" t="s">
        <v>24237</v>
      </c>
      <c r="B13356" t="s">
        <v>24238</v>
      </c>
    </row>
    <row r="13357" spans="1:2">
      <c r="A13357" t="s">
        <v>24239</v>
      </c>
      <c r="B13357" t="s">
        <v>24240</v>
      </c>
    </row>
    <row r="13358" spans="1:2">
      <c r="A13358" t="s">
        <v>24241</v>
      </c>
      <c r="B13358" t="s">
        <v>24242</v>
      </c>
    </row>
    <row r="13359" spans="1:2">
      <c r="A13359" t="s">
        <v>24243</v>
      </c>
      <c r="B13359" t="s">
        <v>24244</v>
      </c>
    </row>
    <row r="13360" spans="1:2">
      <c r="A13360" t="s">
        <v>24245</v>
      </c>
      <c r="B13360" t="s">
        <v>24246</v>
      </c>
    </row>
    <row r="13361" spans="1:2">
      <c r="A13361" t="s">
        <v>24247</v>
      </c>
      <c r="B13361" t="s">
        <v>24248</v>
      </c>
    </row>
    <row r="13362" spans="1:2">
      <c r="A13362" t="s">
        <v>24249</v>
      </c>
      <c r="B13362" t="s">
        <v>24250</v>
      </c>
    </row>
    <row r="13363" spans="1:2">
      <c r="A13363" t="s">
        <v>24251</v>
      </c>
      <c r="B13363" t="s">
        <v>24252</v>
      </c>
    </row>
    <row r="13364" spans="1:2">
      <c r="A13364" t="s">
        <v>24253</v>
      </c>
      <c r="B13364" t="s">
        <v>24254</v>
      </c>
    </row>
    <row r="13365" spans="1:2">
      <c r="A13365" t="s">
        <v>24255</v>
      </c>
      <c r="B13365" t="s">
        <v>24256</v>
      </c>
    </row>
    <row r="13366" spans="1:2">
      <c r="A13366" t="s">
        <v>24257</v>
      </c>
      <c r="B13366" t="s">
        <v>24258</v>
      </c>
    </row>
    <row r="13367" spans="1:2">
      <c r="A13367" t="s">
        <v>24259</v>
      </c>
      <c r="B13367" t="s">
        <v>24260</v>
      </c>
    </row>
    <row r="13368" spans="1:2">
      <c r="A13368" t="s">
        <v>24261</v>
      </c>
      <c r="B13368" t="s">
        <v>24262</v>
      </c>
    </row>
    <row r="13369" spans="1:2">
      <c r="A13369" t="s">
        <v>24263</v>
      </c>
      <c r="B13369" t="s">
        <v>24264</v>
      </c>
    </row>
    <row r="13370" spans="1:2">
      <c r="A13370" t="s">
        <v>24265</v>
      </c>
      <c r="B13370" t="s">
        <v>24266</v>
      </c>
    </row>
    <row r="13371" spans="1:2">
      <c r="A13371" t="s">
        <v>24267</v>
      </c>
      <c r="B13371" t="s">
        <v>24268</v>
      </c>
    </row>
    <row r="13372" spans="1:2">
      <c r="A13372" t="s">
        <v>24269</v>
      </c>
      <c r="B13372" t="s">
        <v>24270</v>
      </c>
    </row>
    <row r="13373" spans="1:2">
      <c r="A13373" t="s">
        <v>24271</v>
      </c>
      <c r="B13373" t="s">
        <v>24272</v>
      </c>
    </row>
    <row r="13374" spans="1:2">
      <c r="A13374" t="s">
        <v>24273</v>
      </c>
      <c r="B13374" t="s">
        <v>24274</v>
      </c>
    </row>
    <row r="13375" spans="1:2">
      <c r="A13375" t="s">
        <v>24275</v>
      </c>
      <c r="B13375" t="s">
        <v>24276</v>
      </c>
    </row>
    <row r="13376" spans="1:2">
      <c r="A13376" t="s">
        <v>24277</v>
      </c>
      <c r="B13376" t="s">
        <v>24278</v>
      </c>
    </row>
    <row r="13377" spans="1:2">
      <c r="A13377" t="s">
        <v>24279</v>
      </c>
      <c r="B13377" t="s">
        <v>24280</v>
      </c>
    </row>
    <row r="13378" spans="1:2">
      <c r="A13378" t="s">
        <v>24281</v>
      </c>
      <c r="B13378" t="s">
        <v>24282</v>
      </c>
    </row>
    <row r="13379" spans="1:2">
      <c r="A13379" t="s">
        <v>24283</v>
      </c>
      <c r="B13379" t="s">
        <v>24284</v>
      </c>
    </row>
    <row r="13380" spans="1:2">
      <c r="A13380" t="s">
        <v>24285</v>
      </c>
      <c r="B13380" t="s">
        <v>24286</v>
      </c>
    </row>
    <row r="13381" spans="1:2">
      <c r="A13381" t="s">
        <v>24287</v>
      </c>
      <c r="B13381" t="s">
        <v>24288</v>
      </c>
    </row>
    <row r="13382" spans="1:2">
      <c r="A13382" t="s">
        <v>24289</v>
      </c>
      <c r="B13382" t="s">
        <v>24290</v>
      </c>
    </row>
    <row r="13383" spans="1:2">
      <c r="A13383" t="s">
        <v>24291</v>
      </c>
      <c r="B13383" t="s">
        <v>24292</v>
      </c>
    </row>
    <row r="13384" spans="1:2">
      <c r="A13384" t="s">
        <v>24293</v>
      </c>
      <c r="B13384" t="s">
        <v>24294</v>
      </c>
    </row>
    <row r="13385" spans="1:2">
      <c r="A13385" t="s">
        <v>24295</v>
      </c>
      <c r="B13385" t="s">
        <v>24296</v>
      </c>
    </row>
    <row r="13386" spans="1:2">
      <c r="A13386" t="s">
        <v>24297</v>
      </c>
      <c r="B13386" t="s">
        <v>24298</v>
      </c>
    </row>
    <row r="13387" spans="1:2">
      <c r="A13387" t="s">
        <v>24299</v>
      </c>
      <c r="B13387" t="s">
        <v>24300</v>
      </c>
    </row>
    <row r="13388" spans="1:2">
      <c r="A13388" t="s">
        <v>24301</v>
      </c>
      <c r="B13388" t="s">
        <v>24302</v>
      </c>
    </row>
    <row r="13389" spans="1:2">
      <c r="A13389" t="s">
        <v>24303</v>
      </c>
      <c r="B13389" t="s">
        <v>24304</v>
      </c>
    </row>
    <row r="13390" spans="1:2">
      <c r="A13390" t="s">
        <v>24305</v>
      </c>
      <c r="B13390" t="s">
        <v>24306</v>
      </c>
    </row>
    <row r="13391" spans="1:2">
      <c r="A13391" t="s">
        <v>24307</v>
      </c>
      <c r="B13391" t="s">
        <v>24308</v>
      </c>
    </row>
    <row r="13392" spans="1:2">
      <c r="A13392" t="s">
        <v>24309</v>
      </c>
      <c r="B13392" t="s">
        <v>24310</v>
      </c>
    </row>
    <row r="13393" spans="1:2">
      <c r="A13393" t="s">
        <v>24311</v>
      </c>
      <c r="B13393" t="s">
        <v>24312</v>
      </c>
    </row>
    <row r="13394" spans="1:2">
      <c r="A13394" t="s">
        <v>24313</v>
      </c>
      <c r="B13394" t="s">
        <v>24314</v>
      </c>
    </row>
    <row r="13395" spans="1:2">
      <c r="A13395" t="s">
        <v>24315</v>
      </c>
      <c r="B13395" t="s">
        <v>24316</v>
      </c>
    </row>
    <row r="13396" spans="1:2">
      <c r="A13396" t="s">
        <v>24317</v>
      </c>
      <c r="B13396" t="s">
        <v>24318</v>
      </c>
    </row>
    <row r="13397" spans="1:2">
      <c r="A13397" t="s">
        <v>24319</v>
      </c>
      <c r="B13397" t="s">
        <v>24320</v>
      </c>
    </row>
    <row r="13398" spans="1:2">
      <c r="A13398" t="s">
        <v>24321</v>
      </c>
      <c r="B13398" t="s">
        <v>24322</v>
      </c>
    </row>
    <row r="13399" spans="1:2">
      <c r="A13399" t="s">
        <v>24323</v>
      </c>
      <c r="B13399" t="s">
        <v>24324</v>
      </c>
    </row>
    <row r="13400" spans="1:2">
      <c r="A13400" t="s">
        <v>24325</v>
      </c>
      <c r="B13400" t="s">
        <v>24326</v>
      </c>
    </row>
    <row r="13401" spans="1:2">
      <c r="A13401" t="s">
        <v>24327</v>
      </c>
      <c r="B13401" t="s">
        <v>24328</v>
      </c>
    </row>
    <row r="13402" spans="1:2">
      <c r="A13402" t="s">
        <v>24329</v>
      </c>
      <c r="B13402" t="s">
        <v>24330</v>
      </c>
    </row>
    <row r="13403" spans="1:2">
      <c r="A13403" t="s">
        <v>24331</v>
      </c>
      <c r="B13403" t="s">
        <v>24332</v>
      </c>
    </row>
    <row r="13404" spans="1:2">
      <c r="A13404" t="s">
        <v>24333</v>
      </c>
      <c r="B13404" t="s">
        <v>24334</v>
      </c>
    </row>
    <row r="13405" spans="1:2">
      <c r="A13405" t="s">
        <v>24335</v>
      </c>
      <c r="B13405" t="s">
        <v>24336</v>
      </c>
    </row>
    <row r="13406" spans="1:2">
      <c r="A13406" t="s">
        <v>24337</v>
      </c>
      <c r="B13406" t="s">
        <v>24337</v>
      </c>
    </row>
    <row r="13407" spans="1:2">
      <c r="A13407" t="s">
        <v>24338</v>
      </c>
      <c r="B13407" t="s">
        <v>24339</v>
      </c>
    </row>
    <row r="13408" spans="1:2">
      <c r="A13408" t="s">
        <v>24340</v>
      </c>
      <c r="B13408" t="s">
        <v>24341</v>
      </c>
    </row>
    <row r="13409" spans="1:2">
      <c r="A13409" t="s">
        <v>24342</v>
      </c>
      <c r="B13409" t="s">
        <v>24343</v>
      </c>
    </row>
    <row r="13410" spans="1:2">
      <c r="A13410" t="s">
        <v>24344</v>
      </c>
      <c r="B13410" t="s">
        <v>24345</v>
      </c>
    </row>
    <row r="13411" spans="1:2">
      <c r="A13411" t="s">
        <v>24346</v>
      </c>
      <c r="B13411" t="s">
        <v>24347</v>
      </c>
    </row>
    <row r="13412" spans="1:2">
      <c r="A13412" t="s">
        <v>24348</v>
      </c>
      <c r="B13412" t="s">
        <v>24349</v>
      </c>
    </row>
    <row r="13413" spans="1:2">
      <c r="A13413" t="s">
        <v>24350</v>
      </c>
      <c r="B13413" t="s">
        <v>24351</v>
      </c>
    </row>
    <row r="13414" spans="1:2">
      <c r="A13414" t="s">
        <v>24352</v>
      </c>
      <c r="B13414" t="s">
        <v>24353</v>
      </c>
    </row>
    <row r="13415" spans="1:2">
      <c r="A13415" t="s">
        <v>24354</v>
      </c>
      <c r="B13415" t="s">
        <v>24355</v>
      </c>
    </row>
    <row r="13416" spans="1:2">
      <c r="A13416" t="s">
        <v>24356</v>
      </c>
      <c r="B13416" t="s">
        <v>24357</v>
      </c>
    </row>
    <row r="13417" spans="1:2">
      <c r="A13417" t="s">
        <v>24358</v>
      </c>
      <c r="B13417" t="s">
        <v>24359</v>
      </c>
    </row>
    <row r="13418" spans="1:2">
      <c r="A13418" t="s">
        <v>24360</v>
      </c>
      <c r="B13418" t="s">
        <v>24361</v>
      </c>
    </row>
    <row r="13419" spans="1:2">
      <c r="A13419" t="s">
        <v>24362</v>
      </c>
      <c r="B13419" t="s">
        <v>24363</v>
      </c>
    </row>
    <row r="13420" spans="1:2">
      <c r="A13420" t="s">
        <v>24364</v>
      </c>
      <c r="B13420" t="s">
        <v>24365</v>
      </c>
    </row>
    <row r="13421" spans="1:2">
      <c r="A13421" t="s">
        <v>24366</v>
      </c>
      <c r="B13421" t="s">
        <v>24367</v>
      </c>
    </row>
    <row r="13422" spans="1:2">
      <c r="A13422" t="s">
        <v>24368</v>
      </c>
      <c r="B13422" t="s">
        <v>24369</v>
      </c>
    </row>
    <row r="13423" spans="1:2">
      <c r="A13423" t="s">
        <v>24370</v>
      </c>
      <c r="B13423" t="s">
        <v>24371</v>
      </c>
    </row>
    <row r="13424" spans="1:2">
      <c r="A13424" t="s">
        <v>24372</v>
      </c>
      <c r="B13424" t="s">
        <v>24373</v>
      </c>
    </row>
    <row r="13425" spans="1:2">
      <c r="A13425" t="s">
        <v>24374</v>
      </c>
      <c r="B13425" t="s">
        <v>24375</v>
      </c>
    </row>
    <row r="13426" spans="1:2">
      <c r="A13426" t="s">
        <v>24376</v>
      </c>
      <c r="B13426" t="s">
        <v>24377</v>
      </c>
    </row>
    <row r="13427" spans="1:2">
      <c r="A13427" t="s">
        <v>24378</v>
      </c>
      <c r="B13427" t="s">
        <v>24379</v>
      </c>
    </row>
    <row r="13428" spans="1:2">
      <c r="A13428" t="s">
        <v>24380</v>
      </c>
      <c r="B13428" t="s">
        <v>24381</v>
      </c>
    </row>
    <row r="13429" spans="1:2">
      <c r="A13429" t="s">
        <v>24382</v>
      </c>
      <c r="B13429" t="s">
        <v>24383</v>
      </c>
    </row>
    <row r="13430" spans="1:2">
      <c r="A13430" t="s">
        <v>24384</v>
      </c>
      <c r="B13430" t="s">
        <v>24385</v>
      </c>
    </row>
    <row r="13431" spans="1:2">
      <c r="A13431" t="s">
        <v>24386</v>
      </c>
      <c r="B13431" t="s">
        <v>24387</v>
      </c>
    </row>
    <row r="13432" spans="1:2">
      <c r="A13432" t="s">
        <v>24388</v>
      </c>
      <c r="B13432" t="s">
        <v>24389</v>
      </c>
    </row>
    <row r="13433" spans="1:2">
      <c r="A13433" t="s">
        <v>24390</v>
      </c>
      <c r="B13433" t="s">
        <v>24391</v>
      </c>
    </row>
    <row r="13434" spans="1:2">
      <c r="A13434" t="s">
        <v>24392</v>
      </c>
      <c r="B13434" t="s">
        <v>24393</v>
      </c>
    </row>
    <row r="13435" spans="1:2">
      <c r="A13435" t="s">
        <v>24394</v>
      </c>
      <c r="B13435" t="s">
        <v>24395</v>
      </c>
    </row>
    <row r="13436" spans="1:2">
      <c r="A13436" t="s">
        <v>24396</v>
      </c>
      <c r="B13436" t="s">
        <v>24397</v>
      </c>
    </row>
    <row r="13437" spans="1:2">
      <c r="A13437" t="s">
        <v>24398</v>
      </c>
      <c r="B13437" t="s">
        <v>24399</v>
      </c>
    </row>
    <row r="13438" spans="1:2">
      <c r="A13438" t="s">
        <v>24400</v>
      </c>
      <c r="B13438" t="s">
        <v>24401</v>
      </c>
    </row>
    <row r="13439" spans="1:2">
      <c r="A13439" t="s">
        <v>24402</v>
      </c>
      <c r="B13439" t="s">
        <v>24403</v>
      </c>
    </row>
    <row r="13440" spans="1:2">
      <c r="A13440" t="s">
        <v>24404</v>
      </c>
      <c r="B13440" t="s">
        <v>24405</v>
      </c>
    </row>
    <row r="13441" spans="1:2">
      <c r="A13441" t="s">
        <v>24406</v>
      </c>
      <c r="B13441" t="s">
        <v>24407</v>
      </c>
    </row>
    <row r="13442" spans="1:2">
      <c r="A13442" t="s">
        <v>24408</v>
      </c>
      <c r="B13442" t="s">
        <v>24409</v>
      </c>
    </row>
    <row r="13443" spans="1:2">
      <c r="A13443" t="s">
        <v>24410</v>
      </c>
      <c r="B13443" t="s">
        <v>24411</v>
      </c>
    </row>
    <row r="13444" spans="1:2">
      <c r="A13444" t="s">
        <v>24412</v>
      </c>
      <c r="B13444" t="s">
        <v>24413</v>
      </c>
    </row>
    <row r="13445" spans="1:2">
      <c r="A13445" t="s">
        <v>24414</v>
      </c>
      <c r="B13445" t="s">
        <v>24415</v>
      </c>
    </row>
    <row r="13446" spans="1:2">
      <c r="A13446" t="s">
        <v>24416</v>
      </c>
      <c r="B13446" t="s">
        <v>24417</v>
      </c>
    </row>
    <row r="13447" spans="1:2">
      <c r="A13447" t="s">
        <v>24418</v>
      </c>
      <c r="B13447" t="s">
        <v>24419</v>
      </c>
    </row>
    <row r="13448" spans="1:2">
      <c r="A13448" t="s">
        <v>24420</v>
      </c>
      <c r="B13448" t="s">
        <v>24421</v>
      </c>
    </row>
    <row r="13449" spans="1:2">
      <c r="A13449" t="s">
        <v>24422</v>
      </c>
      <c r="B13449" t="s">
        <v>24423</v>
      </c>
    </row>
    <row r="13450" spans="1:2">
      <c r="A13450" t="s">
        <v>24424</v>
      </c>
      <c r="B13450" t="s">
        <v>24425</v>
      </c>
    </row>
    <row r="13451" spans="1:2">
      <c r="A13451" t="s">
        <v>24426</v>
      </c>
      <c r="B13451" t="s">
        <v>24427</v>
      </c>
    </row>
    <row r="13452" spans="1:2">
      <c r="A13452" t="s">
        <v>24428</v>
      </c>
      <c r="B13452" t="s">
        <v>24429</v>
      </c>
    </row>
    <row r="13453" spans="1:2">
      <c r="A13453" t="s">
        <v>24430</v>
      </c>
      <c r="B13453" t="s">
        <v>24431</v>
      </c>
    </row>
    <row r="13454" spans="1:2">
      <c r="A13454" t="s">
        <v>24432</v>
      </c>
      <c r="B13454" t="s">
        <v>24433</v>
      </c>
    </row>
    <row r="13455" spans="1:2">
      <c r="A13455" t="s">
        <v>24434</v>
      </c>
      <c r="B13455" t="s">
        <v>24435</v>
      </c>
    </row>
    <row r="13456" spans="1:2">
      <c r="A13456" t="s">
        <v>24436</v>
      </c>
      <c r="B13456" t="s">
        <v>24437</v>
      </c>
    </row>
    <row r="13457" spans="1:2">
      <c r="A13457" t="s">
        <v>24438</v>
      </c>
      <c r="B13457" t="s">
        <v>24439</v>
      </c>
    </row>
    <row r="13458" spans="1:2">
      <c r="A13458" t="s">
        <v>24440</v>
      </c>
      <c r="B13458" t="s">
        <v>24441</v>
      </c>
    </row>
    <row r="13459" spans="1:2">
      <c r="A13459" t="s">
        <v>24442</v>
      </c>
      <c r="B13459" t="s">
        <v>24443</v>
      </c>
    </row>
    <row r="13460" spans="1:2">
      <c r="A13460" t="s">
        <v>24444</v>
      </c>
      <c r="B13460" t="s">
        <v>24445</v>
      </c>
    </row>
    <row r="13461" spans="1:2">
      <c r="A13461" t="s">
        <v>24446</v>
      </c>
      <c r="B13461" t="s">
        <v>24447</v>
      </c>
    </row>
    <row r="13462" spans="1:2">
      <c r="A13462" t="s">
        <v>24448</v>
      </c>
      <c r="B13462" t="s">
        <v>24449</v>
      </c>
    </row>
    <row r="13463" spans="1:2">
      <c r="A13463" t="s">
        <v>24450</v>
      </c>
      <c r="B13463" t="s">
        <v>24451</v>
      </c>
    </row>
    <row r="13464" spans="1:2">
      <c r="A13464" t="s">
        <v>24452</v>
      </c>
      <c r="B13464" t="s">
        <v>24453</v>
      </c>
    </row>
    <row r="13465" spans="1:2">
      <c r="A13465" t="s">
        <v>24454</v>
      </c>
      <c r="B13465" t="s">
        <v>24455</v>
      </c>
    </row>
    <row r="13466" spans="1:2">
      <c r="A13466" t="s">
        <v>24456</v>
      </c>
      <c r="B13466" t="s">
        <v>24457</v>
      </c>
    </row>
    <row r="13467" spans="1:2">
      <c r="A13467" t="s">
        <v>24458</v>
      </c>
      <c r="B13467" t="s">
        <v>24459</v>
      </c>
    </row>
    <row r="13468" spans="1:2">
      <c r="A13468" t="s">
        <v>24460</v>
      </c>
      <c r="B13468" t="s">
        <v>24461</v>
      </c>
    </row>
    <row r="13469" spans="1:2">
      <c r="A13469" t="s">
        <v>24462</v>
      </c>
      <c r="B13469" t="s">
        <v>24463</v>
      </c>
    </row>
    <row r="13470" spans="1:2">
      <c r="A13470" t="s">
        <v>24464</v>
      </c>
      <c r="B13470" t="s">
        <v>24465</v>
      </c>
    </row>
    <row r="13471" spans="1:2">
      <c r="A13471" t="s">
        <v>24466</v>
      </c>
      <c r="B13471" t="s">
        <v>24467</v>
      </c>
    </row>
    <row r="13472" spans="1:2">
      <c r="A13472" t="s">
        <v>24468</v>
      </c>
      <c r="B13472" t="s">
        <v>24469</v>
      </c>
    </row>
    <row r="13473" spans="1:2">
      <c r="A13473" t="s">
        <v>24470</v>
      </c>
      <c r="B13473" t="s">
        <v>24471</v>
      </c>
    </row>
    <row r="13474" spans="1:2">
      <c r="A13474" t="s">
        <v>24472</v>
      </c>
      <c r="B13474" t="s">
        <v>24473</v>
      </c>
    </row>
    <row r="13475" spans="1:2">
      <c r="A13475" t="s">
        <v>24474</v>
      </c>
      <c r="B13475" t="s">
        <v>24475</v>
      </c>
    </row>
    <row r="13476" spans="1:2">
      <c r="A13476" t="s">
        <v>24476</v>
      </c>
      <c r="B13476" t="s">
        <v>24477</v>
      </c>
    </row>
    <row r="13477" spans="1:2">
      <c r="A13477" t="s">
        <v>24478</v>
      </c>
      <c r="B13477" t="s">
        <v>24479</v>
      </c>
    </row>
    <row r="13478" spans="1:2">
      <c r="A13478" t="s">
        <v>24480</v>
      </c>
      <c r="B13478" t="s">
        <v>24481</v>
      </c>
    </row>
    <row r="13479" spans="1:2">
      <c r="A13479" t="s">
        <v>24482</v>
      </c>
      <c r="B13479" t="s">
        <v>24483</v>
      </c>
    </row>
    <row r="13480" spans="1:2">
      <c r="A13480" t="s">
        <v>24484</v>
      </c>
      <c r="B13480" t="s">
        <v>24485</v>
      </c>
    </row>
    <row r="13481" spans="1:2">
      <c r="A13481" t="s">
        <v>24486</v>
      </c>
      <c r="B13481" t="s">
        <v>24487</v>
      </c>
    </row>
    <row r="13482" spans="1:2">
      <c r="A13482" t="s">
        <v>24488</v>
      </c>
      <c r="B13482" t="s">
        <v>24489</v>
      </c>
    </row>
    <row r="13483" spans="1:2">
      <c r="A13483" t="s">
        <v>24490</v>
      </c>
      <c r="B13483" t="s">
        <v>24491</v>
      </c>
    </row>
    <row r="13484" spans="1:2">
      <c r="A13484" t="s">
        <v>24492</v>
      </c>
      <c r="B13484" t="s">
        <v>24493</v>
      </c>
    </row>
    <row r="13485" spans="1:2">
      <c r="A13485" t="s">
        <v>24494</v>
      </c>
      <c r="B13485" t="s">
        <v>24495</v>
      </c>
    </row>
    <row r="13486" spans="1:2">
      <c r="A13486" t="s">
        <v>24496</v>
      </c>
      <c r="B13486" t="s">
        <v>24497</v>
      </c>
    </row>
    <row r="13487" spans="1:2">
      <c r="A13487" t="s">
        <v>24498</v>
      </c>
      <c r="B13487" t="s">
        <v>24499</v>
      </c>
    </row>
    <row r="13488" spans="1:2">
      <c r="A13488" t="s">
        <v>24500</v>
      </c>
      <c r="B13488" t="s">
        <v>24501</v>
      </c>
    </row>
    <row r="13489" spans="1:2">
      <c r="A13489" t="s">
        <v>24502</v>
      </c>
      <c r="B13489" t="s">
        <v>24503</v>
      </c>
    </row>
    <row r="13490" spans="1:2">
      <c r="A13490" t="s">
        <v>24504</v>
      </c>
      <c r="B13490" t="s">
        <v>24505</v>
      </c>
    </row>
    <row r="13491" spans="1:2">
      <c r="A13491" t="s">
        <v>24506</v>
      </c>
      <c r="B13491" t="s">
        <v>24506</v>
      </c>
    </row>
    <row r="13492" spans="1:2">
      <c r="A13492" t="s">
        <v>24507</v>
      </c>
      <c r="B13492" t="s">
        <v>24508</v>
      </c>
    </row>
    <row r="13493" spans="1:2">
      <c r="A13493" t="s">
        <v>24509</v>
      </c>
      <c r="B13493" t="s">
        <v>24510</v>
      </c>
    </row>
    <row r="13494" spans="1:2">
      <c r="A13494" t="s">
        <v>24511</v>
      </c>
      <c r="B13494" t="s">
        <v>24512</v>
      </c>
    </row>
    <row r="13495" spans="1:2">
      <c r="A13495" t="s">
        <v>24513</v>
      </c>
      <c r="B13495" t="s">
        <v>24514</v>
      </c>
    </row>
    <row r="13496" spans="1:2">
      <c r="A13496" t="s">
        <v>24515</v>
      </c>
      <c r="B13496" t="s">
        <v>24516</v>
      </c>
    </row>
    <row r="13497" spans="1:2">
      <c r="A13497" t="s">
        <v>24517</v>
      </c>
      <c r="B13497" t="s">
        <v>24518</v>
      </c>
    </row>
    <row r="13498" spans="1:2">
      <c r="A13498" t="s">
        <v>24519</v>
      </c>
      <c r="B13498" t="s">
        <v>24520</v>
      </c>
    </row>
    <row r="13499" spans="1:2">
      <c r="A13499" t="s">
        <v>24521</v>
      </c>
      <c r="B13499" t="s">
        <v>24522</v>
      </c>
    </row>
    <row r="13500" spans="1:2">
      <c r="A13500" t="s">
        <v>24523</v>
      </c>
      <c r="B13500" t="s">
        <v>24524</v>
      </c>
    </row>
    <row r="13501" spans="1:2">
      <c r="A13501" t="s">
        <v>24525</v>
      </c>
      <c r="B13501" t="s">
        <v>24526</v>
      </c>
    </row>
    <row r="13502" spans="1:2">
      <c r="A13502" t="s">
        <v>24527</v>
      </c>
      <c r="B13502" t="s">
        <v>24528</v>
      </c>
    </row>
    <row r="13503" spans="1:2">
      <c r="A13503" t="s">
        <v>24529</v>
      </c>
      <c r="B13503" t="s">
        <v>24530</v>
      </c>
    </row>
    <row r="13504" spans="1:2">
      <c r="A13504" t="s">
        <v>24531</v>
      </c>
      <c r="B13504" t="s">
        <v>24531</v>
      </c>
    </row>
    <row r="13505" spans="1:2">
      <c r="A13505" t="s">
        <v>24532</v>
      </c>
      <c r="B13505" t="s">
        <v>24533</v>
      </c>
    </row>
    <row r="13506" spans="1:2">
      <c r="A13506" t="s">
        <v>24534</v>
      </c>
      <c r="B13506" t="s">
        <v>24535</v>
      </c>
    </row>
    <row r="13507" spans="1:2">
      <c r="A13507" t="s">
        <v>24536</v>
      </c>
      <c r="B13507" t="s">
        <v>24537</v>
      </c>
    </row>
    <row r="13508" spans="1:2">
      <c r="A13508" t="s">
        <v>24538</v>
      </c>
      <c r="B13508" t="s">
        <v>24539</v>
      </c>
    </row>
    <row r="13509" spans="1:2">
      <c r="A13509" t="s">
        <v>24540</v>
      </c>
      <c r="B13509" t="s">
        <v>24541</v>
      </c>
    </row>
    <row r="13510" spans="1:2">
      <c r="A13510" t="s">
        <v>24542</v>
      </c>
      <c r="B13510" t="s">
        <v>24543</v>
      </c>
    </row>
    <row r="13511" spans="1:2">
      <c r="A13511" t="s">
        <v>24544</v>
      </c>
      <c r="B13511" t="s">
        <v>24545</v>
      </c>
    </row>
    <row r="13512" spans="1:2">
      <c r="A13512" t="s">
        <v>24546</v>
      </c>
      <c r="B13512" t="s">
        <v>24547</v>
      </c>
    </row>
    <row r="13513" spans="1:2">
      <c r="A13513" t="s">
        <v>24548</v>
      </c>
      <c r="B13513" t="s">
        <v>24549</v>
      </c>
    </row>
    <row r="13514" spans="1:2">
      <c r="A13514" t="s">
        <v>24550</v>
      </c>
      <c r="B13514" t="s">
        <v>24551</v>
      </c>
    </row>
    <row r="13515" spans="1:2">
      <c r="A13515" t="s">
        <v>24552</v>
      </c>
      <c r="B13515" t="s">
        <v>24553</v>
      </c>
    </row>
    <row r="13516" spans="1:2">
      <c r="A13516" t="s">
        <v>24554</v>
      </c>
      <c r="B13516" t="s">
        <v>24555</v>
      </c>
    </row>
    <row r="13517" spans="1:2">
      <c r="A13517" t="s">
        <v>24556</v>
      </c>
      <c r="B13517" t="s">
        <v>24557</v>
      </c>
    </row>
    <row r="13518" spans="1:2">
      <c r="A13518" t="s">
        <v>24558</v>
      </c>
      <c r="B13518" t="s">
        <v>24559</v>
      </c>
    </row>
    <row r="13519" spans="1:2">
      <c r="A13519" t="s">
        <v>24560</v>
      </c>
      <c r="B13519" t="s">
        <v>24561</v>
      </c>
    </row>
    <row r="13520" spans="1:2">
      <c r="A13520" t="s">
        <v>24562</v>
      </c>
      <c r="B13520" t="s">
        <v>24563</v>
      </c>
    </row>
    <row r="13521" spans="1:2">
      <c r="A13521" t="s">
        <v>24564</v>
      </c>
      <c r="B13521" t="s">
        <v>24565</v>
      </c>
    </row>
    <row r="13522" spans="1:2">
      <c r="A13522" t="s">
        <v>24566</v>
      </c>
      <c r="B13522" t="s">
        <v>24567</v>
      </c>
    </row>
    <row r="13523" spans="1:2">
      <c r="A13523" t="s">
        <v>24568</v>
      </c>
      <c r="B13523" t="s">
        <v>24569</v>
      </c>
    </row>
    <row r="13524" spans="1:2">
      <c r="A13524" t="s">
        <v>24570</v>
      </c>
      <c r="B13524" t="s">
        <v>24571</v>
      </c>
    </row>
    <row r="13525" spans="1:2">
      <c r="A13525" t="s">
        <v>24572</v>
      </c>
      <c r="B13525" t="s">
        <v>24573</v>
      </c>
    </row>
    <row r="13526" spans="1:2">
      <c r="A13526" t="s">
        <v>24574</v>
      </c>
      <c r="B13526" t="s">
        <v>24575</v>
      </c>
    </row>
    <row r="13527" spans="1:2">
      <c r="A13527" t="s">
        <v>24576</v>
      </c>
      <c r="B13527" t="s">
        <v>24577</v>
      </c>
    </row>
    <row r="13528" spans="1:2">
      <c r="A13528" t="s">
        <v>24578</v>
      </c>
      <c r="B13528" t="s">
        <v>24579</v>
      </c>
    </row>
    <row r="13529" spans="1:2">
      <c r="A13529" t="s">
        <v>24580</v>
      </c>
      <c r="B13529" t="s">
        <v>24581</v>
      </c>
    </row>
    <row r="13530" spans="1:2">
      <c r="A13530" t="s">
        <v>24582</v>
      </c>
      <c r="B13530" t="s">
        <v>24583</v>
      </c>
    </row>
    <row r="13531" spans="1:2">
      <c r="A13531" t="s">
        <v>24584</v>
      </c>
      <c r="B13531" t="s">
        <v>24585</v>
      </c>
    </row>
    <row r="13532" spans="1:2">
      <c r="A13532" t="s">
        <v>24586</v>
      </c>
      <c r="B13532" t="s">
        <v>24587</v>
      </c>
    </row>
    <row r="13533" spans="1:2">
      <c r="A13533" t="s">
        <v>24588</v>
      </c>
      <c r="B13533" t="s">
        <v>24589</v>
      </c>
    </row>
    <row r="13534" spans="1:2">
      <c r="A13534" t="s">
        <v>24590</v>
      </c>
      <c r="B13534" t="s">
        <v>24591</v>
      </c>
    </row>
    <row r="13535" spans="1:2">
      <c r="A13535" t="s">
        <v>24592</v>
      </c>
      <c r="B13535" t="s">
        <v>24593</v>
      </c>
    </row>
    <row r="13536" spans="1:2">
      <c r="A13536" t="s">
        <v>24594</v>
      </c>
      <c r="B13536" t="s">
        <v>24595</v>
      </c>
    </row>
    <row r="13537" spans="1:2">
      <c r="A13537" t="s">
        <v>24596</v>
      </c>
      <c r="B13537" t="s">
        <v>24597</v>
      </c>
    </row>
    <row r="13538" spans="1:2">
      <c r="A13538" t="s">
        <v>24598</v>
      </c>
      <c r="B13538" t="s">
        <v>24599</v>
      </c>
    </row>
    <row r="13539" spans="1:2">
      <c r="A13539" t="s">
        <v>24600</v>
      </c>
      <c r="B13539" t="s">
        <v>24601</v>
      </c>
    </row>
    <row r="13540" spans="1:2">
      <c r="A13540" t="s">
        <v>24602</v>
      </c>
      <c r="B13540" t="s">
        <v>24603</v>
      </c>
    </row>
    <row r="13541" spans="1:2">
      <c r="A13541" t="s">
        <v>24604</v>
      </c>
      <c r="B13541" t="s">
        <v>24605</v>
      </c>
    </row>
    <row r="13542" spans="1:2">
      <c r="A13542" t="s">
        <v>24606</v>
      </c>
      <c r="B13542" t="s">
        <v>24607</v>
      </c>
    </row>
    <row r="13543" spans="1:2">
      <c r="A13543" t="s">
        <v>24608</v>
      </c>
      <c r="B13543" t="s">
        <v>24609</v>
      </c>
    </row>
    <row r="13544" spans="1:2">
      <c r="A13544" t="s">
        <v>24610</v>
      </c>
      <c r="B13544" t="s">
        <v>24611</v>
      </c>
    </row>
    <row r="13545" spans="1:2">
      <c r="A13545" t="s">
        <v>24612</v>
      </c>
      <c r="B13545" t="s">
        <v>24613</v>
      </c>
    </row>
    <row r="13546" spans="1:2">
      <c r="A13546" t="s">
        <v>24614</v>
      </c>
      <c r="B13546" t="s">
        <v>24615</v>
      </c>
    </row>
    <row r="13547" spans="1:2">
      <c r="A13547" t="s">
        <v>24616</v>
      </c>
      <c r="B13547" t="s">
        <v>24617</v>
      </c>
    </row>
    <row r="13548" spans="1:2">
      <c r="A13548" t="s">
        <v>24618</v>
      </c>
      <c r="B13548" t="s">
        <v>24619</v>
      </c>
    </row>
    <row r="13549" spans="1:2">
      <c r="A13549" t="s">
        <v>24620</v>
      </c>
      <c r="B13549" t="s">
        <v>24621</v>
      </c>
    </row>
    <row r="13550" spans="1:2">
      <c r="A13550" t="s">
        <v>24622</v>
      </c>
      <c r="B13550" t="s">
        <v>24623</v>
      </c>
    </row>
    <row r="13551" spans="1:2">
      <c r="A13551" t="s">
        <v>24624</v>
      </c>
      <c r="B13551" t="s">
        <v>24625</v>
      </c>
    </row>
    <row r="13552" spans="1:2">
      <c r="A13552" t="s">
        <v>24626</v>
      </c>
      <c r="B13552" t="s">
        <v>24627</v>
      </c>
    </row>
    <row r="13553" spans="1:2">
      <c r="A13553" t="s">
        <v>24628</v>
      </c>
      <c r="B13553" t="s">
        <v>24629</v>
      </c>
    </row>
    <row r="13554" spans="1:2">
      <c r="A13554" t="s">
        <v>24630</v>
      </c>
      <c r="B13554" t="s">
        <v>24631</v>
      </c>
    </row>
    <row r="13555" spans="1:2">
      <c r="A13555" t="s">
        <v>24632</v>
      </c>
      <c r="B13555" t="s">
        <v>24633</v>
      </c>
    </row>
    <row r="13556" spans="1:2">
      <c r="A13556" t="s">
        <v>24634</v>
      </c>
      <c r="B13556" t="s">
        <v>24635</v>
      </c>
    </row>
    <row r="13557" spans="1:2">
      <c r="A13557" t="s">
        <v>24636</v>
      </c>
      <c r="B13557" t="s">
        <v>24637</v>
      </c>
    </row>
    <row r="13558" spans="1:2">
      <c r="A13558" t="s">
        <v>24638</v>
      </c>
      <c r="B13558" t="s">
        <v>24639</v>
      </c>
    </row>
    <row r="13559" spans="1:2">
      <c r="A13559" t="s">
        <v>24640</v>
      </c>
      <c r="B13559" t="s">
        <v>24641</v>
      </c>
    </row>
    <row r="13560" spans="1:2">
      <c r="A13560" t="s">
        <v>24642</v>
      </c>
      <c r="B13560" t="s">
        <v>24643</v>
      </c>
    </row>
    <row r="13561" spans="1:2">
      <c r="A13561" t="s">
        <v>24644</v>
      </c>
      <c r="B13561" t="s">
        <v>24645</v>
      </c>
    </row>
    <row r="13562" spans="1:2">
      <c r="A13562" t="s">
        <v>24646</v>
      </c>
      <c r="B13562" t="s">
        <v>24647</v>
      </c>
    </row>
    <row r="13563" spans="1:2">
      <c r="A13563" t="s">
        <v>24648</v>
      </c>
      <c r="B13563" t="s">
        <v>24649</v>
      </c>
    </row>
    <row r="13564" spans="1:2">
      <c r="A13564" t="s">
        <v>24650</v>
      </c>
      <c r="B13564" t="s">
        <v>24651</v>
      </c>
    </row>
    <row r="13565" spans="1:2">
      <c r="A13565" t="s">
        <v>24652</v>
      </c>
      <c r="B13565" t="s">
        <v>24653</v>
      </c>
    </row>
    <row r="13566" spans="1:2">
      <c r="A13566" t="s">
        <v>24654</v>
      </c>
      <c r="B13566" t="s">
        <v>24655</v>
      </c>
    </row>
    <row r="13567" spans="1:2">
      <c r="A13567" t="s">
        <v>24656</v>
      </c>
      <c r="B13567" t="s">
        <v>24657</v>
      </c>
    </row>
    <row r="13568" spans="1:2">
      <c r="A13568" t="s">
        <v>24658</v>
      </c>
      <c r="B13568" t="s">
        <v>24659</v>
      </c>
    </row>
    <row r="13569" spans="1:2">
      <c r="A13569" t="s">
        <v>24660</v>
      </c>
      <c r="B13569" t="s">
        <v>24661</v>
      </c>
    </row>
    <row r="13570" spans="1:2">
      <c r="A13570" t="s">
        <v>24662</v>
      </c>
      <c r="B13570" t="s">
        <v>24663</v>
      </c>
    </row>
    <row r="13571" spans="1:2">
      <c r="A13571" t="s">
        <v>24664</v>
      </c>
      <c r="B13571" t="s">
        <v>24665</v>
      </c>
    </row>
    <row r="13572" spans="1:2">
      <c r="A13572" t="s">
        <v>24666</v>
      </c>
      <c r="B13572" t="s">
        <v>24667</v>
      </c>
    </row>
    <row r="13573" spans="1:2">
      <c r="A13573" t="s">
        <v>24668</v>
      </c>
      <c r="B13573" t="s">
        <v>24669</v>
      </c>
    </row>
    <row r="13574" spans="1:2">
      <c r="A13574" t="s">
        <v>24670</v>
      </c>
      <c r="B13574" t="s">
        <v>24671</v>
      </c>
    </row>
    <row r="13575" spans="1:2">
      <c r="A13575" t="s">
        <v>24672</v>
      </c>
      <c r="B13575" t="s">
        <v>24673</v>
      </c>
    </row>
    <row r="13576" spans="1:2">
      <c r="A13576" t="s">
        <v>24674</v>
      </c>
      <c r="B13576" t="s">
        <v>24675</v>
      </c>
    </row>
    <row r="13577" spans="1:2">
      <c r="A13577" t="s">
        <v>24676</v>
      </c>
      <c r="B13577" t="s">
        <v>24677</v>
      </c>
    </row>
    <row r="13578" spans="1:2">
      <c r="A13578" t="s">
        <v>24678</v>
      </c>
      <c r="B13578" t="s">
        <v>24679</v>
      </c>
    </row>
    <row r="13579" spans="1:2">
      <c r="A13579" t="s">
        <v>24680</v>
      </c>
      <c r="B13579" t="s">
        <v>24681</v>
      </c>
    </row>
    <row r="13580" spans="1:2">
      <c r="A13580" t="s">
        <v>24682</v>
      </c>
      <c r="B13580" t="s">
        <v>24683</v>
      </c>
    </row>
    <row r="13581" spans="1:2">
      <c r="A13581" t="s">
        <v>24684</v>
      </c>
      <c r="B13581" t="s">
        <v>24685</v>
      </c>
    </row>
    <row r="13582" spans="1:2">
      <c r="A13582" t="s">
        <v>24686</v>
      </c>
      <c r="B13582" t="s">
        <v>24687</v>
      </c>
    </row>
    <row r="13583" spans="1:2">
      <c r="A13583" t="s">
        <v>24688</v>
      </c>
      <c r="B13583" t="s">
        <v>24689</v>
      </c>
    </row>
    <row r="13584" spans="1:2">
      <c r="A13584" t="s">
        <v>24690</v>
      </c>
      <c r="B13584" t="s">
        <v>24691</v>
      </c>
    </row>
    <row r="13585" spans="1:2">
      <c r="A13585" t="s">
        <v>24692</v>
      </c>
      <c r="B13585" t="s">
        <v>24693</v>
      </c>
    </row>
    <row r="13586" spans="1:2">
      <c r="A13586" t="s">
        <v>24694</v>
      </c>
      <c r="B13586" t="s">
        <v>24695</v>
      </c>
    </row>
    <row r="13587" spans="1:2">
      <c r="A13587" t="s">
        <v>24696</v>
      </c>
      <c r="B13587" t="s">
        <v>24697</v>
      </c>
    </row>
    <row r="13588" spans="1:2">
      <c r="A13588" t="s">
        <v>24698</v>
      </c>
      <c r="B13588" t="s">
        <v>24699</v>
      </c>
    </row>
    <row r="13589" spans="1:2">
      <c r="A13589" t="s">
        <v>24700</v>
      </c>
      <c r="B13589" t="s">
        <v>24701</v>
      </c>
    </row>
    <row r="13590" spans="1:2">
      <c r="A13590" t="s">
        <v>24702</v>
      </c>
      <c r="B13590" t="s">
        <v>24703</v>
      </c>
    </row>
    <row r="13591" spans="1:2">
      <c r="A13591" t="s">
        <v>24704</v>
      </c>
      <c r="B13591" t="s">
        <v>24705</v>
      </c>
    </row>
    <row r="13592" spans="1:2">
      <c r="A13592" t="s">
        <v>24706</v>
      </c>
      <c r="B13592" t="s">
        <v>24707</v>
      </c>
    </row>
    <row r="13593" spans="1:2">
      <c r="A13593" t="s">
        <v>24708</v>
      </c>
      <c r="B13593" t="s">
        <v>24709</v>
      </c>
    </row>
    <row r="13594" spans="1:2">
      <c r="A13594" t="s">
        <v>24710</v>
      </c>
      <c r="B13594" t="s">
        <v>24711</v>
      </c>
    </row>
    <row r="13595" spans="1:2">
      <c r="A13595" t="s">
        <v>24712</v>
      </c>
      <c r="B13595" t="s">
        <v>24713</v>
      </c>
    </row>
    <row r="13596" spans="1:2">
      <c r="A13596" t="s">
        <v>24714</v>
      </c>
      <c r="B13596" t="s">
        <v>24715</v>
      </c>
    </row>
    <row r="13597" spans="1:2">
      <c r="A13597" t="s">
        <v>24716</v>
      </c>
      <c r="B13597" t="s">
        <v>24717</v>
      </c>
    </row>
    <row r="13598" spans="1:2">
      <c r="A13598" t="s">
        <v>24718</v>
      </c>
      <c r="B13598" t="s">
        <v>24719</v>
      </c>
    </row>
    <row r="13599" spans="1:2">
      <c r="A13599" t="s">
        <v>24720</v>
      </c>
      <c r="B13599" t="s">
        <v>24721</v>
      </c>
    </row>
    <row r="13600" spans="1:2">
      <c r="A13600" t="s">
        <v>24722</v>
      </c>
      <c r="B13600" t="s">
        <v>24723</v>
      </c>
    </row>
    <row r="13601" spans="1:2">
      <c r="A13601" t="s">
        <v>24724</v>
      </c>
      <c r="B13601" t="s">
        <v>24725</v>
      </c>
    </row>
    <row r="13602" spans="1:2">
      <c r="A13602" t="s">
        <v>24726</v>
      </c>
      <c r="B13602" t="s">
        <v>24727</v>
      </c>
    </row>
    <row r="13603" spans="1:2">
      <c r="A13603" t="s">
        <v>24728</v>
      </c>
      <c r="B13603" t="s">
        <v>24729</v>
      </c>
    </row>
    <row r="13604" spans="1:2">
      <c r="A13604" t="s">
        <v>24730</v>
      </c>
      <c r="B13604" t="s">
        <v>24731</v>
      </c>
    </row>
    <row r="13605" spans="1:2">
      <c r="A13605" t="s">
        <v>24732</v>
      </c>
      <c r="B13605" t="s">
        <v>24733</v>
      </c>
    </row>
    <row r="13606" spans="1:2">
      <c r="A13606" t="s">
        <v>24734</v>
      </c>
      <c r="B13606" t="s">
        <v>24735</v>
      </c>
    </row>
    <row r="13607" spans="1:2">
      <c r="A13607" t="s">
        <v>24736</v>
      </c>
      <c r="B13607" t="s">
        <v>24737</v>
      </c>
    </row>
    <row r="13608" spans="1:2">
      <c r="A13608" t="s">
        <v>24738</v>
      </c>
      <c r="B13608" t="s">
        <v>24739</v>
      </c>
    </row>
    <row r="13609" spans="1:2">
      <c r="A13609" t="s">
        <v>24740</v>
      </c>
      <c r="B13609" t="s">
        <v>24741</v>
      </c>
    </row>
    <row r="13610" spans="1:2">
      <c r="A13610" t="s">
        <v>24742</v>
      </c>
      <c r="B13610" t="s">
        <v>24743</v>
      </c>
    </row>
    <row r="13611" spans="1:2">
      <c r="A13611" t="s">
        <v>24744</v>
      </c>
      <c r="B13611" t="s">
        <v>24745</v>
      </c>
    </row>
    <row r="13612" spans="1:2">
      <c r="A13612" t="s">
        <v>24746</v>
      </c>
      <c r="B13612" t="s">
        <v>24747</v>
      </c>
    </row>
    <row r="13613" spans="1:2">
      <c r="A13613" t="s">
        <v>24748</v>
      </c>
      <c r="B13613" t="s">
        <v>24749</v>
      </c>
    </row>
    <row r="13614" spans="1:2">
      <c r="A13614" t="s">
        <v>24750</v>
      </c>
      <c r="B13614" t="s">
        <v>24751</v>
      </c>
    </row>
    <row r="13615" spans="1:2">
      <c r="A13615" t="s">
        <v>24752</v>
      </c>
      <c r="B13615" t="s">
        <v>24753</v>
      </c>
    </row>
    <row r="13616" spans="1:2">
      <c r="A13616" t="s">
        <v>24754</v>
      </c>
      <c r="B13616" t="s">
        <v>24755</v>
      </c>
    </row>
    <row r="13617" spans="1:2">
      <c r="A13617" t="s">
        <v>24756</v>
      </c>
      <c r="B13617" t="s">
        <v>24757</v>
      </c>
    </row>
    <row r="13618" spans="1:2">
      <c r="A13618" t="s">
        <v>24758</v>
      </c>
      <c r="B13618" t="s">
        <v>24759</v>
      </c>
    </row>
    <row r="13619" spans="1:2">
      <c r="A13619" t="s">
        <v>24760</v>
      </c>
      <c r="B13619" t="s">
        <v>24761</v>
      </c>
    </row>
    <row r="13620" spans="1:2">
      <c r="A13620" t="s">
        <v>24762</v>
      </c>
      <c r="B13620" t="s">
        <v>24763</v>
      </c>
    </row>
    <row r="13621" spans="1:2">
      <c r="A13621" t="s">
        <v>24764</v>
      </c>
      <c r="B13621" t="s">
        <v>24765</v>
      </c>
    </row>
    <row r="13622" spans="1:2">
      <c r="A13622" t="s">
        <v>24766</v>
      </c>
      <c r="B13622" t="s">
        <v>24767</v>
      </c>
    </row>
    <row r="13623" spans="1:2">
      <c r="A13623" t="s">
        <v>24768</v>
      </c>
      <c r="B13623" t="s">
        <v>24769</v>
      </c>
    </row>
    <row r="13624" spans="1:2">
      <c r="A13624" t="s">
        <v>24770</v>
      </c>
      <c r="B13624" t="s">
        <v>24771</v>
      </c>
    </row>
    <row r="13625" spans="1:2">
      <c r="A13625" t="s">
        <v>24772</v>
      </c>
      <c r="B13625" t="s">
        <v>24773</v>
      </c>
    </row>
    <row r="13626" spans="1:2">
      <c r="A13626" t="s">
        <v>24774</v>
      </c>
      <c r="B13626" t="s">
        <v>24775</v>
      </c>
    </row>
    <row r="13627" spans="1:2">
      <c r="A13627" t="s">
        <v>24776</v>
      </c>
      <c r="B13627" t="s">
        <v>24777</v>
      </c>
    </row>
    <row r="13628" spans="1:2">
      <c r="A13628" t="s">
        <v>24778</v>
      </c>
      <c r="B13628" t="s">
        <v>24779</v>
      </c>
    </row>
    <row r="13629" spans="1:2">
      <c r="A13629" t="s">
        <v>24780</v>
      </c>
      <c r="B13629" t="s">
        <v>24781</v>
      </c>
    </row>
    <row r="13630" spans="1:2">
      <c r="A13630" t="s">
        <v>24782</v>
      </c>
      <c r="B13630" t="s">
        <v>24783</v>
      </c>
    </row>
    <row r="13631" spans="1:2">
      <c r="A13631" t="s">
        <v>24784</v>
      </c>
      <c r="B13631" t="s">
        <v>24785</v>
      </c>
    </row>
    <row r="13632" spans="1:2">
      <c r="A13632" t="s">
        <v>24786</v>
      </c>
      <c r="B13632" t="s">
        <v>24787</v>
      </c>
    </row>
    <row r="13633" spans="1:2">
      <c r="A13633" t="s">
        <v>24788</v>
      </c>
      <c r="B13633" t="s">
        <v>24789</v>
      </c>
    </row>
    <row r="13634" spans="1:2">
      <c r="A13634" t="s">
        <v>24790</v>
      </c>
      <c r="B13634" t="s">
        <v>24791</v>
      </c>
    </row>
    <row r="13635" spans="1:2">
      <c r="A13635" t="s">
        <v>24792</v>
      </c>
      <c r="B13635" t="s">
        <v>24793</v>
      </c>
    </row>
    <row r="13636" spans="1:2">
      <c r="A13636" t="s">
        <v>24794</v>
      </c>
      <c r="B13636" t="s">
        <v>24795</v>
      </c>
    </row>
    <row r="13637" spans="1:2">
      <c r="A13637" t="s">
        <v>24796</v>
      </c>
      <c r="B13637" t="s">
        <v>24797</v>
      </c>
    </row>
    <row r="13638" spans="1:2">
      <c r="A13638" t="s">
        <v>24798</v>
      </c>
      <c r="B13638" t="s">
        <v>24799</v>
      </c>
    </row>
    <row r="13639" spans="1:2">
      <c r="A13639" t="s">
        <v>24800</v>
      </c>
      <c r="B13639" t="s">
        <v>24801</v>
      </c>
    </row>
    <row r="13640" spans="1:2">
      <c r="A13640" t="s">
        <v>24802</v>
      </c>
      <c r="B13640" t="s">
        <v>24803</v>
      </c>
    </row>
    <row r="13641" spans="1:2">
      <c r="A13641" t="s">
        <v>24804</v>
      </c>
      <c r="B13641" t="s">
        <v>24805</v>
      </c>
    </row>
    <row r="13642" spans="1:2">
      <c r="A13642" t="s">
        <v>24806</v>
      </c>
      <c r="B13642" t="s">
        <v>24807</v>
      </c>
    </row>
    <row r="13643" spans="1:2">
      <c r="A13643" t="s">
        <v>24808</v>
      </c>
      <c r="B13643" t="s">
        <v>24809</v>
      </c>
    </row>
    <row r="13644" spans="1:2">
      <c r="A13644" t="s">
        <v>24810</v>
      </c>
      <c r="B13644" t="s">
        <v>24811</v>
      </c>
    </row>
    <row r="13645" spans="1:2">
      <c r="A13645" t="s">
        <v>24812</v>
      </c>
      <c r="B13645" t="s">
        <v>24813</v>
      </c>
    </row>
    <row r="13646" spans="1:2">
      <c r="A13646" t="s">
        <v>24814</v>
      </c>
      <c r="B13646" t="s">
        <v>24815</v>
      </c>
    </row>
    <row r="13647" spans="1:2">
      <c r="A13647" t="s">
        <v>24816</v>
      </c>
      <c r="B13647" t="s">
        <v>24817</v>
      </c>
    </row>
    <row r="13648" spans="1:2">
      <c r="A13648" t="s">
        <v>24818</v>
      </c>
      <c r="B13648" t="s">
        <v>24819</v>
      </c>
    </row>
    <row r="13649" spans="1:2">
      <c r="A13649" t="s">
        <v>24820</v>
      </c>
      <c r="B13649" t="s">
        <v>24821</v>
      </c>
    </row>
    <row r="13650" spans="1:2">
      <c r="A13650" t="s">
        <v>24822</v>
      </c>
      <c r="B13650" t="s">
        <v>24823</v>
      </c>
    </row>
    <row r="13651" spans="1:2">
      <c r="A13651" t="s">
        <v>24824</v>
      </c>
      <c r="B13651" t="s">
        <v>24825</v>
      </c>
    </row>
    <row r="13652" spans="1:2">
      <c r="A13652" t="s">
        <v>24826</v>
      </c>
      <c r="B13652" t="s">
        <v>24827</v>
      </c>
    </row>
    <row r="13653" spans="1:2">
      <c r="A13653" t="s">
        <v>24828</v>
      </c>
      <c r="B13653" t="s">
        <v>24829</v>
      </c>
    </row>
    <row r="13654" spans="1:2">
      <c r="A13654" t="s">
        <v>24830</v>
      </c>
      <c r="B13654" t="s">
        <v>24831</v>
      </c>
    </row>
    <row r="13655" spans="1:2">
      <c r="A13655" t="s">
        <v>24832</v>
      </c>
      <c r="B13655" t="s">
        <v>24833</v>
      </c>
    </row>
    <row r="13656" spans="1:2">
      <c r="A13656" t="s">
        <v>24834</v>
      </c>
      <c r="B13656" t="s">
        <v>24835</v>
      </c>
    </row>
    <row r="13657" spans="1:2">
      <c r="A13657" t="s">
        <v>24836</v>
      </c>
      <c r="B13657" t="s">
        <v>24837</v>
      </c>
    </row>
    <row r="13658" spans="1:2">
      <c r="A13658" t="s">
        <v>24838</v>
      </c>
      <c r="B13658" t="s">
        <v>24839</v>
      </c>
    </row>
    <row r="13659" spans="1:2">
      <c r="A13659" t="s">
        <v>24840</v>
      </c>
      <c r="B13659" t="s">
        <v>24841</v>
      </c>
    </row>
    <row r="13660" spans="1:2">
      <c r="A13660" t="s">
        <v>24842</v>
      </c>
      <c r="B13660" t="s">
        <v>24843</v>
      </c>
    </row>
    <row r="13661" spans="1:2">
      <c r="A13661" t="s">
        <v>24844</v>
      </c>
      <c r="B13661" t="s">
        <v>24845</v>
      </c>
    </row>
    <row r="13662" spans="1:2">
      <c r="A13662" t="s">
        <v>24846</v>
      </c>
      <c r="B13662" t="s">
        <v>24847</v>
      </c>
    </row>
    <row r="13663" spans="1:2">
      <c r="A13663" t="s">
        <v>24848</v>
      </c>
      <c r="B13663" t="s">
        <v>24849</v>
      </c>
    </row>
    <row r="13664" spans="1:2">
      <c r="A13664" t="s">
        <v>24850</v>
      </c>
      <c r="B13664" t="s">
        <v>24851</v>
      </c>
    </row>
    <row r="13665" spans="1:2">
      <c r="A13665" t="s">
        <v>24852</v>
      </c>
      <c r="B13665" t="s">
        <v>24853</v>
      </c>
    </row>
    <row r="13666" spans="1:2">
      <c r="A13666" t="s">
        <v>24854</v>
      </c>
      <c r="B13666" t="s">
        <v>24855</v>
      </c>
    </row>
    <row r="13667" spans="1:2">
      <c r="A13667" t="s">
        <v>24856</v>
      </c>
      <c r="B13667" t="s">
        <v>24857</v>
      </c>
    </row>
    <row r="13668" spans="1:2">
      <c r="A13668" t="s">
        <v>24858</v>
      </c>
      <c r="B13668" t="s">
        <v>24859</v>
      </c>
    </row>
    <row r="13669" spans="1:2">
      <c r="A13669" t="s">
        <v>24860</v>
      </c>
      <c r="B13669" t="s">
        <v>24861</v>
      </c>
    </row>
    <row r="13670" spans="1:2">
      <c r="A13670" t="s">
        <v>24862</v>
      </c>
      <c r="B13670" t="s">
        <v>24863</v>
      </c>
    </row>
    <row r="13671" spans="1:2">
      <c r="A13671" t="s">
        <v>24864</v>
      </c>
      <c r="B13671" t="s">
        <v>24865</v>
      </c>
    </row>
    <row r="13672" spans="1:2">
      <c r="A13672" t="s">
        <v>24866</v>
      </c>
      <c r="B13672" t="s">
        <v>24867</v>
      </c>
    </row>
    <row r="13673" spans="1:2">
      <c r="A13673" t="s">
        <v>24868</v>
      </c>
      <c r="B13673" t="s">
        <v>24869</v>
      </c>
    </row>
    <row r="13674" spans="1:2">
      <c r="A13674" t="s">
        <v>24870</v>
      </c>
      <c r="B13674" t="s">
        <v>24871</v>
      </c>
    </row>
    <row r="13675" spans="1:2">
      <c r="A13675" t="s">
        <v>24872</v>
      </c>
      <c r="B13675" t="s">
        <v>24873</v>
      </c>
    </row>
    <row r="13676" spans="1:2">
      <c r="A13676" t="s">
        <v>24874</v>
      </c>
      <c r="B13676" t="s">
        <v>24875</v>
      </c>
    </row>
    <row r="13677" spans="1:2">
      <c r="A13677" t="s">
        <v>24876</v>
      </c>
      <c r="B13677" t="s">
        <v>24877</v>
      </c>
    </row>
    <row r="13678" spans="1:2">
      <c r="A13678" t="s">
        <v>24878</v>
      </c>
      <c r="B13678" t="s">
        <v>24879</v>
      </c>
    </row>
    <row r="13679" spans="1:2">
      <c r="A13679" t="s">
        <v>24880</v>
      </c>
      <c r="B13679" t="s">
        <v>24881</v>
      </c>
    </row>
    <row r="13680" spans="1:2">
      <c r="A13680" t="s">
        <v>24882</v>
      </c>
      <c r="B13680" t="s">
        <v>24883</v>
      </c>
    </row>
    <row r="13681" spans="1:2">
      <c r="A13681" t="s">
        <v>24884</v>
      </c>
      <c r="B13681" t="s">
        <v>24885</v>
      </c>
    </row>
    <row r="13682" spans="1:2">
      <c r="A13682" t="s">
        <v>24886</v>
      </c>
      <c r="B13682" t="s">
        <v>24887</v>
      </c>
    </row>
    <row r="13683" spans="1:2">
      <c r="A13683" t="s">
        <v>24888</v>
      </c>
      <c r="B13683" t="s">
        <v>24889</v>
      </c>
    </row>
    <row r="13684" spans="1:2">
      <c r="A13684" t="s">
        <v>24890</v>
      </c>
      <c r="B13684" t="s">
        <v>24891</v>
      </c>
    </row>
    <row r="13685" spans="1:2">
      <c r="A13685" t="s">
        <v>24892</v>
      </c>
      <c r="B13685" t="s">
        <v>24892</v>
      </c>
    </row>
    <row r="13686" spans="1:2">
      <c r="A13686" t="s">
        <v>24893</v>
      </c>
      <c r="B13686" t="s">
        <v>24894</v>
      </c>
    </row>
    <row r="13687" spans="1:2">
      <c r="A13687" t="s">
        <v>24895</v>
      </c>
      <c r="B13687" t="s">
        <v>24896</v>
      </c>
    </row>
    <row r="13688" spans="1:2">
      <c r="A13688" t="s">
        <v>24897</v>
      </c>
      <c r="B13688" t="s">
        <v>24898</v>
      </c>
    </row>
    <row r="13689" spans="1:2">
      <c r="A13689" t="s">
        <v>24899</v>
      </c>
      <c r="B13689" t="s">
        <v>24900</v>
      </c>
    </row>
    <row r="13690" spans="1:2">
      <c r="A13690" t="s">
        <v>24901</v>
      </c>
      <c r="B13690" t="s">
        <v>24902</v>
      </c>
    </row>
    <row r="13691" spans="1:2">
      <c r="A13691" t="s">
        <v>24903</v>
      </c>
      <c r="B13691" t="s">
        <v>24904</v>
      </c>
    </row>
    <row r="13692" spans="1:2">
      <c r="A13692" t="s">
        <v>24905</v>
      </c>
      <c r="B13692" t="s">
        <v>24906</v>
      </c>
    </row>
    <row r="13693" spans="1:2">
      <c r="A13693" t="s">
        <v>24907</v>
      </c>
      <c r="B13693" t="s">
        <v>24908</v>
      </c>
    </row>
    <row r="13694" spans="1:2">
      <c r="A13694" t="s">
        <v>24909</v>
      </c>
      <c r="B13694" t="s">
        <v>24910</v>
      </c>
    </row>
    <row r="13695" spans="1:2">
      <c r="A13695" t="s">
        <v>24911</v>
      </c>
      <c r="B13695" t="s">
        <v>24912</v>
      </c>
    </row>
    <row r="13696" spans="1:2">
      <c r="A13696" t="s">
        <v>24913</v>
      </c>
      <c r="B13696" t="s">
        <v>24914</v>
      </c>
    </row>
    <row r="13697" spans="1:2">
      <c r="A13697" t="s">
        <v>24915</v>
      </c>
      <c r="B13697" t="s">
        <v>24916</v>
      </c>
    </row>
    <row r="13698" spans="1:2">
      <c r="A13698" t="s">
        <v>24917</v>
      </c>
      <c r="B13698" t="s">
        <v>24918</v>
      </c>
    </row>
    <row r="13699" spans="1:2">
      <c r="A13699" t="s">
        <v>24919</v>
      </c>
      <c r="B13699" t="s">
        <v>24920</v>
      </c>
    </row>
    <row r="13700" spans="1:2">
      <c r="A13700" t="s">
        <v>24921</v>
      </c>
      <c r="B13700" t="s">
        <v>24922</v>
      </c>
    </row>
    <row r="13701" spans="1:2">
      <c r="A13701" t="s">
        <v>24923</v>
      </c>
      <c r="B13701" t="s">
        <v>24924</v>
      </c>
    </row>
    <row r="13702" spans="1:2">
      <c r="A13702" t="s">
        <v>24925</v>
      </c>
      <c r="B13702" t="s">
        <v>24926</v>
      </c>
    </row>
    <row r="13703" spans="1:2">
      <c r="A13703" t="s">
        <v>24927</v>
      </c>
      <c r="B13703" t="s">
        <v>24928</v>
      </c>
    </row>
    <row r="13704" spans="1:2">
      <c r="A13704" t="s">
        <v>24929</v>
      </c>
      <c r="B13704" t="s">
        <v>24930</v>
      </c>
    </row>
    <row r="13705" spans="1:2">
      <c r="A13705" t="s">
        <v>24931</v>
      </c>
      <c r="B13705" t="s">
        <v>24932</v>
      </c>
    </row>
    <row r="13706" spans="1:2">
      <c r="A13706" t="s">
        <v>24933</v>
      </c>
      <c r="B13706" t="s">
        <v>24934</v>
      </c>
    </row>
    <row r="13707" spans="1:2">
      <c r="A13707" t="s">
        <v>24935</v>
      </c>
      <c r="B13707" t="s">
        <v>24936</v>
      </c>
    </row>
    <row r="13708" spans="1:2">
      <c r="A13708" t="s">
        <v>24937</v>
      </c>
      <c r="B13708" t="s">
        <v>24938</v>
      </c>
    </row>
    <row r="13709" spans="1:2">
      <c r="A13709" t="s">
        <v>24939</v>
      </c>
      <c r="B13709" t="s">
        <v>24940</v>
      </c>
    </row>
    <row r="13710" spans="1:2">
      <c r="A13710" t="s">
        <v>24941</v>
      </c>
      <c r="B13710" t="s">
        <v>24942</v>
      </c>
    </row>
    <row r="13711" spans="1:2">
      <c r="A13711" t="s">
        <v>24943</v>
      </c>
      <c r="B13711" t="s">
        <v>24944</v>
      </c>
    </row>
    <row r="13712" spans="1:2">
      <c r="A13712" t="s">
        <v>24945</v>
      </c>
      <c r="B13712" t="s">
        <v>24946</v>
      </c>
    </row>
    <row r="13713" spans="1:2">
      <c r="A13713" t="s">
        <v>24947</v>
      </c>
      <c r="B13713" t="s">
        <v>24948</v>
      </c>
    </row>
    <row r="13714" spans="1:2">
      <c r="A13714" t="s">
        <v>24949</v>
      </c>
      <c r="B13714" t="s">
        <v>24950</v>
      </c>
    </row>
    <row r="13715" spans="1:2">
      <c r="A13715" t="s">
        <v>24951</v>
      </c>
      <c r="B13715" t="s">
        <v>24952</v>
      </c>
    </row>
    <row r="13716" spans="1:2">
      <c r="A13716" t="s">
        <v>24953</v>
      </c>
      <c r="B13716" t="s">
        <v>24954</v>
      </c>
    </row>
    <row r="13717" spans="1:2">
      <c r="A13717" t="s">
        <v>24955</v>
      </c>
      <c r="B13717" t="s">
        <v>24956</v>
      </c>
    </row>
    <row r="13718" spans="1:2">
      <c r="A13718" t="s">
        <v>24957</v>
      </c>
      <c r="B13718" t="s">
        <v>24958</v>
      </c>
    </row>
    <row r="13719" spans="1:2">
      <c r="A13719" t="s">
        <v>24959</v>
      </c>
      <c r="B13719" t="s">
        <v>24960</v>
      </c>
    </row>
    <row r="13720" spans="1:2">
      <c r="A13720" t="s">
        <v>24961</v>
      </c>
      <c r="B13720" t="s">
        <v>24962</v>
      </c>
    </row>
    <row r="13721" spans="1:2">
      <c r="A13721" t="s">
        <v>24963</v>
      </c>
      <c r="B13721" t="s">
        <v>24964</v>
      </c>
    </row>
    <row r="13722" spans="1:2">
      <c r="A13722" t="s">
        <v>24965</v>
      </c>
      <c r="B13722" t="s">
        <v>24966</v>
      </c>
    </row>
    <row r="13723" spans="1:2">
      <c r="A13723" t="s">
        <v>24967</v>
      </c>
      <c r="B13723" t="s">
        <v>24968</v>
      </c>
    </row>
    <row r="13724" spans="1:2">
      <c r="A13724" t="s">
        <v>24969</v>
      </c>
      <c r="B13724" t="s">
        <v>24970</v>
      </c>
    </row>
    <row r="13725" spans="1:2">
      <c r="A13725" t="s">
        <v>24971</v>
      </c>
      <c r="B13725" t="s">
        <v>24972</v>
      </c>
    </row>
    <row r="13726" spans="1:2">
      <c r="A13726" t="s">
        <v>24973</v>
      </c>
      <c r="B13726" t="s">
        <v>24974</v>
      </c>
    </row>
    <row r="13727" spans="1:2">
      <c r="A13727" t="s">
        <v>24975</v>
      </c>
      <c r="B13727" t="s">
        <v>24976</v>
      </c>
    </row>
    <row r="13728" spans="1:2">
      <c r="A13728" t="s">
        <v>24977</v>
      </c>
      <c r="B13728" t="s">
        <v>24978</v>
      </c>
    </row>
    <row r="13729" spans="1:2">
      <c r="A13729" t="s">
        <v>24979</v>
      </c>
      <c r="B13729" t="s">
        <v>24980</v>
      </c>
    </row>
    <row r="13730" spans="1:2">
      <c r="A13730" t="s">
        <v>24981</v>
      </c>
      <c r="B13730" t="s">
        <v>24982</v>
      </c>
    </row>
    <row r="13731" spans="1:2">
      <c r="A13731" t="s">
        <v>24983</v>
      </c>
      <c r="B13731" t="s">
        <v>24984</v>
      </c>
    </row>
    <row r="13732" spans="1:2">
      <c r="A13732" t="s">
        <v>24985</v>
      </c>
      <c r="B13732" t="s">
        <v>24986</v>
      </c>
    </row>
    <row r="13733" spans="1:2">
      <c r="A13733" t="s">
        <v>24987</v>
      </c>
      <c r="B13733" t="s">
        <v>24988</v>
      </c>
    </row>
    <row r="13734" spans="1:2">
      <c r="A13734" t="s">
        <v>24989</v>
      </c>
      <c r="B13734" t="s">
        <v>24990</v>
      </c>
    </row>
    <row r="13735" spans="1:2">
      <c r="A13735" t="s">
        <v>24991</v>
      </c>
      <c r="B13735" t="s">
        <v>24992</v>
      </c>
    </row>
    <row r="13736" spans="1:2">
      <c r="A13736" t="s">
        <v>24993</v>
      </c>
      <c r="B13736" t="s">
        <v>24994</v>
      </c>
    </row>
    <row r="13737" spans="1:2">
      <c r="A13737" t="s">
        <v>24995</v>
      </c>
      <c r="B13737" t="s">
        <v>24996</v>
      </c>
    </row>
    <row r="13738" spans="1:2">
      <c r="A13738" t="s">
        <v>24997</v>
      </c>
      <c r="B13738" t="s">
        <v>24998</v>
      </c>
    </row>
    <row r="13739" spans="1:2">
      <c r="A13739" t="s">
        <v>24999</v>
      </c>
      <c r="B13739" t="s">
        <v>25000</v>
      </c>
    </row>
    <row r="13740" spans="1:2">
      <c r="A13740" t="s">
        <v>25001</v>
      </c>
      <c r="B13740" t="s">
        <v>25002</v>
      </c>
    </row>
    <row r="13741" spans="1:2">
      <c r="A13741" t="s">
        <v>25003</v>
      </c>
      <c r="B13741" t="s">
        <v>25004</v>
      </c>
    </row>
    <row r="13742" spans="1:2">
      <c r="A13742" t="s">
        <v>25005</v>
      </c>
      <c r="B13742" t="s">
        <v>25006</v>
      </c>
    </row>
    <row r="13743" spans="1:2">
      <c r="A13743" t="s">
        <v>25007</v>
      </c>
      <c r="B13743" t="s">
        <v>25008</v>
      </c>
    </row>
    <row r="13744" spans="1:2">
      <c r="A13744" t="s">
        <v>25009</v>
      </c>
      <c r="B13744" t="s">
        <v>25010</v>
      </c>
    </row>
    <row r="13745" spans="1:2">
      <c r="A13745" t="s">
        <v>25011</v>
      </c>
      <c r="B13745" t="s">
        <v>25012</v>
      </c>
    </row>
    <row r="13746" spans="1:2">
      <c r="A13746" t="s">
        <v>25013</v>
      </c>
      <c r="B13746" t="s">
        <v>25014</v>
      </c>
    </row>
    <row r="13747" spans="1:2">
      <c r="A13747" t="s">
        <v>25015</v>
      </c>
      <c r="B13747" t="s">
        <v>25016</v>
      </c>
    </row>
    <row r="13748" spans="1:2">
      <c r="A13748" t="s">
        <v>25017</v>
      </c>
      <c r="B13748" t="s">
        <v>25018</v>
      </c>
    </row>
    <row r="13749" spans="1:2">
      <c r="A13749" t="s">
        <v>25019</v>
      </c>
      <c r="B13749" t="s">
        <v>25020</v>
      </c>
    </row>
    <row r="13750" spans="1:2">
      <c r="A13750" t="s">
        <v>25021</v>
      </c>
      <c r="B13750" t="s">
        <v>25022</v>
      </c>
    </row>
    <row r="13751" spans="1:2">
      <c r="A13751" t="s">
        <v>25023</v>
      </c>
      <c r="B13751" t="s">
        <v>25024</v>
      </c>
    </row>
    <row r="13752" spans="1:2">
      <c r="A13752" t="s">
        <v>25025</v>
      </c>
      <c r="B13752" t="s">
        <v>25026</v>
      </c>
    </row>
    <row r="13753" spans="1:2">
      <c r="A13753" t="s">
        <v>25027</v>
      </c>
      <c r="B13753" t="s">
        <v>25028</v>
      </c>
    </row>
    <row r="13754" spans="1:2">
      <c r="A13754" t="s">
        <v>25029</v>
      </c>
      <c r="B13754" t="s">
        <v>25030</v>
      </c>
    </row>
    <row r="13755" spans="1:2">
      <c r="A13755" t="s">
        <v>25031</v>
      </c>
      <c r="B13755" t="s">
        <v>25032</v>
      </c>
    </row>
    <row r="13756" spans="1:2">
      <c r="A13756" t="s">
        <v>25033</v>
      </c>
      <c r="B13756" t="s">
        <v>25034</v>
      </c>
    </row>
    <row r="13757" spans="1:2">
      <c r="A13757" t="s">
        <v>25035</v>
      </c>
      <c r="B13757" t="s">
        <v>25036</v>
      </c>
    </row>
    <row r="13758" spans="1:2">
      <c r="A13758" t="s">
        <v>25037</v>
      </c>
      <c r="B13758" t="s">
        <v>25038</v>
      </c>
    </row>
    <row r="13759" spans="1:2">
      <c r="A13759" t="s">
        <v>25039</v>
      </c>
      <c r="B13759" t="s">
        <v>25040</v>
      </c>
    </row>
    <row r="13760" spans="1:2">
      <c r="A13760" t="s">
        <v>25041</v>
      </c>
      <c r="B13760" t="s">
        <v>25042</v>
      </c>
    </row>
    <row r="13761" spans="1:2">
      <c r="A13761" t="s">
        <v>25043</v>
      </c>
      <c r="B13761" t="s">
        <v>25044</v>
      </c>
    </row>
    <row r="13762" spans="1:2">
      <c r="A13762" t="s">
        <v>25045</v>
      </c>
      <c r="B13762" t="s">
        <v>25046</v>
      </c>
    </row>
    <row r="13763" spans="1:2">
      <c r="A13763" t="s">
        <v>25047</v>
      </c>
      <c r="B13763" t="s">
        <v>25048</v>
      </c>
    </row>
    <row r="13764" spans="1:2">
      <c r="A13764" t="s">
        <v>25049</v>
      </c>
      <c r="B13764" t="s">
        <v>25050</v>
      </c>
    </row>
    <row r="13765" spans="1:2">
      <c r="A13765" t="s">
        <v>25051</v>
      </c>
      <c r="B13765" t="s">
        <v>25052</v>
      </c>
    </row>
    <row r="13766" spans="1:2">
      <c r="A13766" t="s">
        <v>25053</v>
      </c>
      <c r="B13766" t="s">
        <v>25054</v>
      </c>
    </row>
    <row r="13767" spans="1:2">
      <c r="A13767" t="s">
        <v>25055</v>
      </c>
      <c r="B13767" t="s">
        <v>25056</v>
      </c>
    </row>
    <row r="13768" spans="1:2">
      <c r="A13768" t="s">
        <v>25057</v>
      </c>
      <c r="B13768" t="s">
        <v>25058</v>
      </c>
    </row>
    <row r="13769" spans="1:2">
      <c r="A13769" t="s">
        <v>25059</v>
      </c>
      <c r="B13769" t="s">
        <v>25060</v>
      </c>
    </row>
    <row r="13770" spans="1:2">
      <c r="A13770" t="s">
        <v>25061</v>
      </c>
      <c r="B13770" t="s">
        <v>25062</v>
      </c>
    </row>
    <row r="13771" spans="1:2">
      <c r="A13771" t="s">
        <v>25063</v>
      </c>
      <c r="B13771" t="s">
        <v>25064</v>
      </c>
    </row>
    <row r="13772" spans="1:2">
      <c r="A13772" t="s">
        <v>25065</v>
      </c>
      <c r="B13772" t="s">
        <v>25066</v>
      </c>
    </row>
    <row r="13773" spans="1:2">
      <c r="A13773" t="s">
        <v>25067</v>
      </c>
      <c r="B13773" t="s">
        <v>25068</v>
      </c>
    </row>
    <row r="13774" spans="1:2">
      <c r="A13774" t="s">
        <v>25069</v>
      </c>
      <c r="B13774" t="s">
        <v>25070</v>
      </c>
    </row>
    <row r="13775" spans="1:2">
      <c r="A13775" t="s">
        <v>25071</v>
      </c>
      <c r="B13775" t="s">
        <v>25072</v>
      </c>
    </row>
    <row r="13776" spans="1:2">
      <c r="A13776" t="s">
        <v>25073</v>
      </c>
      <c r="B13776" t="s">
        <v>25074</v>
      </c>
    </row>
    <row r="13777" spans="1:2">
      <c r="A13777" t="s">
        <v>25075</v>
      </c>
      <c r="B13777" t="s">
        <v>25076</v>
      </c>
    </row>
    <row r="13778" spans="1:2">
      <c r="A13778" t="s">
        <v>25077</v>
      </c>
      <c r="B13778" t="s">
        <v>25078</v>
      </c>
    </row>
    <row r="13779" spans="1:2">
      <c r="A13779" t="s">
        <v>25079</v>
      </c>
      <c r="B13779" t="s">
        <v>25080</v>
      </c>
    </row>
    <row r="13780" spans="1:2">
      <c r="A13780" t="s">
        <v>25081</v>
      </c>
      <c r="B13780" t="s">
        <v>25082</v>
      </c>
    </row>
    <row r="13781" spans="1:2">
      <c r="A13781" t="s">
        <v>25083</v>
      </c>
      <c r="B13781" t="s">
        <v>25084</v>
      </c>
    </row>
    <row r="13782" spans="1:2">
      <c r="A13782" t="s">
        <v>25085</v>
      </c>
      <c r="B13782" t="s">
        <v>25086</v>
      </c>
    </row>
    <row r="13783" spans="1:2">
      <c r="A13783" t="s">
        <v>25087</v>
      </c>
      <c r="B13783" t="s">
        <v>25088</v>
      </c>
    </row>
    <row r="13784" spans="1:2">
      <c r="A13784" t="s">
        <v>25089</v>
      </c>
      <c r="B13784" t="s">
        <v>25090</v>
      </c>
    </row>
    <row r="13785" spans="1:2">
      <c r="A13785" t="s">
        <v>25091</v>
      </c>
      <c r="B13785" t="s">
        <v>25092</v>
      </c>
    </row>
    <row r="13786" spans="1:2">
      <c r="A13786" t="s">
        <v>25093</v>
      </c>
      <c r="B13786" t="s">
        <v>25094</v>
      </c>
    </row>
    <row r="13787" spans="1:2">
      <c r="A13787" t="s">
        <v>25095</v>
      </c>
      <c r="B13787" t="s">
        <v>25096</v>
      </c>
    </row>
    <row r="13788" spans="1:2">
      <c r="A13788" t="s">
        <v>25097</v>
      </c>
      <c r="B13788" t="s">
        <v>25098</v>
      </c>
    </row>
    <row r="13789" spans="1:2">
      <c r="A13789" t="s">
        <v>25099</v>
      </c>
      <c r="B13789" t="s">
        <v>25100</v>
      </c>
    </row>
    <row r="13790" spans="1:2">
      <c r="A13790" t="s">
        <v>25101</v>
      </c>
      <c r="B13790" t="s">
        <v>25102</v>
      </c>
    </row>
    <row r="13791" spans="1:2">
      <c r="A13791" t="s">
        <v>25103</v>
      </c>
      <c r="B13791" t="s">
        <v>25104</v>
      </c>
    </row>
    <row r="13792" spans="1:2">
      <c r="A13792" t="s">
        <v>25105</v>
      </c>
      <c r="B13792" t="s">
        <v>25106</v>
      </c>
    </row>
    <row r="13793" spans="1:2">
      <c r="A13793" t="s">
        <v>25107</v>
      </c>
      <c r="B13793" t="s">
        <v>25108</v>
      </c>
    </row>
    <row r="13794" spans="1:2">
      <c r="A13794" t="s">
        <v>25109</v>
      </c>
      <c r="B13794" t="s">
        <v>25110</v>
      </c>
    </row>
    <row r="13795" spans="1:2">
      <c r="A13795" t="s">
        <v>25111</v>
      </c>
      <c r="B13795" t="s">
        <v>25112</v>
      </c>
    </row>
    <row r="13796" spans="1:2">
      <c r="A13796" t="s">
        <v>25113</v>
      </c>
      <c r="B13796" t="s">
        <v>25114</v>
      </c>
    </row>
    <row r="13797" spans="1:2">
      <c r="A13797" t="s">
        <v>25115</v>
      </c>
      <c r="B13797" t="s">
        <v>25116</v>
      </c>
    </row>
    <row r="13798" spans="1:2">
      <c r="A13798" t="s">
        <v>25117</v>
      </c>
      <c r="B13798" t="s">
        <v>25118</v>
      </c>
    </row>
    <row r="13799" spans="1:2">
      <c r="A13799" t="s">
        <v>25119</v>
      </c>
      <c r="B13799" t="s">
        <v>25120</v>
      </c>
    </row>
    <row r="13800" spans="1:2">
      <c r="A13800" t="s">
        <v>25121</v>
      </c>
      <c r="B13800" t="s">
        <v>25122</v>
      </c>
    </row>
    <row r="13801" spans="1:2">
      <c r="A13801" t="s">
        <v>25123</v>
      </c>
      <c r="B13801" t="s">
        <v>25124</v>
      </c>
    </row>
    <row r="13802" spans="1:2">
      <c r="A13802" t="s">
        <v>25125</v>
      </c>
      <c r="B13802" t="s">
        <v>25126</v>
      </c>
    </row>
    <row r="13803" spans="1:2">
      <c r="A13803" t="s">
        <v>25127</v>
      </c>
      <c r="B13803" t="s">
        <v>25128</v>
      </c>
    </row>
    <row r="13804" spans="1:2">
      <c r="A13804" t="s">
        <v>25129</v>
      </c>
      <c r="B13804" t="s">
        <v>25130</v>
      </c>
    </row>
    <row r="13805" spans="1:2">
      <c r="A13805" t="s">
        <v>25131</v>
      </c>
      <c r="B13805" t="s">
        <v>25132</v>
      </c>
    </row>
    <row r="13806" spans="1:2">
      <c r="A13806" t="s">
        <v>25133</v>
      </c>
      <c r="B13806" t="s">
        <v>25134</v>
      </c>
    </row>
    <row r="13807" spans="1:2">
      <c r="A13807" t="s">
        <v>25135</v>
      </c>
      <c r="B13807" t="s">
        <v>25136</v>
      </c>
    </row>
    <row r="13808" spans="1:2">
      <c r="A13808" t="s">
        <v>25137</v>
      </c>
      <c r="B13808" t="s">
        <v>25138</v>
      </c>
    </row>
    <row r="13809" spans="1:2">
      <c r="A13809" t="s">
        <v>25139</v>
      </c>
      <c r="B13809" t="s">
        <v>25140</v>
      </c>
    </row>
    <row r="13810" spans="1:2">
      <c r="A13810" t="s">
        <v>25141</v>
      </c>
      <c r="B13810" t="s">
        <v>25142</v>
      </c>
    </row>
    <row r="13811" spans="1:2">
      <c r="A13811" t="s">
        <v>25143</v>
      </c>
      <c r="B13811" t="s">
        <v>25144</v>
      </c>
    </row>
    <row r="13812" spans="1:2">
      <c r="A13812" t="s">
        <v>25145</v>
      </c>
      <c r="B13812" t="s">
        <v>25146</v>
      </c>
    </row>
    <row r="13813" spans="1:2">
      <c r="A13813" t="s">
        <v>25147</v>
      </c>
      <c r="B13813" t="s">
        <v>25148</v>
      </c>
    </row>
    <row r="13814" spans="1:2">
      <c r="A13814" t="s">
        <v>25149</v>
      </c>
      <c r="B13814" t="s">
        <v>25150</v>
      </c>
    </row>
    <row r="13815" spans="1:2">
      <c r="A13815" t="s">
        <v>25151</v>
      </c>
      <c r="B13815" t="s">
        <v>25152</v>
      </c>
    </row>
    <row r="13816" spans="1:2">
      <c r="A13816" t="s">
        <v>25153</v>
      </c>
      <c r="B13816" t="s">
        <v>25154</v>
      </c>
    </row>
    <row r="13817" spans="1:2">
      <c r="A13817" t="s">
        <v>25155</v>
      </c>
      <c r="B13817" t="s">
        <v>25156</v>
      </c>
    </row>
    <row r="13818" spans="1:2">
      <c r="A13818" t="s">
        <v>25157</v>
      </c>
      <c r="B13818" t="s">
        <v>25158</v>
      </c>
    </row>
    <row r="13819" spans="1:2">
      <c r="A13819" t="s">
        <v>25159</v>
      </c>
      <c r="B13819" t="s">
        <v>25160</v>
      </c>
    </row>
    <row r="13820" spans="1:2">
      <c r="A13820" t="s">
        <v>25161</v>
      </c>
      <c r="B13820" t="s">
        <v>25162</v>
      </c>
    </row>
    <row r="13821" spans="1:2">
      <c r="A13821" t="s">
        <v>25163</v>
      </c>
      <c r="B13821" t="s">
        <v>25164</v>
      </c>
    </row>
    <row r="13822" spans="1:2">
      <c r="A13822" t="s">
        <v>25165</v>
      </c>
      <c r="B13822" t="s">
        <v>25166</v>
      </c>
    </row>
    <row r="13823" spans="1:2">
      <c r="A13823" t="s">
        <v>25167</v>
      </c>
      <c r="B13823" t="s">
        <v>25168</v>
      </c>
    </row>
    <row r="13824" spans="1:2">
      <c r="A13824" t="s">
        <v>25169</v>
      </c>
      <c r="B13824" t="s">
        <v>25170</v>
      </c>
    </row>
    <row r="13825" spans="1:2">
      <c r="A13825" t="s">
        <v>25171</v>
      </c>
      <c r="B13825" t="s">
        <v>25172</v>
      </c>
    </row>
    <row r="13826" spans="1:2">
      <c r="A13826" t="s">
        <v>25173</v>
      </c>
      <c r="B13826" t="s">
        <v>25174</v>
      </c>
    </row>
    <row r="13827" spans="1:2">
      <c r="A13827" t="s">
        <v>25175</v>
      </c>
      <c r="B13827" t="s">
        <v>25176</v>
      </c>
    </row>
    <row r="13828" spans="1:2">
      <c r="A13828" t="s">
        <v>25177</v>
      </c>
      <c r="B13828" t="s">
        <v>25178</v>
      </c>
    </row>
    <row r="13829" spans="1:2">
      <c r="A13829" t="s">
        <v>25179</v>
      </c>
      <c r="B13829" t="s">
        <v>25180</v>
      </c>
    </row>
    <row r="13830" spans="1:2">
      <c r="A13830" t="s">
        <v>25181</v>
      </c>
      <c r="B13830" t="s">
        <v>25182</v>
      </c>
    </row>
    <row r="13831" spans="1:2">
      <c r="A13831" t="s">
        <v>25183</v>
      </c>
      <c r="B13831" t="s">
        <v>25184</v>
      </c>
    </row>
    <row r="13832" spans="1:2">
      <c r="A13832" t="s">
        <v>25185</v>
      </c>
      <c r="B13832" t="s">
        <v>25186</v>
      </c>
    </row>
    <row r="13833" spans="1:2">
      <c r="A13833" t="s">
        <v>25187</v>
      </c>
      <c r="B13833" t="s">
        <v>25188</v>
      </c>
    </row>
    <row r="13834" spans="1:2">
      <c r="A13834" t="s">
        <v>25189</v>
      </c>
      <c r="B13834" t="s">
        <v>25190</v>
      </c>
    </row>
    <row r="13835" spans="1:2">
      <c r="A13835" t="s">
        <v>25191</v>
      </c>
      <c r="B13835" t="s">
        <v>25192</v>
      </c>
    </row>
    <row r="13836" spans="1:2">
      <c r="A13836" t="s">
        <v>25193</v>
      </c>
      <c r="B13836" t="s">
        <v>25194</v>
      </c>
    </row>
    <row r="13837" spans="1:2">
      <c r="A13837" t="s">
        <v>25195</v>
      </c>
      <c r="B13837" t="s">
        <v>25196</v>
      </c>
    </row>
    <row r="13838" spans="1:2">
      <c r="A13838" t="s">
        <v>25197</v>
      </c>
      <c r="B13838" t="s">
        <v>25198</v>
      </c>
    </row>
    <row r="13839" spans="1:2">
      <c r="A13839" t="s">
        <v>25199</v>
      </c>
      <c r="B13839" t="s">
        <v>25200</v>
      </c>
    </row>
    <row r="13840" spans="1:2">
      <c r="A13840" t="s">
        <v>25201</v>
      </c>
      <c r="B13840" t="s">
        <v>25202</v>
      </c>
    </row>
    <row r="13841" spans="1:2">
      <c r="A13841" t="s">
        <v>25203</v>
      </c>
      <c r="B13841" t="s">
        <v>25203</v>
      </c>
    </row>
    <row r="13842" spans="1:2">
      <c r="A13842" t="s">
        <v>25204</v>
      </c>
      <c r="B13842" t="s">
        <v>25205</v>
      </c>
    </row>
    <row r="13843" spans="1:2">
      <c r="A13843" t="s">
        <v>25206</v>
      </c>
      <c r="B13843" t="s">
        <v>25207</v>
      </c>
    </row>
    <row r="13844" spans="1:2">
      <c r="A13844" t="s">
        <v>25208</v>
      </c>
      <c r="B13844" t="s">
        <v>25209</v>
      </c>
    </row>
    <row r="13845" spans="1:2">
      <c r="A13845" t="s">
        <v>25210</v>
      </c>
      <c r="B13845" t="s">
        <v>25211</v>
      </c>
    </row>
    <row r="13846" spans="1:2">
      <c r="A13846" t="s">
        <v>25212</v>
      </c>
      <c r="B13846" t="s">
        <v>25213</v>
      </c>
    </row>
    <row r="13847" spans="1:2">
      <c r="A13847" t="s">
        <v>25214</v>
      </c>
      <c r="B13847" t="s">
        <v>25215</v>
      </c>
    </row>
    <row r="13848" spans="1:2">
      <c r="A13848" t="s">
        <v>25216</v>
      </c>
      <c r="B13848" t="s">
        <v>25217</v>
      </c>
    </row>
    <row r="13849" spans="1:2">
      <c r="A13849" t="s">
        <v>25218</v>
      </c>
      <c r="B13849" t="s">
        <v>25219</v>
      </c>
    </row>
    <row r="13850" spans="1:2">
      <c r="A13850" t="s">
        <v>25220</v>
      </c>
      <c r="B13850" t="s">
        <v>25221</v>
      </c>
    </row>
    <row r="13851" spans="1:2">
      <c r="A13851" t="s">
        <v>25222</v>
      </c>
      <c r="B13851" t="s">
        <v>25223</v>
      </c>
    </row>
    <row r="13852" spans="1:2">
      <c r="A13852" t="s">
        <v>25224</v>
      </c>
      <c r="B13852" t="s">
        <v>25225</v>
      </c>
    </row>
    <row r="13853" spans="1:2">
      <c r="A13853" t="s">
        <v>25226</v>
      </c>
      <c r="B13853" t="s">
        <v>25227</v>
      </c>
    </row>
    <row r="13854" spans="1:2">
      <c r="A13854" t="s">
        <v>25228</v>
      </c>
      <c r="B13854" t="s">
        <v>25229</v>
      </c>
    </row>
    <row r="13855" spans="1:2">
      <c r="A13855" t="s">
        <v>25230</v>
      </c>
      <c r="B13855" t="s">
        <v>25231</v>
      </c>
    </row>
    <row r="13856" spans="1:2">
      <c r="A13856" t="s">
        <v>25232</v>
      </c>
      <c r="B13856" t="s">
        <v>25233</v>
      </c>
    </row>
    <row r="13857" spans="1:2">
      <c r="A13857" t="s">
        <v>25234</v>
      </c>
      <c r="B13857" t="s">
        <v>25235</v>
      </c>
    </row>
    <row r="13858" spans="1:2">
      <c r="A13858" t="s">
        <v>25236</v>
      </c>
      <c r="B13858" t="s">
        <v>25237</v>
      </c>
    </row>
    <row r="13859" spans="1:2">
      <c r="A13859" t="s">
        <v>25238</v>
      </c>
      <c r="B13859" t="s">
        <v>25239</v>
      </c>
    </row>
    <row r="13860" spans="1:2">
      <c r="A13860" t="s">
        <v>25240</v>
      </c>
      <c r="B13860" t="s">
        <v>25241</v>
      </c>
    </row>
    <row r="13861" spans="1:2">
      <c r="A13861" t="s">
        <v>25242</v>
      </c>
      <c r="B13861" t="s">
        <v>25243</v>
      </c>
    </row>
    <row r="13862" spans="1:2">
      <c r="A13862" t="s">
        <v>25244</v>
      </c>
      <c r="B13862" t="s">
        <v>25245</v>
      </c>
    </row>
    <row r="13863" spans="1:2">
      <c r="A13863" t="s">
        <v>25246</v>
      </c>
      <c r="B13863" t="s">
        <v>25247</v>
      </c>
    </row>
    <row r="13864" spans="1:2">
      <c r="A13864" t="s">
        <v>25248</v>
      </c>
      <c r="B13864" t="s">
        <v>25249</v>
      </c>
    </row>
    <row r="13865" spans="1:2">
      <c r="A13865" t="s">
        <v>25250</v>
      </c>
      <c r="B13865" t="s">
        <v>25251</v>
      </c>
    </row>
    <row r="13866" spans="1:2">
      <c r="A13866" t="s">
        <v>25252</v>
      </c>
      <c r="B13866" t="s">
        <v>25253</v>
      </c>
    </row>
    <row r="13867" spans="1:2">
      <c r="A13867" t="s">
        <v>25254</v>
      </c>
      <c r="B13867" t="s">
        <v>25255</v>
      </c>
    </row>
    <row r="13868" spans="1:2">
      <c r="A13868" t="s">
        <v>25256</v>
      </c>
      <c r="B13868" t="s">
        <v>25257</v>
      </c>
    </row>
    <row r="13869" spans="1:2">
      <c r="A13869" t="s">
        <v>25258</v>
      </c>
      <c r="B13869" t="s">
        <v>25259</v>
      </c>
    </row>
    <row r="13870" spans="1:2">
      <c r="A13870" t="s">
        <v>25260</v>
      </c>
      <c r="B13870" t="s">
        <v>25261</v>
      </c>
    </row>
    <row r="13871" spans="1:2">
      <c r="A13871" t="s">
        <v>25262</v>
      </c>
      <c r="B13871" t="s">
        <v>25263</v>
      </c>
    </row>
    <row r="13872" spans="1:2">
      <c r="A13872" t="s">
        <v>25264</v>
      </c>
      <c r="B13872" t="s">
        <v>25265</v>
      </c>
    </row>
    <row r="13873" spans="1:2">
      <c r="A13873" t="s">
        <v>25266</v>
      </c>
      <c r="B13873" t="s">
        <v>25267</v>
      </c>
    </row>
    <row r="13874" spans="1:2">
      <c r="A13874" t="s">
        <v>25268</v>
      </c>
      <c r="B13874" t="s">
        <v>25269</v>
      </c>
    </row>
    <row r="13875" spans="1:2">
      <c r="A13875" t="s">
        <v>25270</v>
      </c>
      <c r="B13875" t="s">
        <v>25271</v>
      </c>
    </row>
    <row r="13876" spans="1:2">
      <c r="A13876" t="s">
        <v>25272</v>
      </c>
      <c r="B13876" t="s">
        <v>25273</v>
      </c>
    </row>
    <row r="13877" spans="1:2">
      <c r="A13877" t="s">
        <v>25274</v>
      </c>
      <c r="B13877" t="s">
        <v>25275</v>
      </c>
    </row>
    <row r="13878" spans="1:2">
      <c r="A13878" t="s">
        <v>25276</v>
      </c>
      <c r="B13878" t="s">
        <v>25277</v>
      </c>
    </row>
    <row r="13879" spans="1:2">
      <c r="A13879" t="s">
        <v>25278</v>
      </c>
      <c r="B13879" t="s">
        <v>25279</v>
      </c>
    </row>
    <row r="13880" spans="1:2">
      <c r="A13880" t="s">
        <v>25280</v>
      </c>
      <c r="B13880" t="s">
        <v>25281</v>
      </c>
    </row>
    <row r="13881" spans="1:2">
      <c r="A13881" t="s">
        <v>25282</v>
      </c>
      <c r="B13881" t="s">
        <v>25283</v>
      </c>
    </row>
    <row r="13882" spans="1:2">
      <c r="A13882" t="s">
        <v>25284</v>
      </c>
      <c r="B13882" t="s">
        <v>25285</v>
      </c>
    </row>
    <row r="13883" spans="1:2">
      <c r="A13883" t="s">
        <v>25286</v>
      </c>
      <c r="B13883" t="s">
        <v>25287</v>
      </c>
    </row>
    <row r="13884" spans="1:2">
      <c r="A13884" t="s">
        <v>25288</v>
      </c>
      <c r="B13884" t="s">
        <v>25289</v>
      </c>
    </row>
    <row r="13885" spans="1:2">
      <c r="A13885" t="s">
        <v>25290</v>
      </c>
      <c r="B13885" t="s">
        <v>25291</v>
      </c>
    </row>
    <row r="13886" spans="1:2">
      <c r="A13886" t="s">
        <v>25292</v>
      </c>
      <c r="B13886" t="s">
        <v>25293</v>
      </c>
    </row>
    <row r="13887" spans="1:2">
      <c r="A13887" t="s">
        <v>25294</v>
      </c>
      <c r="B13887" t="s">
        <v>25295</v>
      </c>
    </row>
    <row r="13888" spans="1:2">
      <c r="A13888" t="s">
        <v>25296</v>
      </c>
      <c r="B13888" t="s">
        <v>25297</v>
      </c>
    </row>
    <row r="13889" spans="1:2">
      <c r="A13889" t="s">
        <v>25298</v>
      </c>
      <c r="B13889" t="s">
        <v>25299</v>
      </c>
    </row>
    <row r="13890" spans="1:2">
      <c r="A13890" t="s">
        <v>25300</v>
      </c>
      <c r="B13890" t="s">
        <v>25301</v>
      </c>
    </row>
    <row r="13891" spans="1:2">
      <c r="A13891" t="s">
        <v>25302</v>
      </c>
      <c r="B13891" t="s">
        <v>25303</v>
      </c>
    </row>
    <row r="13892" spans="1:2">
      <c r="A13892" t="s">
        <v>25304</v>
      </c>
      <c r="B13892" t="s">
        <v>25305</v>
      </c>
    </row>
    <row r="13893" spans="1:2">
      <c r="A13893" t="s">
        <v>25306</v>
      </c>
      <c r="B13893" t="s">
        <v>25307</v>
      </c>
    </row>
    <row r="13894" spans="1:2">
      <c r="A13894" t="s">
        <v>25308</v>
      </c>
      <c r="B13894" t="s">
        <v>25309</v>
      </c>
    </row>
    <row r="13895" spans="1:2">
      <c r="A13895" t="s">
        <v>25310</v>
      </c>
      <c r="B13895" t="s">
        <v>25311</v>
      </c>
    </row>
    <row r="13896" spans="1:2">
      <c r="A13896" t="s">
        <v>25312</v>
      </c>
      <c r="B13896" t="s">
        <v>25313</v>
      </c>
    </row>
    <row r="13897" spans="1:2">
      <c r="A13897" t="s">
        <v>25314</v>
      </c>
      <c r="B13897" t="s">
        <v>25315</v>
      </c>
    </row>
    <row r="13898" spans="1:2">
      <c r="A13898" t="s">
        <v>25316</v>
      </c>
      <c r="B13898" t="s">
        <v>25317</v>
      </c>
    </row>
    <row r="13899" spans="1:2">
      <c r="A13899" t="s">
        <v>25318</v>
      </c>
      <c r="B13899" t="s">
        <v>25319</v>
      </c>
    </row>
    <row r="13900" spans="1:2">
      <c r="A13900" t="s">
        <v>25320</v>
      </c>
      <c r="B13900" t="s">
        <v>25321</v>
      </c>
    </row>
    <row r="13901" spans="1:2">
      <c r="A13901" t="s">
        <v>25322</v>
      </c>
      <c r="B13901" t="s">
        <v>25323</v>
      </c>
    </row>
    <row r="13902" spans="1:2">
      <c r="A13902" t="s">
        <v>25324</v>
      </c>
      <c r="B13902" t="s">
        <v>25325</v>
      </c>
    </row>
    <row r="13903" spans="1:2">
      <c r="A13903" t="s">
        <v>25326</v>
      </c>
      <c r="B13903" t="s">
        <v>25327</v>
      </c>
    </row>
    <row r="13904" spans="1:2">
      <c r="A13904" t="s">
        <v>25328</v>
      </c>
      <c r="B13904" t="s">
        <v>25329</v>
      </c>
    </row>
    <row r="13905" spans="1:2">
      <c r="A13905" t="s">
        <v>25330</v>
      </c>
      <c r="B13905" t="s">
        <v>25331</v>
      </c>
    </row>
    <row r="13906" spans="1:2">
      <c r="A13906" t="s">
        <v>25332</v>
      </c>
      <c r="B13906" t="s">
        <v>25333</v>
      </c>
    </row>
    <row r="13907" spans="1:2">
      <c r="A13907" t="s">
        <v>25334</v>
      </c>
      <c r="B13907" t="s">
        <v>25335</v>
      </c>
    </row>
    <row r="13908" spans="1:2">
      <c r="A13908" t="s">
        <v>25336</v>
      </c>
      <c r="B13908" t="s">
        <v>25337</v>
      </c>
    </row>
    <row r="13909" spans="1:2">
      <c r="A13909" t="s">
        <v>25338</v>
      </c>
      <c r="B13909" t="s">
        <v>25339</v>
      </c>
    </row>
    <row r="13910" spans="1:2">
      <c r="A13910" t="s">
        <v>25340</v>
      </c>
      <c r="B13910" t="s">
        <v>25341</v>
      </c>
    </row>
    <row r="13911" spans="1:2">
      <c r="A13911" t="s">
        <v>25342</v>
      </c>
      <c r="B13911" t="s">
        <v>25343</v>
      </c>
    </row>
    <row r="13912" spans="1:2">
      <c r="A13912" t="s">
        <v>25344</v>
      </c>
      <c r="B13912" t="s">
        <v>25345</v>
      </c>
    </row>
    <row r="13913" spans="1:2">
      <c r="A13913" t="s">
        <v>25346</v>
      </c>
      <c r="B13913" t="s">
        <v>25347</v>
      </c>
    </row>
    <row r="13914" spans="1:2">
      <c r="A13914" t="s">
        <v>25348</v>
      </c>
      <c r="B13914" t="s">
        <v>25349</v>
      </c>
    </row>
    <row r="13915" spans="1:2">
      <c r="A13915" t="s">
        <v>25350</v>
      </c>
      <c r="B13915" t="s">
        <v>25351</v>
      </c>
    </row>
    <row r="13916" spans="1:2">
      <c r="A13916" t="s">
        <v>25352</v>
      </c>
      <c r="B13916" t="s">
        <v>25353</v>
      </c>
    </row>
    <row r="13917" spans="1:2">
      <c r="A13917" t="s">
        <v>25354</v>
      </c>
      <c r="B13917" t="s">
        <v>25355</v>
      </c>
    </row>
    <row r="13918" spans="1:2">
      <c r="A13918" t="s">
        <v>25356</v>
      </c>
      <c r="B13918" t="s">
        <v>25357</v>
      </c>
    </row>
    <row r="13919" spans="1:2">
      <c r="A13919" t="s">
        <v>25358</v>
      </c>
      <c r="B13919" t="s">
        <v>25359</v>
      </c>
    </row>
    <row r="13920" spans="1:2">
      <c r="A13920" t="s">
        <v>25360</v>
      </c>
      <c r="B13920" t="s">
        <v>25361</v>
      </c>
    </row>
    <row r="13921" spans="1:2">
      <c r="A13921" t="s">
        <v>25362</v>
      </c>
      <c r="B13921" t="s">
        <v>25363</v>
      </c>
    </row>
    <row r="13922" spans="1:2">
      <c r="A13922" t="s">
        <v>25364</v>
      </c>
      <c r="B13922" t="s">
        <v>25365</v>
      </c>
    </row>
    <row r="13923" spans="1:2">
      <c r="A13923" t="s">
        <v>25366</v>
      </c>
      <c r="B13923" t="s">
        <v>25367</v>
      </c>
    </row>
    <row r="13924" spans="1:2">
      <c r="A13924" t="s">
        <v>25368</v>
      </c>
      <c r="B13924" t="s">
        <v>25369</v>
      </c>
    </row>
    <row r="13925" spans="1:2">
      <c r="A13925" t="s">
        <v>25370</v>
      </c>
      <c r="B13925" t="s">
        <v>25371</v>
      </c>
    </row>
    <row r="13926" spans="1:2">
      <c r="A13926" t="s">
        <v>25372</v>
      </c>
      <c r="B13926" t="s">
        <v>25373</v>
      </c>
    </row>
    <row r="13927" spans="1:2">
      <c r="A13927" t="s">
        <v>25374</v>
      </c>
      <c r="B13927" t="s">
        <v>25375</v>
      </c>
    </row>
    <row r="13928" spans="1:2">
      <c r="A13928" t="s">
        <v>25376</v>
      </c>
      <c r="B13928" t="s">
        <v>25377</v>
      </c>
    </row>
    <row r="13929" spans="1:2">
      <c r="A13929" t="s">
        <v>25378</v>
      </c>
      <c r="B13929" t="s">
        <v>25379</v>
      </c>
    </row>
    <row r="13930" spans="1:2">
      <c r="A13930" t="s">
        <v>25380</v>
      </c>
      <c r="B13930" t="s">
        <v>25381</v>
      </c>
    </row>
    <row r="13931" spans="1:2">
      <c r="A13931" t="s">
        <v>25382</v>
      </c>
      <c r="B13931" t="s">
        <v>25383</v>
      </c>
    </row>
    <row r="13932" spans="1:2">
      <c r="A13932" t="s">
        <v>25384</v>
      </c>
      <c r="B13932" t="s">
        <v>25385</v>
      </c>
    </row>
    <row r="13933" spans="1:2">
      <c r="A13933" t="s">
        <v>25386</v>
      </c>
      <c r="B13933" t="s">
        <v>25387</v>
      </c>
    </row>
    <row r="13934" spans="1:2">
      <c r="A13934" t="s">
        <v>25388</v>
      </c>
      <c r="B13934" t="s">
        <v>25389</v>
      </c>
    </row>
    <row r="13935" spans="1:2">
      <c r="A13935" t="s">
        <v>25390</v>
      </c>
      <c r="B13935" t="s">
        <v>25391</v>
      </c>
    </row>
    <row r="13936" spans="1:2">
      <c r="A13936" t="s">
        <v>25392</v>
      </c>
      <c r="B13936" t="s">
        <v>25393</v>
      </c>
    </row>
    <row r="13937" spans="1:2">
      <c r="A13937" t="s">
        <v>25394</v>
      </c>
      <c r="B13937" t="s">
        <v>25395</v>
      </c>
    </row>
    <row r="13938" spans="1:2">
      <c r="A13938" t="s">
        <v>25396</v>
      </c>
      <c r="B13938" t="s">
        <v>25397</v>
      </c>
    </row>
    <row r="13939" spans="1:2">
      <c r="A13939" t="s">
        <v>25398</v>
      </c>
      <c r="B13939" t="s">
        <v>25399</v>
      </c>
    </row>
    <row r="13940" spans="1:2">
      <c r="A13940" t="s">
        <v>25400</v>
      </c>
      <c r="B13940" t="s">
        <v>25401</v>
      </c>
    </row>
    <row r="13941" spans="1:2">
      <c r="A13941" t="s">
        <v>25402</v>
      </c>
      <c r="B13941" t="s">
        <v>25403</v>
      </c>
    </row>
    <row r="13942" spans="1:2">
      <c r="A13942" t="s">
        <v>25404</v>
      </c>
      <c r="B13942" t="s">
        <v>25405</v>
      </c>
    </row>
    <row r="13943" spans="1:2">
      <c r="A13943" t="s">
        <v>25406</v>
      </c>
      <c r="B13943" t="s">
        <v>25407</v>
      </c>
    </row>
    <row r="13944" spans="1:2">
      <c r="A13944" t="s">
        <v>25408</v>
      </c>
      <c r="B13944" t="s">
        <v>25409</v>
      </c>
    </row>
    <row r="13945" spans="1:2">
      <c r="A13945" t="s">
        <v>25410</v>
      </c>
      <c r="B13945" t="s">
        <v>25411</v>
      </c>
    </row>
    <row r="13946" spans="1:2">
      <c r="A13946" t="s">
        <v>25412</v>
      </c>
      <c r="B13946" t="s">
        <v>25413</v>
      </c>
    </row>
    <row r="13947" spans="1:2">
      <c r="A13947" t="s">
        <v>25414</v>
      </c>
      <c r="B13947" t="s">
        <v>25415</v>
      </c>
    </row>
    <row r="13948" spans="1:2">
      <c r="A13948" t="s">
        <v>25416</v>
      </c>
      <c r="B13948" t="s">
        <v>25417</v>
      </c>
    </row>
    <row r="13949" spans="1:2">
      <c r="A13949" t="s">
        <v>25418</v>
      </c>
      <c r="B13949" t="s">
        <v>25419</v>
      </c>
    </row>
    <row r="13950" spans="1:2">
      <c r="A13950" t="s">
        <v>25420</v>
      </c>
      <c r="B13950" t="s">
        <v>25421</v>
      </c>
    </row>
    <row r="13951" spans="1:2">
      <c r="A13951" t="s">
        <v>25422</v>
      </c>
      <c r="B13951" t="s">
        <v>25423</v>
      </c>
    </row>
    <row r="13952" spans="1:2">
      <c r="A13952" t="s">
        <v>25424</v>
      </c>
      <c r="B13952" t="s">
        <v>25425</v>
      </c>
    </row>
    <row r="13953" spans="1:2">
      <c r="A13953" t="s">
        <v>25426</v>
      </c>
      <c r="B13953" t="s">
        <v>25427</v>
      </c>
    </row>
    <row r="13954" spans="1:2">
      <c r="A13954" t="s">
        <v>25428</v>
      </c>
      <c r="B13954" t="s">
        <v>25429</v>
      </c>
    </row>
    <row r="13955" spans="1:2">
      <c r="A13955" t="s">
        <v>25430</v>
      </c>
      <c r="B13955" t="s">
        <v>25431</v>
      </c>
    </row>
    <row r="13956" spans="1:2">
      <c r="A13956" t="s">
        <v>25432</v>
      </c>
      <c r="B13956" t="s">
        <v>25433</v>
      </c>
    </row>
    <row r="13957" spans="1:2">
      <c r="A13957" t="s">
        <v>25434</v>
      </c>
      <c r="B13957" t="s">
        <v>25435</v>
      </c>
    </row>
    <row r="13958" spans="1:2">
      <c r="A13958" t="s">
        <v>25436</v>
      </c>
      <c r="B13958" t="s">
        <v>25437</v>
      </c>
    </row>
    <row r="13959" spans="1:2">
      <c r="A13959" t="s">
        <v>25438</v>
      </c>
      <c r="B13959" t="s">
        <v>25439</v>
      </c>
    </row>
    <row r="13960" spans="1:2">
      <c r="A13960" t="s">
        <v>25440</v>
      </c>
      <c r="B13960" t="s">
        <v>25441</v>
      </c>
    </row>
    <row r="13961" spans="1:2">
      <c r="A13961" t="s">
        <v>25442</v>
      </c>
      <c r="B13961" t="s">
        <v>25443</v>
      </c>
    </row>
    <row r="13962" spans="1:2">
      <c r="A13962" t="s">
        <v>25444</v>
      </c>
      <c r="B13962" t="s">
        <v>25445</v>
      </c>
    </row>
    <row r="13963" spans="1:2">
      <c r="A13963" t="s">
        <v>25446</v>
      </c>
      <c r="B13963" t="s">
        <v>25447</v>
      </c>
    </row>
    <row r="13964" spans="1:2">
      <c r="A13964" t="s">
        <v>25448</v>
      </c>
      <c r="B13964" t="s">
        <v>25449</v>
      </c>
    </row>
    <row r="13965" spans="1:2">
      <c r="A13965" t="s">
        <v>25450</v>
      </c>
      <c r="B13965" t="s">
        <v>25451</v>
      </c>
    </row>
    <row r="13966" spans="1:2">
      <c r="A13966" t="s">
        <v>25452</v>
      </c>
      <c r="B13966" t="s">
        <v>25453</v>
      </c>
    </row>
    <row r="13967" spans="1:2">
      <c r="A13967" t="s">
        <v>25454</v>
      </c>
      <c r="B13967" t="s">
        <v>25455</v>
      </c>
    </row>
    <row r="13968" spans="1:2">
      <c r="A13968" t="s">
        <v>25456</v>
      </c>
      <c r="B13968" t="s">
        <v>25457</v>
      </c>
    </row>
    <row r="13969" spans="1:2">
      <c r="A13969" t="s">
        <v>25458</v>
      </c>
      <c r="B13969" t="s">
        <v>25459</v>
      </c>
    </row>
    <row r="13970" spans="1:2">
      <c r="A13970" t="s">
        <v>25460</v>
      </c>
      <c r="B13970" t="s">
        <v>25461</v>
      </c>
    </row>
    <row r="13971" spans="1:2">
      <c r="A13971" t="s">
        <v>25462</v>
      </c>
      <c r="B13971" t="s">
        <v>25463</v>
      </c>
    </row>
    <row r="13972" spans="1:2">
      <c r="A13972" t="s">
        <v>25464</v>
      </c>
      <c r="B13972" t="s">
        <v>25465</v>
      </c>
    </row>
    <row r="13973" spans="1:2">
      <c r="A13973" t="s">
        <v>25466</v>
      </c>
      <c r="B13973" t="s">
        <v>25467</v>
      </c>
    </row>
    <row r="13974" spans="1:2">
      <c r="A13974" t="s">
        <v>25468</v>
      </c>
      <c r="B13974" t="s">
        <v>25469</v>
      </c>
    </row>
    <row r="13975" spans="1:2">
      <c r="A13975" t="s">
        <v>25470</v>
      </c>
      <c r="B13975" t="s">
        <v>25470</v>
      </c>
    </row>
    <row r="13976" spans="1:2">
      <c r="A13976" t="s">
        <v>25471</v>
      </c>
      <c r="B13976" t="s">
        <v>25472</v>
      </c>
    </row>
    <row r="13977" spans="1:2">
      <c r="A13977" t="s">
        <v>25473</v>
      </c>
      <c r="B13977" t="s">
        <v>25474</v>
      </c>
    </row>
    <row r="13978" spans="1:2">
      <c r="A13978" t="s">
        <v>25475</v>
      </c>
      <c r="B13978" t="s">
        <v>25476</v>
      </c>
    </row>
    <row r="13979" spans="1:2">
      <c r="A13979" t="s">
        <v>25477</v>
      </c>
      <c r="B13979" t="s">
        <v>25478</v>
      </c>
    </row>
    <row r="13980" spans="1:2">
      <c r="A13980" t="s">
        <v>25479</v>
      </c>
      <c r="B13980" t="s">
        <v>25480</v>
      </c>
    </row>
    <row r="13981" spans="1:2">
      <c r="A13981" t="s">
        <v>25481</v>
      </c>
      <c r="B13981" t="s">
        <v>25482</v>
      </c>
    </row>
    <row r="13982" spans="1:2">
      <c r="A13982" t="s">
        <v>25483</v>
      </c>
      <c r="B13982" t="s">
        <v>25484</v>
      </c>
    </row>
    <row r="13983" spans="1:2">
      <c r="A13983" t="s">
        <v>25485</v>
      </c>
      <c r="B13983" t="s">
        <v>25486</v>
      </c>
    </row>
    <row r="13984" spans="1:2">
      <c r="A13984" t="s">
        <v>25487</v>
      </c>
      <c r="B13984" t="s">
        <v>25488</v>
      </c>
    </row>
    <row r="13985" spans="1:2">
      <c r="A13985" t="s">
        <v>25489</v>
      </c>
      <c r="B13985" t="s">
        <v>25490</v>
      </c>
    </row>
    <row r="13986" spans="1:2">
      <c r="A13986" t="s">
        <v>25491</v>
      </c>
      <c r="B13986" t="s">
        <v>25492</v>
      </c>
    </row>
    <row r="13987" spans="1:2">
      <c r="A13987" t="s">
        <v>25493</v>
      </c>
      <c r="B13987" t="s">
        <v>25494</v>
      </c>
    </row>
    <row r="13988" spans="1:2">
      <c r="A13988" t="s">
        <v>25495</v>
      </c>
      <c r="B13988" t="s">
        <v>25496</v>
      </c>
    </row>
    <row r="13989" spans="1:2">
      <c r="A13989" t="s">
        <v>25497</v>
      </c>
      <c r="B13989" t="s">
        <v>25498</v>
      </c>
    </row>
    <row r="13990" spans="1:2">
      <c r="A13990" t="s">
        <v>25499</v>
      </c>
      <c r="B13990" t="s">
        <v>25500</v>
      </c>
    </row>
    <row r="13991" spans="1:2">
      <c r="A13991" t="s">
        <v>25501</v>
      </c>
      <c r="B13991" t="s">
        <v>25502</v>
      </c>
    </row>
    <row r="13992" spans="1:2">
      <c r="A13992" t="s">
        <v>25503</v>
      </c>
      <c r="B13992" t="s">
        <v>25504</v>
      </c>
    </row>
    <row r="13993" spans="1:2">
      <c r="A13993" t="s">
        <v>25505</v>
      </c>
      <c r="B13993" t="s">
        <v>25506</v>
      </c>
    </row>
    <row r="13994" spans="1:2">
      <c r="A13994" t="s">
        <v>25507</v>
      </c>
      <c r="B13994" t="s">
        <v>25508</v>
      </c>
    </row>
    <row r="13995" spans="1:2">
      <c r="A13995" t="s">
        <v>25509</v>
      </c>
      <c r="B13995" t="s">
        <v>25510</v>
      </c>
    </row>
    <row r="13996" spans="1:2">
      <c r="A13996" t="s">
        <v>25511</v>
      </c>
      <c r="B13996" t="s">
        <v>25512</v>
      </c>
    </row>
    <row r="13997" spans="1:2">
      <c r="A13997" t="s">
        <v>25513</v>
      </c>
      <c r="B13997" t="s">
        <v>25514</v>
      </c>
    </row>
    <row r="13998" spans="1:2">
      <c r="A13998" t="s">
        <v>25515</v>
      </c>
      <c r="B13998" t="s">
        <v>25516</v>
      </c>
    </row>
    <row r="13999" spans="1:2">
      <c r="A13999" t="s">
        <v>25517</v>
      </c>
      <c r="B13999" t="s">
        <v>25518</v>
      </c>
    </row>
    <row r="14000" spans="1:2">
      <c r="A14000" t="s">
        <v>25519</v>
      </c>
      <c r="B14000" t="s">
        <v>25520</v>
      </c>
    </row>
    <row r="14001" spans="1:2">
      <c r="A14001" t="s">
        <v>25521</v>
      </c>
      <c r="B14001" t="s">
        <v>25522</v>
      </c>
    </row>
    <row r="14002" spans="1:2">
      <c r="A14002" t="s">
        <v>25523</v>
      </c>
      <c r="B14002" t="s">
        <v>25524</v>
      </c>
    </row>
    <row r="14003" spans="1:2">
      <c r="A14003" t="s">
        <v>25525</v>
      </c>
      <c r="B14003" t="s">
        <v>25526</v>
      </c>
    </row>
    <row r="14004" spans="1:2">
      <c r="A14004" t="s">
        <v>25527</v>
      </c>
      <c r="B14004" t="s">
        <v>25528</v>
      </c>
    </row>
    <row r="14005" spans="1:2">
      <c r="A14005" t="s">
        <v>25529</v>
      </c>
      <c r="B14005" t="s">
        <v>25530</v>
      </c>
    </row>
    <row r="14006" spans="1:2">
      <c r="A14006" t="s">
        <v>25531</v>
      </c>
      <c r="B14006" t="s">
        <v>25532</v>
      </c>
    </row>
    <row r="14007" spans="1:2">
      <c r="A14007" t="s">
        <v>25533</v>
      </c>
      <c r="B14007" t="s">
        <v>25534</v>
      </c>
    </row>
    <row r="14008" spans="1:2">
      <c r="A14008" t="s">
        <v>25535</v>
      </c>
      <c r="B14008" t="s">
        <v>25536</v>
      </c>
    </row>
    <row r="14009" spans="1:2">
      <c r="A14009" t="s">
        <v>25537</v>
      </c>
      <c r="B14009" t="s">
        <v>25538</v>
      </c>
    </row>
    <row r="14010" spans="1:2">
      <c r="A14010" t="s">
        <v>25539</v>
      </c>
      <c r="B14010" t="s">
        <v>25540</v>
      </c>
    </row>
    <row r="14011" spans="1:2">
      <c r="A14011" t="s">
        <v>25541</v>
      </c>
      <c r="B14011" t="s">
        <v>25542</v>
      </c>
    </row>
    <row r="14012" spans="1:2">
      <c r="A14012" t="s">
        <v>25543</v>
      </c>
      <c r="B14012" t="s">
        <v>25544</v>
      </c>
    </row>
    <row r="14013" spans="1:2">
      <c r="A14013" t="s">
        <v>25545</v>
      </c>
      <c r="B14013" t="s">
        <v>25546</v>
      </c>
    </row>
    <row r="14014" spans="1:2">
      <c r="A14014" t="s">
        <v>25547</v>
      </c>
      <c r="B14014" t="s">
        <v>25548</v>
      </c>
    </row>
    <row r="14015" spans="1:2">
      <c r="A14015" t="s">
        <v>25549</v>
      </c>
      <c r="B14015" t="s">
        <v>25550</v>
      </c>
    </row>
    <row r="14016" spans="1:2">
      <c r="A14016" t="s">
        <v>25551</v>
      </c>
      <c r="B14016" t="s">
        <v>25552</v>
      </c>
    </row>
    <row r="14017" spans="1:2">
      <c r="A14017" t="s">
        <v>25553</v>
      </c>
      <c r="B14017" t="s">
        <v>25554</v>
      </c>
    </row>
    <row r="14018" spans="1:2">
      <c r="A14018" t="s">
        <v>25555</v>
      </c>
      <c r="B14018" t="s">
        <v>25556</v>
      </c>
    </row>
    <row r="14019" spans="1:2">
      <c r="A14019" t="s">
        <v>25557</v>
      </c>
      <c r="B14019" t="s">
        <v>25558</v>
      </c>
    </row>
    <row r="14020" spans="1:2">
      <c r="A14020" t="s">
        <v>25559</v>
      </c>
      <c r="B14020" t="s">
        <v>25560</v>
      </c>
    </row>
    <row r="14021" spans="1:2">
      <c r="A14021" t="s">
        <v>25561</v>
      </c>
      <c r="B14021" t="s">
        <v>25562</v>
      </c>
    </row>
    <row r="14022" spans="1:2">
      <c r="A14022" t="s">
        <v>25563</v>
      </c>
      <c r="B14022" t="s">
        <v>25564</v>
      </c>
    </row>
    <row r="14023" spans="1:2">
      <c r="A14023" t="s">
        <v>25565</v>
      </c>
      <c r="B14023" t="s">
        <v>25566</v>
      </c>
    </row>
    <row r="14024" spans="1:2">
      <c r="A14024" t="s">
        <v>25567</v>
      </c>
      <c r="B14024" t="s">
        <v>25568</v>
      </c>
    </row>
    <row r="14025" spans="1:2">
      <c r="A14025" t="s">
        <v>25569</v>
      </c>
      <c r="B14025" t="s">
        <v>25570</v>
      </c>
    </row>
    <row r="14026" spans="1:2">
      <c r="A14026" t="s">
        <v>25571</v>
      </c>
      <c r="B14026" t="s">
        <v>25572</v>
      </c>
    </row>
    <row r="14027" spans="1:2">
      <c r="A14027" t="s">
        <v>25573</v>
      </c>
      <c r="B14027" t="s">
        <v>25574</v>
      </c>
    </row>
    <row r="14028" spans="1:2">
      <c r="A14028" t="s">
        <v>25575</v>
      </c>
      <c r="B14028" t="s">
        <v>25576</v>
      </c>
    </row>
    <row r="14029" spans="1:2">
      <c r="A14029" t="s">
        <v>25577</v>
      </c>
      <c r="B14029" t="s">
        <v>25578</v>
      </c>
    </row>
    <row r="14030" spans="1:2">
      <c r="A14030" t="s">
        <v>25579</v>
      </c>
      <c r="B14030" t="s">
        <v>25580</v>
      </c>
    </row>
    <row r="14031" spans="1:2">
      <c r="A14031" t="s">
        <v>25581</v>
      </c>
      <c r="B14031" t="s">
        <v>25582</v>
      </c>
    </row>
    <row r="14032" spans="1:2">
      <c r="A14032" t="s">
        <v>25583</v>
      </c>
      <c r="B14032" t="s">
        <v>25584</v>
      </c>
    </row>
    <row r="14033" spans="1:2">
      <c r="A14033" t="s">
        <v>25585</v>
      </c>
      <c r="B14033" t="s">
        <v>25586</v>
      </c>
    </row>
    <row r="14034" spans="1:2">
      <c r="A14034" t="s">
        <v>25587</v>
      </c>
      <c r="B14034" t="s">
        <v>25588</v>
      </c>
    </row>
    <row r="14035" spans="1:2">
      <c r="A14035" t="s">
        <v>25589</v>
      </c>
      <c r="B14035" t="s">
        <v>25590</v>
      </c>
    </row>
    <row r="14036" spans="1:2">
      <c r="A14036" t="s">
        <v>25591</v>
      </c>
      <c r="B14036" t="s">
        <v>25592</v>
      </c>
    </row>
    <row r="14037" spans="1:2">
      <c r="A14037" t="s">
        <v>25593</v>
      </c>
      <c r="B14037" t="s">
        <v>25594</v>
      </c>
    </row>
    <row r="14038" spans="1:2">
      <c r="A14038" t="s">
        <v>25595</v>
      </c>
      <c r="B14038" t="s">
        <v>25596</v>
      </c>
    </row>
    <row r="14039" spans="1:2">
      <c r="A14039" t="s">
        <v>25597</v>
      </c>
      <c r="B14039" t="s">
        <v>25598</v>
      </c>
    </row>
    <row r="14040" spans="1:2">
      <c r="A14040" t="s">
        <v>25599</v>
      </c>
      <c r="B14040" t="s">
        <v>25600</v>
      </c>
    </row>
    <row r="14041" spans="1:2">
      <c r="A14041" t="s">
        <v>25601</v>
      </c>
      <c r="B14041" t="s">
        <v>25602</v>
      </c>
    </row>
    <row r="14042" spans="1:2">
      <c r="A14042" t="s">
        <v>25603</v>
      </c>
      <c r="B14042" t="s">
        <v>25604</v>
      </c>
    </row>
    <row r="14043" spans="1:2">
      <c r="A14043" t="s">
        <v>25605</v>
      </c>
      <c r="B14043" t="s">
        <v>25606</v>
      </c>
    </row>
    <row r="14044" spans="1:2">
      <c r="A14044" t="s">
        <v>25607</v>
      </c>
      <c r="B14044" t="s">
        <v>25608</v>
      </c>
    </row>
    <row r="14045" spans="1:2">
      <c r="A14045" t="s">
        <v>25609</v>
      </c>
      <c r="B14045" t="s">
        <v>25610</v>
      </c>
    </row>
    <row r="14046" spans="1:2">
      <c r="A14046" t="s">
        <v>25611</v>
      </c>
      <c r="B14046" t="s">
        <v>25612</v>
      </c>
    </row>
    <row r="14047" spans="1:2">
      <c r="A14047" t="s">
        <v>25613</v>
      </c>
      <c r="B14047" t="s">
        <v>25614</v>
      </c>
    </row>
    <row r="14048" spans="1:2">
      <c r="A14048" t="s">
        <v>25615</v>
      </c>
      <c r="B14048" t="s">
        <v>25616</v>
      </c>
    </row>
    <row r="14049" spans="1:2">
      <c r="A14049" t="s">
        <v>25617</v>
      </c>
      <c r="B14049" t="s">
        <v>25618</v>
      </c>
    </row>
    <row r="14050" spans="1:2">
      <c r="A14050" t="s">
        <v>25619</v>
      </c>
      <c r="B14050" t="s">
        <v>25620</v>
      </c>
    </row>
    <row r="14051" spans="1:2">
      <c r="A14051" t="s">
        <v>25621</v>
      </c>
      <c r="B14051" t="s">
        <v>25622</v>
      </c>
    </row>
    <row r="14052" spans="1:2">
      <c r="A14052" t="s">
        <v>25623</v>
      </c>
      <c r="B14052" t="s">
        <v>25624</v>
      </c>
    </row>
    <row r="14053" spans="1:2">
      <c r="A14053" t="s">
        <v>25625</v>
      </c>
      <c r="B14053" t="s">
        <v>25626</v>
      </c>
    </row>
    <row r="14054" spans="1:2">
      <c r="A14054" t="s">
        <v>25627</v>
      </c>
      <c r="B14054" t="s">
        <v>25628</v>
      </c>
    </row>
    <row r="14055" spans="1:2">
      <c r="A14055" t="s">
        <v>25629</v>
      </c>
      <c r="B14055" t="s">
        <v>25630</v>
      </c>
    </row>
    <row r="14056" spans="1:2">
      <c r="A14056" t="s">
        <v>25631</v>
      </c>
      <c r="B14056" t="s">
        <v>25632</v>
      </c>
    </row>
    <row r="14057" spans="1:2">
      <c r="A14057" t="s">
        <v>25633</v>
      </c>
      <c r="B14057" t="s">
        <v>25634</v>
      </c>
    </row>
    <row r="14058" spans="1:2">
      <c r="A14058" t="s">
        <v>25635</v>
      </c>
      <c r="B14058" t="s">
        <v>25636</v>
      </c>
    </row>
    <row r="14059" spans="1:2">
      <c r="A14059" t="s">
        <v>25637</v>
      </c>
      <c r="B14059" t="s">
        <v>25638</v>
      </c>
    </row>
    <row r="14060" spans="1:2">
      <c r="A14060" t="s">
        <v>25639</v>
      </c>
      <c r="B14060" t="s">
        <v>25640</v>
      </c>
    </row>
    <row r="14061" spans="1:2">
      <c r="A14061" t="s">
        <v>25641</v>
      </c>
      <c r="B14061" t="s">
        <v>25642</v>
      </c>
    </row>
    <row r="14062" spans="1:2">
      <c r="A14062" t="s">
        <v>25643</v>
      </c>
      <c r="B14062" t="s">
        <v>25644</v>
      </c>
    </row>
    <row r="14063" spans="1:2">
      <c r="A14063" t="s">
        <v>25645</v>
      </c>
      <c r="B14063" t="s">
        <v>25646</v>
      </c>
    </row>
    <row r="14064" spans="1:2">
      <c r="A14064" t="s">
        <v>25647</v>
      </c>
      <c r="B14064" t="s">
        <v>25648</v>
      </c>
    </row>
    <row r="14065" spans="1:2">
      <c r="A14065" t="s">
        <v>25649</v>
      </c>
      <c r="B14065" t="s">
        <v>25650</v>
      </c>
    </row>
    <row r="14066" spans="1:2">
      <c r="A14066" t="s">
        <v>25651</v>
      </c>
      <c r="B14066" t="s">
        <v>25652</v>
      </c>
    </row>
    <row r="14067" spans="1:2">
      <c r="A14067" t="s">
        <v>25653</v>
      </c>
      <c r="B14067" t="s">
        <v>25654</v>
      </c>
    </row>
    <row r="14068" spans="1:2">
      <c r="A14068" t="s">
        <v>25655</v>
      </c>
      <c r="B14068" t="s">
        <v>25656</v>
      </c>
    </row>
    <row r="14069" spans="1:2">
      <c r="A14069" t="s">
        <v>25657</v>
      </c>
      <c r="B14069" t="s">
        <v>25658</v>
      </c>
    </row>
    <row r="14070" spans="1:2">
      <c r="A14070" t="s">
        <v>25659</v>
      </c>
      <c r="B14070" t="s">
        <v>25660</v>
      </c>
    </row>
    <row r="14071" spans="1:2">
      <c r="A14071" t="s">
        <v>25661</v>
      </c>
      <c r="B14071" t="s">
        <v>25662</v>
      </c>
    </row>
    <row r="14072" spans="1:2">
      <c r="A14072" t="s">
        <v>25663</v>
      </c>
      <c r="B14072" t="s">
        <v>25664</v>
      </c>
    </row>
    <row r="14073" spans="1:2">
      <c r="A14073" t="s">
        <v>25665</v>
      </c>
      <c r="B14073" t="s">
        <v>25666</v>
      </c>
    </row>
    <row r="14074" spans="1:2">
      <c r="A14074" t="s">
        <v>25667</v>
      </c>
      <c r="B14074" t="s">
        <v>25668</v>
      </c>
    </row>
    <row r="14075" spans="1:2">
      <c r="A14075" t="s">
        <v>25669</v>
      </c>
      <c r="B14075" t="s">
        <v>25670</v>
      </c>
    </row>
    <row r="14076" spans="1:2">
      <c r="A14076" t="s">
        <v>25671</v>
      </c>
      <c r="B14076" t="s">
        <v>25672</v>
      </c>
    </row>
    <row r="14077" spans="1:2">
      <c r="A14077" t="s">
        <v>25673</v>
      </c>
      <c r="B14077" t="s">
        <v>25674</v>
      </c>
    </row>
    <row r="14078" spans="1:2">
      <c r="A14078" t="s">
        <v>25675</v>
      </c>
      <c r="B14078" t="s">
        <v>25676</v>
      </c>
    </row>
    <row r="14079" spans="1:2">
      <c r="A14079" t="s">
        <v>25677</v>
      </c>
      <c r="B14079" t="s">
        <v>25678</v>
      </c>
    </row>
    <row r="14080" spans="1:2">
      <c r="A14080" t="s">
        <v>25679</v>
      </c>
      <c r="B14080" t="s">
        <v>25680</v>
      </c>
    </row>
    <row r="14081" spans="1:2">
      <c r="A14081" t="s">
        <v>25681</v>
      </c>
      <c r="B14081" t="s">
        <v>25682</v>
      </c>
    </row>
    <row r="14082" spans="1:2">
      <c r="A14082" t="s">
        <v>25683</v>
      </c>
      <c r="B14082" t="s">
        <v>25684</v>
      </c>
    </row>
    <row r="14083" spans="1:2">
      <c r="A14083" t="s">
        <v>25685</v>
      </c>
      <c r="B14083" t="s">
        <v>25686</v>
      </c>
    </row>
    <row r="14084" spans="1:2">
      <c r="A14084" t="s">
        <v>25687</v>
      </c>
      <c r="B14084" t="s">
        <v>25688</v>
      </c>
    </row>
    <row r="14085" spans="1:2">
      <c r="A14085" t="s">
        <v>25689</v>
      </c>
      <c r="B14085" t="s">
        <v>25690</v>
      </c>
    </row>
    <row r="14086" spans="1:2">
      <c r="A14086" t="s">
        <v>25691</v>
      </c>
      <c r="B14086" t="s">
        <v>25692</v>
      </c>
    </row>
    <row r="14087" spans="1:2">
      <c r="A14087" t="s">
        <v>25693</v>
      </c>
      <c r="B14087" t="s">
        <v>25694</v>
      </c>
    </row>
    <row r="14088" spans="1:2">
      <c r="A14088" t="s">
        <v>25695</v>
      </c>
      <c r="B14088" t="s">
        <v>25696</v>
      </c>
    </row>
    <row r="14089" spans="1:2">
      <c r="A14089" t="s">
        <v>25697</v>
      </c>
      <c r="B14089" t="s">
        <v>25698</v>
      </c>
    </row>
    <row r="14090" spans="1:2">
      <c r="A14090" t="s">
        <v>25699</v>
      </c>
      <c r="B14090" t="s">
        <v>25700</v>
      </c>
    </row>
    <row r="14091" spans="1:2">
      <c r="A14091" t="s">
        <v>25701</v>
      </c>
      <c r="B14091" t="s">
        <v>25702</v>
      </c>
    </row>
    <row r="14092" spans="1:2">
      <c r="A14092" t="s">
        <v>25703</v>
      </c>
      <c r="B14092" t="s">
        <v>25704</v>
      </c>
    </row>
    <row r="14093" spans="1:2">
      <c r="A14093" t="s">
        <v>25705</v>
      </c>
      <c r="B14093" t="s">
        <v>25706</v>
      </c>
    </row>
    <row r="14094" spans="1:2">
      <c r="A14094" t="s">
        <v>25707</v>
      </c>
      <c r="B14094" t="s">
        <v>25708</v>
      </c>
    </row>
    <row r="14095" spans="1:2">
      <c r="A14095" t="s">
        <v>25709</v>
      </c>
      <c r="B14095" t="s">
        <v>25710</v>
      </c>
    </row>
    <row r="14096" spans="1:2">
      <c r="A14096" t="s">
        <v>25711</v>
      </c>
      <c r="B14096" t="s">
        <v>25712</v>
      </c>
    </row>
    <row r="14097" spans="1:2">
      <c r="A14097" t="s">
        <v>25713</v>
      </c>
      <c r="B14097" t="s">
        <v>25714</v>
      </c>
    </row>
    <row r="14098" spans="1:2">
      <c r="A14098" t="s">
        <v>25715</v>
      </c>
      <c r="B14098" t="s">
        <v>25716</v>
      </c>
    </row>
    <row r="14099" spans="1:2">
      <c r="A14099" t="s">
        <v>25717</v>
      </c>
      <c r="B14099" t="s">
        <v>25718</v>
      </c>
    </row>
    <row r="14100" spans="1:2">
      <c r="A14100" t="s">
        <v>25719</v>
      </c>
      <c r="B14100" t="s">
        <v>25720</v>
      </c>
    </row>
    <row r="14101" spans="1:2">
      <c r="A14101" t="s">
        <v>25721</v>
      </c>
      <c r="B14101" t="s">
        <v>25722</v>
      </c>
    </row>
    <row r="14102" spans="1:2">
      <c r="A14102" t="s">
        <v>25723</v>
      </c>
      <c r="B14102" t="s">
        <v>25724</v>
      </c>
    </row>
    <row r="14103" spans="1:2">
      <c r="A14103" t="s">
        <v>25725</v>
      </c>
      <c r="B14103" t="s">
        <v>25726</v>
      </c>
    </row>
    <row r="14104" spans="1:2">
      <c r="A14104" t="s">
        <v>25727</v>
      </c>
      <c r="B14104" t="s">
        <v>25728</v>
      </c>
    </row>
    <row r="14105" spans="1:2">
      <c r="A14105" t="s">
        <v>25729</v>
      </c>
      <c r="B14105" t="s">
        <v>25730</v>
      </c>
    </row>
    <row r="14106" spans="1:2">
      <c r="A14106" t="s">
        <v>25731</v>
      </c>
      <c r="B14106" t="s">
        <v>25732</v>
      </c>
    </row>
    <row r="14107" spans="1:2">
      <c r="A14107" t="s">
        <v>25733</v>
      </c>
      <c r="B14107" t="s">
        <v>25734</v>
      </c>
    </row>
    <row r="14108" spans="1:2">
      <c r="A14108" t="s">
        <v>25735</v>
      </c>
      <c r="B14108" t="s">
        <v>25736</v>
      </c>
    </row>
    <row r="14109" spans="1:2">
      <c r="A14109" t="s">
        <v>25737</v>
      </c>
      <c r="B14109" t="s">
        <v>25738</v>
      </c>
    </row>
    <row r="14110" spans="1:2">
      <c r="A14110" t="s">
        <v>25739</v>
      </c>
      <c r="B14110" t="s">
        <v>25740</v>
      </c>
    </row>
    <row r="14111" spans="1:2">
      <c r="A14111" t="s">
        <v>25741</v>
      </c>
      <c r="B14111" t="s">
        <v>25742</v>
      </c>
    </row>
    <row r="14112" spans="1:2">
      <c r="A14112" t="s">
        <v>25743</v>
      </c>
      <c r="B14112" t="s">
        <v>25744</v>
      </c>
    </row>
    <row r="14113" spans="1:2">
      <c r="A14113" t="s">
        <v>25745</v>
      </c>
      <c r="B14113" t="s">
        <v>25746</v>
      </c>
    </row>
    <row r="14114" spans="1:2">
      <c r="A14114" t="s">
        <v>25747</v>
      </c>
      <c r="B14114" t="s">
        <v>25748</v>
      </c>
    </row>
    <row r="14115" spans="1:2">
      <c r="A14115" t="s">
        <v>25749</v>
      </c>
      <c r="B14115" t="s">
        <v>25750</v>
      </c>
    </row>
    <row r="14116" spans="1:2">
      <c r="A14116" t="s">
        <v>25751</v>
      </c>
      <c r="B14116" t="s">
        <v>25752</v>
      </c>
    </row>
    <row r="14117" spans="1:2">
      <c r="A14117" t="s">
        <v>25753</v>
      </c>
      <c r="B14117" t="s">
        <v>25754</v>
      </c>
    </row>
    <row r="14118" spans="1:2">
      <c r="A14118" t="s">
        <v>25755</v>
      </c>
      <c r="B14118" t="s">
        <v>25756</v>
      </c>
    </row>
    <row r="14119" spans="1:2">
      <c r="A14119" t="s">
        <v>25757</v>
      </c>
      <c r="B14119" t="s">
        <v>25758</v>
      </c>
    </row>
    <row r="14120" spans="1:2">
      <c r="A14120" t="s">
        <v>25759</v>
      </c>
      <c r="B14120" t="s">
        <v>25760</v>
      </c>
    </row>
    <row r="14121" spans="1:2">
      <c r="A14121" t="s">
        <v>25761</v>
      </c>
      <c r="B14121" t="s">
        <v>25762</v>
      </c>
    </row>
    <row r="14122" spans="1:2">
      <c r="A14122" t="s">
        <v>25763</v>
      </c>
      <c r="B14122" t="s">
        <v>25764</v>
      </c>
    </row>
    <row r="14123" spans="1:2">
      <c r="A14123" t="s">
        <v>25765</v>
      </c>
      <c r="B14123" t="s">
        <v>25766</v>
      </c>
    </row>
    <row r="14124" spans="1:2">
      <c r="A14124" t="s">
        <v>25767</v>
      </c>
      <c r="B14124" t="s">
        <v>25768</v>
      </c>
    </row>
    <row r="14125" spans="1:2">
      <c r="A14125" t="s">
        <v>25769</v>
      </c>
      <c r="B14125" t="s">
        <v>25770</v>
      </c>
    </row>
    <row r="14126" spans="1:2">
      <c r="A14126" t="s">
        <v>25771</v>
      </c>
      <c r="B14126" t="s">
        <v>25772</v>
      </c>
    </row>
    <row r="14127" spans="1:2">
      <c r="A14127" t="s">
        <v>25773</v>
      </c>
      <c r="B14127" t="s">
        <v>25774</v>
      </c>
    </row>
    <row r="14128" spans="1:2">
      <c r="A14128" t="s">
        <v>25775</v>
      </c>
      <c r="B14128" t="s">
        <v>25776</v>
      </c>
    </row>
    <row r="14129" spans="1:2">
      <c r="A14129" t="s">
        <v>25777</v>
      </c>
      <c r="B14129" t="s">
        <v>25778</v>
      </c>
    </row>
    <row r="14130" spans="1:2">
      <c r="A14130" t="s">
        <v>25779</v>
      </c>
      <c r="B14130" t="s">
        <v>25780</v>
      </c>
    </row>
    <row r="14131" spans="1:2">
      <c r="A14131" t="s">
        <v>25781</v>
      </c>
      <c r="B14131" t="s">
        <v>25782</v>
      </c>
    </row>
    <row r="14132" spans="1:2">
      <c r="A14132" t="s">
        <v>25783</v>
      </c>
      <c r="B14132" t="s">
        <v>25784</v>
      </c>
    </row>
    <row r="14133" spans="1:2">
      <c r="A14133" t="s">
        <v>25785</v>
      </c>
      <c r="B14133" t="s">
        <v>25786</v>
      </c>
    </row>
    <row r="14134" spans="1:2">
      <c r="A14134" t="s">
        <v>25787</v>
      </c>
      <c r="B14134" t="s">
        <v>25788</v>
      </c>
    </row>
    <row r="14135" spans="1:2">
      <c r="A14135" t="s">
        <v>25789</v>
      </c>
      <c r="B14135" t="s">
        <v>25790</v>
      </c>
    </row>
    <row r="14136" spans="1:2">
      <c r="A14136" t="s">
        <v>25791</v>
      </c>
      <c r="B14136" t="s">
        <v>25792</v>
      </c>
    </row>
    <row r="14137" spans="1:2">
      <c r="A14137" t="s">
        <v>25793</v>
      </c>
      <c r="B14137" t="s">
        <v>25794</v>
      </c>
    </row>
    <row r="14138" spans="1:2">
      <c r="A14138" t="s">
        <v>25795</v>
      </c>
      <c r="B14138" t="s">
        <v>25796</v>
      </c>
    </row>
    <row r="14139" spans="1:2">
      <c r="A14139" t="s">
        <v>25797</v>
      </c>
      <c r="B14139" t="s">
        <v>25798</v>
      </c>
    </row>
    <row r="14140" spans="1:2">
      <c r="A14140" t="s">
        <v>25799</v>
      </c>
      <c r="B14140" t="s">
        <v>25800</v>
      </c>
    </row>
    <row r="14141" spans="1:2">
      <c r="A14141" t="s">
        <v>25801</v>
      </c>
      <c r="B14141" t="s">
        <v>25802</v>
      </c>
    </row>
    <row r="14142" spans="1:2">
      <c r="A14142" t="s">
        <v>25803</v>
      </c>
      <c r="B14142" t="s">
        <v>25804</v>
      </c>
    </row>
    <row r="14143" spans="1:2">
      <c r="A14143" t="s">
        <v>25805</v>
      </c>
      <c r="B14143" t="s">
        <v>25806</v>
      </c>
    </row>
    <row r="14144" spans="1:2">
      <c r="A14144" t="s">
        <v>25807</v>
      </c>
      <c r="B14144" t="s">
        <v>25808</v>
      </c>
    </row>
    <row r="14145" spans="1:2">
      <c r="A14145" t="s">
        <v>25809</v>
      </c>
      <c r="B14145" t="s">
        <v>25810</v>
      </c>
    </row>
    <row r="14146" spans="1:2">
      <c r="A14146" t="s">
        <v>25811</v>
      </c>
      <c r="B14146" t="s">
        <v>25812</v>
      </c>
    </row>
    <row r="14147" spans="1:2">
      <c r="A14147" t="s">
        <v>25813</v>
      </c>
      <c r="B14147" t="s">
        <v>25814</v>
      </c>
    </row>
    <row r="14148" spans="1:2">
      <c r="A14148" t="s">
        <v>25815</v>
      </c>
      <c r="B14148" t="s">
        <v>25816</v>
      </c>
    </row>
    <row r="14149" spans="1:2">
      <c r="A14149" t="s">
        <v>25817</v>
      </c>
      <c r="B14149" t="s">
        <v>25818</v>
      </c>
    </row>
    <row r="14150" spans="1:2">
      <c r="A14150" t="s">
        <v>25819</v>
      </c>
      <c r="B14150" t="s">
        <v>25820</v>
      </c>
    </row>
    <row r="14151" spans="1:2">
      <c r="A14151" t="s">
        <v>25821</v>
      </c>
      <c r="B14151" t="s">
        <v>25822</v>
      </c>
    </row>
    <row r="14152" spans="1:2">
      <c r="A14152" t="s">
        <v>25823</v>
      </c>
      <c r="B14152" t="s">
        <v>25824</v>
      </c>
    </row>
    <row r="14153" spans="1:2">
      <c r="A14153" t="s">
        <v>25825</v>
      </c>
      <c r="B14153" t="s">
        <v>25826</v>
      </c>
    </row>
    <row r="14154" spans="1:2">
      <c r="A14154" t="s">
        <v>25827</v>
      </c>
      <c r="B14154" t="s">
        <v>25828</v>
      </c>
    </row>
    <row r="14155" spans="1:2">
      <c r="A14155" t="s">
        <v>25829</v>
      </c>
      <c r="B14155" t="s">
        <v>25830</v>
      </c>
    </row>
    <row r="14156" spans="1:2">
      <c r="A14156" t="s">
        <v>25831</v>
      </c>
      <c r="B14156" t="s">
        <v>25832</v>
      </c>
    </row>
    <row r="14157" spans="1:2">
      <c r="A14157" t="s">
        <v>25833</v>
      </c>
      <c r="B14157" t="s">
        <v>25834</v>
      </c>
    </row>
    <row r="14158" spans="1:2">
      <c r="A14158" t="s">
        <v>25835</v>
      </c>
      <c r="B14158" t="s">
        <v>25836</v>
      </c>
    </row>
    <row r="14159" spans="1:2">
      <c r="A14159" t="s">
        <v>25837</v>
      </c>
      <c r="B14159" t="s">
        <v>25838</v>
      </c>
    </row>
    <row r="14160" spans="1:2">
      <c r="A14160" t="s">
        <v>25839</v>
      </c>
      <c r="B14160" t="s">
        <v>25840</v>
      </c>
    </row>
    <row r="14161" spans="1:2">
      <c r="A14161" t="s">
        <v>25841</v>
      </c>
      <c r="B14161" t="s">
        <v>25842</v>
      </c>
    </row>
    <row r="14162" spans="1:2">
      <c r="A14162" t="s">
        <v>25843</v>
      </c>
      <c r="B14162" t="s">
        <v>25844</v>
      </c>
    </row>
    <row r="14163" spans="1:2">
      <c r="A14163" t="s">
        <v>25845</v>
      </c>
      <c r="B14163" t="s">
        <v>25846</v>
      </c>
    </row>
    <row r="14164" spans="1:2">
      <c r="A14164" t="s">
        <v>25847</v>
      </c>
      <c r="B14164" t="s">
        <v>25848</v>
      </c>
    </row>
    <row r="14165" spans="1:2">
      <c r="A14165" t="s">
        <v>25849</v>
      </c>
      <c r="B14165" t="s">
        <v>25850</v>
      </c>
    </row>
    <row r="14166" spans="1:2">
      <c r="A14166" t="s">
        <v>25851</v>
      </c>
      <c r="B14166" t="s">
        <v>25852</v>
      </c>
    </row>
    <row r="14167" spans="1:2">
      <c r="A14167" t="s">
        <v>25853</v>
      </c>
      <c r="B14167" t="s">
        <v>25854</v>
      </c>
    </row>
    <row r="14168" spans="1:2">
      <c r="A14168" t="s">
        <v>25855</v>
      </c>
      <c r="B14168" t="s">
        <v>25856</v>
      </c>
    </row>
    <row r="14169" spans="1:2">
      <c r="A14169" t="s">
        <v>25857</v>
      </c>
      <c r="B14169" t="s">
        <v>25858</v>
      </c>
    </row>
    <row r="14170" spans="1:2">
      <c r="A14170" t="s">
        <v>25859</v>
      </c>
      <c r="B14170" t="s">
        <v>25860</v>
      </c>
    </row>
    <row r="14171" spans="1:2">
      <c r="A14171" t="s">
        <v>25861</v>
      </c>
      <c r="B14171" t="s">
        <v>25862</v>
      </c>
    </row>
    <row r="14172" spans="1:2">
      <c r="A14172" t="s">
        <v>25863</v>
      </c>
      <c r="B14172" t="s">
        <v>25864</v>
      </c>
    </row>
    <row r="14173" spans="1:2">
      <c r="A14173" t="s">
        <v>25865</v>
      </c>
      <c r="B14173" t="s">
        <v>25866</v>
      </c>
    </row>
    <row r="14174" spans="1:2">
      <c r="A14174" t="s">
        <v>25867</v>
      </c>
      <c r="B14174" t="s">
        <v>25868</v>
      </c>
    </row>
    <row r="14175" spans="1:2">
      <c r="A14175" t="s">
        <v>25869</v>
      </c>
      <c r="B14175" t="s">
        <v>25870</v>
      </c>
    </row>
    <row r="14176" spans="1:2">
      <c r="A14176" t="s">
        <v>25871</v>
      </c>
      <c r="B14176" t="s">
        <v>25872</v>
      </c>
    </row>
    <row r="14177" spans="1:2">
      <c r="A14177" t="s">
        <v>25873</v>
      </c>
      <c r="B14177" t="s">
        <v>25874</v>
      </c>
    </row>
    <row r="14178" spans="1:2">
      <c r="A14178" t="s">
        <v>25875</v>
      </c>
      <c r="B14178" t="s">
        <v>25876</v>
      </c>
    </row>
    <row r="14179" spans="1:2">
      <c r="A14179" t="s">
        <v>25877</v>
      </c>
      <c r="B14179" t="s">
        <v>25878</v>
      </c>
    </row>
    <row r="14180" spans="1:2">
      <c r="A14180" t="s">
        <v>25879</v>
      </c>
      <c r="B14180" t="s">
        <v>25879</v>
      </c>
    </row>
    <row r="14181" spans="1:2">
      <c r="A14181" t="s">
        <v>25880</v>
      </c>
      <c r="B14181" t="s">
        <v>25881</v>
      </c>
    </row>
    <row r="14182" spans="1:2">
      <c r="A14182" t="s">
        <v>25882</v>
      </c>
      <c r="B14182" t="s">
        <v>25883</v>
      </c>
    </row>
    <row r="14183" spans="1:2">
      <c r="A14183" t="s">
        <v>25884</v>
      </c>
      <c r="B14183" t="s">
        <v>25885</v>
      </c>
    </row>
    <row r="14184" spans="1:2">
      <c r="A14184" t="s">
        <v>25886</v>
      </c>
      <c r="B14184" t="s">
        <v>25887</v>
      </c>
    </row>
    <row r="14185" spans="1:2">
      <c r="A14185" t="s">
        <v>25888</v>
      </c>
      <c r="B14185" t="s">
        <v>25889</v>
      </c>
    </row>
    <row r="14186" spans="1:2">
      <c r="A14186" t="s">
        <v>25890</v>
      </c>
      <c r="B14186" t="s">
        <v>25891</v>
      </c>
    </row>
    <row r="14187" spans="1:2">
      <c r="A14187" t="s">
        <v>25892</v>
      </c>
      <c r="B14187" t="s">
        <v>25893</v>
      </c>
    </row>
    <row r="14188" spans="1:2">
      <c r="A14188" t="s">
        <v>25894</v>
      </c>
      <c r="B14188" t="s">
        <v>25895</v>
      </c>
    </row>
    <row r="14189" spans="1:2">
      <c r="A14189" t="s">
        <v>25896</v>
      </c>
      <c r="B14189" t="s">
        <v>25897</v>
      </c>
    </row>
    <row r="14190" spans="1:2">
      <c r="A14190" t="s">
        <v>25898</v>
      </c>
      <c r="B14190" t="s">
        <v>25899</v>
      </c>
    </row>
    <row r="14191" spans="1:2">
      <c r="A14191" t="s">
        <v>25900</v>
      </c>
      <c r="B14191" t="s">
        <v>25901</v>
      </c>
    </row>
    <row r="14192" spans="1:2">
      <c r="A14192" t="s">
        <v>25902</v>
      </c>
      <c r="B14192" t="s">
        <v>25903</v>
      </c>
    </row>
    <row r="14193" spans="1:2">
      <c r="A14193" t="s">
        <v>25904</v>
      </c>
      <c r="B14193" t="s">
        <v>25905</v>
      </c>
    </row>
    <row r="14194" spans="1:2">
      <c r="A14194" t="s">
        <v>25906</v>
      </c>
      <c r="B14194" t="s">
        <v>25907</v>
      </c>
    </row>
    <row r="14195" spans="1:2">
      <c r="A14195" t="s">
        <v>25908</v>
      </c>
      <c r="B14195" t="s">
        <v>25909</v>
      </c>
    </row>
    <row r="14196" spans="1:2">
      <c r="A14196" t="s">
        <v>25910</v>
      </c>
      <c r="B14196" t="s">
        <v>25911</v>
      </c>
    </row>
    <row r="14197" spans="1:2">
      <c r="A14197" t="s">
        <v>25912</v>
      </c>
      <c r="B14197" t="s">
        <v>25913</v>
      </c>
    </row>
    <row r="14198" spans="1:2">
      <c r="A14198" t="s">
        <v>25914</v>
      </c>
      <c r="B14198" t="s">
        <v>25915</v>
      </c>
    </row>
    <row r="14199" spans="1:2">
      <c r="A14199" t="s">
        <v>25916</v>
      </c>
      <c r="B14199" t="s">
        <v>25917</v>
      </c>
    </row>
    <row r="14200" spans="1:2">
      <c r="A14200" t="s">
        <v>25918</v>
      </c>
      <c r="B14200" t="s">
        <v>25919</v>
      </c>
    </row>
    <row r="14201" spans="1:2">
      <c r="A14201" t="s">
        <v>25920</v>
      </c>
      <c r="B14201" t="s">
        <v>25921</v>
      </c>
    </row>
    <row r="14202" spans="1:2">
      <c r="A14202" t="s">
        <v>25922</v>
      </c>
      <c r="B14202" t="s">
        <v>25923</v>
      </c>
    </row>
    <row r="14203" spans="1:2">
      <c r="A14203" t="s">
        <v>25924</v>
      </c>
      <c r="B14203" t="s">
        <v>25925</v>
      </c>
    </row>
    <row r="14204" spans="1:2">
      <c r="A14204" t="s">
        <v>25926</v>
      </c>
      <c r="B14204" t="s">
        <v>25927</v>
      </c>
    </row>
    <row r="14205" spans="1:2">
      <c r="A14205" t="s">
        <v>25928</v>
      </c>
      <c r="B14205" t="s">
        <v>25929</v>
      </c>
    </row>
    <row r="14206" spans="1:2">
      <c r="A14206" t="s">
        <v>25930</v>
      </c>
      <c r="B14206" t="s">
        <v>25931</v>
      </c>
    </row>
    <row r="14207" spans="1:2">
      <c r="A14207" t="s">
        <v>25932</v>
      </c>
      <c r="B14207" t="s">
        <v>25933</v>
      </c>
    </row>
    <row r="14208" spans="1:2">
      <c r="A14208" t="s">
        <v>25934</v>
      </c>
      <c r="B14208" t="s">
        <v>25935</v>
      </c>
    </row>
    <row r="14209" spans="1:2">
      <c r="A14209" t="s">
        <v>25936</v>
      </c>
      <c r="B14209" t="s">
        <v>25937</v>
      </c>
    </row>
    <row r="14210" spans="1:2">
      <c r="A14210" t="s">
        <v>25938</v>
      </c>
      <c r="B14210" t="s">
        <v>25939</v>
      </c>
    </row>
    <row r="14211" spans="1:2">
      <c r="A14211" t="s">
        <v>25940</v>
      </c>
      <c r="B14211" t="s">
        <v>25941</v>
      </c>
    </row>
    <row r="14212" spans="1:2">
      <c r="A14212" t="s">
        <v>25942</v>
      </c>
      <c r="B14212" t="s">
        <v>25943</v>
      </c>
    </row>
    <row r="14213" spans="1:2">
      <c r="A14213" t="s">
        <v>25944</v>
      </c>
      <c r="B14213" t="s">
        <v>25945</v>
      </c>
    </row>
    <row r="14214" spans="1:2">
      <c r="A14214" t="s">
        <v>25946</v>
      </c>
      <c r="B14214" t="s">
        <v>25947</v>
      </c>
    </row>
    <row r="14215" spans="1:2">
      <c r="A14215" t="s">
        <v>25948</v>
      </c>
      <c r="B14215" t="s">
        <v>25949</v>
      </c>
    </row>
    <row r="14216" spans="1:2">
      <c r="A14216" t="s">
        <v>25950</v>
      </c>
      <c r="B14216" t="s">
        <v>25951</v>
      </c>
    </row>
    <row r="14217" spans="1:2">
      <c r="A14217" t="s">
        <v>25952</v>
      </c>
      <c r="B14217" t="s">
        <v>25953</v>
      </c>
    </row>
    <row r="14218" spans="1:2">
      <c r="A14218" t="s">
        <v>25954</v>
      </c>
      <c r="B14218" t="s">
        <v>25955</v>
      </c>
    </row>
    <row r="14219" spans="1:2">
      <c r="A14219" t="s">
        <v>25956</v>
      </c>
      <c r="B14219" t="s">
        <v>25957</v>
      </c>
    </row>
    <row r="14220" spans="1:2">
      <c r="A14220" t="s">
        <v>25958</v>
      </c>
      <c r="B14220" t="s">
        <v>25959</v>
      </c>
    </row>
    <row r="14221" spans="1:2">
      <c r="A14221" t="s">
        <v>25960</v>
      </c>
      <c r="B14221" t="s">
        <v>25961</v>
      </c>
    </row>
    <row r="14222" spans="1:2">
      <c r="A14222" t="s">
        <v>25962</v>
      </c>
      <c r="B14222" t="s">
        <v>25963</v>
      </c>
    </row>
    <row r="14223" spans="1:2">
      <c r="A14223" t="s">
        <v>25964</v>
      </c>
      <c r="B14223" t="s">
        <v>25965</v>
      </c>
    </row>
    <row r="14224" spans="1:2">
      <c r="A14224" t="s">
        <v>25966</v>
      </c>
      <c r="B14224" t="s">
        <v>25967</v>
      </c>
    </row>
    <row r="14225" spans="1:2">
      <c r="A14225" t="s">
        <v>25968</v>
      </c>
      <c r="B14225" t="s">
        <v>25969</v>
      </c>
    </row>
    <row r="14226" spans="1:2">
      <c r="A14226" t="s">
        <v>25970</v>
      </c>
      <c r="B14226" t="s">
        <v>25971</v>
      </c>
    </row>
    <row r="14227" spans="1:2">
      <c r="A14227" t="s">
        <v>25972</v>
      </c>
      <c r="B14227" t="s">
        <v>25973</v>
      </c>
    </row>
    <row r="14228" spans="1:2">
      <c r="A14228" t="s">
        <v>25974</v>
      </c>
      <c r="B14228" t="s">
        <v>25975</v>
      </c>
    </row>
    <row r="14229" spans="1:2">
      <c r="A14229" t="s">
        <v>25976</v>
      </c>
      <c r="B14229" t="s">
        <v>25977</v>
      </c>
    </row>
    <row r="14230" spans="1:2">
      <c r="A14230" t="s">
        <v>25978</v>
      </c>
      <c r="B14230" t="s">
        <v>25979</v>
      </c>
    </row>
    <row r="14231" spans="1:2">
      <c r="A14231" t="s">
        <v>25980</v>
      </c>
      <c r="B14231" t="s">
        <v>25981</v>
      </c>
    </row>
    <row r="14232" spans="1:2">
      <c r="A14232" t="s">
        <v>25982</v>
      </c>
      <c r="B14232" t="s">
        <v>25983</v>
      </c>
    </row>
    <row r="14233" spans="1:2">
      <c r="A14233" t="s">
        <v>25984</v>
      </c>
      <c r="B14233" t="s">
        <v>25985</v>
      </c>
    </row>
    <row r="14234" spans="1:2">
      <c r="A14234" t="s">
        <v>25986</v>
      </c>
      <c r="B14234" t="s">
        <v>25987</v>
      </c>
    </row>
    <row r="14235" spans="1:2">
      <c r="A14235" t="s">
        <v>25988</v>
      </c>
      <c r="B14235" t="s">
        <v>25989</v>
      </c>
    </row>
    <row r="14236" spans="1:2">
      <c r="A14236" t="s">
        <v>25990</v>
      </c>
      <c r="B14236" t="s">
        <v>25991</v>
      </c>
    </row>
    <row r="14237" spans="1:2">
      <c r="A14237" t="s">
        <v>25992</v>
      </c>
      <c r="B14237" t="s">
        <v>25993</v>
      </c>
    </row>
    <row r="14238" spans="1:2">
      <c r="A14238" t="s">
        <v>25994</v>
      </c>
      <c r="B14238" t="s">
        <v>25995</v>
      </c>
    </row>
    <row r="14239" spans="1:2">
      <c r="A14239" t="s">
        <v>25996</v>
      </c>
      <c r="B14239" t="s">
        <v>25997</v>
      </c>
    </row>
    <row r="14240" spans="1:2">
      <c r="A14240" t="s">
        <v>25998</v>
      </c>
      <c r="B14240" t="s">
        <v>25999</v>
      </c>
    </row>
    <row r="14241" spans="1:2">
      <c r="A14241" t="s">
        <v>26000</v>
      </c>
      <c r="B14241" t="s">
        <v>26001</v>
      </c>
    </row>
    <row r="14242" spans="1:2">
      <c r="A14242" t="s">
        <v>26002</v>
      </c>
      <c r="B14242" t="s">
        <v>26003</v>
      </c>
    </row>
    <row r="14243" spans="1:2">
      <c r="A14243" t="s">
        <v>26004</v>
      </c>
      <c r="B14243" t="s">
        <v>26005</v>
      </c>
    </row>
    <row r="14244" spans="1:2">
      <c r="A14244" t="s">
        <v>26006</v>
      </c>
      <c r="B14244" t="s">
        <v>26007</v>
      </c>
    </row>
    <row r="14245" spans="1:2">
      <c r="A14245" t="s">
        <v>26008</v>
      </c>
      <c r="B14245" t="s">
        <v>26009</v>
      </c>
    </row>
    <row r="14246" spans="1:2">
      <c r="A14246" t="s">
        <v>26010</v>
      </c>
      <c r="B14246" t="s">
        <v>26011</v>
      </c>
    </row>
    <row r="14247" spans="1:2">
      <c r="A14247" t="s">
        <v>26012</v>
      </c>
      <c r="B14247" t="s">
        <v>26013</v>
      </c>
    </row>
    <row r="14248" spans="1:2">
      <c r="A14248" t="s">
        <v>26014</v>
      </c>
      <c r="B14248" t="s">
        <v>26015</v>
      </c>
    </row>
    <row r="14249" spans="1:2">
      <c r="A14249" t="s">
        <v>26016</v>
      </c>
      <c r="B14249" t="s">
        <v>26017</v>
      </c>
    </row>
    <row r="14250" spans="1:2">
      <c r="A14250" t="s">
        <v>26018</v>
      </c>
      <c r="B14250" t="s">
        <v>26019</v>
      </c>
    </row>
    <row r="14251" spans="1:2">
      <c r="A14251" t="s">
        <v>26020</v>
      </c>
      <c r="B14251" t="s">
        <v>26021</v>
      </c>
    </row>
    <row r="14252" spans="1:2">
      <c r="A14252" t="s">
        <v>26022</v>
      </c>
      <c r="B14252" t="s">
        <v>26023</v>
      </c>
    </row>
    <row r="14253" spans="1:2">
      <c r="A14253" t="s">
        <v>26024</v>
      </c>
      <c r="B14253" t="s">
        <v>26025</v>
      </c>
    </row>
    <row r="14254" spans="1:2">
      <c r="A14254" t="s">
        <v>26026</v>
      </c>
      <c r="B14254" t="s">
        <v>26027</v>
      </c>
    </row>
    <row r="14255" spans="1:2">
      <c r="A14255" t="s">
        <v>26028</v>
      </c>
      <c r="B14255" t="s">
        <v>26029</v>
      </c>
    </row>
    <row r="14256" spans="1:2">
      <c r="A14256" t="s">
        <v>26030</v>
      </c>
      <c r="B14256" t="s">
        <v>26031</v>
      </c>
    </row>
    <row r="14257" spans="1:2">
      <c r="A14257" t="s">
        <v>26032</v>
      </c>
      <c r="B14257" t="s">
        <v>26033</v>
      </c>
    </row>
    <row r="14258" spans="1:2">
      <c r="A14258" t="s">
        <v>26034</v>
      </c>
      <c r="B14258" t="s">
        <v>26035</v>
      </c>
    </row>
    <row r="14259" spans="1:2">
      <c r="A14259" t="s">
        <v>26036</v>
      </c>
      <c r="B14259" t="s">
        <v>26037</v>
      </c>
    </row>
    <row r="14260" spans="1:2">
      <c r="A14260" t="s">
        <v>26038</v>
      </c>
      <c r="B14260" t="s">
        <v>26039</v>
      </c>
    </row>
    <row r="14261" spans="1:2">
      <c r="A14261" t="s">
        <v>26040</v>
      </c>
      <c r="B14261" t="s">
        <v>26041</v>
      </c>
    </row>
    <row r="14262" spans="1:2">
      <c r="A14262" t="s">
        <v>26042</v>
      </c>
      <c r="B14262" t="s">
        <v>26043</v>
      </c>
    </row>
    <row r="14263" spans="1:2">
      <c r="A14263" t="s">
        <v>26044</v>
      </c>
      <c r="B14263" t="s">
        <v>26045</v>
      </c>
    </row>
    <row r="14264" spans="1:2">
      <c r="A14264" t="s">
        <v>26046</v>
      </c>
      <c r="B14264" t="s">
        <v>26047</v>
      </c>
    </row>
    <row r="14265" spans="1:2">
      <c r="A14265" t="s">
        <v>26048</v>
      </c>
      <c r="B14265" t="s">
        <v>26049</v>
      </c>
    </row>
    <row r="14266" spans="1:2">
      <c r="A14266" t="s">
        <v>26050</v>
      </c>
      <c r="B14266" t="s">
        <v>26051</v>
      </c>
    </row>
    <row r="14267" spans="1:2">
      <c r="A14267" t="s">
        <v>26052</v>
      </c>
      <c r="B14267" t="s">
        <v>26053</v>
      </c>
    </row>
    <row r="14268" spans="1:2">
      <c r="A14268" t="s">
        <v>26054</v>
      </c>
      <c r="B14268" t="s">
        <v>26055</v>
      </c>
    </row>
    <row r="14269" spans="1:2">
      <c r="A14269" t="s">
        <v>26056</v>
      </c>
      <c r="B14269" t="s">
        <v>26057</v>
      </c>
    </row>
    <row r="14270" spans="1:2">
      <c r="A14270" t="s">
        <v>26058</v>
      </c>
      <c r="B14270" t="s">
        <v>26059</v>
      </c>
    </row>
    <row r="14271" spans="1:2">
      <c r="A14271" t="s">
        <v>26060</v>
      </c>
      <c r="B14271" t="s">
        <v>26061</v>
      </c>
    </row>
    <row r="14272" spans="1:2">
      <c r="A14272" t="s">
        <v>26062</v>
      </c>
      <c r="B14272" t="s">
        <v>26063</v>
      </c>
    </row>
    <row r="14273" spans="1:2">
      <c r="A14273" t="s">
        <v>26064</v>
      </c>
      <c r="B14273" t="s">
        <v>26065</v>
      </c>
    </row>
    <row r="14274" spans="1:2">
      <c r="A14274" t="s">
        <v>26066</v>
      </c>
      <c r="B14274" t="s">
        <v>26067</v>
      </c>
    </row>
    <row r="14275" spans="1:2">
      <c r="A14275" t="s">
        <v>26068</v>
      </c>
      <c r="B14275" t="s">
        <v>26069</v>
      </c>
    </row>
    <row r="14276" spans="1:2">
      <c r="A14276" t="s">
        <v>26070</v>
      </c>
      <c r="B14276" t="s">
        <v>26071</v>
      </c>
    </row>
    <row r="14277" spans="1:2">
      <c r="A14277" t="s">
        <v>26072</v>
      </c>
      <c r="B14277" t="s">
        <v>26073</v>
      </c>
    </row>
    <row r="14278" spans="1:2">
      <c r="A14278" t="s">
        <v>26074</v>
      </c>
      <c r="B14278" t="s">
        <v>26075</v>
      </c>
    </row>
    <row r="14279" spans="1:2">
      <c r="A14279" t="s">
        <v>26076</v>
      </c>
      <c r="B14279" t="s">
        <v>26077</v>
      </c>
    </row>
    <row r="14280" spans="1:2">
      <c r="A14280" t="s">
        <v>26078</v>
      </c>
      <c r="B14280" t="s">
        <v>26079</v>
      </c>
    </row>
    <row r="14281" spans="1:2">
      <c r="A14281" t="s">
        <v>26080</v>
      </c>
      <c r="B14281" t="s">
        <v>26081</v>
      </c>
    </row>
    <row r="14282" spans="1:2">
      <c r="A14282" t="s">
        <v>26082</v>
      </c>
      <c r="B14282" t="s">
        <v>26083</v>
      </c>
    </row>
    <row r="14283" spans="1:2">
      <c r="A14283" t="s">
        <v>26084</v>
      </c>
      <c r="B14283" t="s">
        <v>26085</v>
      </c>
    </row>
    <row r="14284" spans="1:2">
      <c r="A14284" t="s">
        <v>26086</v>
      </c>
      <c r="B14284" t="s">
        <v>26087</v>
      </c>
    </row>
    <row r="14285" spans="1:2">
      <c r="A14285" t="s">
        <v>26088</v>
      </c>
      <c r="B14285" t="s">
        <v>26089</v>
      </c>
    </row>
    <row r="14286" spans="1:2">
      <c r="A14286" t="s">
        <v>26090</v>
      </c>
      <c r="B14286" t="s">
        <v>26091</v>
      </c>
    </row>
    <row r="14287" spans="1:2">
      <c r="A14287" t="s">
        <v>26092</v>
      </c>
      <c r="B14287" t="s">
        <v>26093</v>
      </c>
    </row>
    <row r="14288" spans="1:2">
      <c r="A14288" t="s">
        <v>26094</v>
      </c>
      <c r="B14288" t="s">
        <v>26095</v>
      </c>
    </row>
    <row r="14289" spans="1:2">
      <c r="A14289" t="s">
        <v>26096</v>
      </c>
      <c r="B14289" t="s">
        <v>26097</v>
      </c>
    </row>
    <row r="14290" spans="1:2">
      <c r="A14290" t="s">
        <v>26098</v>
      </c>
      <c r="B14290" t="s">
        <v>26099</v>
      </c>
    </row>
    <row r="14291" spans="1:2">
      <c r="A14291" t="s">
        <v>26100</v>
      </c>
      <c r="B14291" t="s">
        <v>26101</v>
      </c>
    </row>
    <row r="14292" spans="1:2">
      <c r="A14292" t="s">
        <v>26102</v>
      </c>
      <c r="B14292" t="s">
        <v>26103</v>
      </c>
    </row>
    <row r="14293" spans="1:2">
      <c r="A14293" t="s">
        <v>26104</v>
      </c>
      <c r="B14293" t="s">
        <v>26105</v>
      </c>
    </row>
    <row r="14294" spans="1:2">
      <c r="A14294" t="s">
        <v>26106</v>
      </c>
      <c r="B14294" t="s">
        <v>26107</v>
      </c>
    </row>
    <row r="14295" spans="1:2">
      <c r="A14295" t="s">
        <v>26108</v>
      </c>
      <c r="B14295" t="s">
        <v>26109</v>
      </c>
    </row>
    <row r="14296" spans="1:2">
      <c r="A14296" t="s">
        <v>26110</v>
      </c>
      <c r="B14296" t="s">
        <v>26111</v>
      </c>
    </row>
    <row r="14297" spans="1:2">
      <c r="A14297" t="s">
        <v>26112</v>
      </c>
      <c r="B14297" t="s">
        <v>26113</v>
      </c>
    </row>
    <row r="14298" spans="1:2">
      <c r="A14298" t="s">
        <v>26114</v>
      </c>
      <c r="B14298" t="s">
        <v>26115</v>
      </c>
    </row>
    <row r="14299" spans="1:2">
      <c r="A14299" t="s">
        <v>26116</v>
      </c>
      <c r="B14299" t="s">
        <v>26117</v>
      </c>
    </row>
    <row r="14300" spans="1:2">
      <c r="A14300" t="s">
        <v>26118</v>
      </c>
      <c r="B14300" t="s">
        <v>26119</v>
      </c>
    </row>
    <row r="14301" spans="1:2">
      <c r="A14301" t="s">
        <v>26120</v>
      </c>
      <c r="B14301" t="s">
        <v>26121</v>
      </c>
    </row>
    <row r="14302" spans="1:2">
      <c r="A14302" t="s">
        <v>26122</v>
      </c>
      <c r="B14302" t="s">
        <v>26123</v>
      </c>
    </row>
    <row r="14303" spans="1:2">
      <c r="A14303" t="s">
        <v>26124</v>
      </c>
      <c r="B14303" t="s">
        <v>26125</v>
      </c>
    </row>
    <row r="14304" spans="1:2">
      <c r="A14304" t="s">
        <v>26126</v>
      </c>
      <c r="B14304" t="s">
        <v>26127</v>
      </c>
    </row>
    <row r="14305" spans="1:2">
      <c r="A14305" t="s">
        <v>26128</v>
      </c>
      <c r="B14305" t="s">
        <v>26129</v>
      </c>
    </row>
    <row r="14306" spans="1:2">
      <c r="A14306" t="s">
        <v>26130</v>
      </c>
      <c r="B14306" t="s">
        <v>26131</v>
      </c>
    </row>
    <row r="14307" spans="1:2">
      <c r="A14307" t="s">
        <v>26132</v>
      </c>
      <c r="B14307" t="s">
        <v>26133</v>
      </c>
    </row>
    <row r="14308" spans="1:2">
      <c r="A14308" t="s">
        <v>26134</v>
      </c>
      <c r="B14308" t="s">
        <v>26134</v>
      </c>
    </row>
    <row r="14309" spans="1:2">
      <c r="A14309" t="s">
        <v>26135</v>
      </c>
      <c r="B14309" t="s">
        <v>26136</v>
      </c>
    </row>
    <row r="14310" spans="1:2">
      <c r="A14310" t="s">
        <v>26137</v>
      </c>
      <c r="B14310" t="s">
        <v>26138</v>
      </c>
    </row>
    <row r="14311" spans="1:2">
      <c r="A14311" t="s">
        <v>26139</v>
      </c>
      <c r="B14311" t="s">
        <v>26140</v>
      </c>
    </row>
    <row r="14312" spans="1:2">
      <c r="A14312" t="s">
        <v>26141</v>
      </c>
      <c r="B14312" t="s">
        <v>26142</v>
      </c>
    </row>
    <row r="14313" spans="1:2">
      <c r="A14313" t="s">
        <v>26143</v>
      </c>
      <c r="B14313" t="s">
        <v>26144</v>
      </c>
    </row>
    <row r="14314" spans="1:2">
      <c r="A14314" t="s">
        <v>26145</v>
      </c>
      <c r="B14314" t="s">
        <v>26146</v>
      </c>
    </row>
    <row r="14315" spans="1:2">
      <c r="A14315" t="s">
        <v>26147</v>
      </c>
      <c r="B14315" t="s">
        <v>26148</v>
      </c>
    </row>
    <row r="14316" spans="1:2">
      <c r="A14316" t="s">
        <v>26149</v>
      </c>
      <c r="B14316" t="s">
        <v>26150</v>
      </c>
    </row>
    <row r="14317" spans="1:2">
      <c r="A14317" t="s">
        <v>26151</v>
      </c>
      <c r="B14317" t="s">
        <v>26152</v>
      </c>
    </row>
    <row r="14318" spans="1:2">
      <c r="A14318" t="s">
        <v>26153</v>
      </c>
      <c r="B14318" t="s">
        <v>26154</v>
      </c>
    </row>
    <row r="14319" spans="1:2">
      <c r="A14319" t="s">
        <v>26155</v>
      </c>
      <c r="B14319" t="s">
        <v>26156</v>
      </c>
    </row>
    <row r="14320" spans="1:2">
      <c r="A14320" t="s">
        <v>26157</v>
      </c>
      <c r="B14320" t="s">
        <v>26158</v>
      </c>
    </row>
    <row r="14321" spans="1:2">
      <c r="A14321" t="s">
        <v>26159</v>
      </c>
      <c r="B14321" t="s">
        <v>26160</v>
      </c>
    </row>
    <row r="14322" spans="1:2">
      <c r="A14322" t="s">
        <v>26161</v>
      </c>
      <c r="B14322" t="s">
        <v>26162</v>
      </c>
    </row>
    <row r="14323" spans="1:2">
      <c r="A14323" t="s">
        <v>26163</v>
      </c>
      <c r="B14323" t="s">
        <v>26164</v>
      </c>
    </row>
    <row r="14324" spans="1:2">
      <c r="A14324" t="s">
        <v>26165</v>
      </c>
      <c r="B14324" t="s">
        <v>26166</v>
      </c>
    </row>
    <row r="14325" spans="1:2">
      <c r="A14325" t="s">
        <v>26167</v>
      </c>
      <c r="B14325" t="s">
        <v>26168</v>
      </c>
    </row>
    <row r="14326" spans="1:2">
      <c r="A14326" t="s">
        <v>26169</v>
      </c>
      <c r="B14326" t="s">
        <v>26170</v>
      </c>
    </row>
    <row r="14327" spans="1:2">
      <c r="A14327" t="s">
        <v>26171</v>
      </c>
      <c r="B14327" t="s">
        <v>26172</v>
      </c>
    </row>
    <row r="14328" spans="1:2">
      <c r="A14328" t="s">
        <v>26173</v>
      </c>
      <c r="B14328" t="s">
        <v>26174</v>
      </c>
    </row>
    <row r="14329" spans="1:2">
      <c r="A14329" t="s">
        <v>26175</v>
      </c>
      <c r="B14329" t="s">
        <v>26176</v>
      </c>
    </row>
    <row r="14330" spans="1:2">
      <c r="A14330" t="s">
        <v>26177</v>
      </c>
      <c r="B14330" t="s">
        <v>26178</v>
      </c>
    </row>
    <row r="14331" spans="1:2">
      <c r="A14331" t="s">
        <v>26179</v>
      </c>
      <c r="B14331" t="s">
        <v>26180</v>
      </c>
    </row>
    <row r="14332" spans="1:2">
      <c r="A14332" t="s">
        <v>26181</v>
      </c>
      <c r="B14332" t="s">
        <v>26182</v>
      </c>
    </row>
    <row r="14333" spans="1:2">
      <c r="A14333" t="s">
        <v>26183</v>
      </c>
      <c r="B14333" t="s">
        <v>26184</v>
      </c>
    </row>
    <row r="14334" spans="1:2">
      <c r="A14334" t="s">
        <v>26185</v>
      </c>
      <c r="B14334" t="s">
        <v>26186</v>
      </c>
    </row>
    <row r="14335" spans="1:2">
      <c r="A14335" t="s">
        <v>26187</v>
      </c>
      <c r="B14335" t="s">
        <v>26188</v>
      </c>
    </row>
    <row r="14336" spans="1:2">
      <c r="A14336" t="s">
        <v>26189</v>
      </c>
      <c r="B14336" t="s">
        <v>26190</v>
      </c>
    </row>
    <row r="14337" spans="1:2">
      <c r="A14337" t="s">
        <v>26191</v>
      </c>
      <c r="B14337" t="s">
        <v>26192</v>
      </c>
    </row>
    <row r="14338" spans="1:2">
      <c r="A14338" t="s">
        <v>26193</v>
      </c>
      <c r="B14338" t="s">
        <v>26194</v>
      </c>
    </row>
    <row r="14339" spans="1:2">
      <c r="A14339" t="s">
        <v>26195</v>
      </c>
      <c r="B14339" t="s">
        <v>26196</v>
      </c>
    </row>
    <row r="14340" spans="1:2">
      <c r="A14340" t="s">
        <v>26197</v>
      </c>
      <c r="B14340" t="s">
        <v>26198</v>
      </c>
    </row>
    <row r="14341" spans="1:2">
      <c r="A14341" s="1">
        <v>1547351</v>
      </c>
      <c r="B14341" t="s">
        <v>26199</v>
      </c>
    </row>
    <row r="14342" spans="1:2">
      <c r="A14342" t="s">
        <v>26200</v>
      </c>
      <c r="B14342" t="s">
        <v>26201</v>
      </c>
    </row>
    <row r="14343" spans="1:2">
      <c r="A14343" s="1">
        <v>1981624</v>
      </c>
      <c r="B14343" t="s">
        <v>26202</v>
      </c>
    </row>
    <row r="14344" spans="1:2">
      <c r="A14344" s="1">
        <v>2343944</v>
      </c>
      <c r="B14344" t="s">
        <v>26203</v>
      </c>
    </row>
    <row r="14345" spans="1:2">
      <c r="A14345" t="s">
        <v>26204</v>
      </c>
      <c r="B14345" t="s">
        <v>26205</v>
      </c>
    </row>
    <row r="14346" spans="1:2">
      <c r="A14346" t="s">
        <v>26206</v>
      </c>
      <c r="B14346" t="s">
        <v>26207</v>
      </c>
    </row>
    <row r="14347" spans="1:2">
      <c r="A14347" t="s">
        <v>26208</v>
      </c>
      <c r="B14347" t="s">
        <v>26209</v>
      </c>
    </row>
    <row r="14348" spans="1:2">
      <c r="A14348" t="s">
        <v>26210</v>
      </c>
      <c r="B14348" t="s">
        <v>26211</v>
      </c>
    </row>
    <row r="14349" spans="1:2">
      <c r="A14349" t="s">
        <v>26212</v>
      </c>
      <c r="B14349" t="s">
        <v>26213</v>
      </c>
    </row>
    <row r="14350" spans="1:2">
      <c r="A14350" t="s">
        <v>26214</v>
      </c>
      <c r="B14350" t="s">
        <v>26215</v>
      </c>
    </row>
    <row r="14351" spans="1:2">
      <c r="A14351" t="s">
        <v>26216</v>
      </c>
      <c r="B14351" t="s">
        <v>26217</v>
      </c>
    </row>
    <row r="14352" spans="1:2">
      <c r="A14352" t="s">
        <v>26218</v>
      </c>
      <c r="B14352" t="s">
        <v>26219</v>
      </c>
    </row>
    <row r="14353" spans="1:2">
      <c r="A14353" s="1">
        <v>84524</v>
      </c>
      <c r="B14353" t="s">
        <v>26220</v>
      </c>
    </row>
    <row r="14354" spans="1:2">
      <c r="A14354" s="1">
        <v>396807</v>
      </c>
      <c r="B14354" t="s">
        <v>26221</v>
      </c>
    </row>
    <row r="14355" spans="1:2">
      <c r="A14355" s="1">
        <v>2244204</v>
      </c>
      <c r="B14355" t="s">
        <v>26222</v>
      </c>
    </row>
    <row r="14356" spans="1:2">
      <c r="A14356" t="s">
        <v>26223</v>
      </c>
      <c r="B14356" t="s">
        <v>26224</v>
      </c>
    </row>
    <row r="14357" spans="1:2">
      <c r="A14357" t="s">
        <v>26225</v>
      </c>
      <c r="B14357" t="s">
        <v>26226</v>
      </c>
    </row>
    <row r="14358" spans="1:2">
      <c r="A14358" t="s">
        <v>26227</v>
      </c>
      <c r="B14358" t="s">
        <v>26228</v>
      </c>
    </row>
    <row r="14359" spans="1:2">
      <c r="A14359" t="s">
        <v>26229</v>
      </c>
      <c r="B14359" t="s">
        <v>26230</v>
      </c>
    </row>
    <row r="14360" spans="1:2">
      <c r="A14360" t="s">
        <v>26231</v>
      </c>
      <c r="B14360" t="s">
        <v>26232</v>
      </c>
    </row>
    <row r="14361" spans="1:2">
      <c r="A14361" t="s">
        <v>26233</v>
      </c>
      <c r="B14361" t="s">
        <v>26234</v>
      </c>
    </row>
    <row r="14362" spans="1:2">
      <c r="A14362" t="s">
        <v>26235</v>
      </c>
      <c r="B14362" t="s">
        <v>26236</v>
      </c>
    </row>
    <row r="14363" spans="1:2">
      <c r="A14363" t="s">
        <v>26237</v>
      </c>
      <c r="B14363" t="s">
        <v>26237</v>
      </c>
    </row>
    <row r="14364" spans="1:2">
      <c r="A14364" t="s">
        <v>26238</v>
      </c>
      <c r="B14364" t="s">
        <v>26239</v>
      </c>
    </row>
    <row r="14365" spans="1:2">
      <c r="A14365" t="s">
        <v>26240</v>
      </c>
      <c r="B14365" t="s">
        <v>26241</v>
      </c>
    </row>
    <row r="14366" spans="1:2">
      <c r="A14366" t="s">
        <v>26242</v>
      </c>
      <c r="B14366" t="s">
        <v>26243</v>
      </c>
    </row>
    <row r="14367" spans="1:2">
      <c r="A14367" t="s">
        <v>26244</v>
      </c>
      <c r="B14367" t="s">
        <v>26245</v>
      </c>
    </row>
    <row r="14368" spans="1:2">
      <c r="A14368" t="s">
        <v>26246</v>
      </c>
      <c r="B14368" t="s">
        <v>26247</v>
      </c>
    </row>
    <row r="14369" spans="1:2">
      <c r="A14369" t="s">
        <v>26248</v>
      </c>
      <c r="B14369" t="s">
        <v>26249</v>
      </c>
    </row>
    <row r="14370" spans="1:2">
      <c r="A14370" t="s">
        <v>26250</v>
      </c>
      <c r="B14370" t="s">
        <v>26251</v>
      </c>
    </row>
    <row r="14371" spans="1:2">
      <c r="A14371" t="s">
        <v>26252</v>
      </c>
      <c r="B14371" t="s">
        <v>26253</v>
      </c>
    </row>
    <row r="14372" spans="1:2">
      <c r="A14372" t="s">
        <v>26254</v>
      </c>
      <c r="B14372" t="s">
        <v>26255</v>
      </c>
    </row>
    <row r="14373" spans="1:2">
      <c r="A14373" t="s">
        <v>26256</v>
      </c>
      <c r="B14373" t="s">
        <v>26257</v>
      </c>
    </row>
    <row r="14374" spans="1:2">
      <c r="A14374" t="s">
        <v>26258</v>
      </c>
      <c r="B14374" t="s">
        <v>26259</v>
      </c>
    </row>
    <row r="14375" spans="1:2">
      <c r="A14375" t="s">
        <v>26260</v>
      </c>
      <c r="B14375" t="s">
        <v>26261</v>
      </c>
    </row>
    <row r="14376" spans="1:2">
      <c r="A14376" t="s">
        <v>26262</v>
      </c>
      <c r="B14376" t="s">
        <v>26263</v>
      </c>
    </row>
    <row r="14377" spans="1:2">
      <c r="A14377" t="s">
        <v>26264</v>
      </c>
      <c r="B14377" t="s">
        <v>26265</v>
      </c>
    </row>
    <row r="14378" spans="1:2">
      <c r="A14378" t="s">
        <v>26266</v>
      </c>
      <c r="B14378" t="s">
        <v>26267</v>
      </c>
    </row>
    <row r="14379" spans="1:2">
      <c r="A14379" t="s">
        <v>26268</v>
      </c>
      <c r="B14379" t="s">
        <v>26269</v>
      </c>
    </row>
    <row r="14380" spans="1:2">
      <c r="A14380" t="s">
        <v>26270</v>
      </c>
      <c r="B14380" t="s">
        <v>26271</v>
      </c>
    </row>
    <row r="14381" spans="1:2">
      <c r="A14381" t="s">
        <v>26272</v>
      </c>
      <c r="B14381" t="s">
        <v>26273</v>
      </c>
    </row>
    <row r="14382" spans="1:2">
      <c r="A14382" t="s">
        <v>26274</v>
      </c>
      <c r="B14382" t="s">
        <v>26275</v>
      </c>
    </row>
    <row r="14383" spans="1:2">
      <c r="A14383" t="s">
        <v>26276</v>
      </c>
      <c r="B14383" t="s">
        <v>26277</v>
      </c>
    </row>
    <row r="14384" spans="1:2">
      <c r="A14384" t="s">
        <v>26278</v>
      </c>
      <c r="B14384" t="s">
        <v>26279</v>
      </c>
    </row>
    <row r="14385" spans="1:2">
      <c r="A14385" t="s">
        <v>26280</v>
      </c>
      <c r="B14385" t="s">
        <v>26281</v>
      </c>
    </row>
    <row r="14386" spans="1:2">
      <c r="A14386" t="s">
        <v>26282</v>
      </c>
      <c r="B14386" t="s">
        <v>26283</v>
      </c>
    </row>
    <row r="14387" spans="1:2">
      <c r="A14387" t="s">
        <v>26284</v>
      </c>
      <c r="B14387" t="s">
        <v>26284</v>
      </c>
    </row>
    <row r="14388" spans="1:2">
      <c r="A14388" t="s">
        <v>26285</v>
      </c>
      <c r="B14388" t="s">
        <v>26286</v>
      </c>
    </row>
    <row r="14389" spans="1:2">
      <c r="A14389" t="s">
        <v>26287</v>
      </c>
      <c r="B14389" t="s">
        <v>26288</v>
      </c>
    </row>
    <row r="14390" spans="1:2">
      <c r="A14390" t="s">
        <v>26289</v>
      </c>
      <c r="B14390" t="s">
        <v>26290</v>
      </c>
    </row>
    <row r="14391" spans="1:2">
      <c r="A14391" t="s">
        <v>26291</v>
      </c>
      <c r="B14391" t="s">
        <v>26292</v>
      </c>
    </row>
    <row r="14392" spans="1:2">
      <c r="A14392" t="s">
        <v>26293</v>
      </c>
      <c r="B14392" t="s">
        <v>26294</v>
      </c>
    </row>
    <row r="14393" spans="1:2">
      <c r="A14393" t="s">
        <v>26295</v>
      </c>
      <c r="B14393" t="s">
        <v>26296</v>
      </c>
    </row>
    <row r="14394" spans="1:2">
      <c r="A14394" t="s">
        <v>26297</v>
      </c>
      <c r="B14394" t="s">
        <v>26298</v>
      </c>
    </row>
    <row r="14395" spans="1:2">
      <c r="A14395" t="s">
        <v>26299</v>
      </c>
      <c r="B14395" t="s">
        <v>26300</v>
      </c>
    </row>
    <row r="14396" spans="1:2">
      <c r="A14396" t="s">
        <v>26301</v>
      </c>
      <c r="B14396" t="s">
        <v>26302</v>
      </c>
    </row>
    <row r="14397" spans="1:2">
      <c r="A14397" t="s">
        <v>26303</v>
      </c>
      <c r="B14397" t="s">
        <v>26304</v>
      </c>
    </row>
    <row r="14398" spans="1:2">
      <c r="A14398" t="s">
        <v>26305</v>
      </c>
      <c r="B14398" t="s">
        <v>26306</v>
      </c>
    </row>
    <row r="14399" spans="1:2">
      <c r="A14399" t="s">
        <v>26307</v>
      </c>
      <c r="B14399" t="s">
        <v>26308</v>
      </c>
    </row>
    <row r="14400" spans="1:2">
      <c r="A14400" t="s">
        <v>26309</v>
      </c>
      <c r="B14400" t="s">
        <v>26310</v>
      </c>
    </row>
    <row r="14401" spans="1:2">
      <c r="A14401" t="s">
        <v>26311</v>
      </c>
      <c r="B14401" t="s">
        <v>26312</v>
      </c>
    </row>
    <row r="14402" spans="1:2">
      <c r="A14402" t="s">
        <v>26313</v>
      </c>
      <c r="B14402" t="s">
        <v>26314</v>
      </c>
    </row>
    <row r="14403" spans="1:2">
      <c r="A14403" t="s">
        <v>26315</v>
      </c>
      <c r="B14403" t="s">
        <v>26316</v>
      </c>
    </row>
    <row r="14404" spans="1:2">
      <c r="A14404" t="s">
        <v>26317</v>
      </c>
      <c r="B14404" t="s">
        <v>26318</v>
      </c>
    </row>
    <row r="14405" spans="1:2">
      <c r="A14405" t="s">
        <v>26319</v>
      </c>
      <c r="B14405" t="s">
        <v>26320</v>
      </c>
    </row>
    <row r="14406" spans="1:2">
      <c r="A14406" t="s">
        <v>26321</v>
      </c>
      <c r="B14406" t="s">
        <v>26322</v>
      </c>
    </row>
    <row r="14407" spans="1:2">
      <c r="A14407" t="s">
        <v>26323</v>
      </c>
      <c r="B14407" t="s">
        <v>26324</v>
      </c>
    </row>
    <row r="14408" spans="1:2">
      <c r="A14408" t="s">
        <v>26325</v>
      </c>
      <c r="B14408" t="s">
        <v>26326</v>
      </c>
    </row>
    <row r="14409" spans="1:2">
      <c r="A14409" t="s">
        <v>26327</v>
      </c>
      <c r="B14409" t="s">
        <v>26328</v>
      </c>
    </row>
    <row r="14410" spans="1:2">
      <c r="A14410" t="s">
        <v>26329</v>
      </c>
      <c r="B14410" t="s">
        <v>26330</v>
      </c>
    </row>
    <row r="14411" spans="1:2">
      <c r="A14411" t="s">
        <v>26331</v>
      </c>
      <c r="B14411" t="s">
        <v>26332</v>
      </c>
    </row>
    <row r="14412" spans="1:2">
      <c r="A14412" t="s">
        <v>26333</v>
      </c>
      <c r="B14412" t="s">
        <v>26334</v>
      </c>
    </row>
    <row r="14413" spans="1:2">
      <c r="A14413" t="s">
        <v>26335</v>
      </c>
      <c r="B14413" t="s">
        <v>26336</v>
      </c>
    </row>
    <row r="14414" spans="1:2">
      <c r="A14414" t="s">
        <v>26337</v>
      </c>
      <c r="B14414" t="s">
        <v>26338</v>
      </c>
    </row>
    <row r="14415" spans="1:2">
      <c r="A14415" t="s">
        <v>26339</v>
      </c>
      <c r="B14415" t="s">
        <v>26340</v>
      </c>
    </row>
    <row r="14416" spans="1:2">
      <c r="A14416" t="s">
        <v>26341</v>
      </c>
      <c r="B14416" t="s">
        <v>26342</v>
      </c>
    </row>
    <row r="14417" spans="1:2">
      <c r="A14417" t="s">
        <v>26343</v>
      </c>
      <c r="B14417" t="s">
        <v>26343</v>
      </c>
    </row>
    <row r="14418" spans="1:2">
      <c r="A14418" t="s">
        <v>26344</v>
      </c>
      <c r="B14418" t="s">
        <v>26345</v>
      </c>
    </row>
    <row r="14419" spans="1:2">
      <c r="A14419" t="s">
        <v>26346</v>
      </c>
      <c r="B14419" t="s">
        <v>26347</v>
      </c>
    </row>
    <row r="14420" spans="1:2">
      <c r="A14420" t="s">
        <v>26348</v>
      </c>
      <c r="B14420" t="s">
        <v>26349</v>
      </c>
    </row>
    <row r="14421" spans="1:2">
      <c r="A14421" t="s">
        <v>26350</v>
      </c>
      <c r="B14421" t="s">
        <v>26351</v>
      </c>
    </row>
    <row r="14422" spans="1:2">
      <c r="A14422" t="s">
        <v>26352</v>
      </c>
      <c r="B14422" t="s">
        <v>26353</v>
      </c>
    </row>
    <row r="14423" spans="1:2">
      <c r="A14423" t="s">
        <v>26354</v>
      </c>
      <c r="B14423" t="s">
        <v>26355</v>
      </c>
    </row>
    <row r="14424" spans="1:2">
      <c r="A14424" t="s">
        <v>26356</v>
      </c>
      <c r="B14424" t="s">
        <v>26357</v>
      </c>
    </row>
    <row r="14425" spans="1:2">
      <c r="A14425" t="s">
        <v>26358</v>
      </c>
      <c r="B14425" t="s">
        <v>26359</v>
      </c>
    </row>
    <row r="14426" spans="1:2">
      <c r="A14426" t="s">
        <v>26360</v>
      </c>
      <c r="B14426" t="s">
        <v>26361</v>
      </c>
    </row>
    <row r="14427" spans="1:2">
      <c r="A14427" t="s">
        <v>26362</v>
      </c>
      <c r="B14427" t="s">
        <v>26363</v>
      </c>
    </row>
    <row r="14428" spans="1:2">
      <c r="A14428" t="s">
        <v>26364</v>
      </c>
      <c r="B14428" t="s">
        <v>26365</v>
      </c>
    </row>
    <row r="14429" spans="1:2">
      <c r="A14429" t="s">
        <v>26366</v>
      </c>
      <c r="B14429" t="s">
        <v>26367</v>
      </c>
    </row>
    <row r="14430" spans="1:2">
      <c r="A14430" t="s">
        <v>26368</v>
      </c>
      <c r="B14430" t="s">
        <v>26369</v>
      </c>
    </row>
    <row r="14431" spans="1:2">
      <c r="A14431" t="s">
        <v>26370</v>
      </c>
      <c r="B14431" t="s">
        <v>26371</v>
      </c>
    </row>
    <row r="14432" spans="1:2">
      <c r="A14432" t="s">
        <v>26372</v>
      </c>
      <c r="B14432" t="s">
        <v>26373</v>
      </c>
    </row>
    <row r="14433" spans="1:2">
      <c r="A14433" t="s">
        <v>26374</v>
      </c>
      <c r="B14433" t="s">
        <v>26375</v>
      </c>
    </row>
    <row r="14434" spans="1:2">
      <c r="A14434" t="s">
        <v>26376</v>
      </c>
      <c r="B14434" t="s">
        <v>26377</v>
      </c>
    </row>
    <row r="14435" spans="1:2">
      <c r="A14435" t="s">
        <v>26378</v>
      </c>
      <c r="B14435" t="s">
        <v>26379</v>
      </c>
    </row>
    <row r="14436" spans="1:2">
      <c r="A14436" t="s">
        <v>26380</v>
      </c>
      <c r="B14436" t="s">
        <v>26381</v>
      </c>
    </row>
    <row r="14437" spans="1:2">
      <c r="A14437" t="s">
        <v>26382</v>
      </c>
      <c r="B14437" t="s">
        <v>26383</v>
      </c>
    </row>
    <row r="14438" spans="1:2">
      <c r="A14438" t="s">
        <v>26384</v>
      </c>
      <c r="B14438" t="s">
        <v>26385</v>
      </c>
    </row>
    <row r="14439" spans="1:2">
      <c r="A14439" t="s">
        <v>26386</v>
      </c>
      <c r="B14439" t="s">
        <v>26387</v>
      </c>
    </row>
    <row r="14440" spans="1:2">
      <c r="A14440" t="s">
        <v>26388</v>
      </c>
      <c r="B14440" t="s">
        <v>26389</v>
      </c>
    </row>
    <row r="14441" spans="1:2">
      <c r="A14441" t="s">
        <v>26390</v>
      </c>
      <c r="B14441" t="s">
        <v>26391</v>
      </c>
    </row>
    <row r="14442" spans="1:2">
      <c r="A14442" t="s">
        <v>26392</v>
      </c>
      <c r="B14442" t="s">
        <v>26393</v>
      </c>
    </row>
    <row r="14443" spans="1:2">
      <c r="A14443" t="s">
        <v>26394</v>
      </c>
      <c r="B14443" t="s">
        <v>26395</v>
      </c>
    </row>
    <row r="14444" spans="1:2">
      <c r="A14444" t="s">
        <v>26396</v>
      </c>
      <c r="B14444" t="s">
        <v>26397</v>
      </c>
    </row>
    <row r="14445" spans="1:2">
      <c r="A14445" t="s">
        <v>26398</v>
      </c>
      <c r="B14445" t="s">
        <v>26399</v>
      </c>
    </row>
    <row r="14446" spans="1:2">
      <c r="A14446" t="s">
        <v>26400</v>
      </c>
      <c r="B14446" t="s">
        <v>26401</v>
      </c>
    </row>
    <row r="14447" spans="1:2">
      <c r="A14447" t="s">
        <v>26402</v>
      </c>
      <c r="B14447" t="s">
        <v>26403</v>
      </c>
    </row>
    <row r="14448" spans="1:2">
      <c r="A14448" t="s">
        <v>26404</v>
      </c>
      <c r="B14448" t="s">
        <v>26405</v>
      </c>
    </row>
    <row r="14449" spans="1:2">
      <c r="A14449" t="s">
        <v>26406</v>
      </c>
      <c r="B14449" t="s">
        <v>26407</v>
      </c>
    </row>
    <row r="14450" spans="1:2">
      <c r="A14450" t="s">
        <v>26408</v>
      </c>
      <c r="B14450" t="s">
        <v>26409</v>
      </c>
    </row>
    <row r="14451" spans="1:2">
      <c r="A14451" t="s">
        <v>26410</v>
      </c>
      <c r="B14451" t="s">
        <v>26411</v>
      </c>
    </row>
    <row r="14452" spans="1:2">
      <c r="A14452" t="s">
        <v>26412</v>
      </c>
      <c r="B14452" t="s">
        <v>26413</v>
      </c>
    </row>
    <row r="14453" spans="1:2">
      <c r="A14453" t="s">
        <v>26414</v>
      </c>
      <c r="B14453" t="s">
        <v>26415</v>
      </c>
    </row>
    <row r="14454" spans="1:2">
      <c r="A14454" t="s">
        <v>26416</v>
      </c>
      <c r="B14454" t="s">
        <v>26417</v>
      </c>
    </row>
    <row r="14455" spans="1:2">
      <c r="A14455" t="s">
        <v>26418</v>
      </c>
      <c r="B14455" t="s">
        <v>26419</v>
      </c>
    </row>
    <row r="14456" spans="1:2">
      <c r="A14456" t="s">
        <v>26420</v>
      </c>
      <c r="B14456" t="s">
        <v>26421</v>
      </c>
    </row>
    <row r="14457" spans="1:2">
      <c r="A14457" t="s">
        <v>26422</v>
      </c>
      <c r="B14457" t="s">
        <v>26423</v>
      </c>
    </row>
    <row r="14458" spans="1:2">
      <c r="A14458" t="s">
        <v>26424</v>
      </c>
      <c r="B14458" t="s">
        <v>26425</v>
      </c>
    </row>
    <row r="14459" spans="1:2">
      <c r="A14459" t="s">
        <v>26426</v>
      </c>
      <c r="B14459" t="s">
        <v>26427</v>
      </c>
    </row>
    <row r="14460" spans="1:2">
      <c r="A14460" t="s">
        <v>26428</v>
      </c>
      <c r="B14460" t="s">
        <v>26429</v>
      </c>
    </row>
    <row r="14461" spans="1:2">
      <c r="A14461" t="s">
        <v>26430</v>
      </c>
      <c r="B14461" t="s">
        <v>26431</v>
      </c>
    </row>
    <row r="14462" spans="1:2">
      <c r="A14462" t="s">
        <v>26432</v>
      </c>
      <c r="B14462" t="s">
        <v>26433</v>
      </c>
    </row>
    <row r="14463" spans="1:2">
      <c r="A14463" t="s">
        <v>26434</v>
      </c>
      <c r="B14463" t="s">
        <v>26435</v>
      </c>
    </row>
    <row r="14464" spans="1:2">
      <c r="A14464" t="s">
        <v>26436</v>
      </c>
      <c r="B14464" t="s">
        <v>26437</v>
      </c>
    </row>
    <row r="14465" spans="1:2">
      <c r="A14465" t="s">
        <v>26438</v>
      </c>
      <c r="B14465" t="s">
        <v>26439</v>
      </c>
    </row>
    <row r="14466" spans="1:2">
      <c r="A14466" t="s">
        <v>26440</v>
      </c>
      <c r="B14466" t="s">
        <v>26441</v>
      </c>
    </row>
    <row r="14467" spans="1:2">
      <c r="A14467" t="s">
        <v>26442</v>
      </c>
      <c r="B14467" t="s">
        <v>26443</v>
      </c>
    </row>
    <row r="14468" spans="1:2">
      <c r="A14468" t="s">
        <v>26444</v>
      </c>
      <c r="B14468" t="s">
        <v>26445</v>
      </c>
    </row>
    <row r="14469" spans="1:2">
      <c r="A14469" t="s">
        <v>26446</v>
      </c>
      <c r="B14469" t="s">
        <v>26447</v>
      </c>
    </row>
    <row r="14470" spans="1:2">
      <c r="A14470" t="s">
        <v>26448</v>
      </c>
      <c r="B14470" t="s">
        <v>26449</v>
      </c>
    </row>
    <row r="14471" spans="1:2">
      <c r="A14471" t="s">
        <v>26450</v>
      </c>
      <c r="B14471" t="s">
        <v>26451</v>
      </c>
    </row>
    <row r="14472" spans="1:2">
      <c r="A14472" t="s">
        <v>26452</v>
      </c>
      <c r="B14472" t="s">
        <v>26453</v>
      </c>
    </row>
    <row r="14473" spans="1:2">
      <c r="A14473" t="s">
        <v>26454</v>
      </c>
      <c r="B14473" t="s">
        <v>26455</v>
      </c>
    </row>
    <row r="14474" spans="1:2">
      <c r="A14474" t="s">
        <v>26456</v>
      </c>
      <c r="B14474" t="s">
        <v>26457</v>
      </c>
    </row>
    <row r="14475" spans="1:2">
      <c r="A14475" t="s">
        <v>26458</v>
      </c>
      <c r="B14475" t="s">
        <v>26459</v>
      </c>
    </row>
    <row r="14476" spans="1:2">
      <c r="A14476" t="s">
        <v>26460</v>
      </c>
      <c r="B14476" t="s">
        <v>26461</v>
      </c>
    </row>
    <row r="14477" spans="1:2">
      <c r="A14477" t="s">
        <v>26462</v>
      </c>
      <c r="B14477" t="s">
        <v>26463</v>
      </c>
    </row>
    <row r="14478" spans="1:2">
      <c r="A14478" t="s">
        <v>26464</v>
      </c>
      <c r="B14478" t="s">
        <v>26465</v>
      </c>
    </row>
    <row r="14479" spans="1:2">
      <c r="A14479" t="s">
        <v>26466</v>
      </c>
      <c r="B14479" t="s">
        <v>26467</v>
      </c>
    </row>
    <row r="14480" spans="1:2">
      <c r="A14480" t="s">
        <v>26468</v>
      </c>
      <c r="B14480" t="s">
        <v>26469</v>
      </c>
    </row>
    <row r="14481" spans="1:2">
      <c r="A14481" t="s">
        <v>26470</v>
      </c>
      <c r="B14481" t="s">
        <v>26471</v>
      </c>
    </row>
    <row r="14482" spans="1:2">
      <c r="A14482" t="s">
        <v>26472</v>
      </c>
      <c r="B14482" t="s">
        <v>26473</v>
      </c>
    </row>
    <row r="14483" spans="1:2">
      <c r="A14483" t="s">
        <v>26474</v>
      </c>
      <c r="B14483" t="s">
        <v>26474</v>
      </c>
    </row>
    <row r="14484" spans="1:2">
      <c r="A14484" t="s">
        <v>26475</v>
      </c>
      <c r="B14484" t="s">
        <v>26476</v>
      </c>
    </row>
    <row r="14485" spans="1:2">
      <c r="A14485" t="s">
        <v>26477</v>
      </c>
      <c r="B14485" t="s">
        <v>26478</v>
      </c>
    </row>
    <row r="14486" spans="1:2">
      <c r="A14486" t="s">
        <v>26479</v>
      </c>
      <c r="B14486" t="s">
        <v>26480</v>
      </c>
    </row>
    <row r="14487" spans="1:2">
      <c r="A14487" t="s">
        <v>26481</v>
      </c>
      <c r="B14487" t="s">
        <v>26482</v>
      </c>
    </row>
    <row r="14488" spans="1:2">
      <c r="A14488" t="s">
        <v>26483</v>
      </c>
      <c r="B14488" t="s">
        <v>26484</v>
      </c>
    </row>
    <row r="14489" spans="1:2">
      <c r="A14489" t="s">
        <v>26485</v>
      </c>
      <c r="B14489" t="s">
        <v>26486</v>
      </c>
    </row>
    <row r="14490" spans="1:2">
      <c r="A14490" t="s">
        <v>26487</v>
      </c>
      <c r="B14490" t="s">
        <v>26488</v>
      </c>
    </row>
    <row r="14491" spans="1:2">
      <c r="A14491" t="s">
        <v>26489</v>
      </c>
      <c r="B14491" t="s">
        <v>26490</v>
      </c>
    </row>
    <row r="14492" spans="1:2">
      <c r="A14492" t="s">
        <v>26491</v>
      </c>
      <c r="B14492" t="s">
        <v>26492</v>
      </c>
    </row>
    <row r="14493" spans="1:2">
      <c r="A14493" t="s">
        <v>26493</v>
      </c>
      <c r="B14493" t="s">
        <v>26494</v>
      </c>
    </row>
    <row r="14494" spans="1:2">
      <c r="A14494" t="s">
        <v>26495</v>
      </c>
      <c r="B14494" t="s">
        <v>26496</v>
      </c>
    </row>
    <row r="14495" spans="1:2">
      <c r="A14495" t="s">
        <v>26497</v>
      </c>
      <c r="B14495" t="s">
        <v>26498</v>
      </c>
    </row>
    <row r="14496" spans="1:2">
      <c r="A14496" t="s">
        <v>26499</v>
      </c>
      <c r="B14496" t="s">
        <v>26500</v>
      </c>
    </row>
    <row r="14497" spans="1:2">
      <c r="A14497" t="s">
        <v>26501</v>
      </c>
      <c r="B14497" t="s">
        <v>26502</v>
      </c>
    </row>
    <row r="14498" spans="1:2">
      <c r="A14498" t="s">
        <v>26503</v>
      </c>
      <c r="B14498" t="s">
        <v>26504</v>
      </c>
    </row>
    <row r="14499" spans="1:2">
      <c r="A14499" t="s">
        <v>26505</v>
      </c>
      <c r="B14499" t="s">
        <v>26506</v>
      </c>
    </row>
    <row r="14500" spans="1:2">
      <c r="A14500" t="s">
        <v>26507</v>
      </c>
      <c r="B14500" t="s">
        <v>26508</v>
      </c>
    </row>
    <row r="14501" spans="1:2">
      <c r="A14501" t="s">
        <v>26509</v>
      </c>
      <c r="B14501" t="s">
        <v>26510</v>
      </c>
    </row>
    <row r="14502" spans="1:2">
      <c r="A14502" t="s">
        <v>26511</v>
      </c>
      <c r="B14502" t="s">
        <v>26512</v>
      </c>
    </row>
    <row r="14503" spans="1:2">
      <c r="A14503" t="s">
        <v>26513</v>
      </c>
      <c r="B14503" t="s">
        <v>26514</v>
      </c>
    </row>
    <row r="14504" spans="1:2">
      <c r="A14504" t="s">
        <v>26515</v>
      </c>
      <c r="B14504" t="s">
        <v>26516</v>
      </c>
    </row>
    <row r="14505" spans="1:2">
      <c r="A14505" t="s">
        <v>26517</v>
      </c>
      <c r="B14505" t="s">
        <v>26518</v>
      </c>
    </row>
    <row r="14506" spans="1:2">
      <c r="A14506" t="s">
        <v>26519</v>
      </c>
      <c r="B14506" t="s">
        <v>26520</v>
      </c>
    </row>
    <row r="14507" spans="1:2">
      <c r="A14507" t="s">
        <v>26521</v>
      </c>
      <c r="B14507" t="s">
        <v>26522</v>
      </c>
    </row>
    <row r="14508" spans="1:2">
      <c r="A14508" t="s">
        <v>26523</v>
      </c>
      <c r="B14508" t="s">
        <v>26524</v>
      </c>
    </row>
    <row r="14509" spans="1:2">
      <c r="A14509" t="s">
        <v>26525</v>
      </c>
      <c r="B14509" t="s">
        <v>26526</v>
      </c>
    </row>
    <row r="14510" spans="1:2">
      <c r="A14510" t="s">
        <v>26527</v>
      </c>
      <c r="B14510" t="s">
        <v>26528</v>
      </c>
    </row>
    <row r="14511" spans="1:2">
      <c r="A14511" t="s">
        <v>26529</v>
      </c>
      <c r="B14511" t="s">
        <v>26530</v>
      </c>
    </row>
    <row r="14512" spans="1:2">
      <c r="A14512" t="s">
        <v>26531</v>
      </c>
      <c r="B14512" t="s">
        <v>26532</v>
      </c>
    </row>
    <row r="14513" spans="1:2">
      <c r="A14513" t="s">
        <v>26533</v>
      </c>
      <c r="B14513" t="s">
        <v>26534</v>
      </c>
    </row>
    <row r="14514" spans="1:2">
      <c r="A14514" t="s">
        <v>26535</v>
      </c>
      <c r="B14514" t="s">
        <v>26536</v>
      </c>
    </row>
    <row r="14515" spans="1:2">
      <c r="A14515" t="s">
        <v>26537</v>
      </c>
      <c r="B14515" t="s">
        <v>26538</v>
      </c>
    </row>
    <row r="14516" spans="1:2">
      <c r="A14516" t="s">
        <v>26539</v>
      </c>
      <c r="B14516" t="s">
        <v>26540</v>
      </c>
    </row>
    <row r="14517" spans="1:2">
      <c r="A14517" t="s">
        <v>26541</v>
      </c>
      <c r="B14517" t="s">
        <v>26542</v>
      </c>
    </row>
    <row r="14518" spans="1:2">
      <c r="A14518" t="s">
        <v>26543</v>
      </c>
      <c r="B14518" t="s">
        <v>26544</v>
      </c>
    </row>
    <row r="14519" spans="1:2">
      <c r="A14519" t="s">
        <v>26545</v>
      </c>
      <c r="B14519" t="s">
        <v>26546</v>
      </c>
    </row>
    <row r="14520" spans="1:2">
      <c r="A14520" t="s">
        <v>26547</v>
      </c>
      <c r="B14520" t="s">
        <v>26548</v>
      </c>
    </row>
    <row r="14521" spans="1:2">
      <c r="A14521" t="s">
        <v>26549</v>
      </c>
      <c r="B14521" t="s">
        <v>26550</v>
      </c>
    </row>
    <row r="14522" spans="1:2">
      <c r="A14522" t="s">
        <v>26551</v>
      </c>
      <c r="B14522" t="s">
        <v>26552</v>
      </c>
    </row>
    <row r="14523" spans="1:2">
      <c r="A14523" t="s">
        <v>26553</v>
      </c>
      <c r="B14523" t="s">
        <v>26554</v>
      </c>
    </row>
    <row r="14524" spans="1:2">
      <c r="A14524" t="s">
        <v>26555</v>
      </c>
      <c r="B14524" t="s">
        <v>26556</v>
      </c>
    </row>
    <row r="14525" spans="1:2">
      <c r="A14525" t="s">
        <v>26557</v>
      </c>
      <c r="B14525" t="s">
        <v>26558</v>
      </c>
    </row>
    <row r="14526" spans="1:2">
      <c r="A14526" t="s">
        <v>26559</v>
      </c>
      <c r="B14526" t="s">
        <v>26560</v>
      </c>
    </row>
    <row r="14527" spans="1:2">
      <c r="A14527" t="s">
        <v>26561</v>
      </c>
      <c r="B14527" t="s">
        <v>26562</v>
      </c>
    </row>
    <row r="14528" spans="1:2">
      <c r="A14528" t="s">
        <v>26563</v>
      </c>
      <c r="B14528" t="s">
        <v>26564</v>
      </c>
    </row>
    <row r="14529" spans="1:2">
      <c r="A14529" t="s">
        <v>26565</v>
      </c>
      <c r="B14529" t="s">
        <v>26566</v>
      </c>
    </row>
    <row r="14530" spans="1:2">
      <c r="A14530" t="s">
        <v>26567</v>
      </c>
      <c r="B14530" t="s">
        <v>26567</v>
      </c>
    </row>
    <row r="14531" spans="1:2">
      <c r="A14531" t="s">
        <v>26568</v>
      </c>
      <c r="B14531" t="s">
        <v>26569</v>
      </c>
    </row>
    <row r="14532" spans="1:2">
      <c r="A14532" t="s">
        <v>26570</v>
      </c>
      <c r="B14532" t="s">
        <v>26571</v>
      </c>
    </row>
    <row r="14533" spans="1:2">
      <c r="A14533" t="s">
        <v>26572</v>
      </c>
      <c r="B14533" t="s">
        <v>26572</v>
      </c>
    </row>
    <row r="14534" spans="1:2">
      <c r="A14534" t="s">
        <v>26573</v>
      </c>
      <c r="B14534" t="s">
        <v>26574</v>
      </c>
    </row>
    <row r="14535" spans="1:2">
      <c r="A14535" t="s">
        <v>26575</v>
      </c>
      <c r="B14535" t="s">
        <v>26576</v>
      </c>
    </row>
    <row r="14536" spans="1:2">
      <c r="A14536" t="s">
        <v>26577</v>
      </c>
      <c r="B14536" t="s">
        <v>26578</v>
      </c>
    </row>
    <row r="14537" spans="1:2">
      <c r="A14537" t="s">
        <v>26579</v>
      </c>
      <c r="B14537" t="s">
        <v>26580</v>
      </c>
    </row>
    <row r="14538" spans="1:2">
      <c r="A14538" t="s">
        <v>26581</v>
      </c>
      <c r="B14538" t="s">
        <v>26582</v>
      </c>
    </row>
    <row r="14539" spans="1:2">
      <c r="A14539" t="s">
        <v>26583</v>
      </c>
      <c r="B14539" t="s">
        <v>26583</v>
      </c>
    </row>
    <row r="14540" spans="1:2">
      <c r="A14540" t="s">
        <v>26584</v>
      </c>
      <c r="B14540" t="s">
        <v>26585</v>
      </c>
    </row>
    <row r="14541" spans="1:2">
      <c r="A14541" t="s">
        <v>26586</v>
      </c>
      <c r="B14541" t="s">
        <v>26587</v>
      </c>
    </row>
    <row r="14542" spans="1:2">
      <c r="A14542" t="s">
        <v>26588</v>
      </c>
      <c r="B14542" t="s">
        <v>26589</v>
      </c>
    </row>
    <row r="14543" spans="1:2">
      <c r="A14543" t="s">
        <v>26590</v>
      </c>
      <c r="B14543" t="s">
        <v>26591</v>
      </c>
    </row>
    <row r="14544" spans="1:2">
      <c r="A14544" t="s">
        <v>26592</v>
      </c>
      <c r="B14544" t="s">
        <v>26593</v>
      </c>
    </row>
    <row r="14545" spans="1:2">
      <c r="A14545" t="s">
        <v>26594</v>
      </c>
      <c r="B14545" t="s">
        <v>26595</v>
      </c>
    </row>
    <row r="14546" spans="1:2">
      <c r="A14546" t="s">
        <v>26596</v>
      </c>
      <c r="B14546" t="s">
        <v>26597</v>
      </c>
    </row>
    <row r="14547" spans="1:2">
      <c r="A14547" t="s">
        <v>26598</v>
      </c>
      <c r="B14547" t="s">
        <v>26599</v>
      </c>
    </row>
    <row r="14548" spans="1:2">
      <c r="A14548" t="s">
        <v>26600</v>
      </c>
      <c r="B14548" t="s">
        <v>26601</v>
      </c>
    </row>
    <row r="14549" spans="1:2">
      <c r="A14549" t="s">
        <v>26602</v>
      </c>
      <c r="B14549" t="s">
        <v>26602</v>
      </c>
    </row>
    <row r="14550" spans="1:2">
      <c r="A14550" t="s">
        <v>26603</v>
      </c>
      <c r="B14550" t="s">
        <v>26604</v>
      </c>
    </row>
    <row r="14551" spans="1:2">
      <c r="A14551" t="s">
        <v>26605</v>
      </c>
      <c r="B14551" t="s">
        <v>26606</v>
      </c>
    </row>
    <row r="14552" spans="1:2">
      <c r="A14552" t="s">
        <v>26607</v>
      </c>
      <c r="B14552" t="s">
        <v>26608</v>
      </c>
    </row>
    <row r="14553" spans="1:2">
      <c r="A14553" t="s">
        <v>26609</v>
      </c>
      <c r="B14553" t="s">
        <v>26610</v>
      </c>
    </row>
    <row r="14554" spans="1:2">
      <c r="A14554" t="s">
        <v>26611</v>
      </c>
      <c r="B14554" t="s">
        <v>26612</v>
      </c>
    </row>
    <row r="14555" spans="1:2">
      <c r="A14555" t="s">
        <v>26613</v>
      </c>
      <c r="B14555" t="s">
        <v>26614</v>
      </c>
    </row>
    <row r="14556" spans="1:2">
      <c r="A14556" t="s">
        <v>26615</v>
      </c>
      <c r="B14556" t="s">
        <v>26616</v>
      </c>
    </row>
    <row r="14557" spans="1:2">
      <c r="A14557" t="s">
        <v>26617</v>
      </c>
      <c r="B14557" t="s">
        <v>26618</v>
      </c>
    </row>
    <row r="14558" spans="1:2">
      <c r="A14558" t="s">
        <v>26619</v>
      </c>
      <c r="B14558" t="s">
        <v>26620</v>
      </c>
    </row>
    <row r="14559" spans="1:2">
      <c r="A14559" t="s">
        <v>26621</v>
      </c>
      <c r="B14559" t="s">
        <v>26622</v>
      </c>
    </row>
    <row r="14560" spans="1:2">
      <c r="A14560" t="s">
        <v>26623</v>
      </c>
      <c r="B14560" t="s">
        <v>26623</v>
      </c>
    </row>
    <row r="14561" spans="1:2">
      <c r="A14561" t="s">
        <v>26624</v>
      </c>
      <c r="B14561" t="s">
        <v>26625</v>
      </c>
    </row>
    <row r="14562" spans="1:2">
      <c r="A14562" t="s">
        <v>26626</v>
      </c>
      <c r="B14562" t="s">
        <v>26626</v>
      </c>
    </row>
    <row r="14563" spans="1:2">
      <c r="A14563" t="s">
        <v>26627</v>
      </c>
      <c r="B14563" t="s">
        <v>26627</v>
      </c>
    </row>
    <row r="14564" spans="1:2">
      <c r="A14564" t="s">
        <v>26628</v>
      </c>
      <c r="B14564" t="s">
        <v>26629</v>
      </c>
    </row>
    <row r="14565" spans="1:2">
      <c r="A14565" t="s">
        <v>26630</v>
      </c>
      <c r="B14565" t="s">
        <v>26631</v>
      </c>
    </row>
    <row r="14566" spans="1:2">
      <c r="A14566" t="s">
        <v>26632</v>
      </c>
      <c r="B14566" t="s">
        <v>26633</v>
      </c>
    </row>
    <row r="14567" spans="1:2">
      <c r="A14567" t="s">
        <v>26634</v>
      </c>
      <c r="B14567" t="s">
        <v>26634</v>
      </c>
    </row>
    <row r="14568" spans="1:2">
      <c r="A14568" t="s">
        <v>26635</v>
      </c>
      <c r="B14568" t="s">
        <v>26635</v>
      </c>
    </row>
    <row r="14569" spans="1:2">
      <c r="A14569" t="s">
        <v>26636</v>
      </c>
      <c r="B14569" t="s">
        <v>26637</v>
      </c>
    </row>
    <row r="14570" spans="1:2">
      <c r="A14570" t="s">
        <v>26638</v>
      </c>
      <c r="B14570" t="s">
        <v>26639</v>
      </c>
    </row>
    <row r="14571" spans="1:2">
      <c r="A14571" t="s">
        <v>26640</v>
      </c>
      <c r="B14571" t="s">
        <v>26641</v>
      </c>
    </row>
    <row r="14572" spans="1:2">
      <c r="A14572" t="s">
        <v>26642</v>
      </c>
      <c r="B14572" t="s">
        <v>26642</v>
      </c>
    </row>
    <row r="14573" spans="1:2">
      <c r="A14573" t="s">
        <v>26643</v>
      </c>
      <c r="B14573" t="s">
        <v>26644</v>
      </c>
    </row>
    <row r="14574" spans="1:2">
      <c r="A14574" t="s">
        <v>26645</v>
      </c>
      <c r="B14574" t="s">
        <v>26646</v>
      </c>
    </row>
    <row r="14575" spans="1:2">
      <c r="A14575" t="s">
        <v>26647</v>
      </c>
      <c r="B14575" t="s">
        <v>26648</v>
      </c>
    </row>
    <row r="14576" spans="1:2">
      <c r="A14576" t="s">
        <v>26649</v>
      </c>
      <c r="B14576" t="s">
        <v>26650</v>
      </c>
    </row>
    <row r="14577" spans="1:2">
      <c r="A14577" t="s">
        <v>26651</v>
      </c>
      <c r="B14577" t="s">
        <v>26652</v>
      </c>
    </row>
    <row r="14578" spans="1:2">
      <c r="A14578" t="s">
        <v>26653</v>
      </c>
      <c r="B14578" t="s">
        <v>26654</v>
      </c>
    </row>
    <row r="14579" spans="1:2">
      <c r="A14579" t="s">
        <v>26655</v>
      </c>
      <c r="B14579" t="s">
        <v>26655</v>
      </c>
    </row>
    <row r="14580" spans="1:2">
      <c r="A14580" t="s">
        <v>26656</v>
      </c>
      <c r="B14580" t="s">
        <v>26657</v>
      </c>
    </row>
    <row r="14581" spans="1:2">
      <c r="A14581" t="s">
        <v>26658</v>
      </c>
      <c r="B14581" t="s">
        <v>26659</v>
      </c>
    </row>
    <row r="14582" spans="1:2">
      <c r="A14582" t="s">
        <v>26660</v>
      </c>
      <c r="B14582" t="s">
        <v>26661</v>
      </c>
    </row>
    <row r="14583" spans="1:2">
      <c r="A14583" t="s">
        <v>26662</v>
      </c>
      <c r="B14583" t="s">
        <v>26663</v>
      </c>
    </row>
    <row r="14584" spans="1:2">
      <c r="A14584" t="s">
        <v>26664</v>
      </c>
      <c r="B14584" t="s">
        <v>26665</v>
      </c>
    </row>
    <row r="14585" spans="1:2">
      <c r="A14585" t="s">
        <v>26666</v>
      </c>
      <c r="B14585" t="s">
        <v>26667</v>
      </c>
    </row>
    <row r="14586" spans="1:2">
      <c r="A14586" t="s">
        <v>26668</v>
      </c>
      <c r="B14586" t="s">
        <v>26668</v>
      </c>
    </row>
    <row r="14587" spans="1:2">
      <c r="A14587" t="s">
        <v>26669</v>
      </c>
      <c r="B14587" t="s">
        <v>26669</v>
      </c>
    </row>
    <row r="14588" spans="1:2">
      <c r="A14588" t="s">
        <v>26670</v>
      </c>
      <c r="B14588" t="s">
        <v>26671</v>
      </c>
    </row>
    <row r="14589" spans="1:2">
      <c r="A14589" t="s">
        <v>26672</v>
      </c>
      <c r="B14589" t="s">
        <v>26673</v>
      </c>
    </row>
    <row r="14590" spans="1:2">
      <c r="A14590" t="s">
        <v>26674</v>
      </c>
      <c r="B14590" t="s">
        <v>26675</v>
      </c>
    </row>
    <row r="14591" spans="1:2">
      <c r="A14591" t="s">
        <v>26676</v>
      </c>
      <c r="B14591" t="s">
        <v>26677</v>
      </c>
    </row>
    <row r="14592" spans="1:2">
      <c r="A14592" t="s">
        <v>26678</v>
      </c>
      <c r="B14592" t="s">
        <v>26679</v>
      </c>
    </row>
    <row r="14593" spans="1:2">
      <c r="A14593" t="s">
        <v>26680</v>
      </c>
      <c r="B14593" t="s">
        <v>26681</v>
      </c>
    </row>
    <row r="14594" spans="1:2">
      <c r="A14594" t="s">
        <v>26682</v>
      </c>
      <c r="B14594" t="s">
        <v>26683</v>
      </c>
    </row>
    <row r="14595" spans="1:2">
      <c r="A14595" t="s">
        <v>26684</v>
      </c>
      <c r="B14595" t="s">
        <v>26684</v>
      </c>
    </row>
    <row r="14596" spans="1:2">
      <c r="A14596" t="s">
        <v>26685</v>
      </c>
      <c r="B14596" t="s">
        <v>26686</v>
      </c>
    </row>
    <row r="14597" spans="1:2">
      <c r="A14597" t="s">
        <v>26687</v>
      </c>
      <c r="B14597" t="s">
        <v>26688</v>
      </c>
    </row>
    <row r="14598" spans="1:2">
      <c r="A14598" t="s">
        <v>26689</v>
      </c>
      <c r="B14598" t="s">
        <v>26690</v>
      </c>
    </row>
    <row r="14599" spans="1:2">
      <c r="A14599" t="s">
        <v>26691</v>
      </c>
      <c r="B14599" t="s">
        <v>26692</v>
      </c>
    </row>
    <row r="14600" spans="1:2">
      <c r="A14600" t="s">
        <v>26693</v>
      </c>
      <c r="B14600" t="s">
        <v>26694</v>
      </c>
    </row>
    <row r="14601" spans="1:2">
      <c r="A14601" t="s">
        <v>26695</v>
      </c>
      <c r="B14601" t="s">
        <v>26696</v>
      </c>
    </row>
    <row r="14602" spans="1:2">
      <c r="A14602" t="s">
        <v>26697</v>
      </c>
      <c r="B14602" t="s">
        <v>26698</v>
      </c>
    </row>
    <row r="14603" spans="1:2">
      <c r="A14603" t="s">
        <v>26699</v>
      </c>
      <c r="B14603" t="s">
        <v>26700</v>
      </c>
    </row>
    <row r="14604" spans="1:2">
      <c r="A14604" t="s">
        <v>26701</v>
      </c>
      <c r="B14604" t="s">
        <v>26702</v>
      </c>
    </row>
    <row r="14605" spans="1:2">
      <c r="A14605" t="s">
        <v>26703</v>
      </c>
      <c r="B14605" t="s">
        <v>26704</v>
      </c>
    </row>
    <row r="14606" spans="1:2">
      <c r="A14606" t="s">
        <v>26705</v>
      </c>
      <c r="B14606" t="s">
        <v>26706</v>
      </c>
    </row>
    <row r="14607" spans="1:2">
      <c r="A14607" t="s">
        <v>26707</v>
      </c>
      <c r="B14607" t="s">
        <v>26708</v>
      </c>
    </row>
    <row r="14608" spans="1:2">
      <c r="A14608" t="s">
        <v>26709</v>
      </c>
      <c r="B14608" t="s">
        <v>26710</v>
      </c>
    </row>
    <row r="14609" spans="1:2">
      <c r="A14609" t="s">
        <v>26711</v>
      </c>
      <c r="B14609" t="s">
        <v>26712</v>
      </c>
    </row>
    <row r="14610" spans="1:2">
      <c r="A14610" t="s">
        <v>26713</v>
      </c>
      <c r="B14610" t="s">
        <v>26714</v>
      </c>
    </row>
    <row r="14611" spans="1:2">
      <c r="A14611" t="s">
        <v>26715</v>
      </c>
      <c r="B14611" t="s">
        <v>26716</v>
      </c>
    </row>
    <row r="14612" spans="1:2">
      <c r="A14612" t="s">
        <v>26717</v>
      </c>
      <c r="B14612" t="s">
        <v>26717</v>
      </c>
    </row>
    <row r="14613" spans="1:2">
      <c r="A14613" t="s">
        <v>26718</v>
      </c>
      <c r="B14613" t="s">
        <v>26719</v>
      </c>
    </row>
    <row r="14614" spans="1:2">
      <c r="A14614" t="s">
        <v>26720</v>
      </c>
      <c r="B14614" t="s">
        <v>26721</v>
      </c>
    </row>
    <row r="14615" spans="1:2">
      <c r="A14615" t="s">
        <v>26722</v>
      </c>
      <c r="B14615" t="s">
        <v>26723</v>
      </c>
    </row>
    <row r="14616" spans="1:2">
      <c r="A14616" t="s">
        <v>26724</v>
      </c>
      <c r="B14616" t="s">
        <v>26725</v>
      </c>
    </row>
    <row r="14617" spans="1:2">
      <c r="A14617" t="s">
        <v>26726</v>
      </c>
      <c r="B14617" t="s">
        <v>26727</v>
      </c>
    </row>
    <row r="14618" spans="1:2">
      <c r="A14618" t="s">
        <v>26728</v>
      </c>
      <c r="B14618" t="s">
        <v>26729</v>
      </c>
    </row>
    <row r="14619" spans="1:2">
      <c r="A14619" t="s">
        <v>26730</v>
      </c>
      <c r="B14619" t="s">
        <v>26731</v>
      </c>
    </row>
    <row r="14620" spans="1:2">
      <c r="A14620" t="s">
        <v>26732</v>
      </c>
      <c r="B14620" t="s">
        <v>26733</v>
      </c>
    </row>
    <row r="14621" spans="1:2">
      <c r="A14621" t="s">
        <v>26734</v>
      </c>
      <c r="B14621" t="s">
        <v>26735</v>
      </c>
    </row>
    <row r="14622" spans="1:2">
      <c r="A14622" t="s">
        <v>26736</v>
      </c>
      <c r="B14622" t="s">
        <v>26737</v>
      </c>
    </row>
    <row r="14623" spans="1:2">
      <c r="A14623" t="s">
        <v>26738</v>
      </c>
      <c r="B14623" t="s">
        <v>26739</v>
      </c>
    </row>
    <row r="14624" spans="1:2">
      <c r="A14624" t="s">
        <v>26740</v>
      </c>
      <c r="B14624" t="s">
        <v>26741</v>
      </c>
    </row>
    <row r="14625" spans="1:2">
      <c r="A14625" t="s">
        <v>26742</v>
      </c>
      <c r="B14625" t="s">
        <v>26743</v>
      </c>
    </row>
    <row r="14626" spans="1:2">
      <c r="A14626" t="s">
        <v>26744</v>
      </c>
      <c r="B14626" t="s">
        <v>26745</v>
      </c>
    </row>
    <row r="14627" spans="1:2">
      <c r="A14627" t="s">
        <v>26746</v>
      </c>
      <c r="B14627" t="s">
        <v>26747</v>
      </c>
    </row>
    <row r="14628" spans="1:2">
      <c r="A14628" t="s">
        <v>26748</v>
      </c>
      <c r="B14628" t="s">
        <v>26749</v>
      </c>
    </row>
    <row r="14629" spans="1:2">
      <c r="A14629" t="s">
        <v>26750</v>
      </c>
      <c r="B14629" t="s">
        <v>26751</v>
      </c>
    </row>
    <row r="14630" spans="1:2">
      <c r="A14630" t="s">
        <v>26752</v>
      </c>
      <c r="B14630" t="s">
        <v>26753</v>
      </c>
    </row>
    <row r="14631" spans="1:2">
      <c r="A14631" t="s">
        <v>26754</v>
      </c>
      <c r="B14631" t="s">
        <v>26754</v>
      </c>
    </row>
    <row r="14632" spans="1:2">
      <c r="A14632" t="s">
        <v>26755</v>
      </c>
      <c r="B14632" t="s">
        <v>26756</v>
      </c>
    </row>
    <row r="14633" spans="1:2">
      <c r="A14633" t="s">
        <v>26757</v>
      </c>
      <c r="B14633" t="s">
        <v>26758</v>
      </c>
    </row>
    <row r="14634" spans="1:2">
      <c r="A14634" t="s">
        <v>26759</v>
      </c>
      <c r="B14634" t="s">
        <v>26760</v>
      </c>
    </row>
    <row r="14635" spans="1:2">
      <c r="A14635" t="s">
        <v>26761</v>
      </c>
      <c r="B14635" t="s">
        <v>26762</v>
      </c>
    </row>
    <row r="14636" spans="1:2">
      <c r="A14636" t="s">
        <v>26763</v>
      </c>
      <c r="B14636" t="s">
        <v>26764</v>
      </c>
    </row>
    <row r="14637" spans="1:2">
      <c r="A14637" t="s">
        <v>26765</v>
      </c>
      <c r="B14637" t="s">
        <v>26766</v>
      </c>
    </row>
    <row r="14638" spans="1:2">
      <c r="A14638" t="s">
        <v>26767</v>
      </c>
      <c r="B14638" t="s">
        <v>26768</v>
      </c>
    </row>
    <row r="14639" spans="1:2">
      <c r="A14639" t="s">
        <v>26769</v>
      </c>
      <c r="B14639" t="s">
        <v>26770</v>
      </c>
    </row>
    <row r="14640" spans="1:2">
      <c r="A14640" t="s">
        <v>26771</v>
      </c>
      <c r="B14640" t="s">
        <v>26772</v>
      </c>
    </row>
    <row r="14641" spans="1:2">
      <c r="A14641" t="s">
        <v>26773</v>
      </c>
      <c r="B14641" t="s">
        <v>26774</v>
      </c>
    </row>
    <row r="14642" spans="1:2">
      <c r="A14642" t="s">
        <v>26775</v>
      </c>
      <c r="B14642" t="s">
        <v>26776</v>
      </c>
    </row>
    <row r="14643" spans="1:2">
      <c r="A14643" t="s">
        <v>26777</v>
      </c>
      <c r="B14643" t="s">
        <v>26778</v>
      </c>
    </row>
    <row r="14644" spans="1:2">
      <c r="A14644" t="s">
        <v>26779</v>
      </c>
      <c r="B14644" t="s">
        <v>26780</v>
      </c>
    </row>
    <row r="14645" spans="1:2">
      <c r="A14645" t="s">
        <v>26781</v>
      </c>
      <c r="B14645" t="s">
        <v>26782</v>
      </c>
    </row>
    <row r="14646" spans="1:2">
      <c r="A14646" t="s">
        <v>26783</v>
      </c>
      <c r="B14646" t="s">
        <v>26784</v>
      </c>
    </row>
    <row r="14647" spans="1:2">
      <c r="A14647" t="s">
        <v>26785</v>
      </c>
      <c r="B14647" t="s">
        <v>26786</v>
      </c>
    </row>
    <row r="14648" spans="1:2">
      <c r="A14648" t="s">
        <v>26787</v>
      </c>
      <c r="B14648" t="s">
        <v>26788</v>
      </c>
    </row>
    <row r="14649" spans="1:2">
      <c r="A14649" t="s">
        <v>26789</v>
      </c>
      <c r="B14649" t="s">
        <v>26790</v>
      </c>
    </row>
    <row r="14650" spans="1:2">
      <c r="A14650" t="s">
        <v>26791</v>
      </c>
      <c r="B14650" t="s">
        <v>26792</v>
      </c>
    </row>
    <row r="14651" spans="1:2">
      <c r="A14651" t="s">
        <v>26793</v>
      </c>
      <c r="B14651" t="s">
        <v>26794</v>
      </c>
    </row>
    <row r="14652" spans="1:2">
      <c r="A14652" t="s">
        <v>26795</v>
      </c>
      <c r="B14652" t="s">
        <v>26796</v>
      </c>
    </row>
    <row r="14653" spans="1:2">
      <c r="A14653" t="s">
        <v>26797</v>
      </c>
      <c r="B14653" t="s">
        <v>26798</v>
      </c>
    </row>
    <row r="14654" spans="1:2">
      <c r="A14654" t="s">
        <v>26799</v>
      </c>
      <c r="B14654" t="s">
        <v>26800</v>
      </c>
    </row>
    <row r="14655" spans="1:2">
      <c r="A14655" t="s">
        <v>26801</v>
      </c>
      <c r="B14655" t="s">
        <v>26802</v>
      </c>
    </row>
    <row r="14656" spans="1:2">
      <c r="A14656" t="s">
        <v>26803</v>
      </c>
      <c r="B14656" t="s">
        <v>26804</v>
      </c>
    </row>
    <row r="14657" spans="1:2">
      <c r="A14657" t="s">
        <v>26805</v>
      </c>
      <c r="B14657" t="s">
        <v>26806</v>
      </c>
    </row>
    <row r="14658" spans="1:2">
      <c r="A14658" t="s">
        <v>26807</v>
      </c>
      <c r="B14658" t="s">
        <v>26808</v>
      </c>
    </row>
    <row r="14659" spans="1:2">
      <c r="A14659" t="s">
        <v>26809</v>
      </c>
      <c r="B14659" t="s">
        <v>26810</v>
      </c>
    </row>
    <row r="14660" spans="1:2">
      <c r="A14660" t="s">
        <v>26811</v>
      </c>
      <c r="B14660" t="s">
        <v>26812</v>
      </c>
    </row>
    <row r="14661" spans="1:2">
      <c r="A14661" t="s">
        <v>26813</v>
      </c>
      <c r="B14661" t="s">
        <v>26814</v>
      </c>
    </row>
    <row r="14662" spans="1:2">
      <c r="A14662" t="s">
        <v>26815</v>
      </c>
      <c r="B14662" t="s">
        <v>26816</v>
      </c>
    </row>
    <row r="14663" spans="1:2">
      <c r="A14663" t="s">
        <v>26817</v>
      </c>
      <c r="B14663" t="s">
        <v>26818</v>
      </c>
    </row>
    <row r="14664" spans="1:2">
      <c r="A14664" t="s">
        <v>26819</v>
      </c>
      <c r="B14664" t="s">
        <v>26820</v>
      </c>
    </row>
    <row r="14665" spans="1:2">
      <c r="A14665" t="s">
        <v>26821</v>
      </c>
      <c r="B14665" t="s">
        <v>26822</v>
      </c>
    </row>
    <row r="14666" spans="1:2">
      <c r="A14666" t="s">
        <v>26823</v>
      </c>
      <c r="B14666" t="s">
        <v>26824</v>
      </c>
    </row>
    <row r="14667" spans="1:2">
      <c r="A14667" t="s">
        <v>26825</v>
      </c>
      <c r="B14667" t="s">
        <v>26826</v>
      </c>
    </row>
    <row r="14668" spans="1:2">
      <c r="A14668" t="s">
        <v>26827</v>
      </c>
      <c r="B14668" t="s">
        <v>26828</v>
      </c>
    </row>
    <row r="14669" spans="1:2">
      <c r="A14669" t="s">
        <v>26829</v>
      </c>
      <c r="B14669" t="s">
        <v>26830</v>
      </c>
    </row>
    <row r="14670" spans="1:2">
      <c r="A14670" t="s">
        <v>26831</v>
      </c>
      <c r="B14670" t="s">
        <v>26832</v>
      </c>
    </row>
    <row r="14671" spans="1:2">
      <c r="A14671" t="s">
        <v>26833</v>
      </c>
      <c r="B14671" t="s">
        <v>26834</v>
      </c>
    </row>
    <row r="14672" spans="1:2">
      <c r="A14672" t="s">
        <v>26835</v>
      </c>
      <c r="B14672" t="s">
        <v>26836</v>
      </c>
    </row>
    <row r="14673" spans="1:2">
      <c r="A14673" t="s">
        <v>26837</v>
      </c>
      <c r="B14673" t="s">
        <v>26838</v>
      </c>
    </row>
    <row r="14674" spans="1:2">
      <c r="A14674" t="s">
        <v>26839</v>
      </c>
      <c r="B14674" t="s">
        <v>26840</v>
      </c>
    </row>
    <row r="14675" spans="1:2">
      <c r="A14675" t="s">
        <v>26841</v>
      </c>
      <c r="B14675" t="s">
        <v>26842</v>
      </c>
    </row>
    <row r="14676" spans="1:2">
      <c r="A14676" t="s">
        <v>26843</v>
      </c>
      <c r="B14676" t="s">
        <v>26844</v>
      </c>
    </row>
    <row r="14677" spans="1:2">
      <c r="A14677" t="s">
        <v>26845</v>
      </c>
      <c r="B14677" t="s">
        <v>26846</v>
      </c>
    </row>
    <row r="14678" spans="1:2">
      <c r="A14678" t="s">
        <v>26847</v>
      </c>
      <c r="B14678" t="s">
        <v>26848</v>
      </c>
    </row>
    <row r="14679" spans="1:2">
      <c r="A14679" t="s">
        <v>26849</v>
      </c>
      <c r="B14679" t="s">
        <v>26850</v>
      </c>
    </row>
    <row r="14680" spans="1:2">
      <c r="A14680" t="s">
        <v>26851</v>
      </c>
      <c r="B14680" t="s">
        <v>26852</v>
      </c>
    </row>
    <row r="14681" spans="1:2">
      <c r="A14681" t="s">
        <v>26853</v>
      </c>
      <c r="B14681" t="s">
        <v>26854</v>
      </c>
    </row>
    <row r="14682" spans="1:2">
      <c r="A14682" t="s">
        <v>26855</v>
      </c>
      <c r="B14682" t="s">
        <v>26856</v>
      </c>
    </row>
    <row r="14683" spans="1:2">
      <c r="A14683" t="s">
        <v>26857</v>
      </c>
      <c r="B14683" t="s">
        <v>26858</v>
      </c>
    </row>
    <row r="14684" spans="1:2">
      <c r="A14684" t="s">
        <v>26859</v>
      </c>
      <c r="B14684" t="s">
        <v>26860</v>
      </c>
    </row>
    <row r="14685" spans="1:2">
      <c r="A14685" t="s">
        <v>26861</v>
      </c>
      <c r="B14685" t="s">
        <v>26862</v>
      </c>
    </row>
    <row r="14686" spans="1:2">
      <c r="A14686" t="s">
        <v>26863</v>
      </c>
      <c r="B14686" t="s">
        <v>26864</v>
      </c>
    </row>
    <row r="14687" spans="1:2">
      <c r="A14687" t="s">
        <v>26865</v>
      </c>
      <c r="B14687" t="s">
        <v>26866</v>
      </c>
    </row>
    <row r="14688" spans="1:2">
      <c r="A14688" t="s">
        <v>26867</v>
      </c>
      <c r="B14688" t="s">
        <v>26868</v>
      </c>
    </row>
    <row r="14689" spans="1:2">
      <c r="A14689" t="s">
        <v>26869</v>
      </c>
      <c r="B14689" t="s">
        <v>26870</v>
      </c>
    </row>
    <row r="14690" spans="1:2">
      <c r="A14690" t="s">
        <v>26871</v>
      </c>
      <c r="B14690" t="s">
        <v>26872</v>
      </c>
    </row>
    <row r="14691" spans="1:2">
      <c r="A14691" t="s">
        <v>26873</v>
      </c>
      <c r="B14691" t="s">
        <v>26874</v>
      </c>
    </row>
    <row r="14692" spans="1:2">
      <c r="A14692" t="s">
        <v>26875</v>
      </c>
      <c r="B14692" t="s">
        <v>26876</v>
      </c>
    </row>
    <row r="14693" spans="1:2">
      <c r="A14693" t="s">
        <v>26877</v>
      </c>
      <c r="B14693" t="s">
        <v>26878</v>
      </c>
    </row>
    <row r="14694" spans="1:2">
      <c r="A14694" t="s">
        <v>26879</v>
      </c>
      <c r="B14694" t="s">
        <v>26880</v>
      </c>
    </row>
    <row r="14695" spans="1:2">
      <c r="A14695" t="s">
        <v>26881</v>
      </c>
      <c r="B14695" t="s">
        <v>26882</v>
      </c>
    </row>
    <row r="14696" spans="1:2">
      <c r="A14696" t="s">
        <v>26883</v>
      </c>
      <c r="B14696" t="s">
        <v>26884</v>
      </c>
    </row>
    <row r="14697" spans="1:2">
      <c r="A14697" t="s">
        <v>26885</v>
      </c>
      <c r="B14697" t="s">
        <v>26886</v>
      </c>
    </row>
    <row r="14698" spans="1:2">
      <c r="A14698" t="s">
        <v>26887</v>
      </c>
      <c r="B14698" t="s">
        <v>26888</v>
      </c>
    </row>
    <row r="14699" spans="1:2">
      <c r="A14699" t="s">
        <v>26889</v>
      </c>
      <c r="B14699" t="s">
        <v>26890</v>
      </c>
    </row>
    <row r="14700" spans="1:2">
      <c r="A14700" t="s">
        <v>26891</v>
      </c>
      <c r="B14700" t="s">
        <v>26892</v>
      </c>
    </row>
    <row r="14701" spans="1:2">
      <c r="A14701" t="s">
        <v>26893</v>
      </c>
      <c r="B14701" t="s">
        <v>26894</v>
      </c>
    </row>
    <row r="14702" spans="1:2">
      <c r="A14702" t="s">
        <v>26895</v>
      </c>
      <c r="B14702" t="s">
        <v>26896</v>
      </c>
    </row>
    <row r="14703" spans="1:2">
      <c r="A14703" t="s">
        <v>26897</v>
      </c>
      <c r="B14703" t="s">
        <v>26898</v>
      </c>
    </row>
    <row r="14704" spans="1:2">
      <c r="A14704" t="s">
        <v>26899</v>
      </c>
      <c r="B14704" t="s">
        <v>26900</v>
      </c>
    </row>
    <row r="14705" spans="1:2">
      <c r="A14705" t="s">
        <v>26901</v>
      </c>
      <c r="B14705" t="s">
        <v>26902</v>
      </c>
    </row>
    <row r="14706" spans="1:2">
      <c r="A14706" t="s">
        <v>26903</v>
      </c>
      <c r="B14706" t="s">
        <v>26904</v>
      </c>
    </row>
    <row r="14707" spans="1:2">
      <c r="A14707" t="s">
        <v>26905</v>
      </c>
      <c r="B14707" t="s">
        <v>26906</v>
      </c>
    </row>
    <row r="14708" spans="1:2">
      <c r="A14708" t="s">
        <v>26907</v>
      </c>
      <c r="B14708" t="s">
        <v>26908</v>
      </c>
    </row>
    <row r="14709" spans="1:2">
      <c r="A14709" t="s">
        <v>26909</v>
      </c>
      <c r="B14709" t="s">
        <v>26910</v>
      </c>
    </row>
    <row r="14710" spans="1:2">
      <c r="A14710" t="s">
        <v>26911</v>
      </c>
      <c r="B14710" t="s">
        <v>26912</v>
      </c>
    </row>
    <row r="14711" spans="1:2">
      <c r="A14711" t="s">
        <v>26913</v>
      </c>
      <c r="B14711" t="s">
        <v>26914</v>
      </c>
    </row>
    <row r="14712" spans="1:2">
      <c r="A14712" t="s">
        <v>26915</v>
      </c>
      <c r="B14712" t="s">
        <v>26916</v>
      </c>
    </row>
    <row r="14713" spans="1:2">
      <c r="A14713" t="s">
        <v>26917</v>
      </c>
      <c r="B14713" t="s">
        <v>26918</v>
      </c>
    </row>
    <row r="14714" spans="1:2">
      <c r="A14714" t="s">
        <v>26919</v>
      </c>
      <c r="B14714" t="s">
        <v>26920</v>
      </c>
    </row>
    <row r="14715" spans="1:2">
      <c r="A14715" t="s">
        <v>26921</v>
      </c>
      <c r="B14715" t="s">
        <v>26922</v>
      </c>
    </row>
    <row r="14716" spans="1:2">
      <c r="A14716" t="s">
        <v>26923</v>
      </c>
      <c r="B14716" t="s">
        <v>26924</v>
      </c>
    </row>
    <row r="14717" spans="1:2">
      <c r="A14717" t="s">
        <v>26925</v>
      </c>
      <c r="B14717" t="s">
        <v>26926</v>
      </c>
    </row>
    <row r="14718" spans="1:2">
      <c r="A14718" t="s">
        <v>26927</v>
      </c>
      <c r="B14718" t="s">
        <v>26928</v>
      </c>
    </row>
    <row r="14719" spans="1:2">
      <c r="A14719" t="s">
        <v>26929</v>
      </c>
      <c r="B14719" t="s">
        <v>26930</v>
      </c>
    </row>
    <row r="14720" spans="1:2">
      <c r="A14720" t="s">
        <v>26931</v>
      </c>
      <c r="B14720" t="s">
        <v>26932</v>
      </c>
    </row>
    <row r="14721" spans="1:2">
      <c r="A14721" t="s">
        <v>26933</v>
      </c>
      <c r="B14721" t="s">
        <v>26934</v>
      </c>
    </row>
    <row r="14722" spans="1:2">
      <c r="A14722" t="s">
        <v>26935</v>
      </c>
      <c r="B14722" t="s">
        <v>26936</v>
      </c>
    </row>
    <row r="14723" spans="1:2">
      <c r="A14723" t="s">
        <v>26937</v>
      </c>
      <c r="B14723" t="s">
        <v>26938</v>
      </c>
    </row>
    <row r="14724" spans="1:2">
      <c r="A14724" t="s">
        <v>26939</v>
      </c>
      <c r="B14724" t="s">
        <v>26940</v>
      </c>
    </row>
    <row r="14725" spans="1:2">
      <c r="A14725" t="s">
        <v>26941</v>
      </c>
      <c r="B14725" t="s">
        <v>26942</v>
      </c>
    </row>
    <row r="14726" spans="1:2">
      <c r="A14726" t="s">
        <v>26943</v>
      </c>
      <c r="B14726" t="s">
        <v>26944</v>
      </c>
    </row>
    <row r="14727" spans="1:2">
      <c r="A14727" t="s">
        <v>26945</v>
      </c>
      <c r="B14727" t="s">
        <v>26946</v>
      </c>
    </row>
    <row r="14728" spans="1:2">
      <c r="A14728" t="s">
        <v>26947</v>
      </c>
      <c r="B14728" t="s">
        <v>26948</v>
      </c>
    </row>
    <row r="14729" spans="1:2">
      <c r="A14729" t="s">
        <v>26949</v>
      </c>
      <c r="B14729" t="s">
        <v>26950</v>
      </c>
    </row>
    <row r="14730" spans="1:2">
      <c r="A14730" t="s">
        <v>26951</v>
      </c>
      <c r="B14730" t="s">
        <v>26952</v>
      </c>
    </row>
    <row r="14731" spans="1:2">
      <c r="A14731" t="s">
        <v>26953</v>
      </c>
      <c r="B14731" t="s">
        <v>26954</v>
      </c>
    </row>
    <row r="14732" spans="1:2">
      <c r="A14732" t="s">
        <v>26955</v>
      </c>
      <c r="B14732" t="s">
        <v>26956</v>
      </c>
    </row>
    <row r="14733" spans="1:2">
      <c r="A14733" t="s">
        <v>26957</v>
      </c>
      <c r="B14733" t="s">
        <v>26958</v>
      </c>
    </row>
    <row r="14734" spans="1:2">
      <c r="A14734" t="s">
        <v>26959</v>
      </c>
      <c r="B14734" t="s">
        <v>26960</v>
      </c>
    </row>
    <row r="14735" spans="1:2">
      <c r="A14735" t="s">
        <v>26961</v>
      </c>
      <c r="B14735" t="s">
        <v>26962</v>
      </c>
    </row>
    <row r="14736" spans="1:2">
      <c r="A14736" t="s">
        <v>26963</v>
      </c>
      <c r="B14736" t="s">
        <v>26964</v>
      </c>
    </row>
    <row r="14737" spans="1:2">
      <c r="A14737" t="s">
        <v>26965</v>
      </c>
      <c r="B14737" t="s">
        <v>26966</v>
      </c>
    </row>
    <row r="14738" spans="1:2">
      <c r="A14738" t="s">
        <v>26967</v>
      </c>
      <c r="B14738" t="s">
        <v>26967</v>
      </c>
    </row>
    <row r="14739" spans="1:2">
      <c r="A14739" t="s">
        <v>26968</v>
      </c>
      <c r="B14739" t="s">
        <v>26969</v>
      </c>
    </row>
    <row r="14740" spans="1:2">
      <c r="A14740" t="s">
        <v>26970</v>
      </c>
      <c r="B14740" t="s">
        <v>26971</v>
      </c>
    </row>
    <row r="14741" spans="1:2">
      <c r="A14741" t="s">
        <v>26972</v>
      </c>
      <c r="B14741" t="s">
        <v>26973</v>
      </c>
    </row>
    <row r="14742" spans="1:2">
      <c r="A14742" t="s">
        <v>26974</v>
      </c>
      <c r="B14742" t="s">
        <v>26975</v>
      </c>
    </row>
    <row r="14743" spans="1:2">
      <c r="A14743" t="s">
        <v>26976</v>
      </c>
      <c r="B14743" t="s">
        <v>26977</v>
      </c>
    </row>
    <row r="14744" spans="1:2">
      <c r="A14744" t="s">
        <v>26978</v>
      </c>
      <c r="B14744" t="s">
        <v>26979</v>
      </c>
    </row>
    <row r="14745" spans="1:2">
      <c r="A14745" t="s">
        <v>26980</v>
      </c>
      <c r="B14745" t="s">
        <v>26981</v>
      </c>
    </row>
    <row r="14746" spans="1:2">
      <c r="A14746" t="s">
        <v>26982</v>
      </c>
      <c r="B14746" t="s">
        <v>26983</v>
      </c>
    </row>
    <row r="14747" spans="1:2">
      <c r="A14747" t="s">
        <v>26984</v>
      </c>
      <c r="B14747" t="s">
        <v>26985</v>
      </c>
    </row>
    <row r="14748" spans="1:2">
      <c r="A14748" t="s">
        <v>26986</v>
      </c>
      <c r="B14748" t="s">
        <v>26987</v>
      </c>
    </row>
    <row r="14749" spans="1:2">
      <c r="A14749" t="s">
        <v>26988</v>
      </c>
      <c r="B14749" t="s">
        <v>26989</v>
      </c>
    </row>
    <row r="14750" spans="1:2">
      <c r="A14750" t="s">
        <v>26990</v>
      </c>
      <c r="B14750" t="s">
        <v>26990</v>
      </c>
    </row>
    <row r="14751" spans="1:2">
      <c r="A14751" t="s">
        <v>26991</v>
      </c>
      <c r="B14751" t="s">
        <v>26992</v>
      </c>
    </row>
    <row r="14752" spans="1:2">
      <c r="A14752" t="s">
        <v>26993</v>
      </c>
      <c r="B14752" t="s">
        <v>26994</v>
      </c>
    </row>
    <row r="14753" spans="1:2">
      <c r="A14753" t="s">
        <v>26995</v>
      </c>
      <c r="B14753" t="s">
        <v>26996</v>
      </c>
    </row>
    <row r="14754" spans="1:2">
      <c r="A14754" t="s">
        <v>26997</v>
      </c>
      <c r="B14754" t="s">
        <v>26998</v>
      </c>
    </row>
    <row r="14755" spans="1:2">
      <c r="A14755" t="s">
        <v>26999</v>
      </c>
      <c r="B14755" t="s">
        <v>27000</v>
      </c>
    </row>
    <row r="14756" spans="1:2">
      <c r="A14756" t="s">
        <v>27001</v>
      </c>
      <c r="B14756" t="s">
        <v>27002</v>
      </c>
    </row>
    <row r="14757" spans="1:2">
      <c r="A14757" t="s">
        <v>27003</v>
      </c>
      <c r="B14757" t="s">
        <v>27004</v>
      </c>
    </row>
    <row r="14758" spans="1:2">
      <c r="A14758" t="s">
        <v>27005</v>
      </c>
      <c r="B14758" t="s">
        <v>27006</v>
      </c>
    </row>
    <row r="14759" spans="1:2">
      <c r="A14759" t="s">
        <v>27007</v>
      </c>
      <c r="B14759" t="s">
        <v>27008</v>
      </c>
    </row>
    <row r="14760" spans="1:2">
      <c r="A14760" t="s">
        <v>27009</v>
      </c>
      <c r="B14760" t="s">
        <v>27010</v>
      </c>
    </row>
    <row r="14761" spans="1:2">
      <c r="A14761" t="s">
        <v>27011</v>
      </c>
      <c r="B14761" t="s">
        <v>27012</v>
      </c>
    </row>
    <row r="14762" spans="1:2">
      <c r="A14762" t="s">
        <v>27013</v>
      </c>
      <c r="B14762" t="s">
        <v>27014</v>
      </c>
    </row>
    <row r="14763" spans="1:2">
      <c r="A14763" t="s">
        <v>27015</v>
      </c>
      <c r="B14763" t="s">
        <v>27015</v>
      </c>
    </row>
    <row r="14764" spans="1:2">
      <c r="A14764" t="s">
        <v>27016</v>
      </c>
      <c r="B14764" t="s">
        <v>27016</v>
      </c>
    </row>
    <row r="14765" spans="1:2">
      <c r="A14765" t="s">
        <v>27017</v>
      </c>
      <c r="B14765" t="s">
        <v>27018</v>
      </c>
    </row>
    <row r="14766" spans="1:2">
      <c r="A14766" t="s">
        <v>27019</v>
      </c>
      <c r="B14766" t="s">
        <v>27020</v>
      </c>
    </row>
    <row r="14767" spans="1:2">
      <c r="A14767" t="s">
        <v>27021</v>
      </c>
      <c r="B14767" t="s">
        <v>27021</v>
      </c>
    </row>
    <row r="14768" spans="1:2">
      <c r="A14768" t="s">
        <v>27022</v>
      </c>
      <c r="B14768" t="s">
        <v>27023</v>
      </c>
    </row>
    <row r="14769" spans="1:2">
      <c r="A14769" t="s">
        <v>27024</v>
      </c>
      <c r="B14769" t="s">
        <v>27025</v>
      </c>
    </row>
    <row r="14770" spans="1:2">
      <c r="A14770" t="s">
        <v>27026</v>
      </c>
      <c r="B14770" t="s">
        <v>27027</v>
      </c>
    </row>
    <row r="14771" spans="1:2">
      <c r="A14771" t="s">
        <v>27028</v>
      </c>
      <c r="B14771" t="s">
        <v>27029</v>
      </c>
    </row>
    <row r="14772" spans="1:2">
      <c r="A14772" t="s">
        <v>27030</v>
      </c>
      <c r="B14772" t="s">
        <v>27031</v>
      </c>
    </row>
    <row r="14773" spans="1:2">
      <c r="A14773" t="s">
        <v>27032</v>
      </c>
      <c r="B14773" t="s">
        <v>27032</v>
      </c>
    </row>
    <row r="14774" spans="1:2">
      <c r="A14774" t="s">
        <v>27033</v>
      </c>
      <c r="B14774" t="s">
        <v>27034</v>
      </c>
    </row>
    <row r="14775" spans="1:2">
      <c r="A14775" t="s">
        <v>27035</v>
      </c>
      <c r="B14775" t="s">
        <v>27036</v>
      </c>
    </row>
    <row r="14776" spans="1:2">
      <c r="A14776" t="s">
        <v>27037</v>
      </c>
      <c r="B14776" t="s">
        <v>27037</v>
      </c>
    </row>
    <row r="14777" spans="1:2">
      <c r="A14777" t="s">
        <v>27038</v>
      </c>
      <c r="B14777" t="s">
        <v>27039</v>
      </c>
    </row>
    <row r="14778" spans="1:2">
      <c r="A14778" t="s">
        <v>27040</v>
      </c>
      <c r="B14778" t="s">
        <v>27041</v>
      </c>
    </row>
    <row r="14779" spans="1:2">
      <c r="A14779" t="s">
        <v>27042</v>
      </c>
      <c r="B14779" t="s">
        <v>27043</v>
      </c>
    </row>
    <row r="14780" spans="1:2">
      <c r="A14780" t="s">
        <v>27044</v>
      </c>
      <c r="B14780" t="s">
        <v>27045</v>
      </c>
    </row>
    <row r="14781" spans="1:2">
      <c r="A14781" t="s">
        <v>27046</v>
      </c>
      <c r="B14781" t="s">
        <v>27047</v>
      </c>
    </row>
    <row r="14782" spans="1:2">
      <c r="A14782" t="s">
        <v>27048</v>
      </c>
      <c r="B14782" t="s">
        <v>27049</v>
      </c>
    </row>
    <row r="14783" spans="1:2">
      <c r="A14783" t="s">
        <v>27050</v>
      </c>
      <c r="B14783" t="s">
        <v>27051</v>
      </c>
    </row>
    <row r="14784" spans="1:2">
      <c r="A14784" t="s">
        <v>27052</v>
      </c>
      <c r="B14784" t="s">
        <v>27053</v>
      </c>
    </row>
    <row r="14785" spans="1:2">
      <c r="A14785" t="s">
        <v>27054</v>
      </c>
      <c r="B14785" t="s">
        <v>27055</v>
      </c>
    </row>
    <row r="14786" spans="1:2">
      <c r="A14786" t="s">
        <v>27056</v>
      </c>
      <c r="B14786" t="s">
        <v>27057</v>
      </c>
    </row>
    <row r="14787" spans="1:2">
      <c r="A14787" t="s">
        <v>27058</v>
      </c>
      <c r="B14787" t="s">
        <v>27059</v>
      </c>
    </row>
    <row r="14788" spans="1:2">
      <c r="A14788" t="s">
        <v>27060</v>
      </c>
      <c r="B14788" t="s">
        <v>27061</v>
      </c>
    </row>
    <row r="14789" spans="1:2">
      <c r="A14789" t="s">
        <v>27062</v>
      </c>
      <c r="B14789" t="s">
        <v>27063</v>
      </c>
    </row>
    <row r="14790" spans="1:2">
      <c r="A14790" t="s">
        <v>27064</v>
      </c>
      <c r="B14790" t="s">
        <v>27065</v>
      </c>
    </row>
    <row r="14791" spans="1:2">
      <c r="A14791" t="s">
        <v>27066</v>
      </c>
      <c r="B14791" t="s">
        <v>27067</v>
      </c>
    </row>
    <row r="14792" spans="1:2">
      <c r="A14792" t="s">
        <v>27068</v>
      </c>
      <c r="B14792" t="s">
        <v>27069</v>
      </c>
    </row>
    <row r="14793" spans="1:2">
      <c r="A14793" t="s">
        <v>27070</v>
      </c>
      <c r="B14793" t="s">
        <v>27071</v>
      </c>
    </row>
    <row r="14794" spans="1:2">
      <c r="A14794" t="s">
        <v>27072</v>
      </c>
      <c r="B14794" t="s">
        <v>27073</v>
      </c>
    </row>
    <row r="14795" spans="1:2">
      <c r="A14795" t="s">
        <v>27074</v>
      </c>
      <c r="B14795" t="s">
        <v>27075</v>
      </c>
    </row>
    <row r="14796" spans="1:2">
      <c r="A14796" t="s">
        <v>27076</v>
      </c>
      <c r="B14796" t="s">
        <v>27076</v>
      </c>
    </row>
    <row r="14797" spans="1:2">
      <c r="A14797" t="s">
        <v>27077</v>
      </c>
      <c r="B14797" t="s">
        <v>27078</v>
      </c>
    </row>
    <row r="14798" spans="1:2">
      <c r="A14798" t="s">
        <v>27079</v>
      </c>
      <c r="B14798" t="s">
        <v>27080</v>
      </c>
    </row>
    <row r="14799" spans="1:2">
      <c r="A14799" t="s">
        <v>27081</v>
      </c>
      <c r="B14799" t="s">
        <v>27082</v>
      </c>
    </row>
    <row r="14800" spans="1:2">
      <c r="A14800" t="s">
        <v>27083</v>
      </c>
      <c r="B14800" t="s">
        <v>27084</v>
      </c>
    </row>
    <row r="14801" spans="1:2">
      <c r="A14801" t="s">
        <v>27085</v>
      </c>
      <c r="B14801" t="s">
        <v>27086</v>
      </c>
    </row>
    <row r="14802" spans="1:2">
      <c r="A14802" t="s">
        <v>27087</v>
      </c>
      <c r="B14802" t="s">
        <v>27088</v>
      </c>
    </row>
    <row r="14803" spans="1:2">
      <c r="A14803" t="s">
        <v>27089</v>
      </c>
      <c r="B14803" t="s">
        <v>27090</v>
      </c>
    </row>
    <row r="14804" spans="1:2">
      <c r="A14804" t="s">
        <v>27091</v>
      </c>
      <c r="B14804" t="s">
        <v>27092</v>
      </c>
    </row>
    <row r="14805" spans="1:2">
      <c r="A14805" t="s">
        <v>27093</v>
      </c>
      <c r="B14805" t="s">
        <v>27094</v>
      </c>
    </row>
    <row r="14806" spans="1:2">
      <c r="A14806" t="s">
        <v>27095</v>
      </c>
      <c r="B14806" t="s">
        <v>27096</v>
      </c>
    </row>
    <row r="14807" spans="1:2">
      <c r="A14807" t="s">
        <v>27097</v>
      </c>
      <c r="B14807" t="s">
        <v>27098</v>
      </c>
    </row>
    <row r="14808" spans="1:2">
      <c r="A14808" t="s">
        <v>27099</v>
      </c>
      <c r="B14808" t="s">
        <v>27100</v>
      </c>
    </row>
    <row r="14809" spans="1:2">
      <c r="A14809" t="s">
        <v>27101</v>
      </c>
      <c r="B14809" t="s">
        <v>27102</v>
      </c>
    </row>
    <row r="14810" spans="1:2">
      <c r="A14810" t="s">
        <v>27103</v>
      </c>
      <c r="B14810" t="s">
        <v>27104</v>
      </c>
    </row>
    <row r="14811" spans="1:2">
      <c r="A14811" t="s">
        <v>27105</v>
      </c>
      <c r="B14811" t="s">
        <v>27106</v>
      </c>
    </row>
    <row r="14812" spans="1:2">
      <c r="A14812" t="s">
        <v>27107</v>
      </c>
      <c r="B14812" t="s">
        <v>27108</v>
      </c>
    </row>
    <row r="14813" spans="1:2">
      <c r="A14813" t="s">
        <v>27109</v>
      </c>
      <c r="B14813" t="s">
        <v>27110</v>
      </c>
    </row>
    <row r="14814" spans="1:2">
      <c r="A14814" t="s">
        <v>27111</v>
      </c>
      <c r="B14814" t="s">
        <v>27112</v>
      </c>
    </row>
    <row r="14815" spans="1:2">
      <c r="A14815" t="s">
        <v>27113</v>
      </c>
      <c r="B14815" t="s">
        <v>27114</v>
      </c>
    </row>
    <row r="14816" spans="1:2">
      <c r="A14816" t="s">
        <v>27115</v>
      </c>
      <c r="B14816" t="s">
        <v>27116</v>
      </c>
    </row>
    <row r="14817" spans="1:2">
      <c r="A14817" t="s">
        <v>27117</v>
      </c>
      <c r="B14817" t="s">
        <v>27118</v>
      </c>
    </row>
    <row r="14818" spans="1:2">
      <c r="A14818" t="s">
        <v>27119</v>
      </c>
      <c r="B14818" t="s">
        <v>27120</v>
      </c>
    </row>
    <row r="14819" spans="1:2">
      <c r="A14819" t="s">
        <v>27121</v>
      </c>
      <c r="B14819" t="s">
        <v>27122</v>
      </c>
    </row>
    <row r="14820" spans="1:2">
      <c r="A14820" t="s">
        <v>27123</v>
      </c>
      <c r="B14820" t="s">
        <v>27124</v>
      </c>
    </row>
    <row r="14821" spans="1:2">
      <c r="A14821" t="s">
        <v>27125</v>
      </c>
      <c r="B14821" t="s">
        <v>27126</v>
      </c>
    </row>
    <row r="14822" spans="1:2">
      <c r="A14822" t="s">
        <v>27127</v>
      </c>
      <c r="B14822" t="s">
        <v>27128</v>
      </c>
    </row>
    <row r="14823" spans="1:2">
      <c r="A14823" t="s">
        <v>27129</v>
      </c>
      <c r="B14823" t="s">
        <v>27130</v>
      </c>
    </row>
    <row r="14824" spans="1:2">
      <c r="A14824" t="s">
        <v>27131</v>
      </c>
      <c r="B14824" t="s">
        <v>27132</v>
      </c>
    </row>
    <row r="14825" spans="1:2">
      <c r="A14825" t="s">
        <v>27133</v>
      </c>
      <c r="B14825" t="s">
        <v>27134</v>
      </c>
    </row>
    <row r="14826" spans="1:2">
      <c r="A14826" t="s">
        <v>27135</v>
      </c>
      <c r="B14826" t="s">
        <v>27136</v>
      </c>
    </row>
    <row r="14827" spans="1:2">
      <c r="A14827" t="s">
        <v>27137</v>
      </c>
      <c r="B14827" t="s">
        <v>27138</v>
      </c>
    </row>
    <row r="14828" spans="1:2">
      <c r="A14828" t="s">
        <v>27139</v>
      </c>
      <c r="B14828" t="s">
        <v>27140</v>
      </c>
    </row>
    <row r="14829" spans="1:2">
      <c r="A14829" t="s">
        <v>27141</v>
      </c>
      <c r="B14829" t="s">
        <v>27142</v>
      </c>
    </row>
    <row r="14830" spans="1:2">
      <c r="A14830" t="s">
        <v>27143</v>
      </c>
      <c r="B14830" t="s">
        <v>27144</v>
      </c>
    </row>
    <row r="14831" spans="1:2">
      <c r="A14831" t="s">
        <v>27145</v>
      </c>
      <c r="B14831" t="s">
        <v>27146</v>
      </c>
    </row>
    <row r="14832" spans="1:2">
      <c r="A14832" t="s">
        <v>27147</v>
      </c>
      <c r="B14832" t="s">
        <v>27148</v>
      </c>
    </row>
    <row r="14833" spans="1:2">
      <c r="A14833" t="s">
        <v>27149</v>
      </c>
      <c r="B14833" t="s">
        <v>27150</v>
      </c>
    </row>
    <row r="14834" spans="1:2">
      <c r="A14834" t="s">
        <v>27151</v>
      </c>
      <c r="B14834" t="s">
        <v>27152</v>
      </c>
    </row>
    <row r="14835" spans="1:2">
      <c r="A14835" t="s">
        <v>27153</v>
      </c>
      <c r="B14835" t="s">
        <v>27154</v>
      </c>
    </row>
    <row r="14836" spans="1:2">
      <c r="A14836" t="s">
        <v>27155</v>
      </c>
      <c r="B14836" t="s">
        <v>27156</v>
      </c>
    </row>
    <row r="14837" spans="1:2">
      <c r="A14837" t="s">
        <v>27157</v>
      </c>
      <c r="B14837" t="s">
        <v>27158</v>
      </c>
    </row>
    <row r="14838" spans="1:2">
      <c r="A14838" t="s">
        <v>27159</v>
      </c>
      <c r="B14838" t="s">
        <v>27160</v>
      </c>
    </row>
    <row r="14839" spans="1:2">
      <c r="A14839" t="s">
        <v>27161</v>
      </c>
      <c r="B14839" t="s">
        <v>27162</v>
      </c>
    </row>
    <row r="14840" spans="1:2">
      <c r="A14840" t="s">
        <v>27163</v>
      </c>
      <c r="B14840" t="s">
        <v>27164</v>
      </c>
    </row>
    <row r="14841" spans="1:2">
      <c r="A14841" t="s">
        <v>27165</v>
      </c>
      <c r="B14841" t="s">
        <v>27166</v>
      </c>
    </row>
    <row r="14842" spans="1:2">
      <c r="A14842" t="s">
        <v>27167</v>
      </c>
      <c r="B14842" t="s">
        <v>27168</v>
      </c>
    </row>
    <row r="14843" spans="1:2">
      <c r="A14843" t="s">
        <v>27169</v>
      </c>
      <c r="B14843" t="s">
        <v>27170</v>
      </c>
    </row>
    <row r="14844" spans="1:2">
      <c r="A14844" t="s">
        <v>27171</v>
      </c>
      <c r="B14844" t="s">
        <v>27172</v>
      </c>
    </row>
    <row r="14845" spans="1:2">
      <c r="A14845" t="s">
        <v>27173</v>
      </c>
      <c r="B14845" t="s">
        <v>27174</v>
      </c>
    </row>
    <row r="14846" spans="1:2">
      <c r="A14846" t="s">
        <v>27175</v>
      </c>
      <c r="B14846" t="s">
        <v>27176</v>
      </c>
    </row>
    <row r="14847" spans="1:2">
      <c r="A14847" t="s">
        <v>27177</v>
      </c>
      <c r="B14847" t="s">
        <v>27178</v>
      </c>
    </row>
    <row r="14848" spans="1:2">
      <c r="A14848" t="s">
        <v>27179</v>
      </c>
      <c r="B14848" t="s">
        <v>27180</v>
      </c>
    </row>
    <row r="14849" spans="1:2">
      <c r="A14849" t="s">
        <v>27181</v>
      </c>
      <c r="B14849" t="s">
        <v>27182</v>
      </c>
    </row>
    <row r="14850" spans="1:2">
      <c r="A14850" t="s">
        <v>27183</v>
      </c>
      <c r="B14850" t="s">
        <v>27184</v>
      </c>
    </row>
    <row r="14851" spans="1:2">
      <c r="A14851" t="s">
        <v>27185</v>
      </c>
      <c r="B14851" t="s">
        <v>27186</v>
      </c>
    </row>
    <row r="14852" spans="1:2">
      <c r="A14852" t="s">
        <v>27187</v>
      </c>
      <c r="B14852" t="s">
        <v>27188</v>
      </c>
    </row>
    <row r="14853" spans="1:2">
      <c r="A14853" t="s">
        <v>27189</v>
      </c>
      <c r="B14853" t="s">
        <v>27190</v>
      </c>
    </row>
    <row r="14854" spans="1:2">
      <c r="A14854" t="s">
        <v>27191</v>
      </c>
      <c r="B14854" t="s">
        <v>27192</v>
      </c>
    </row>
    <row r="14855" spans="1:2">
      <c r="A14855" t="s">
        <v>27193</v>
      </c>
      <c r="B14855" t="s">
        <v>27194</v>
      </c>
    </row>
    <row r="14856" spans="1:2">
      <c r="A14856" t="s">
        <v>27195</v>
      </c>
      <c r="B14856" t="s">
        <v>27196</v>
      </c>
    </row>
    <row r="14857" spans="1:2">
      <c r="A14857" t="s">
        <v>27197</v>
      </c>
      <c r="B14857" t="s">
        <v>27198</v>
      </c>
    </row>
    <row r="14858" spans="1:2">
      <c r="A14858" t="s">
        <v>27199</v>
      </c>
      <c r="B14858" t="s">
        <v>27200</v>
      </c>
    </row>
    <row r="14859" spans="1:2">
      <c r="A14859" t="s">
        <v>27201</v>
      </c>
      <c r="B14859" t="s">
        <v>27202</v>
      </c>
    </row>
    <row r="14860" spans="1:2">
      <c r="A14860" t="s">
        <v>27203</v>
      </c>
      <c r="B14860" t="s">
        <v>27204</v>
      </c>
    </row>
    <row r="14861" spans="1:2">
      <c r="A14861" t="s">
        <v>27205</v>
      </c>
      <c r="B14861" t="s">
        <v>27206</v>
      </c>
    </row>
    <row r="14862" spans="1:2">
      <c r="A14862" t="s">
        <v>27207</v>
      </c>
      <c r="B14862" t="s">
        <v>27208</v>
      </c>
    </row>
    <row r="14863" spans="1:2">
      <c r="A14863" t="s">
        <v>27209</v>
      </c>
      <c r="B14863" t="s">
        <v>27210</v>
      </c>
    </row>
    <row r="14864" spans="1:2">
      <c r="A14864" t="s">
        <v>27211</v>
      </c>
      <c r="B14864" t="s">
        <v>27212</v>
      </c>
    </row>
    <row r="14865" spans="1:2">
      <c r="A14865" t="s">
        <v>27213</v>
      </c>
      <c r="B14865" t="s">
        <v>27214</v>
      </c>
    </row>
    <row r="14866" spans="1:2">
      <c r="A14866" t="s">
        <v>27215</v>
      </c>
      <c r="B14866" t="s">
        <v>27216</v>
      </c>
    </row>
    <row r="14867" spans="1:2">
      <c r="A14867" t="s">
        <v>27217</v>
      </c>
      <c r="B14867" t="s">
        <v>27218</v>
      </c>
    </row>
    <row r="14868" spans="1:2">
      <c r="A14868" t="s">
        <v>27219</v>
      </c>
      <c r="B14868" t="s">
        <v>27220</v>
      </c>
    </row>
    <row r="14869" spans="1:2">
      <c r="A14869" t="s">
        <v>27221</v>
      </c>
      <c r="B14869" t="s">
        <v>27222</v>
      </c>
    </row>
    <row r="14870" spans="1:2">
      <c r="A14870" t="s">
        <v>27223</v>
      </c>
      <c r="B14870" t="s">
        <v>27224</v>
      </c>
    </row>
    <row r="14871" spans="1:2">
      <c r="A14871" t="s">
        <v>27225</v>
      </c>
      <c r="B14871" t="s">
        <v>27226</v>
      </c>
    </row>
    <row r="14872" spans="1:2">
      <c r="A14872" t="s">
        <v>27227</v>
      </c>
      <c r="B14872" t="s">
        <v>27228</v>
      </c>
    </row>
    <row r="14873" spans="1:2">
      <c r="A14873" t="s">
        <v>27229</v>
      </c>
      <c r="B14873" t="s">
        <v>27230</v>
      </c>
    </row>
    <row r="14874" spans="1:2">
      <c r="A14874" t="s">
        <v>27231</v>
      </c>
      <c r="B14874" t="s">
        <v>27232</v>
      </c>
    </row>
    <row r="14875" spans="1:2">
      <c r="A14875" t="s">
        <v>27233</v>
      </c>
      <c r="B14875" t="s">
        <v>27234</v>
      </c>
    </row>
    <row r="14876" spans="1:2">
      <c r="A14876" t="s">
        <v>27235</v>
      </c>
      <c r="B14876" t="s">
        <v>27236</v>
      </c>
    </row>
    <row r="14877" spans="1:2">
      <c r="A14877" t="s">
        <v>27237</v>
      </c>
      <c r="B14877" t="s">
        <v>27238</v>
      </c>
    </row>
    <row r="14878" spans="1:2">
      <c r="A14878" t="s">
        <v>27239</v>
      </c>
      <c r="B14878" t="s">
        <v>27240</v>
      </c>
    </row>
    <row r="14879" spans="1:2">
      <c r="A14879" t="s">
        <v>27241</v>
      </c>
      <c r="B14879" t="s">
        <v>27242</v>
      </c>
    </row>
    <row r="14880" spans="1:2">
      <c r="A14880" t="s">
        <v>27243</v>
      </c>
      <c r="B14880" t="s">
        <v>27244</v>
      </c>
    </row>
    <row r="14881" spans="1:2">
      <c r="A14881" t="s">
        <v>27245</v>
      </c>
      <c r="B14881" t="s">
        <v>27246</v>
      </c>
    </row>
    <row r="14882" spans="1:2">
      <c r="A14882" t="s">
        <v>27247</v>
      </c>
      <c r="B14882" t="s">
        <v>27248</v>
      </c>
    </row>
    <row r="14883" spans="1:2">
      <c r="A14883" t="s">
        <v>27249</v>
      </c>
      <c r="B14883" t="s">
        <v>27250</v>
      </c>
    </row>
    <row r="14884" spans="1:2">
      <c r="A14884" t="s">
        <v>27251</v>
      </c>
      <c r="B14884" t="s">
        <v>27252</v>
      </c>
    </row>
    <row r="14885" spans="1:2">
      <c r="A14885" t="s">
        <v>27253</v>
      </c>
      <c r="B14885" t="s">
        <v>27254</v>
      </c>
    </row>
    <row r="14886" spans="1:2">
      <c r="A14886" t="s">
        <v>27255</v>
      </c>
      <c r="B14886" t="s">
        <v>27256</v>
      </c>
    </row>
    <row r="14887" spans="1:2">
      <c r="A14887" t="s">
        <v>27257</v>
      </c>
      <c r="B14887" t="s">
        <v>27258</v>
      </c>
    </row>
    <row r="14888" spans="1:2">
      <c r="A14888" t="s">
        <v>27259</v>
      </c>
      <c r="B14888" t="s">
        <v>27260</v>
      </c>
    </row>
    <row r="14889" spans="1:2">
      <c r="A14889" t="s">
        <v>27261</v>
      </c>
      <c r="B14889" t="s">
        <v>27262</v>
      </c>
    </row>
    <row r="14890" spans="1:2">
      <c r="A14890" t="s">
        <v>27263</v>
      </c>
      <c r="B14890" t="s">
        <v>27264</v>
      </c>
    </row>
    <row r="14891" spans="1:2">
      <c r="A14891" t="s">
        <v>27265</v>
      </c>
      <c r="B14891" t="s">
        <v>27266</v>
      </c>
    </row>
    <row r="14892" spans="1:2">
      <c r="A14892" t="s">
        <v>27267</v>
      </c>
      <c r="B14892" t="s">
        <v>27268</v>
      </c>
    </row>
    <row r="14893" spans="1:2">
      <c r="A14893" t="s">
        <v>27269</v>
      </c>
      <c r="B14893" t="s">
        <v>27270</v>
      </c>
    </row>
    <row r="14894" spans="1:2">
      <c r="A14894" t="s">
        <v>27271</v>
      </c>
      <c r="B14894" t="s">
        <v>27272</v>
      </c>
    </row>
    <row r="14895" spans="1:2">
      <c r="A14895" t="s">
        <v>27273</v>
      </c>
      <c r="B14895" t="s">
        <v>27274</v>
      </c>
    </row>
    <row r="14896" spans="1:2">
      <c r="A14896" t="s">
        <v>27275</v>
      </c>
      <c r="B14896" t="s">
        <v>27276</v>
      </c>
    </row>
    <row r="14897" spans="1:2">
      <c r="A14897" t="s">
        <v>27277</v>
      </c>
      <c r="B14897" t="s">
        <v>27278</v>
      </c>
    </row>
    <row r="14898" spans="1:2">
      <c r="A14898" t="s">
        <v>27279</v>
      </c>
      <c r="B14898" t="s">
        <v>27280</v>
      </c>
    </row>
    <row r="14899" spans="1:2">
      <c r="A14899" t="s">
        <v>27281</v>
      </c>
      <c r="B14899" t="s">
        <v>27282</v>
      </c>
    </row>
    <row r="14900" spans="1:2">
      <c r="A14900" t="s">
        <v>27283</v>
      </c>
      <c r="B14900" t="s">
        <v>27284</v>
      </c>
    </row>
    <row r="14901" spans="1:2">
      <c r="A14901" t="s">
        <v>27285</v>
      </c>
      <c r="B14901" t="s">
        <v>27286</v>
      </c>
    </row>
    <row r="14902" spans="1:2">
      <c r="A14902" t="s">
        <v>27287</v>
      </c>
      <c r="B14902" t="s">
        <v>27288</v>
      </c>
    </row>
    <row r="14903" spans="1:2">
      <c r="A14903" t="s">
        <v>27289</v>
      </c>
      <c r="B14903" t="s">
        <v>27290</v>
      </c>
    </row>
    <row r="14904" spans="1:2">
      <c r="A14904" t="s">
        <v>27291</v>
      </c>
      <c r="B14904" t="s">
        <v>27292</v>
      </c>
    </row>
    <row r="14905" spans="1:2">
      <c r="A14905" t="s">
        <v>27293</v>
      </c>
      <c r="B14905" t="s">
        <v>27294</v>
      </c>
    </row>
    <row r="14906" spans="1:2">
      <c r="A14906" t="s">
        <v>27295</v>
      </c>
      <c r="B14906" t="s">
        <v>27296</v>
      </c>
    </row>
    <row r="14907" spans="1:2">
      <c r="A14907" t="s">
        <v>27297</v>
      </c>
      <c r="B14907" t="s">
        <v>27298</v>
      </c>
    </row>
    <row r="14908" spans="1:2">
      <c r="A14908" t="s">
        <v>27299</v>
      </c>
      <c r="B14908" t="s">
        <v>27300</v>
      </c>
    </row>
    <row r="14909" spans="1:2">
      <c r="A14909" t="s">
        <v>27301</v>
      </c>
      <c r="B14909" t="s">
        <v>27302</v>
      </c>
    </row>
    <row r="14910" spans="1:2">
      <c r="A14910" t="s">
        <v>27303</v>
      </c>
      <c r="B14910" t="s">
        <v>27304</v>
      </c>
    </row>
    <row r="14911" spans="1:2">
      <c r="A14911" t="s">
        <v>27305</v>
      </c>
      <c r="B14911" t="s">
        <v>27306</v>
      </c>
    </row>
    <row r="14912" spans="1:2">
      <c r="A14912" t="s">
        <v>27307</v>
      </c>
      <c r="B14912" t="s">
        <v>27308</v>
      </c>
    </row>
    <row r="14913" spans="1:2">
      <c r="A14913" t="s">
        <v>27309</v>
      </c>
      <c r="B14913" t="s">
        <v>27310</v>
      </c>
    </row>
    <row r="14914" spans="1:2">
      <c r="A14914" t="s">
        <v>27311</v>
      </c>
      <c r="B14914" t="s">
        <v>27312</v>
      </c>
    </row>
    <row r="14915" spans="1:2">
      <c r="A14915" t="s">
        <v>27313</v>
      </c>
      <c r="B14915" t="s">
        <v>27314</v>
      </c>
    </row>
    <row r="14916" spans="1:2">
      <c r="A14916" t="s">
        <v>27315</v>
      </c>
      <c r="B14916" t="s">
        <v>27316</v>
      </c>
    </row>
    <row r="14917" spans="1:2">
      <c r="A14917" t="s">
        <v>27317</v>
      </c>
      <c r="B14917" t="s">
        <v>27318</v>
      </c>
    </row>
    <row r="14918" spans="1:2">
      <c r="A14918" t="s">
        <v>27319</v>
      </c>
      <c r="B14918" t="s">
        <v>27320</v>
      </c>
    </row>
    <row r="14919" spans="1:2">
      <c r="A14919" t="s">
        <v>27321</v>
      </c>
      <c r="B14919" t="s">
        <v>27322</v>
      </c>
    </row>
    <row r="14920" spans="1:2">
      <c r="A14920" t="s">
        <v>27323</v>
      </c>
      <c r="B14920" t="s">
        <v>27324</v>
      </c>
    </row>
    <row r="14921" spans="1:2">
      <c r="A14921" t="s">
        <v>27325</v>
      </c>
      <c r="B14921" t="s">
        <v>27326</v>
      </c>
    </row>
    <row r="14922" spans="1:2">
      <c r="A14922" t="s">
        <v>27327</v>
      </c>
      <c r="B14922" t="s">
        <v>27328</v>
      </c>
    </row>
    <row r="14923" spans="1:2">
      <c r="A14923" t="s">
        <v>27329</v>
      </c>
      <c r="B14923" t="s">
        <v>27330</v>
      </c>
    </row>
    <row r="14924" spans="1:2">
      <c r="A14924" t="s">
        <v>27331</v>
      </c>
      <c r="B14924" t="s">
        <v>27332</v>
      </c>
    </row>
    <row r="14925" spans="1:2">
      <c r="A14925" t="s">
        <v>27333</v>
      </c>
      <c r="B14925" t="s">
        <v>27334</v>
      </c>
    </row>
    <row r="14926" spans="1:2">
      <c r="A14926" t="s">
        <v>27335</v>
      </c>
      <c r="B14926" t="s">
        <v>27336</v>
      </c>
    </row>
    <row r="14927" spans="1:2">
      <c r="A14927" t="s">
        <v>27337</v>
      </c>
      <c r="B14927" t="s">
        <v>27338</v>
      </c>
    </row>
    <row r="14928" spans="1:2">
      <c r="A14928" t="s">
        <v>27339</v>
      </c>
      <c r="B14928" t="s">
        <v>27340</v>
      </c>
    </row>
    <row r="14929" spans="1:2">
      <c r="A14929" t="s">
        <v>27341</v>
      </c>
      <c r="B14929" t="s">
        <v>27342</v>
      </c>
    </row>
    <row r="14930" spans="1:2">
      <c r="A14930" t="s">
        <v>27343</v>
      </c>
      <c r="B14930" t="s">
        <v>27344</v>
      </c>
    </row>
    <row r="14931" spans="1:2">
      <c r="A14931" t="s">
        <v>27345</v>
      </c>
      <c r="B14931" t="s">
        <v>27346</v>
      </c>
    </row>
    <row r="14932" spans="1:2">
      <c r="A14932" t="s">
        <v>27347</v>
      </c>
      <c r="B14932" t="s">
        <v>27348</v>
      </c>
    </row>
    <row r="14933" spans="1:2">
      <c r="A14933" t="s">
        <v>27349</v>
      </c>
      <c r="B14933" t="s">
        <v>27350</v>
      </c>
    </row>
    <row r="14934" spans="1:2">
      <c r="A14934" t="s">
        <v>27351</v>
      </c>
      <c r="B14934" t="s">
        <v>27352</v>
      </c>
    </row>
    <row r="14935" spans="1:2">
      <c r="A14935" t="s">
        <v>27353</v>
      </c>
      <c r="B14935" t="s">
        <v>27354</v>
      </c>
    </row>
    <row r="14936" spans="1:2">
      <c r="A14936" t="s">
        <v>27355</v>
      </c>
      <c r="B14936" t="s">
        <v>27356</v>
      </c>
    </row>
    <row r="14937" spans="1:2">
      <c r="A14937" t="s">
        <v>27357</v>
      </c>
      <c r="B14937" t="s">
        <v>27358</v>
      </c>
    </row>
    <row r="14938" spans="1:2">
      <c r="A14938" t="s">
        <v>27359</v>
      </c>
      <c r="B14938" t="s">
        <v>27360</v>
      </c>
    </row>
    <row r="14939" spans="1:2">
      <c r="A14939" t="s">
        <v>27361</v>
      </c>
      <c r="B14939" t="s">
        <v>27362</v>
      </c>
    </row>
    <row r="14940" spans="1:2">
      <c r="A14940" t="s">
        <v>27363</v>
      </c>
      <c r="B14940" t="s">
        <v>27364</v>
      </c>
    </row>
    <row r="14941" spans="1:2">
      <c r="A14941" t="s">
        <v>27365</v>
      </c>
      <c r="B14941" t="s">
        <v>27366</v>
      </c>
    </row>
    <row r="14942" spans="1:2">
      <c r="A14942" t="s">
        <v>27367</v>
      </c>
      <c r="B14942" t="s">
        <v>27368</v>
      </c>
    </row>
    <row r="14943" spans="1:2">
      <c r="A14943" t="s">
        <v>27369</v>
      </c>
      <c r="B14943" t="s">
        <v>27370</v>
      </c>
    </row>
    <row r="14944" spans="1:2">
      <c r="A14944" t="s">
        <v>27371</v>
      </c>
      <c r="B14944" t="s">
        <v>27372</v>
      </c>
    </row>
    <row r="14945" spans="1:2">
      <c r="A14945" t="s">
        <v>27373</v>
      </c>
      <c r="B14945" t="s">
        <v>27374</v>
      </c>
    </row>
    <row r="14946" spans="1:2">
      <c r="A14946" t="s">
        <v>27375</v>
      </c>
      <c r="B14946" t="s">
        <v>27376</v>
      </c>
    </row>
    <row r="14947" spans="1:2">
      <c r="A14947" t="s">
        <v>27377</v>
      </c>
      <c r="B14947" t="s">
        <v>27378</v>
      </c>
    </row>
    <row r="14948" spans="1:2">
      <c r="A14948" t="s">
        <v>27379</v>
      </c>
      <c r="B14948" t="s">
        <v>27380</v>
      </c>
    </row>
    <row r="14949" spans="1:2">
      <c r="A14949" t="s">
        <v>27381</v>
      </c>
      <c r="B14949" t="s">
        <v>27382</v>
      </c>
    </row>
    <row r="14950" spans="1:2">
      <c r="A14950" t="s">
        <v>27383</v>
      </c>
      <c r="B14950" t="s">
        <v>27384</v>
      </c>
    </row>
    <row r="14951" spans="1:2">
      <c r="A14951" t="s">
        <v>27385</v>
      </c>
      <c r="B14951" t="s">
        <v>27386</v>
      </c>
    </row>
    <row r="14952" spans="1:2">
      <c r="A14952" t="s">
        <v>27387</v>
      </c>
      <c r="B14952" t="s">
        <v>27388</v>
      </c>
    </row>
    <row r="14953" spans="1:2">
      <c r="A14953" t="s">
        <v>27389</v>
      </c>
      <c r="B14953" t="s">
        <v>27390</v>
      </c>
    </row>
    <row r="14954" spans="1:2">
      <c r="A14954" t="s">
        <v>27391</v>
      </c>
      <c r="B14954" t="s">
        <v>27392</v>
      </c>
    </row>
    <row r="14955" spans="1:2">
      <c r="A14955" t="s">
        <v>27393</v>
      </c>
      <c r="B14955" t="s">
        <v>27394</v>
      </c>
    </row>
    <row r="14956" spans="1:2">
      <c r="A14956" t="s">
        <v>27395</v>
      </c>
      <c r="B14956" t="s">
        <v>27396</v>
      </c>
    </row>
    <row r="14957" spans="1:2">
      <c r="A14957" t="s">
        <v>27397</v>
      </c>
      <c r="B14957" t="s">
        <v>27398</v>
      </c>
    </row>
    <row r="14958" spans="1:2">
      <c r="A14958" t="s">
        <v>27399</v>
      </c>
      <c r="B14958" t="s">
        <v>27400</v>
      </c>
    </row>
    <row r="14959" spans="1:2">
      <c r="A14959" t="s">
        <v>27401</v>
      </c>
      <c r="B14959" t="s">
        <v>27402</v>
      </c>
    </row>
    <row r="14960" spans="1:2">
      <c r="A14960" t="s">
        <v>27403</v>
      </c>
      <c r="B14960" t="s">
        <v>27404</v>
      </c>
    </row>
    <row r="14961" spans="1:2">
      <c r="A14961" t="s">
        <v>27405</v>
      </c>
      <c r="B14961" t="s">
        <v>27406</v>
      </c>
    </row>
    <row r="14962" spans="1:2">
      <c r="A14962" t="s">
        <v>27407</v>
      </c>
      <c r="B14962" t="s">
        <v>27408</v>
      </c>
    </row>
    <row r="14963" spans="1:2">
      <c r="A14963" t="s">
        <v>27409</v>
      </c>
      <c r="B14963" t="s">
        <v>27410</v>
      </c>
    </row>
    <row r="14964" spans="1:2">
      <c r="A14964" t="s">
        <v>27411</v>
      </c>
      <c r="B14964" t="s">
        <v>27412</v>
      </c>
    </row>
    <row r="14965" spans="1:2">
      <c r="A14965" t="s">
        <v>27413</v>
      </c>
      <c r="B14965" t="s">
        <v>27414</v>
      </c>
    </row>
    <row r="14966" spans="1:2">
      <c r="A14966" t="s">
        <v>27415</v>
      </c>
      <c r="B14966" t="s">
        <v>27416</v>
      </c>
    </row>
    <row r="14967" spans="1:2">
      <c r="A14967" t="s">
        <v>27417</v>
      </c>
      <c r="B14967" t="s">
        <v>27418</v>
      </c>
    </row>
    <row r="14968" spans="1:2">
      <c r="A14968" t="s">
        <v>27419</v>
      </c>
      <c r="B14968" t="s">
        <v>27420</v>
      </c>
    </row>
    <row r="14969" spans="1:2">
      <c r="A14969" t="s">
        <v>27421</v>
      </c>
      <c r="B14969" t="s">
        <v>27422</v>
      </c>
    </row>
    <row r="14970" spans="1:2">
      <c r="A14970" t="s">
        <v>27423</v>
      </c>
      <c r="B14970" t="s">
        <v>27424</v>
      </c>
    </row>
    <row r="14971" spans="1:2">
      <c r="A14971" t="s">
        <v>27425</v>
      </c>
      <c r="B14971" t="s">
        <v>27426</v>
      </c>
    </row>
    <row r="14972" spans="1:2">
      <c r="A14972" t="s">
        <v>27427</v>
      </c>
      <c r="B14972" t="s">
        <v>27428</v>
      </c>
    </row>
    <row r="14973" spans="1:2">
      <c r="A14973" t="s">
        <v>27429</v>
      </c>
      <c r="B14973" t="s">
        <v>27430</v>
      </c>
    </row>
    <row r="14974" spans="1:2">
      <c r="A14974" t="s">
        <v>27431</v>
      </c>
      <c r="B14974" t="s">
        <v>27432</v>
      </c>
    </row>
    <row r="14975" spans="1:2">
      <c r="A14975" t="s">
        <v>27433</v>
      </c>
      <c r="B14975" t="s">
        <v>27434</v>
      </c>
    </row>
    <row r="14976" spans="1:2">
      <c r="A14976" t="s">
        <v>27435</v>
      </c>
      <c r="B14976" t="s">
        <v>27436</v>
      </c>
    </row>
    <row r="14977" spans="1:2">
      <c r="A14977" t="s">
        <v>27437</v>
      </c>
      <c r="B14977" t="s">
        <v>27438</v>
      </c>
    </row>
    <row r="14978" spans="1:2">
      <c r="A14978" t="s">
        <v>27439</v>
      </c>
      <c r="B14978" t="s">
        <v>27440</v>
      </c>
    </row>
    <row r="14979" spans="1:2">
      <c r="A14979" t="s">
        <v>27441</v>
      </c>
      <c r="B14979" t="s">
        <v>27442</v>
      </c>
    </row>
    <row r="14980" spans="1:2">
      <c r="A14980" t="s">
        <v>27443</v>
      </c>
      <c r="B14980" t="s">
        <v>27444</v>
      </c>
    </row>
    <row r="14981" spans="1:2">
      <c r="A14981" t="s">
        <v>27445</v>
      </c>
      <c r="B14981" t="s">
        <v>27446</v>
      </c>
    </row>
    <row r="14982" spans="1:2">
      <c r="A14982" t="s">
        <v>27447</v>
      </c>
      <c r="B14982" t="s">
        <v>27448</v>
      </c>
    </row>
    <row r="14983" spans="1:2">
      <c r="A14983" t="s">
        <v>27449</v>
      </c>
      <c r="B14983" t="s">
        <v>27450</v>
      </c>
    </row>
    <row r="14984" spans="1:2">
      <c r="A14984" t="s">
        <v>27451</v>
      </c>
      <c r="B14984" t="s">
        <v>27452</v>
      </c>
    </row>
    <row r="14985" spans="1:2">
      <c r="A14985" t="s">
        <v>27453</v>
      </c>
      <c r="B14985" t="s">
        <v>27454</v>
      </c>
    </row>
    <row r="14986" spans="1:2">
      <c r="A14986" t="s">
        <v>27455</v>
      </c>
      <c r="B14986" t="s">
        <v>27456</v>
      </c>
    </row>
    <row r="14987" spans="1:2">
      <c r="A14987" t="s">
        <v>27457</v>
      </c>
      <c r="B14987" t="s">
        <v>27458</v>
      </c>
    </row>
    <row r="14988" spans="1:2">
      <c r="A14988" t="s">
        <v>27459</v>
      </c>
      <c r="B14988" t="s">
        <v>27460</v>
      </c>
    </row>
    <row r="14989" spans="1:2">
      <c r="A14989" t="s">
        <v>27461</v>
      </c>
      <c r="B14989" t="s">
        <v>27462</v>
      </c>
    </row>
    <row r="14990" spans="1:2">
      <c r="A14990" t="s">
        <v>27463</v>
      </c>
      <c r="B14990" t="s">
        <v>27464</v>
      </c>
    </row>
    <row r="14991" spans="1:2">
      <c r="A14991" t="s">
        <v>27465</v>
      </c>
      <c r="B14991" t="s">
        <v>27466</v>
      </c>
    </row>
    <row r="14992" spans="1:2">
      <c r="A14992" t="s">
        <v>27467</v>
      </c>
      <c r="B14992" t="s">
        <v>27468</v>
      </c>
    </row>
    <row r="14993" spans="1:2">
      <c r="A14993" t="s">
        <v>27469</v>
      </c>
      <c r="B14993" t="s">
        <v>27470</v>
      </c>
    </row>
    <row r="14994" spans="1:2">
      <c r="A14994" t="s">
        <v>27471</v>
      </c>
      <c r="B14994" t="s">
        <v>27472</v>
      </c>
    </row>
    <row r="14995" spans="1:2">
      <c r="A14995" t="s">
        <v>27473</v>
      </c>
      <c r="B14995" t="s">
        <v>27474</v>
      </c>
    </row>
    <row r="14996" spans="1:2">
      <c r="A14996" t="s">
        <v>27475</v>
      </c>
      <c r="B14996" t="s">
        <v>27476</v>
      </c>
    </row>
    <row r="14997" spans="1:2">
      <c r="A14997" t="s">
        <v>27477</v>
      </c>
      <c r="B14997" t="s">
        <v>27478</v>
      </c>
    </row>
    <row r="14998" spans="1:2">
      <c r="A14998" t="s">
        <v>27479</v>
      </c>
      <c r="B14998" t="s">
        <v>27480</v>
      </c>
    </row>
    <row r="14999" spans="1:2">
      <c r="A14999" t="s">
        <v>27481</v>
      </c>
      <c r="B14999" t="s">
        <v>27482</v>
      </c>
    </row>
    <row r="15000" spans="1:2">
      <c r="A15000" t="s">
        <v>27483</v>
      </c>
      <c r="B15000" t="s">
        <v>27484</v>
      </c>
    </row>
    <row r="15001" spans="1:2">
      <c r="A15001" t="s">
        <v>27485</v>
      </c>
      <c r="B15001" t="s">
        <v>27486</v>
      </c>
    </row>
    <row r="15002" spans="1:2">
      <c r="A15002" t="s">
        <v>27487</v>
      </c>
      <c r="B15002" t="s">
        <v>27488</v>
      </c>
    </row>
    <row r="15003" spans="1:2">
      <c r="A15003" t="s">
        <v>27489</v>
      </c>
      <c r="B15003" t="s">
        <v>27490</v>
      </c>
    </row>
    <row r="15004" spans="1:2">
      <c r="A15004" t="s">
        <v>27491</v>
      </c>
      <c r="B15004" t="s">
        <v>27492</v>
      </c>
    </row>
    <row r="15005" spans="1:2">
      <c r="A15005" t="s">
        <v>27493</v>
      </c>
      <c r="B15005" t="s">
        <v>27494</v>
      </c>
    </row>
    <row r="15006" spans="1:2">
      <c r="A15006" t="s">
        <v>27495</v>
      </c>
      <c r="B15006" t="s">
        <v>27496</v>
      </c>
    </row>
    <row r="15007" spans="1:2">
      <c r="A15007" t="s">
        <v>27497</v>
      </c>
      <c r="B15007" t="s">
        <v>27498</v>
      </c>
    </row>
    <row r="15008" spans="1:2">
      <c r="A15008" t="s">
        <v>27499</v>
      </c>
      <c r="B15008" t="s">
        <v>27500</v>
      </c>
    </row>
    <row r="15009" spans="1:2">
      <c r="A15009" t="s">
        <v>27501</v>
      </c>
      <c r="B15009" t="s">
        <v>27502</v>
      </c>
    </row>
    <row r="15010" spans="1:2">
      <c r="A15010" t="s">
        <v>27503</v>
      </c>
      <c r="B15010" t="s">
        <v>27504</v>
      </c>
    </row>
    <row r="15011" spans="1:2">
      <c r="A15011" t="s">
        <v>27505</v>
      </c>
      <c r="B15011" t="s">
        <v>27506</v>
      </c>
    </row>
    <row r="15012" spans="1:2">
      <c r="A15012" t="s">
        <v>27507</v>
      </c>
      <c r="B15012" t="s">
        <v>27508</v>
      </c>
    </row>
    <row r="15013" spans="1:2">
      <c r="A15013" t="s">
        <v>27509</v>
      </c>
      <c r="B15013" t="s">
        <v>27510</v>
      </c>
    </row>
    <row r="15014" spans="1:2">
      <c r="A15014" t="s">
        <v>27511</v>
      </c>
      <c r="B15014" t="s">
        <v>27512</v>
      </c>
    </row>
    <row r="15015" spans="1:2">
      <c r="A15015" t="s">
        <v>27513</v>
      </c>
      <c r="B15015" t="s">
        <v>27514</v>
      </c>
    </row>
    <row r="15016" spans="1:2">
      <c r="A15016" t="s">
        <v>27515</v>
      </c>
      <c r="B15016" t="s">
        <v>27516</v>
      </c>
    </row>
    <row r="15017" spans="1:2">
      <c r="A15017" t="s">
        <v>27517</v>
      </c>
      <c r="B15017" t="s">
        <v>27518</v>
      </c>
    </row>
    <row r="15018" spans="1:2">
      <c r="A15018" t="s">
        <v>27519</v>
      </c>
      <c r="B15018" t="s">
        <v>27520</v>
      </c>
    </row>
    <row r="15019" spans="1:2">
      <c r="A15019" t="s">
        <v>27521</v>
      </c>
      <c r="B15019" t="s">
        <v>27522</v>
      </c>
    </row>
    <row r="15020" spans="1:2">
      <c r="A15020" t="s">
        <v>27523</v>
      </c>
      <c r="B15020" t="s">
        <v>27524</v>
      </c>
    </row>
    <row r="15021" spans="1:2">
      <c r="A15021" t="s">
        <v>27525</v>
      </c>
      <c r="B15021" t="s">
        <v>27526</v>
      </c>
    </row>
    <row r="15022" spans="1:2">
      <c r="A15022" t="s">
        <v>27527</v>
      </c>
      <c r="B15022" t="s">
        <v>27528</v>
      </c>
    </row>
    <row r="15023" spans="1:2">
      <c r="A15023" t="s">
        <v>27529</v>
      </c>
      <c r="B15023" t="s">
        <v>27530</v>
      </c>
    </row>
    <row r="15024" spans="1:2">
      <c r="A15024" t="s">
        <v>27531</v>
      </c>
      <c r="B15024" t="s">
        <v>27532</v>
      </c>
    </row>
    <row r="15025" spans="1:2">
      <c r="A15025" t="s">
        <v>27533</v>
      </c>
      <c r="B15025" t="s">
        <v>27534</v>
      </c>
    </row>
    <row r="15026" spans="1:2">
      <c r="A15026" t="s">
        <v>27535</v>
      </c>
      <c r="B15026" t="s">
        <v>27536</v>
      </c>
    </row>
    <row r="15027" spans="1:2">
      <c r="A15027" t="s">
        <v>27537</v>
      </c>
      <c r="B15027" t="s">
        <v>27538</v>
      </c>
    </row>
    <row r="15028" spans="1:2">
      <c r="A15028" t="s">
        <v>27539</v>
      </c>
      <c r="B15028" t="s">
        <v>27540</v>
      </c>
    </row>
    <row r="15029" spans="1:2">
      <c r="A15029" t="s">
        <v>27541</v>
      </c>
      <c r="B15029" t="s">
        <v>27542</v>
      </c>
    </row>
    <row r="15030" spans="1:2">
      <c r="A15030" t="s">
        <v>27543</v>
      </c>
      <c r="B15030" t="s">
        <v>27544</v>
      </c>
    </row>
    <row r="15031" spans="1:2">
      <c r="A15031" t="s">
        <v>27545</v>
      </c>
      <c r="B15031" t="s">
        <v>27546</v>
      </c>
    </row>
    <row r="15032" spans="1:2">
      <c r="A15032" t="s">
        <v>27547</v>
      </c>
      <c r="B15032" t="s">
        <v>27548</v>
      </c>
    </row>
    <row r="15033" spans="1:2">
      <c r="A15033" t="s">
        <v>27549</v>
      </c>
      <c r="B15033" t="s">
        <v>27550</v>
      </c>
    </row>
    <row r="15034" spans="1:2">
      <c r="A15034" t="s">
        <v>27551</v>
      </c>
      <c r="B15034" t="s">
        <v>27552</v>
      </c>
    </row>
    <row r="15035" spans="1:2">
      <c r="A15035" t="s">
        <v>27553</v>
      </c>
      <c r="B15035" t="s">
        <v>27554</v>
      </c>
    </row>
    <row r="15036" spans="1:2">
      <c r="A15036" t="s">
        <v>27555</v>
      </c>
      <c r="B15036" t="s">
        <v>27556</v>
      </c>
    </row>
    <row r="15037" spans="1:2">
      <c r="A15037" t="s">
        <v>27557</v>
      </c>
      <c r="B15037" t="s">
        <v>27558</v>
      </c>
    </row>
    <row r="15038" spans="1:2">
      <c r="A15038" t="s">
        <v>27559</v>
      </c>
      <c r="B15038" t="s">
        <v>27560</v>
      </c>
    </row>
    <row r="15039" spans="1:2">
      <c r="A15039" t="s">
        <v>27561</v>
      </c>
      <c r="B15039" t="s">
        <v>27562</v>
      </c>
    </row>
    <row r="15040" spans="1:2">
      <c r="A15040" t="s">
        <v>27563</v>
      </c>
      <c r="B15040" t="s">
        <v>27564</v>
      </c>
    </row>
    <row r="15041" spans="1:2">
      <c r="A15041" t="s">
        <v>27565</v>
      </c>
      <c r="B15041" t="s">
        <v>27566</v>
      </c>
    </row>
    <row r="15042" spans="1:2">
      <c r="A15042" t="s">
        <v>27567</v>
      </c>
      <c r="B15042" t="s">
        <v>27568</v>
      </c>
    </row>
    <row r="15043" spans="1:2">
      <c r="A15043" t="s">
        <v>27569</v>
      </c>
      <c r="B15043" t="s">
        <v>27570</v>
      </c>
    </row>
    <row r="15044" spans="1:2">
      <c r="A15044" t="s">
        <v>27571</v>
      </c>
      <c r="B15044" t="s">
        <v>27572</v>
      </c>
    </row>
    <row r="15045" spans="1:2">
      <c r="A15045" t="s">
        <v>27573</v>
      </c>
      <c r="B15045" t="s">
        <v>27574</v>
      </c>
    </row>
    <row r="15046" spans="1:2">
      <c r="A15046" t="s">
        <v>27575</v>
      </c>
      <c r="B15046" t="s">
        <v>27576</v>
      </c>
    </row>
    <row r="15047" spans="1:2">
      <c r="A15047" t="s">
        <v>27577</v>
      </c>
      <c r="B15047" t="s">
        <v>27578</v>
      </c>
    </row>
    <row r="15048" spans="1:2">
      <c r="A15048" t="s">
        <v>27579</v>
      </c>
      <c r="B15048" t="s">
        <v>27580</v>
      </c>
    </row>
    <row r="15049" spans="1:2">
      <c r="A15049" t="s">
        <v>27581</v>
      </c>
      <c r="B15049" t="s">
        <v>27582</v>
      </c>
    </row>
    <row r="15050" spans="1:2">
      <c r="A15050" t="s">
        <v>27583</v>
      </c>
      <c r="B15050" t="s">
        <v>27584</v>
      </c>
    </row>
    <row r="15051" spans="1:2">
      <c r="A15051" t="s">
        <v>27585</v>
      </c>
      <c r="B15051" t="s">
        <v>27586</v>
      </c>
    </row>
    <row r="15052" spans="1:2">
      <c r="A15052" t="s">
        <v>27587</v>
      </c>
      <c r="B15052" t="s">
        <v>27588</v>
      </c>
    </row>
    <row r="15053" spans="1:2">
      <c r="A15053" t="s">
        <v>27589</v>
      </c>
      <c r="B15053" t="s">
        <v>27590</v>
      </c>
    </row>
    <row r="15054" spans="1:2">
      <c r="A15054" t="s">
        <v>27591</v>
      </c>
      <c r="B15054" t="s">
        <v>27592</v>
      </c>
    </row>
    <row r="15055" spans="1:2">
      <c r="A15055" t="s">
        <v>27593</v>
      </c>
      <c r="B15055" t="s">
        <v>27594</v>
      </c>
    </row>
    <row r="15056" spans="1:2">
      <c r="A15056" t="s">
        <v>27595</v>
      </c>
      <c r="B15056" t="s">
        <v>27596</v>
      </c>
    </row>
    <row r="15057" spans="1:2">
      <c r="A15057" t="s">
        <v>27597</v>
      </c>
      <c r="B15057" t="s">
        <v>27598</v>
      </c>
    </row>
    <row r="15058" spans="1:2">
      <c r="A15058" t="s">
        <v>27599</v>
      </c>
      <c r="B15058" t="s">
        <v>27600</v>
      </c>
    </row>
    <row r="15059" spans="1:2">
      <c r="A15059" t="s">
        <v>27601</v>
      </c>
      <c r="B15059" t="s">
        <v>27602</v>
      </c>
    </row>
    <row r="15060" spans="1:2">
      <c r="A15060" t="s">
        <v>27603</v>
      </c>
      <c r="B15060" t="s">
        <v>27604</v>
      </c>
    </row>
    <row r="15061" spans="1:2">
      <c r="A15061" t="s">
        <v>27605</v>
      </c>
      <c r="B15061" t="s">
        <v>27606</v>
      </c>
    </row>
    <row r="15062" spans="1:2">
      <c r="A15062" t="s">
        <v>27607</v>
      </c>
      <c r="B15062" t="s">
        <v>27608</v>
      </c>
    </row>
    <row r="15063" spans="1:2">
      <c r="A15063" t="s">
        <v>27609</v>
      </c>
      <c r="B15063" t="s">
        <v>27610</v>
      </c>
    </row>
    <row r="15064" spans="1:2">
      <c r="A15064" t="s">
        <v>27611</v>
      </c>
      <c r="B15064" t="s">
        <v>27612</v>
      </c>
    </row>
    <row r="15065" spans="1:2">
      <c r="A15065" t="s">
        <v>27613</v>
      </c>
      <c r="B15065" t="s">
        <v>27614</v>
      </c>
    </row>
    <row r="15066" spans="1:2">
      <c r="A15066" t="s">
        <v>27615</v>
      </c>
      <c r="B15066" t="s">
        <v>27616</v>
      </c>
    </row>
    <row r="15067" spans="1:2">
      <c r="A15067" t="s">
        <v>27617</v>
      </c>
      <c r="B15067" t="s">
        <v>27618</v>
      </c>
    </row>
    <row r="15068" spans="1:2">
      <c r="A15068" t="s">
        <v>27619</v>
      </c>
      <c r="B15068" t="s">
        <v>27620</v>
      </c>
    </row>
    <row r="15069" spans="1:2">
      <c r="A15069" t="s">
        <v>27621</v>
      </c>
      <c r="B15069" t="s">
        <v>27622</v>
      </c>
    </row>
    <row r="15070" spans="1:2">
      <c r="A15070" t="s">
        <v>27623</v>
      </c>
      <c r="B15070" t="s">
        <v>27624</v>
      </c>
    </row>
    <row r="15071" spans="1:2">
      <c r="A15071" t="s">
        <v>27625</v>
      </c>
      <c r="B15071" t="s">
        <v>27626</v>
      </c>
    </row>
    <row r="15072" spans="1:2">
      <c r="A15072" t="s">
        <v>27627</v>
      </c>
      <c r="B15072" t="s">
        <v>27628</v>
      </c>
    </row>
    <row r="15073" spans="1:2">
      <c r="A15073" t="s">
        <v>27629</v>
      </c>
      <c r="B15073" t="s">
        <v>27630</v>
      </c>
    </row>
    <row r="15074" spans="1:2">
      <c r="A15074" t="s">
        <v>27631</v>
      </c>
      <c r="B15074" t="s">
        <v>27632</v>
      </c>
    </row>
    <row r="15075" spans="1:2">
      <c r="A15075" t="s">
        <v>27633</v>
      </c>
      <c r="B15075" t="s">
        <v>27634</v>
      </c>
    </row>
    <row r="15076" spans="1:2">
      <c r="A15076" t="s">
        <v>27635</v>
      </c>
      <c r="B15076" t="s">
        <v>27636</v>
      </c>
    </row>
    <row r="15077" spans="1:2">
      <c r="A15077" t="s">
        <v>27637</v>
      </c>
      <c r="B15077" t="s">
        <v>27638</v>
      </c>
    </row>
    <row r="15078" spans="1:2">
      <c r="A15078" t="s">
        <v>27639</v>
      </c>
      <c r="B15078" t="s">
        <v>27640</v>
      </c>
    </row>
    <row r="15079" spans="1:2">
      <c r="A15079" t="s">
        <v>27641</v>
      </c>
      <c r="B15079" t="s">
        <v>27642</v>
      </c>
    </row>
    <row r="15080" spans="1:2">
      <c r="A15080" t="s">
        <v>27643</v>
      </c>
      <c r="B15080" t="s">
        <v>27644</v>
      </c>
    </row>
    <row r="15081" spans="1:2">
      <c r="A15081" t="s">
        <v>27645</v>
      </c>
      <c r="B15081" t="s">
        <v>27646</v>
      </c>
    </row>
    <row r="15082" spans="1:2">
      <c r="A15082" t="s">
        <v>27647</v>
      </c>
      <c r="B15082" t="s">
        <v>27648</v>
      </c>
    </row>
    <row r="15083" spans="1:2">
      <c r="A15083" t="s">
        <v>27649</v>
      </c>
      <c r="B15083" t="s">
        <v>27650</v>
      </c>
    </row>
    <row r="15084" spans="1:2">
      <c r="A15084" t="s">
        <v>27651</v>
      </c>
      <c r="B15084" t="s">
        <v>27652</v>
      </c>
    </row>
    <row r="15085" spans="1:2">
      <c r="A15085" t="s">
        <v>27653</v>
      </c>
      <c r="B15085" t="s">
        <v>27654</v>
      </c>
    </row>
    <row r="15086" spans="1:2">
      <c r="A15086" t="s">
        <v>27655</v>
      </c>
      <c r="B15086" t="s">
        <v>27656</v>
      </c>
    </row>
    <row r="15087" spans="1:2">
      <c r="A15087" t="s">
        <v>27657</v>
      </c>
      <c r="B15087" t="s">
        <v>27658</v>
      </c>
    </row>
    <row r="15088" spans="1:2">
      <c r="A15088" t="s">
        <v>27659</v>
      </c>
      <c r="B15088" t="s">
        <v>27660</v>
      </c>
    </row>
    <row r="15089" spans="1:2">
      <c r="A15089" t="s">
        <v>27661</v>
      </c>
      <c r="B15089" t="s">
        <v>27662</v>
      </c>
    </row>
    <row r="15090" spans="1:2">
      <c r="A15090" t="s">
        <v>27663</v>
      </c>
      <c r="B15090" t="s">
        <v>27664</v>
      </c>
    </row>
    <row r="15091" spans="1:2">
      <c r="A15091" t="s">
        <v>27665</v>
      </c>
      <c r="B15091" t="s">
        <v>27666</v>
      </c>
    </row>
    <row r="15092" spans="1:2">
      <c r="A15092" t="s">
        <v>27667</v>
      </c>
      <c r="B15092" t="s">
        <v>27668</v>
      </c>
    </row>
    <row r="15093" spans="1:2">
      <c r="A15093" t="s">
        <v>27669</v>
      </c>
      <c r="B15093" t="s">
        <v>27670</v>
      </c>
    </row>
    <row r="15094" spans="1:2">
      <c r="A15094" t="s">
        <v>27671</v>
      </c>
      <c r="B15094" t="s">
        <v>27672</v>
      </c>
    </row>
    <row r="15095" spans="1:2">
      <c r="A15095" t="s">
        <v>27673</v>
      </c>
      <c r="B15095" t="s">
        <v>27674</v>
      </c>
    </row>
    <row r="15096" spans="1:2">
      <c r="A15096" t="s">
        <v>27675</v>
      </c>
      <c r="B15096" t="s">
        <v>27676</v>
      </c>
    </row>
    <row r="15097" spans="1:2">
      <c r="A15097" t="s">
        <v>27677</v>
      </c>
      <c r="B15097" t="s">
        <v>27678</v>
      </c>
    </row>
    <row r="15098" spans="1:2">
      <c r="A15098" t="s">
        <v>27679</v>
      </c>
      <c r="B15098" t="s">
        <v>27680</v>
      </c>
    </row>
    <row r="15099" spans="1:2">
      <c r="A15099" t="s">
        <v>27681</v>
      </c>
      <c r="B15099" t="s">
        <v>27682</v>
      </c>
    </row>
    <row r="15100" spans="1:2">
      <c r="A15100" t="s">
        <v>27683</v>
      </c>
      <c r="B15100" t="s">
        <v>27684</v>
      </c>
    </row>
    <row r="15101" spans="1:2">
      <c r="A15101" t="s">
        <v>27685</v>
      </c>
      <c r="B15101" t="s">
        <v>27686</v>
      </c>
    </row>
    <row r="15102" spans="1:2">
      <c r="A15102" t="s">
        <v>27687</v>
      </c>
      <c r="B15102" t="s">
        <v>27688</v>
      </c>
    </row>
    <row r="15103" spans="1:2">
      <c r="A15103" t="s">
        <v>27689</v>
      </c>
      <c r="B15103" t="s">
        <v>27690</v>
      </c>
    </row>
    <row r="15104" spans="1:2">
      <c r="A15104" t="s">
        <v>27691</v>
      </c>
      <c r="B15104" t="s">
        <v>27692</v>
      </c>
    </row>
    <row r="15105" spans="1:2">
      <c r="A15105" t="s">
        <v>27693</v>
      </c>
      <c r="B15105" t="s">
        <v>27694</v>
      </c>
    </row>
    <row r="15106" spans="1:2">
      <c r="A15106" t="s">
        <v>27695</v>
      </c>
      <c r="B15106" t="s">
        <v>27696</v>
      </c>
    </row>
    <row r="15107" spans="1:2">
      <c r="A15107" t="s">
        <v>27697</v>
      </c>
      <c r="B15107" t="s">
        <v>27698</v>
      </c>
    </row>
    <row r="15108" spans="1:2">
      <c r="A15108" t="s">
        <v>27699</v>
      </c>
      <c r="B15108" t="s">
        <v>27700</v>
      </c>
    </row>
    <row r="15109" spans="1:2">
      <c r="A15109" t="s">
        <v>27701</v>
      </c>
      <c r="B15109" t="s">
        <v>27702</v>
      </c>
    </row>
    <row r="15110" spans="1:2">
      <c r="A15110" t="s">
        <v>27703</v>
      </c>
      <c r="B15110" t="s">
        <v>27704</v>
      </c>
    </row>
    <row r="15111" spans="1:2">
      <c r="A15111" t="s">
        <v>27705</v>
      </c>
      <c r="B15111" t="s">
        <v>27706</v>
      </c>
    </row>
    <row r="15112" spans="1:2">
      <c r="A15112" t="s">
        <v>27707</v>
      </c>
      <c r="B15112" t="s">
        <v>27708</v>
      </c>
    </row>
    <row r="15113" spans="1:2">
      <c r="A15113" t="s">
        <v>27709</v>
      </c>
      <c r="B15113" t="s">
        <v>27710</v>
      </c>
    </row>
    <row r="15114" spans="1:2">
      <c r="A15114" t="s">
        <v>27711</v>
      </c>
      <c r="B15114" t="s">
        <v>27712</v>
      </c>
    </row>
    <row r="15115" spans="1:2">
      <c r="A15115" t="s">
        <v>27713</v>
      </c>
      <c r="B15115" t="s">
        <v>27714</v>
      </c>
    </row>
    <row r="15116" spans="1:2">
      <c r="A15116" t="s">
        <v>27715</v>
      </c>
      <c r="B15116" t="s">
        <v>27716</v>
      </c>
    </row>
    <row r="15117" spans="1:2">
      <c r="A15117" t="s">
        <v>27717</v>
      </c>
      <c r="B15117" t="s">
        <v>27718</v>
      </c>
    </row>
    <row r="15118" spans="1:2">
      <c r="A15118" t="s">
        <v>27719</v>
      </c>
      <c r="B15118" t="s">
        <v>27720</v>
      </c>
    </row>
    <row r="15119" spans="1:2">
      <c r="A15119" t="s">
        <v>27721</v>
      </c>
      <c r="B15119" t="s">
        <v>27722</v>
      </c>
    </row>
    <row r="15120" spans="1:2">
      <c r="A15120" t="s">
        <v>27723</v>
      </c>
      <c r="B15120" t="s">
        <v>27724</v>
      </c>
    </row>
    <row r="15121" spans="1:2">
      <c r="A15121" t="s">
        <v>27725</v>
      </c>
      <c r="B15121" t="s">
        <v>27726</v>
      </c>
    </row>
    <row r="15122" spans="1:2">
      <c r="A15122" t="s">
        <v>27727</v>
      </c>
      <c r="B15122" t="s">
        <v>27728</v>
      </c>
    </row>
    <row r="15123" spans="1:2">
      <c r="A15123" t="s">
        <v>27729</v>
      </c>
      <c r="B15123" t="s">
        <v>27730</v>
      </c>
    </row>
    <row r="15124" spans="1:2">
      <c r="A15124" t="s">
        <v>27731</v>
      </c>
      <c r="B15124" t="s">
        <v>27732</v>
      </c>
    </row>
    <row r="15125" spans="1:2">
      <c r="A15125" t="s">
        <v>27733</v>
      </c>
      <c r="B15125" t="s">
        <v>27734</v>
      </c>
    </row>
    <row r="15126" spans="1:2">
      <c r="A15126" t="s">
        <v>27735</v>
      </c>
      <c r="B15126" t="s">
        <v>27736</v>
      </c>
    </row>
    <row r="15127" spans="1:2">
      <c r="A15127" t="s">
        <v>27737</v>
      </c>
      <c r="B15127" t="s">
        <v>27738</v>
      </c>
    </row>
    <row r="15128" spans="1:2">
      <c r="A15128" t="s">
        <v>27739</v>
      </c>
      <c r="B15128" t="s">
        <v>27740</v>
      </c>
    </row>
    <row r="15129" spans="1:2">
      <c r="A15129" t="s">
        <v>27741</v>
      </c>
      <c r="B15129" t="s">
        <v>27742</v>
      </c>
    </row>
    <row r="15130" spans="1:2">
      <c r="A15130" t="s">
        <v>27743</v>
      </c>
      <c r="B15130" t="s">
        <v>27744</v>
      </c>
    </row>
    <row r="15131" spans="1:2">
      <c r="A15131" t="s">
        <v>27745</v>
      </c>
      <c r="B15131" t="s">
        <v>27746</v>
      </c>
    </row>
    <row r="15132" spans="1:2">
      <c r="A15132" t="s">
        <v>27747</v>
      </c>
      <c r="B15132" t="s">
        <v>27748</v>
      </c>
    </row>
    <row r="15133" spans="1:2">
      <c r="A15133" t="s">
        <v>27749</v>
      </c>
      <c r="B15133" t="s">
        <v>27750</v>
      </c>
    </row>
    <row r="15134" spans="1:2">
      <c r="A15134" t="s">
        <v>27751</v>
      </c>
      <c r="B15134" t="s">
        <v>27752</v>
      </c>
    </row>
    <row r="15135" spans="1:2">
      <c r="A15135" t="s">
        <v>27753</v>
      </c>
      <c r="B15135" t="s">
        <v>27754</v>
      </c>
    </row>
    <row r="15136" spans="1:2">
      <c r="A15136" t="s">
        <v>27755</v>
      </c>
      <c r="B15136" t="s">
        <v>27756</v>
      </c>
    </row>
    <row r="15137" spans="1:2">
      <c r="A15137" t="s">
        <v>27757</v>
      </c>
      <c r="B15137" t="s">
        <v>27758</v>
      </c>
    </row>
    <row r="15138" spans="1:2">
      <c r="A15138" t="s">
        <v>27759</v>
      </c>
      <c r="B15138" t="s">
        <v>27760</v>
      </c>
    </row>
    <row r="15139" spans="1:2">
      <c r="A15139" t="s">
        <v>27761</v>
      </c>
      <c r="B15139" t="s">
        <v>27762</v>
      </c>
    </row>
    <row r="15140" spans="1:2">
      <c r="A15140" t="s">
        <v>27763</v>
      </c>
      <c r="B15140" t="s">
        <v>27764</v>
      </c>
    </row>
    <row r="15141" spans="1:2">
      <c r="A15141" t="s">
        <v>27765</v>
      </c>
      <c r="B15141" t="s">
        <v>27766</v>
      </c>
    </row>
    <row r="15142" spans="1:2">
      <c r="A15142" t="s">
        <v>27767</v>
      </c>
      <c r="B15142" t="s">
        <v>27768</v>
      </c>
    </row>
    <row r="15143" spans="1:2">
      <c r="A15143" t="s">
        <v>27769</v>
      </c>
      <c r="B15143" t="s">
        <v>27770</v>
      </c>
    </row>
    <row r="15144" spans="1:2">
      <c r="A15144" t="s">
        <v>27771</v>
      </c>
      <c r="B15144" t="s">
        <v>27772</v>
      </c>
    </row>
    <row r="15145" spans="1:2">
      <c r="A15145" t="s">
        <v>27773</v>
      </c>
      <c r="B15145" t="s">
        <v>27774</v>
      </c>
    </row>
    <row r="15146" spans="1:2">
      <c r="A15146" t="s">
        <v>27775</v>
      </c>
      <c r="B15146" t="s">
        <v>27776</v>
      </c>
    </row>
    <row r="15147" spans="1:2">
      <c r="A15147" t="s">
        <v>27777</v>
      </c>
      <c r="B15147" t="s">
        <v>27778</v>
      </c>
    </row>
    <row r="15148" spans="1:2">
      <c r="A15148" t="s">
        <v>27779</v>
      </c>
      <c r="B15148" t="s">
        <v>27780</v>
      </c>
    </row>
    <row r="15149" spans="1:2">
      <c r="A15149" t="s">
        <v>27781</v>
      </c>
      <c r="B15149" t="s">
        <v>27782</v>
      </c>
    </row>
    <row r="15150" spans="1:2">
      <c r="A15150" t="s">
        <v>27783</v>
      </c>
      <c r="B15150" t="s">
        <v>27784</v>
      </c>
    </row>
    <row r="15151" spans="1:2">
      <c r="A15151" t="s">
        <v>27785</v>
      </c>
      <c r="B15151" t="s">
        <v>27786</v>
      </c>
    </row>
    <row r="15152" spans="1:2">
      <c r="A15152" t="s">
        <v>27787</v>
      </c>
      <c r="B15152" t="s">
        <v>27788</v>
      </c>
    </row>
    <row r="15153" spans="1:2">
      <c r="A15153" t="s">
        <v>27789</v>
      </c>
      <c r="B15153" t="s">
        <v>27790</v>
      </c>
    </row>
    <row r="15154" spans="1:2">
      <c r="A15154" t="s">
        <v>27791</v>
      </c>
      <c r="B15154" t="s">
        <v>27792</v>
      </c>
    </row>
    <row r="15155" spans="1:2">
      <c r="A15155" t="s">
        <v>27793</v>
      </c>
      <c r="B15155" t="s">
        <v>27794</v>
      </c>
    </row>
    <row r="15156" spans="1:2">
      <c r="A15156" t="s">
        <v>27795</v>
      </c>
      <c r="B15156" t="s">
        <v>27796</v>
      </c>
    </row>
    <row r="15157" spans="1:2">
      <c r="A15157" t="s">
        <v>27797</v>
      </c>
      <c r="B15157" t="s">
        <v>27798</v>
      </c>
    </row>
    <row r="15158" spans="1:2">
      <c r="A15158" t="s">
        <v>27799</v>
      </c>
      <c r="B15158" t="s">
        <v>27800</v>
      </c>
    </row>
    <row r="15159" spans="1:2">
      <c r="A15159" t="s">
        <v>27801</v>
      </c>
      <c r="B15159" t="s">
        <v>27802</v>
      </c>
    </row>
    <row r="15160" spans="1:2">
      <c r="A15160" t="s">
        <v>27803</v>
      </c>
      <c r="B15160" t="s">
        <v>27804</v>
      </c>
    </row>
    <row r="15161" spans="1:2">
      <c r="A15161" t="s">
        <v>27805</v>
      </c>
      <c r="B15161" t="s">
        <v>27806</v>
      </c>
    </row>
    <row r="15162" spans="1:2">
      <c r="A15162" t="s">
        <v>27807</v>
      </c>
      <c r="B15162" t="s">
        <v>27808</v>
      </c>
    </row>
    <row r="15163" spans="1:2">
      <c r="A15163" t="s">
        <v>27809</v>
      </c>
      <c r="B15163" t="s">
        <v>27810</v>
      </c>
    </row>
    <row r="15164" spans="1:2">
      <c r="A15164" t="s">
        <v>27811</v>
      </c>
      <c r="B15164" t="s">
        <v>27812</v>
      </c>
    </row>
    <row r="15165" spans="1:2">
      <c r="A15165" t="s">
        <v>27813</v>
      </c>
      <c r="B15165" t="s">
        <v>27814</v>
      </c>
    </row>
    <row r="15166" spans="1:2">
      <c r="A15166" t="s">
        <v>27815</v>
      </c>
      <c r="B15166" t="s">
        <v>27816</v>
      </c>
    </row>
    <row r="15167" spans="1:2">
      <c r="A15167" t="s">
        <v>27817</v>
      </c>
      <c r="B15167" t="s">
        <v>27818</v>
      </c>
    </row>
    <row r="15168" spans="1:2">
      <c r="A15168" t="s">
        <v>27819</v>
      </c>
      <c r="B15168" t="s">
        <v>27820</v>
      </c>
    </row>
    <row r="15169" spans="1:2">
      <c r="A15169" t="s">
        <v>27821</v>
      </c>
      <c r="B15169" t="s">
        <v>27822</v>
      </c>
    </row>
    <row r="15170" spans="1:2">
      <c r="A15170" t="s">
        <v>27823</v>
      </c>
      <c r="B15170" t="s">
        <v>27824</v>
      </c>
    </row>
    <row r="15171" spans="1:2">
      <c r="A15171" t="s">
        <v>27825</v>
      </c>
      <c r="B15171" t="s">
        <v>27826</v>
      </c>
    </row>
    <row r="15172" spans="1:2">
      <c r="A15172" t="s">
        <v>27827</v>
      </c>
      <c r="B15172" t="s">
        <v>27828</v>
      </c>
    </row>
    <row r="15173" spans="1:2">
      <c r="A15173" t="s">
        <v>27829</v>
      </c>
      <c r="B15173" t="s">
        <v>27830</v>
      </c>
    </row>
    <row r="15174" spans="1:2">
      <c r="A15174" t="s">
        <v>27831</v>
      </c>
      <c r="B15174" t="s">
        <v>27832</v>
      </c>
    </row>
    <row r="15175" spans="1:2">
      <c r="A15175" t="s">
        <v>27833</v>
      </c>
      <c r="B15175" t="s">
        <v>27834</v>
      </c>
    </row>
    <row r="15176" spans="1:2">
      <c r="A15176" t="s">
        <v>27835</v>
      </c>
      <c r="B15176" t="s">
        <v>27836</v>
      </c>
    </row>
    <row r="15177" spans="1:2">
      <c r="A15177" t="s">
        <v>27837</v>
      </c>
      <c r="B15177" t="s">
        <v>27838</v>
      </c>
    </row>
    <row r="15178" spans="1:2">
      <c r="A15178" t="s">
        <v>27839</v>
      </c>
      <c r="B15178" t="s">
        <v>27840</v>
      </c>
    </row>
    <row r="15179" spans="1:2">
      <c r="A15179" t="s">
        <v>27841</v>
      </c>
      <c r="B15179" t="s">
        <v>27842</v>
      </c>
    </row>
    <row r="15180" spans="1:2">
      <c r="A15180" t="s">
        <v>27843</v>
      </c>
      <c r="B15180" t="s">
        <v>27844</v>
      </c>
    </row>
    <row r="15181" spans="1:2">
      <c r="A15181" t="s">
        <v>27845</v>
      </c>
      <c r="B15181" t="s">
        <v>27846</v>
      </c>
    </row>
    <row r="15182" spans="1:2">
      <c r="A15182" t="s">
        <v>27847</v>
      </c>
      <c r="B15182" t="s">
        <v>27848</v>
      </c>
    </row>
    <row r="15183" spans="1:2">
      <c r="A15183" t="s">
        <v>27849</v>
      </c>
      <c r="B15183" t="s">
        <v>27850</v>
      </c>
    </row>
    <row r="15184" spans="1:2">
      <c r="A15184" t="s">
        <v>27851</v>
      </c>
      <c r="B15184" t="s">
        <v>27852</v>
      </c>
    </row>
    <row r="15185" spans="1:2">
      <c r="A15185" t="s">
        <v>27853</v>
      </c>
      <c r="B15185" t="s">
        <v>27854</v>
      </c>
    </row>
    <row r="15186" spans="1:2">
      <c r="A15186" t="s">
        <v>27855</v>
      </c>
      <c r="B15186" t="s">
        <v>27856</v>
      </c>
    </row>
    <row r="15187" spans="1:2">
      <c r="A15187" t="s">
        <v>27857</v>
      </c>
      <c r="B15187" t="s">
        <v>27858</v>
      </c>
    </row>
    <row r="15188" spans="1:2">
      <c r="A15188" t="s">
        <v>27859</v>
      </c>
      <c r="B15188" t="s">
        <v>27860</v>
      </c>
    </row>
    <row r="15189" spans="1:2">
      <c r="A15189" t="s">
        <v>27861</v>
      </c>
      <c r="B15189" t="s">
        <v>27862</v>
      </c>
    </row>
    <row r="15190" spans="1:2">
      <c r="A15190" t="s">
        <v>27863</v>
      </c>
      <c r="B15190" t="s">
        <v>27864</v>
      </c>
    </row>
    <row r="15191" spans="1:2">
      <c r="A15191" t="s">
        <v>27865</v>
      </c>
      <c r="B15191" t="s">
        <v>27866</v>
      </c>
    </row>
    <row r="15192" spans="1:2">
      <c r="A15192" t="s">
        <v>27867</v>
      </c>
      <c r="B15192" t="s">
        <v>27868</v>
      </c>
    </row>
    <row r="15193" spans="1:2">
      <c r="A15193" t="s">
        <v>27869</v>
      </c>
      <c r="B15193" t="s">
        <v>27870</v>
      </c>
    </row>
    <row r="15194" spans="1:2">
      <c r="A15194" t="s">
        <v>27871</v>
      </c>
      <c r="B15194" t="s">
        <v>27872</v>
      </c>
    </row>
    <row r="15195" spans="1:2">
      <c r="A15195" t="s">
        <v>27873</v>
      </c>
      <c r="B15195" t="s">
        <v>27874</v>
      </c>
    </row>
    <row r="15196" spans="1:2">
      <c r="A15196" t="s">
        <v>27875</v>
      </c>
      <c r="B15196" t="s">
        <v>27876</v>
      </c>
    </row>
    <row r="15197" spans="1:2">
      <c r="A15197" t="s">
        <v>27877</v>
      </c>
      <c r="B15197" t="s">
        <v>27878</v>
      </c>
    </row>
    <row r="15198" spans="1:2">
      <c r="A15198" t="s">
        <v>27879</v>
      </c>
      <c r="B15198" t="s">
        <v>27880</v>
      </c>
    </row>
    <row r="15199" spans="1:2">
      <c r="A15199" t="s">
        <v>27881</v>
      </c>
      <c r="B15199" t="s">
        <v>27882</v>
      </c>
    </row>
    <row r="15200" spans="1:2">
      <c r="A15200" t="s">
        <v>27883</v>
      </c>
      <c r="B15200" t="s">
        <v>27884</v>
      </c>
    </row>
    <row r="15201" spans="1:2">
      <c r="A15201" t="s">
        <v>27885</v>
      </c>
      <c r="B15201" t="s">
        <v>27886</v>
      </c>
    </row>
    <row r="15202" spans="1:2">
      <c r="A15202" t="s">
        <v>27887</v>
      </c>
      <c r="B15202" t="s">
        <v>27888</v>
      </c>
    </row>
    <row r="15203" spans="1:2">
      <c r="A15203" t="s">
        <v>27889</v>
      </c>
      <c r="B15203" t="s">
        <v>27890</v>
      </c>
    </row>
    <row r="15204" spans="1:2">
      <c r="A15204" t="s">
        <v>27891</v>
      </c>
      <c r="B15204" t="s">
        <v>27892</v>
      </c>
    </row>
    <row r="15205" spans="1:2">
      <c r="A15205" t="s">
        <v>27893</v>
      </c>
      <c r="B15205" t="s">
        <v>27894</v>
      </c>
    </row>
    <row r="15206" spans="1:2">
      <c r="A15206" t="s">
        <v>27895</v>
      </c>
      <c r="B15206" t="s">
        <v>27896</v>
      </c>
    </row>
    <row r="15207" spans="1:2">
      <c r="A15207" t="s">
        <v>27897</v>
      </c>
      <c r="B15207" t="s">
        <v>27898</v>
      </c>
    </row>
    <row r="15208" spans="1:2">
      <c r="A15208" t="s">
        <v>27899</v>
      </c>
      <c r="B15208" t="s">
        <v>27900</v>
      </c>
    </row>
    <row r="15209" spans="1:2">
      <c r="A15209" t="s">
        <v>27901</v>
      </c>
      <c r="B15209" t="s">
        <v>27902</v>
      </c>
    </row>
    <row r="15210" spans="1:2">
      <c r="A15210" t="s">
        <v>27903</v>
      </c>
      <c r="B15210" t="s">
        <v>27904</v>
      </c>
    </row>
    <row r="15211" spans="1:2">
      <c r="A15211" t="s">
        <v>27905</v>
      </c>
      <c r="B15211" t="s">
        <v>27906</v>
      </c>
    </row>
    <row r="15212" spans="1:2">
      <c r="A15212" t="s">
        <v>27907</v>
      </c>
      <c r="B15212" t="s">
        <v>27908</v>
      </c>
    </row>
    <row r="15213" spans="1:2">
      <c r="A15213" t="s">
        <v>27909</v>
      </c>
      <c r="B15213" t="s">
        <v>27910</v>
      </c>
    </row>
    <row r="15214" spans="1:2">
      <c r="A15214" t="s">
        <v>27911</v>
      </c>
      <c r="B15214" t="s">
        <v>27912</v>
      </c>
    </row>
    <row r="15215" spans="1:2">
      <c r="A15215" t="s">
        <v>27913</v>
      </c>
      <c r="B15215" t="s">
        <v>27914</v>
      </c>
    </row>
    <row r="15216" spans="1:2">
      <c r="A15216" t="s">
        <v>27915</v>
      </c>
      <c r="B15216" t="s">
        <v>27916</v>
      </c>
    </row>
    <row r="15217" spans="1:2">
      <c r="A15217" t="s">
        <v>27917</v>
      </c>
      <c r="B15217" t="s">
        <v>27918</v>
      </c>
    </row>
    <row r="15218" spans="1:2">
      <c r="A15218" t="s">
        <v>27919</v>
      </c>
      <c r="B15218" t="s">
        <v>27920</v>
      </c>
    </row>
    <row r="15219" spans="1:2">
      <c r="A15219" t="s">
        <v>27921</v>
      </c>
      <c r="B15219" t="s">
        <v>27921</v>
      </c>
    </row>
    <row r="15220" spans="1:2">
      <c r="A15220" t="s">
        <v>27922</v>
      </c>
      <c r="B15220" t="s">
        <v>27923</v>
      </c>
    </row>
    <row r="15221" spans="1:2">
      <c r="A15221" t="s">
        <v>27924</v>
      </c>
      <c r="B15221" t="s">
        <v>27925</v>
      </c>
    </row>
    <row r="15222" spans="1:2">
      <c r="A15222" t="s">
        <v>27926</v>
      </c>
      <c r="B15222" t="s">
        <v>27927</v>
      </c>
    </row>
    <row r="15223" spans="1:2">
      <c r="A15223" t="s">
        <v>27928</v>
      </c>
      <c r="B15223" t="s">
        <v>27929</v>
      </c>
    </row>
    <row r="15224" spans="1:2">
      <c r="A15224" t="s">
        <v>27930</v>
      </c>
      <c r="B15224" t="s">
        <v>27931</v>
      </c>
    </row>
    <row r="15225" spans="1:2">
      <c r="A15225" t="s">
        <v>27932</v>
      </c>
      <c r="B15225" t="s">
        <v>27933</v>
      </c>
    </row>
    <row r="15226" spans="1:2">
      <c r="A15226" t="s">
        <v>27934</v>
      </c>
      <c r="B15226" t="s">
        <v>27935</v>
      </c>
    </row>
    <row r="15227" spans="1:2">
      <c r="A15227" t="s">
        <v>27936</v>
      </c>
      <c r="B15227" t="s">
        <v>27937</v>
      </c>
    </row>
    <row r="15228" spans="1:2">
      <c r="A15228" t="s">
        <v>27938</v>
      </c>
      <c r="B15228" t="s">
        <v>27939</v>
      </c>
    </row>
    <row r="15229" spans="1:2">
      <c r="A15229" t="s">
        <v>27940</v>
      </c>
      <c r="B15229" t="s">
        <v>27941</v>
      </c>
    </row>
    <row r="15230" spans="1:2">
      <c r="A15230" t="s">
        <v>27942</v>
      </c>
      <c r="B15230" t="s">
        <v>27943</v>
      </c>
    </row>
    <row r="15231" spans="1:2">
      <c r="A15231" t="s">
        <v>27944</v>
      </c>
      <c r="B15231" t="s">
        <v>27945</v>
      </c>
    </row>
    <row r="15232" spans="1:2">
      <c r="A15232" t="s">
        <v>27946</v>
      </c>
      <c r="B15232" t="s">
        <v>27947</v>
      </c>
    </row>
    <row r="15233" spans="1:2">
      <c r="A15233" t="s">
        <v>27948</v>
      </c>
      <c r="B15233" t="s">
        <v>27949</v>
      </c>
    </row>
    <row r="15234" spans="1:2">
      <c r="A15234" t="s">
        <v>27950</v>
      </c>
      <c r="B15234" t="s">
        <v>27951</v>
      </c>
    </row>
    <row r="15235" spans="1:2">
      <c r="A15235" t="s">
        <v>27952</v>
      </c>
      <c r="B15235" t="s">
        <v>27953</v>
      </c>
    </row>
    <row r="15236" spans="1:2">
      <c r="A15236" t="s">
        <v>27954</v>
      </c>
      <c r="B15236" t="s">
        <v>27955</v>
      </c>
    </row>
    <row r="15237" spans="1:2">
      <c r="A15237" t="s">
        <v>27956</v>
      </c>
      <c r="B15237" t="s">
        <v>27957</v>
      </c>
    </row>
    <row r="15238" spans="1:2">
      <c r="A15238" t="s">
        <v>27958</v>
      </c>
      <c r="B15238" t="s">
        <v>27959</v>
      </c>
    </row>
    <row r="15239" spans="1:2">
      <c r="A15239" t="s">
        <v>27960</v>
      </c>
      <c r="B15239" t="s">
        <v>27961</v>
      </c>
    </row>
    <row r="15240" spans="1:2">
      <c r="A15240" t="s">
        <v>27962</v>
      </c>
      <c r="B15240" t="s">
        <v>27963</v>
      </c>
    </row>
    <row r="15241" spans="1:2">
      <c r="A15241" t="s">
        <v>27964</v>
      </c>
      <c r="B15241" t="s">
        <v>27965</v>
      </c>
    </row>
    <row r="15242" spans="1:2">
      <c r="A15242" t="s">
        <v>27966</v>
      </c>
      <c r="B15242" t="s">
        <v>27967</v>
      </c>
    </row>
    <row r="15243" spans="1:2">
      <c r="A15243" t="s">
        <v>27968</v>
      </c>
      <c r="B15243" t="s">
        <v>27969</v>
      </c>
    </row>
    <row r="15244" spans="1:2">
      <c r="A15244" t="s">
        <v>27970</v>
      </c>
      <c r="B15244" t="s">
        <v>27971</v>
      </c>
    </row>
    <row r="15245" spans="1:2">
      <c r="A15245" t="s">
        <v>27972</v>
      </c>
      <c r="B15245" t="s">
        <v>27973</v>
      </c>
    </row>
    <row r="15246" spans="1:2">
      <c r="A15246" t="s">
        <v>27974</v>
      </c>
      <c r="B15246" t="s">
        <v>27975</v>
      </c>
    </row>
    <row r="15247" spans="1:2">
      <c r="A15247" t="s">
        <v>27976</v>
      </c>
      <c r="B15247" t="s">
        <v>27977</v>
      </c>
    </row>
    <row r="15248" spans="1:2">
      <c r="A15248" t="s">
        <v>27978</v>
      </c>
      <c r="B15248" t="s">
        <v>27979</v>
      </c>
    </row>
    <row r="15249" spans="1:2">
      <c r="A15249" t="s">
        <v>27980</v>
      </c>
      <c r="B15249" t="s">
        <v>27981</v>
      </c>
    </row>
    <row r="15250" spans="1:2">
      <c r="A15250" t="s">
        <v>27982</v>
      </c>
      <c r="B15250" t="s">
        <v>27983</v>
      </c>
    </row>
    <row r="15251" spans="1:2">
      <c r="A15251" t="s">
        <v>27984</v>
      </c>
      <c r="B15251" t="s">
        <v>27985</v>
      </c>
    </row>
    <row r="15252" spans="1:2">
      <c r="A15252" t="s">
        <v>27986</v>
      </c>
      <c r="B15252" t="s">
        <v>27987</v>
      </c>
    </row>
    <row r="15253" spans="1:2">
      <c r="A15253" t="s">
        <v>27988</v>
      </c>
      <c r="B15253" t="s">
        <v>27989</v>
      </c>
    </row>
    <row r="15254" spans="1:2">
      <c r="A15254" t="s">
        <v>27990</v>
      </c>
      <c r="B15254" t="s">
        <v>27991</v>
      </c>
    </row>
    <row r="15255" spans="1:2">
      <c r="A15255" t="s">
        <v>27992</v>
      </c>
      <c r="B15255" t="s">
        <v>27993</v>
      </c>
    </row>
    <row r="15256" spans="1:2">
      <c r="A15256" t="s">
        <v>27994</v>
      </c>
      <c r="B15256" t="s">
        <v>27995</v>
      </c>
    </row>
    <row r="15257" spans="1:2">
      <c r="A15257" t="s">
        <v>27996</v>
      </c>
      <c r="B15257" t="s">
        <v>27997</v>
      </c>
    </row>
    <row r="15258" spans="1:2">
      <c r="A15258" t="s">
        <v>27998</v>
      </c>
      <c r="B15258" t="s">
        <v>27999</v>
      </c>
    </row>
    <row r="15259" spans="1:2">
      <c r="A15259" t="s">
        <v>28000</v>
      </c>
      <c r="B15259" t="s">
        <v>28001</v>
      </c>
    </row>
    <row r="15260" spans="1:2">
      <c r="A15260" t="s">
        <v>28002</v>
      </c>
      <c r="B15260" t="s">
        <v>28003</v>
      </c>
    </row>
    <row r="15261" spans="1:2">
      <c r="A15261" t="s">
        <v>28004</v>
      </c>
      <c r="B15261" t="s">
        <v>28005</v>
      </c>
    </row>
    <row r="15262" spans="1:2">
      <c r="A15262" t="s">
        <v>28006</v>
      </c>
      <c r="B15262" t="s">
        <v>28007</v>
      </c>
    </row>
    <row r="15263" spans="1:2">
      <c r="A15263" t="s">
        <v>28008</v>
      </c>
      <c r="B15263" t="s">
        <v>28009</v>
      </c>
    </row>
    <row r="15264" spans="1:2">
      <c r="A15264" t="s">
        <v>28010</v>
      </c>
      <c r="B15264" t="s">
        <v>28011</v>
      </c>
    </row>
    <row r="15265" spans="1:2">
      <c r="A15265" t="s">
        <v>28012</v>
      </c>
      <c r="B15265" t="s">
        <v>28013</v>
      </c>
    </row>
    <row r="15266" spans="1:2">
      <c r="A15266" t="s">
        <v>28014</v>
      </c>
      <c r="B15266" t="s">
        <v>28015</v>
      </c>
    </row>
    <row r="15267" spans="1:2">
      <c r="A15267" t="s">
        <v>28016</v>
      </c>
      <c r="B15267" t="s">
        <v>28017</v>
      </c>
    </row>
    <row r="15268" spans="1:2">
      <c r="A15268" t="s">
        <v>28018</v>
      </c>
      <c r="B15268" t="s">
        <v>28019</v>
      </c>
    </row>
    <row r="15269" spans="1:2">
      <c r="A15269" t="s">
        <v>28020</v>
      </c>
      <c r="B15269" t="s">
        <v>28021</v>
      </c>
    </row>
    <row r="15270" spans="1:2">
      <c r="A15270" t="s">
        <v>28022</v>
      </c>
      <c r="B15270" t="s">
        <v>28023</v>
      </c>
    </row>
    <row r="15271" spans="1:2">
      <c r="A15271" t="s">
        <v>28024</v>
      </c>
      <c r="B15271" t="s">
        <v>28025</v>
      </c>
    </row>
    <row r="15272" spans="1:2">
      <c r="A15272" t="s">
        <v>28026</v>
      </c>
      <c r="B15272" t="s">
        <v>28027</v>
      </c>
    </row>
    <row r="15273" spans="1:2">
      <c r="A15273" t="s">
        <v>28028</v>
      </c>
      <c r="B15273" t="s">
        <v>28029</v>
      </c>
    </row>
    <row r="15274" spans="1:2">
      <c r="A15274" t="s">
        <v>28030</v>
      </c>
      <c r="B15274" t="s">
        <v>28031</v>
      </c>
    </row>
    <row r="15275" spans="1:2">
      <c r="A15275" t="s">
        <v>28032</v>
      </c>
      <c r="B15275" t="s">
        <v>28033</v>
      </c>
    </row>
    <row r="15276" spans="1:2">
      <c r="A15276" t="s">
        <v>28034</v>
      </c>
      <c r="B15276" t="s">
        <v>28035</v>
      </c>
    </row>
    <row r="15277" spans="1:2">
      <c r="A15277" t="s">
        <v>28036</v>
      </c>
      <c r="B15277" t="s">
        <v>28037</v>
      </c>
    </row>
    <row r="15278" spans="1:2">
      <c r="A15278" t="s">
        <v>28038</v>
      </c>
      <c r="B15278" t="s">
        <v>28039</v>
      </c>
    </row>
    <row r="15279" spans="1:2">
      <c r="A15279" t="s">
        <v>28040</v>
      </c>
      <c r="B15279" t="s">
        <v>28041</v>
      </c>
    </row>
    <row r="15280" spans="1:2">
      <c r="A15280" t="s">
        <v>28042</v>
      </c>
      <c r="B15280" t="s">
        <v>28043</v>
      </c>
    </row>
    <row r="15281" spans="1:2">
      <c r="A15281" t="s">
        <v>28044</v>
      </c>
      <c r="B15281" t="s">
        <v>28045</v>
      </c>
    </row>
    <row r="15282" spans="1:2">
      <c r="A15282" t="s">
        <v>28046</v>
      </c>
      <c r="B15282" t="s">
        <v>28047</v>
      </c>
    </row>
    <row r="15283" spans="1:2">
      <c r="A15283" t="s">
        <v>28048</v>
      </c>
      <c r="B15283" t="s">
        <v>28049</v>
      </c>
    </row>
    <row r="15284" spans="1:2">
      <c r="A15284" t="s">
        <v>28050</v>
      </c>
      <c r="B15284" t="s">
        <v>28051</v>
      </c>
    </row>
    <row r="15285" spans="1:2">
      <c r="A15285" t="s">
        <v>28052</v>
      </c>
      <c r="B15285" t="s">
        <v>28053</v>
      </c>
    </row>
    <row r="15286" spans="1:2">
      <c r="A15286" t="s">
        <v>28054</v>
      </c>
      <c r="B15286" t="s">
        <v>28054</v>
      </c>
    </row>
    <row r="15287" spans="1:2">
      <c r="A15287" t="s">
        <v>28055</v>
      </c>
      <c r="B15287" t="s">
        <v>28056</v>
      </c>
    </row>
    <row r="15288" spans="1:2">
      <c r="A15288" t="s">
        <v>28057</v>
      </c>
      <c r="B15288" t="s">
        <v>28058</v>
      </c>
    </row>
    <row r="15289" spans="1:2">
      <c r="A15289" t="s">
        <v>28059</v>
      </c>
      <c r="B15289" t="s">
        <v>28060</v>
      </c>
    </row>
    <row r="15290" spans="1:2">
      <c r="A15290" t="s">
        <v>28061</v>
      </c>
      <c r="B15290" t="s">
        <v>28062</v>
      </c>
    </row>
    <row r="15291" spans="1:2">
      <c r="A15291" t="s">
        <v>28063</v>
      </c>
      <c r="B15291" t="s">
        <v>28064</v>
      </c>
    </row>
    <row r="15292" spans="1:2">
      <c r="A15292" t="s">
        <v>28065</v>
      </c>
      <c r="B15292" t="s">
        <v>28066</v>
      </c>
    </row>
    <row r="15293" spans="1:2">
      <c r="A15293" t="s">
        <v>28067</v>
      </c>
      <c r="B15293" t="s">
        <v>28068</v>
      </c>
    </row>
    <row r="15294" spans="1:2">
      <c r="A15294" t="s">
        <v>28069</v>
      </c>
      <c r="B15294" t="s">
        <v>28070</v>
      </c>
    </row>
    <row r="15295" spans="1:2">
      <c r="A15295" t="s">
        <v>28071</v>
      </c>
      <c r="B15295" t="s">
        <v>28072</v>
      </c>
    </row>
    <row r="15296" spans="1:2">
      <c r="A15296" t="s">
        <v>28073</v>
      </c>
      <c r="B15296" t="s">
        <v>28074</v>
      </c>
    </row>
    <row r="15297" spans="1:2">
      <c r="A15297" t="s">
        <v>28075</v>
      </c>
      <c r="B15297" t="s">
        <v>28076</v>
      </c>
    </row>
    <row r="15298" spans="1:2">
      <c r="A15298" t="s">
        <v>28077</v>
      </c>
      <c r="B15298" t="s">
        <v>28078</v>
      </c>
    </row>
    <row r="15299" spans="1:2">
      <c r="A15299" t="s">
        <v>28079</v>
      </c>
      <c r="B15299" t="s">
        <v>28080</v>
      </c>
    </row>
    <row r="15300" spans="1:2">
      <c r="A15300" t="s">
        <v>28081</v>
      </c>
      <c r="B15300" t="s">
        <v>28082</v>
      </c>
    </row>
    <row r="15301" spans="1:2">
      <c r="A15301" t="s">
        <v>28083</v>
      </c>
      <c r="B15301" t="s">
        <v>28084</v>
      </c>
    </row>
    <row r="15302" spans="1:2">
      <c r="A15302" t="s">
        <v>28085</v>
      </c>
      <c r="B15302" t="s">
        <v>28086</v>
      </c>
    </row>
    <row r="15303" spans="1:2">
      <c r="A15303" t="s">
        <v>28087</v>
      </c>
      <c r="B15303" t="s">
        <v>28088</v>
      </c>
    </row>
    <row r="15304" spans="1:2">
      <c r="A15304" t="s">
        <v>28089</v>
      </c>
      <c r="B15304" t="s">
        <v>28090</v>
      </c>
    </row>
    <row r="15305" spans="1:2">
      <c r="A15305" t="s">
        <v>28091</v>
      </c>
      <c r="B15305" t="s">
        <v>28092</v>
      </c>
    </row>
    <row r="15306" spans="1:2">
      <c r="A15306" t="s">
        <v>28093</v>
      </c>
      <c r="B15306" t="s">
        <v>28094</v>
      </c>
    </row>
    <row r="15307" spans="1:2">
      <c r="A15307" t="s">
        <v>28095</v>
      </c>
      <c r="B15307" t="s">
        <v>28096</v>
      </c>
    </row>
    <row r="15308" spans="1:2">
      <c r="A15308" t="s">
        <v>28097</v>
      </c>
      <c r="B15308" t="s">
        <v>28098</v>
      </c>
    </row>
    <row r="15309" spans="1:2">
      <c r="A15309" t="s">
        <v>28099</v>
      </c>
      <c r="B15309" t="s">
        <v>28100</v>
      </c>
    </row>
    <row r="15310" spans="1:2">
      <c r="A15310" t="s">
        <v>28101</v>
      </c>
      <c r="B15310" t="s">
        <v>28102</v>
      </c>
    </row>
    <row r="15311" spans="1:2">
      <c r="A15311" t="s">
        <v>28103</v>
      </c>
      <c r="B15311" t="s">
        <v>28104</v>
      </c>
    </row>
    <row r="15312" spans="1:2">
      <c r="A15312" t="s">
        <v>28105</v>
      </c>
      <c r="B15312" t="s">
        <v>28106</v>
      </c>
    </row>
    <row r="15313" spans="1:2">
      <c r="A15313" t="s">
        <v>28107</v>
      </c>
      <c r="B15313" t="s">
        <v>28108</v>
      </c>
    </row>
    <row r="15314" spans="1:2">
      <c r="A15314" t="s">
        <v>28109</v>
      </c>
      <c r="B15314" t="s">
        <v>28110</v>
      </c>
    </row>
    <row r="15315" spans="1:2">
      <c r="A15315" t="s">
        <v>28111</v>
      </c>
      <c r="B15315" t="s">
        <v>28112</v>
      </c>
    </row>
    <row r="15316" spans="1:2">
      <c r="A15316" t="s">
        <v>28113</v>
      </c>
      <c r="B15316" t="s">
        <v>28114</v>
      </c>
    </row>
    <row r="15317" spans="1:2">
      <c r="A15317" t="s">
        <v>28115</v>
      </c>
      <c r="B15317" t="s">
        <v>28116</v>
      </c>
    </row>
    <row r="15318" spans="1:2">
      <c r="A15318" t="s">
        <v>28117</v>
      </c>
      <c r="B15318" t="s">
        <v>28118</v>
      </c>
    </row>
    <row r="15319" spans="1:2">
      <c r="A15319" t="s">
        <v>28119</v>
      </c>
      <c r="B15319" t="s">
        <v>28120</v>
      </c>
    </row>
    <row r="15320" spans="1:2">
      <c r="A15320" t="s">
        <v>28121</v>
      </c>
      <c r="B15320" t="s">
        <v>28122</v>
      </c>
    </row>
    <row r="15321" spans="1:2">
      <c r="A15321" t="s">
        <v>28123</v>
      </c>
      <c r="B15321" t="s">
        <v>28124</v>
      </c>
    </row>
    <row r="15322" spans="1:2">
      <c r="A15322" t="s">
        <v>28125</v>
      </c>
      <c r="B15322" t="s">
        <v>28126</v>
      </c>
    </row>
    <row r="15323" spans="1:2">
      <c r="A15323" t="s">
        <v>28127</v>
      </c>
      <c r="B15323" t="s">
        <v>28128</v>
      </c>
    </row>
    <row r="15324" spans="1:2">
      <c r="A15324" t="s">
        <v>28129</v>
      </c>
      <c r="B15324" t="s">
        <v>28130</v>
      </c>
    </row>
    <row r="15325" spans="1:2">
      <c r="A15325" t="s">
        <v>28131</v>
      </c>
      <c r="B15325" t="s">
        <v>28132</v>
      </c>
    </row>
    <row r="15326" spans="1:2">
      <c r="A15326" t="s">
        <v>28133</v>
      </c>
      <c r="B15326" t="s">
        <v>28134</v>
      </c>
    </row>
    <row r="15327" spans="1:2">
      <c r="A15327" t="s">
        <v>28135</v>
      </c>
      <c r="B15327" t="s">
        <v>28136</v>
      </c>
    </row>
    <row r="15328" spans="1:2">
      <c r="A15328" t="s">
        <v>28137</v>
      </c>
      <c r="B15328" t="s">
        <v>28138</v>
      </c>
    </row>
    <row r="15329" spans="1:2">
      <c r="A15329" t="s">
        <v>28139</v>
      </c>
      <c r="B15329" t="s">
        <v>28140</v>
      </c>
    </row>
    <row r="15330" spans="1:2">
      <c r="A15330" t="s">
        <v>28141</v>
      </c>
      <c r="B15330" t="s">
        <v>28142</v>
      </c>
    </row>
    <row r="15331" spans="1:2">
      <c r="A15331" t="s">
        <v>28143</v>
      </c>
      <c r="B15331" t="s">
        <v>28144</v>
      </c>
    </row>
    <row r="15332" spans="1:2">
      <c r="A15332" t="s">
        <v>28145</v>
      </c>
      <c r="B15332" t="s">
        <v>28146</v>
      </c>
    </row>
    <row r="15333" spans="1:2">
      <c r="A15333" t="s">
        <v>28147</v>
      </c>
      <c r="B15333" t="s">
        <v>28148</v>
      </c>
    </row>
    <row r="15334" spans="1:2">
      <c r="A15334" t="s">
        <v>28149</v>
      </c>
      <c r="B15334" t="s">
        <v>28150</v>
      </c>
    </row>
    <row r="15335" spans="1:2">
      <c r="A15335" t="s">
        <v>28151</v>
      </c>
      <c r="B15335" t="s">
        <v>28152</v>
      </c>
    </row>
    <row r="15336" spans="1:2">
      <c r="A15336" t="s">
        <v>28153</v>
      </c>
      <c r="B15336" t="s">
        <v>28154</v>
      </c>
    </row>
    <row r="15337" spans="1:2">
      <c r="A15337" t="s">
        <v>28155</v>
      </c>
      <c r="B15337" t="s">
        <v>28156</v>
      </c>
    </row>
    <row r="15338" spans="1:2">
      <c r="A15338" t="s">
        <v>28157</v>
      </c>
      <c r="B15338" t="s">
        <v>28158</v>
      </c>
    </row>
    <row r="15339" spans="1:2">
      <c r="A15339" t="s">
        <v>28159</v>
      </c>
      <c r="B15339" t="s">
        <v>28160</v>
      </c>
    </row>
    <row r="15340" spans="1:2">
      <c r="A15340" t="s">
        <v>28161</v>
      </c>
      <c r="B15340" t="s">
        <v>28162</v>
      </c>
    </row>
    <row r="15341" spans="1:2">
      <c r="A15341" t="s">
        <v>28163</v>
      </c>
      <c r="B15341" t="s">
        <v>28164</v>
      </c>
    </row>
    <row r="15342" spans="1:2">
      <c r="A15342" t="s">
        <v>28165</v>
      </c>
      <c r="B15342" t="s">
        <v>28166</v>
      </c>
    </row>
    <row r="15343" spans="1:2">
      <c r="A15343" t="s">
        <v>28167</v>
      </c>
      <c r="B15343" t="s">
        <v>28168</v>
      </c>
    </row>
    <row r="15344" spans="1:2">
      <c r="A15344" t="s">
        <v>28169</v>
      </c>
      <c r="B15344" t="s">
        <v>28170</v>
      </c>
    </row>
    <row r="15345" spans="1:2">
      <c r="A15345" t="s">
        <v>28171</v>
      </c>
      <c r="B15345" t="s">
        <v>28172</v>
      </c>
    </row>
    <row r="15346" spans="1:2">
      <c r="A15346" t="s">
        <v>28173</v>
      </c>
      <c r="B15346" t="s">
        <v>28174</v>
      </c>
    </row>
    <row r="15347" spans="1:2">
      <c r="A15347" t="s">
        <v>28175</v>
      </c>
      <c r="B15347" t="s">
        <v>28176</v>
      </c>
    </row>
    <row r="15348" spans="1:2">
      <c r="A15348" t="s">
        <v>28177</v>
      </c>
      <c r="B15348" t="s">
        <v>28178</v>
      </c>
    </row>
    <row r="15349" spans="1:2">
      <c r="A15349" t="s">
        <v>28179</v>
      </c>
      <c r="B15349" t="s">
        <v>28180</v>
      </c>
    </row>
    <row r="15350" spans="1:2">
      <c r="A15350" t="s">
        <v>28181</v>
      </c>
      <c r="B15350" t="s">
        <v>28182</v>
      </c>
    </row>
    <row r="15351" spans="1:2">
      <c r="A15351" t="s">
        <v>28183</v>
      </c>
      <c r="B15351" t="s">
        <v>28184</v>
      </c>
    </row>
    <row r="15352" spans="1:2">
      <c r="A15352" t="s">
        <v>28185</v>
      </c>
      <c r="B15352" t="s">
        <v>28186</v>
      </c>
    </row>
    <row r="15353" spans="1:2">
      <c r="A15353" t="s">
        <v>28187</v>
      </c>
      <c r="B15353" t="s">
        <v>28188</v>
      </c>
    </row>
    <row r="15354" spans="1:2">
      <c r="A15354" t="s">
        <v>28189</v>
      </c>
      <c r="B15354" t="s">
        <v>28190</v>
      </c>
    </row>
    <row r="15355" spans="1:2">
      <c r="A15355" t="s">
        <v>28191</v>
      </c>
      <c r="B15355" t="s">
        <v>28192</v>
      </c>
    </row>
    <row r="15356" spans="1:2">
      <c r="A15356" t="s">
        <v>28193</v>
      </c>
      <c r="B15356" t="s">
        <v>28194</v>
      </c>
    </row>
    <row r="15357" spans="1:2">
      <c r="A15357" t="s">
        <v>28195</v>
      </c>
      <c r="B15357" t="s">
        <v>28196</v>
      </c>
    </row>
    <row r="15358" spans="1:2">
      <c r="A15358" t="s">
        <v>28197</v>
      </c>
      <c r="B15358" t="s">
        <v>28198</v>
      </c>
    </row>
    <row r="15359" spans="1:2">
      <c r="A15359" t="s">
        <v>28199</v>
      </c>
      <c r="B15359" t="s">
        <v>28200</v>
      </c>
    </row>
    <row r="15360" spans="1:2">
      <c r="A15360" t="s">
        <v>28201</v>
      </c>
      <c r="B15360" t="s">
        <v>28202</v>
      </c>
    </row>
    <row r="15361" spans="1:2">
      <c r="A15361" t="s">
        <v>28203</v>
      </c>
      <c r="B15361" t="s">
        <v>28204</v>
      </c>
    </row>
    <row r="15362" spans="1:2">
      <c r="A15362" t="s">
        <v>28205</v>
      </c>
      <c r="B15362" t="s">
        <v>28206</v>
      </c>
    </row>
    <row r="15363" spans="1:2">
      <c r="A15363" t="s">
        <v>28207</v>
      </c>
      <c r="B15363" t="s">
        <v>28208</v>
      </c>
    </row>
    <row r="15364" spans="1:2">
      <c r="A15364" t="s">
        <v>28209</v>
      </c>
      <c r="B15364" t="s">
        <v>28210</v>
      </c>
    </row>
    <row r="15365" spans="1:2">
      <c r="A15365" t="s">
        <v>28211</v>
      </c>
      <c r="B15365" t="s">
        <v>28212</v>
      </c>
    </row>
    <row r="15366" spans="1:2">
      <c r="A15366" t="s">
        <v>28213</v>
      </c>
      <c r="B15366" t="s">
        <v>28213</v>
      </c>
    </row>
    <row r="15367" spans="1:2">
      <c r="A15367" t="s">
        <v>28214</v>
      </c>
      <c r="B15367" t="s">
        <v>28215</v>
      </c>
    </row>
    <row r="15368" spans="1:2">
      <c r="A15368" t="s">
        <v>28216</v>
      </c>
      <c r="B15368" t="s">
        <v>28217</v>
      </c>
    </row>
    <row r="15369" spans="1:2">
      <c r="A15369" t="s">
        <v>28218</v>
      </c>
      <c r="B15369" t="s">
        <v>28219</v>
      </c>
    </row>
    <row r="15370" spans="1:2">
      <c r="A15370" t="s">
        <v>28220</v>
      </c>
      <c r="B15370" t="s">
        <v>28221</v>
      </c>
    </row>
    <row r="15371" spans="1:2">
      <c r="A15371" t="s">
        <v>28222</v>
      </c>
      <c r="B15371" t="s">
        <v>28223</v>
      </c>
    </row>
    <row r="15372" spans="1:2">
      <c r="A15372" t="s">
        <v>28224</v>
      </c>
      <c r="B15372" t="s">
        <v>28225</v>
      </c>
    </row>
    <row r="15373" spans="1:2">
      <c r="A15373" t="s">
        <v>28226</v>
      </c>
      <c r="B15373" t="s">
        <v>28227</v>
      </c>
    </row>
    <row r="15374" spans="1:2">
      <c r="A15374" t="s">
        <v>28228</v>
      </c>
      <c r="B15374" t="s">
        <v>28229</v>
      </c>
    </row>
    <row r="15375" spans="1:2">
      <c r="A15375" t="s">
        <v>28230</v>
      </c>
      <c r="B15375" t="s">
        <v>28230</v>
      </c>
    </row>
    <row r="15376" spans="1:2">
      <c r="A15376" t="s">
        <v>28231</v>
      </c>
      <c r="B15376" t="s">
        <v>28232</v>
      </c>
    </row>
    <row r="15377" spans="1:2">
      <c r="A15377" t="s">
        <v>28233</v>
      </c>
      <c r="B15377" t="s">
        <v>28234</v>
      </c>
    </row>
    <row r="15378" spans="1:2">
      <c r="A15378" t="s">
        <v>28235</v>
      </c>
      <c r="B15378" t="s">
        <v>28236</v>
      </c>
    </row>
    <row r="15379" spans="1:2">
      <c r="A15379" t="s">
        <v>28237</v>
      </c>
      <c r="B15379" t="s">
        <v>28238</v>
      </c>
    </row>
    <row r="15380" spans="1:2">
      <c r="A15380" t="s">
        <v>28239</v>
      </c>
      <c r="B15380" t="s">
        <v>28240</v>
      </c>
    </row>
    <row r="15381" spans="1:2">
      <c r="A15381" t="s">
        <v>28241</v>
      </c>
      <c r="B15381" t="s">
        <v>28242</v>
      </c>
    </row>
    <row r="15382" spans="1:2">
      <c r="A15382" t="s">
        <v>28243</v>
      </c>
      <c r="B15382" t="s">
        <v>28244</v>
      </c>
    </row>
    <row r="15383" spans="1:2">
      <c r="A15383" t="s">
        <v>28245</v>
      </c>
      <c r="B15383" t="s">
        <v>28246</v>
      </c>
    </row>
    <row r="15384" spans="1:2">
      <c r="A15384" t="s">
        <v>28247</v>
      </c>
      <c r="B15384" t="s">
        <v>28248</v>
      </c>
    </row>
    <row r="15385" spans="1:2">
      <c r="A15385" t="s">
        <v>28249</v>
      </c>
      <c r="B15385" t="s">
        <v>28250</v>
      </c>
    </row>
    <row r="15386" spans="1:2">
      <c r="A15386" t="s">
        <v>28251</v>
      </c>
      <c r="B15386" t="s">
        <v>28252</v>
      </c>
    </row>
    <row r="15387" spans="1:2">
      <c r="A15387" t="s">
        <v>28253</v>
      </c>
      <c r="B15387" t="s">
        <v>28254</v>
      </c>
    </row>
    <row r="15388" spans="1:2">
      <c r="A15388" t="s">
        <v>28255</v>
      </c>
      <c r="B15388" t="s">
        <v>28256</v>
      </c>
    </row>
    <row r="15389" spans="1:2">
      <c r="A15389" t="s">
        <v>28257</v>
      </c>
      <c r="B15389" t="s">
        <v>28258</v>
      </c>
    </row>
    <row r="15390" spans="1:2">
      <c r="A15390" t="s">
        <v>28259</v>
      </c>
      <c r="B15390" t="s">
        <v>28260</v>
      </c>
    </row>
    <row r="15391" spans="1:2">
      <c r="A15391" t="s">
        <v>28261</v>
      </c>
      <c r="B15391" t="s">
        <v>28262</v>
      </c>
    </row>
    <row r="15392" spans="1:2">
      <c r="A15392" t="s">
        <v>28263</v>
      </c>
      <c r="B15392" t="s">
        <v>28264</v>
      </c>
    </row>
    <row r="15393" spans="1:2">
      <c r="A15393" t="s">
        <v>28265</v>
      </c>
      <c r="B15393" t="s">
        <v>28266</v>
      </c>
    </row>
    <row r="15394" spans="1:2">
      <c r="A15394" t="s">
        <v>28267</v>
      </c>
      <c r="B15394" t="s">
        <v>28268</v>
      </c>
    </row>
    <row r="15395" spans="1:2">
      <c r="A15395" t="s">
        <v>28269</v>
      </c>
      <c r="B15395" t="s">
        <v>28270</v>
      </c>
    </row>
    <row r="15396" spans="1:2">
      <c r="A15396" t="s">
        <v>28271</v>
      </c>
      <c r="B15396" t="s">
        <v>28272</v>
      </c>
    </row>
    <row r="15397" spans="1:2">
      <c r="A15397" t="s">
        <v>28273</v>
      </c>
      <c r="B15397" t="s">
        <v>28274</v>
      </c>
    </row>
    <row r="15398" spans="1:2">
      <c r="A15398" t="s">
        <v>28275</v>
      </c>
      <c r="B15398" t="s">
        <v>28276</v>
      </c>
    </row>
    <row r="15399" spans="1:2">
      <c r="A15399" t="s">
        <v>28277</v>
      </c>
      <c r="B15399" t="s">
        <v>28278</v>
      </c>
    </row>
    <row r="15400" spans="1:2">
      <c r="A15400" t="s">
        <v>28279</v>
      </c>
      <c r="B15400" t="s">
        <v>28280</v>
      </c>
    </row>
    <row r="15401" spans="1:2">
      <c r="A15401" t="s">
        <v>28281</v>
      </c>
      <c r="B15401" t="s">
        <v>28282</v>
      </c>
    </row>
    <row r="15402" spans="1:2">
      <c r="A15402" t="s">
        <v>28283</v>
      </c>
      <c r="B15402" t="s">
        <v>28284</v>
      </c>
    </row>
    <row r="15403" spans="1:2">
      <c r="A15403" t="s">
        <v>28285</v>
      </c>
      <c r="B15403" t="s">
        <v>28286</v>
      </c>
    </row>
    <row r="15404" spans="1:2">
      <c r="A15404" t="s">
        <v>28287</v>
      </c>
      <c r="B15404" t="s">
        <v>28288</v>
      </c>
    </row>
    <row r="15405" spans="1:2">
      <c r="A15405" t="s">
        <v>28289</v>
      </c>
      <c r="B15405" t="s">
        <v>28290</v>
      </c>
    </row>
    <row r="15406" spans="1:2">
      <c r="A15406" t="s">
        <v>28291</v>
      </c>
      <c r="B15406" t="s">
        <v>28292</v>
      </c>
    </row>
    <row r="15407" spans="1:2">
      <c r="A15407" t="s">
        <v>28293</v>
      </c>
      <c r="B15407" t="s">
        <v>28294</v>
      </c>
    </row>
    <row r="15408" spans="1:2">
      <c r="A15408" t="s">
        <v>28295</v>
      </c>
      <c r="B15408" t="s">
        <v>28296</v>
      </c>
    </row>
    <row r="15409" spans="1:2">
      <c r="A15409" t="s">
        <v>28297</v>
      </c>
      <c r="B15409" t="s">
        <v>28298</v>
      </c>
    </row>
    <row r="15410" spans="1:2">
      <c r="A15410" t="s">
        <v>28299</v>
      </c>
      <c r="B15410" t="s">
        <v>28300</v>
      </c>
    </row>
    <row r="15411" spans="1:2">
      <c r="A15411" t="s">
        <v>28301</v>
      </c>
      <c r="B15411" t="s">
        <v>28302</v>
      </c>
    </row>
    <row r="15412" spans="1:2">
      <c r="A15412" t="s">
        <v>28303</v>
      </c>
      <c r="B15412" t="s">
        <v>28303</v>
      </c>
    </row>
    <row r="15413" spans="1:2">
      <c r="A15413" t="s">
        <v>28304</v>
      </c>
      <c r="B15413" t="s">
        <v>28305</v>
      </c>
    </row>
    <row r="15414" spans="1:2">
      <c r="A15414" t="s">
        <v>28306</v>
      </c>
      <c r="B15414" t="s">
        <v>28307</v>
      </c>
    </row>
    <row r="15415" spans="1:2">
      <c r="A15415" t="s">
        <v>28308</v>
      </c>
      <c r="B15415" t="s">
        <v>28309</v>
      </c>
    </row>
    <row r="15416" spans="1:2">
      <c r="A15416" t="s">
        <v>28310</v>
      </c>
      <c r="B15416" t="s">
        <v>28311</v>
      </c>
    </row>
    <row r="15417" spans="1:2">
      <c r="A15417" t="s">
        <v>28312</v>
      </c>
      <c r="B15417" t="s">
        <v>28313</v>
      </c>
    </row>
    <row r="15418" spans="1:2">
      <c r="A15418" t="s">
        <v>28314</v>
      </c>
      <c r="B15418" t="s">
        <v>28315</v>
      </c>
    </row>
    <row r="15419" spans="1:2">
      <c r="A15419" t="s">
        <v>28316</v>
      </c>
      <c r="B15419" t="s">
        <v>28317</v>
      </c>
    </row>
    <row r="15420" spans="1:2">
      <c r="A15420" t="s">
        <v>28318</v>
      </c>
      <c r="B15420" t="s">
        <v>28319</v>
      </c>
    </row>
    <row r="15421" spans="1:2">
      <c r="A15421" t="s">
        <v>28320</v>
      </c>
      <c r="B15421" t="s">
        <v>28321</v>
      </c>
    </row>
    <row r="15422" spans="1:2">
      <c r="A15422" t="s">
        <v>28322</v>
      </c>
      <c r="B15422" t="s">
        <v>28323</v>
      </c>
    </row>
    <row r="15423" spans="1:2">
      <c r="A15423" t="s">
        <v>28322</v>
      </c>
      <c r="B15423" t="s">
        <v>28324</v>
      </c>
    </row>
    <row r="15424" spans="1:2">
      <c r="A15424" t="s">
        <v>28325</v>
      </c>
      <c r="B15424" t="s">
        <v>28326</v>
      </c>
    </row>
    <row r="15425" spans="1:2">
      <c r="A15425" t="s">
        <v>28327</v>
      </c>
      <c r="B15425" t="s">
        <v>28328</v>
      </c>
    </row>
    <row r="15426" spans="1:2">
      <c r="A15426" t="s">
        <v>28329</v>
      </c>
      <c r="B15426" t="s">
        <v>28330</v>
      </c>
    </row>
    <row r="15427" spans="1:2">
      <c r="A15427" t="s">
        <v>28331</v>
      </c>
      <c r="B15427" t="s">
        <v>28332</v>
      </c>
    </row>
    <row r="15428" spans="1:2">
      <c r="A15428" t="s">
        <v>28333</v>
      </c>
      <c r="B15428" t="s">
        <v>28334</v>
      </c>
    </row>
    <row r="15429" spans="1:2">
      <c r="A15429" t="s">
        <v>28335</v>
      </c>
      <c r="B15429" t="s">
        <v>28336</v>
      </c>
    </row>
    <row r="15430" spans="1:2">
      <c r="A15430" t="s">
        <v>28337</v>
      </c>
      <c r="B15430" t="s">
        <v>28338</v>
      </c>
    </row>
    <row r="15431" spans="1:2">
      <c r="A15431" t="s">
        <v>28339</v>
      </c>
      <c r="B15431" t="s">
        <v>28340</v>
      </c>
    </row>
    <row r="15432" spans="1:2">
      <c r="A15432" t="s">
        <v>28341</v>
      </c>
      <c r="B15432" t="s">
        <v>28342</v>
      </c>
    </row>
    <row r="15433" spans="1:2">
      <c r="A15433" t="s">
        <v>28343</v>
      </c>
      <c r="B15433" t="s">
        <v>28344</v>
      </c>
    </row>
    <row r="15434" spans="1:2">
      <c r="A15434" t="s">
        <v>28345</v>
      </c>
      <c r="B15434" t="s">
        <v>28346</v>
      </c>
    </row>
    <row r="15435" spans="1:2">
      <c r="A15435" t="s">
        <v>28347</v>
      </c>
      <c r="B15435" t="s">
        <v>28348</v>
      </c>
    </row>
    <row r="15436" spans="1:2">
      <c r="A15436" t="s">
        <v>28349</v>
      </c>
      <c r="B15436" t="s">
        <v>28350</v>
      </c>
    </row>
    <row r="15437" spans="1:2">
      <c r="A15437" t="s">
        <v>28351</v>
      </c>
      <c r="B15437" t="s">
        <v>28352</v>
      </c>
    </row>
    <row r="15438" spans="1:2">
      <c r="A15438" t="s">
        <v>28353</v>
      </c>
      <c r="B15438" t="s">
        <v>28354</v>
      </c>
    </row>
    <row r="15439" spans="1:2">
      <c r="A15439" t="s">
        <v>28355</v>
      </c>
      <c r="B15439" t="s">
        <v>28356</v>
      </c>
    </row>
    <row r="15440" spans="1:2">
      <c r="A15440" t="s">
        <v>28357</v>
      </c>
      <c r="B15440" t="s">
        <v>28358</v>
      </c>
    </row>
    <row r="15441" spans="1:2">
      <c r="A15441" t="s">
        <v>28359</v>
      </c>
      <c r="B15441" t="s">
        <v>28360</v>
      </c>
    </row>
    <row r="15442" spans="1:2">
      <c r="A15442" t="s">
        <v>28361</v>
      </c>
      <c r="B15442" t="s">
        <v>28362</v>
      </c>
    </row>
    <row r="15443" spans="1:2">
      <c r="A15443" t="s">
        <v>28363</v>
      </c>
      <c r="B15443" t="s">
        <v>28364</v>
      </c>
    </row>
    <row r="15444" spans="1:2">
      <c r="A15444" t="s">
        <v>28365</v>
      </c>
      <c r="B15444" t="s">
        <v>28366</v>
      </c>
    </row>
    <row r="15445" spans="1:2">
      <c r="A15445" t="s">
        <v>28367</v>
      </c>
      <c r="B15445" t="s">
        <v>28368</v>
      </c>
    </row>
    <row r="15446" spans="1:2">
      <c r="A15446" t="s">
        <v>28369</v>
      </c>
      <c r="B15446" t="s">
        <v>28370</v>
      </c>
    </row>
    <row r="15447" spans="1:2">
      <c r="A15447" t="s">
        <v>28371</v>
      </c>
      <c r="B15447" t="s">
        <v>28372</v>
      </c>
    </row>
    <row r="15448" spans="1:2">
      <c r="A15448" t="s">
        <v>28373</v>
      </c>
      <c r="B15448" t="s">
        <v>28374</v>
      </c>
    </row>
    <row r="15449" spans="1:2">
      <c r="A15449" t="s">
        <v>28375</v>
      </c>
      <c r="B15449" t="s">
        <v>28376</v>
      </c>
    </row>
    <row r="15450" spans="1:2">
      <c r="A15450" t="s">
        <v>28377</v>
      </c>
      <c r="B15450" t="s">
        <v>28378</v>
      </c>
    </row>
    <row r="15451" spans="1:2">
      <c r="A15451" t="s">
        <v>28379</v>
      </c>
      <c r="B15451" t="s">
        <v>28380</v>
      </c>
    </row>
    <row r="15452" spans="1:2">
      <c r="A15452" t="s">
        <v>28381</v>
      </c>
      <c r="B15452" t="s">
        <v>28382</v>
      </c>
    </row>
    <row r="15453" spans="1:2">
      <c r="A15453" t="s">
        <v>28383</v>
      </c>
      <c r="B15453" t="s">
        <v>28384</v>
      </c>
    </row>
    <row r="15454" spans="1:2">
      <c r="A15454" t="s">
        <v>28385</v>
      </c>
      <c r="B15454" t="s">
        <v>28386</v>
      </c>
    </row>
    <row r="15455" spans="1:2">
      <c r="A15455" t="s">
        <v>28387</v>
      </c>
      <c r="B15455" t="s">
        <v>28388</v>
      </c>
    </row>
    <row r="15456" spans="1:2">
      <c r="A15456" t="s">
        <v>28389</v>
      </c>
      <c r="B15456" t="s">
        <v>28390</v>
      </c>
    </row>
    <row r="15457" spans="1:2">
      <c r="A15457" t="s">
        <v>28391</v>
      </c>
      <c r="B15457" t="s">
        <v>28392</v>
      </c>
    </row>
    <row r="15458" spans="1:2">
      <c r="A15458" t="s">
        <v>28393</v>
      </c>
      <c r="B15458" t="s">
        <v>28394</v>
      </c>
    </row>
    <row r="15459" spans="1:2">
      <c r="A15459" t="s">
        <v>28395</v>
      </c>
      <c r="B15459" t="s">
        <v>28396</v>
      </c>
    </row>
    <row r="15460" spans="1:2">
      <c r="A15460" t="s">
        <v>28397</v>
      </c>
      <c r="B15460" t="s">
        <v>28398</v>
      </c>
    </row>
    <row r="15461" spans="1:2">
      <c r="A15461" t="s">
        <v>28399</v>
      </c>
      <c r="B15461" t="s">
        <v>28400</v>
      </c>
    </row>
    <row r="15462" spans="1:2">
      <c r="A15462" t="s">
        <v>28401</v>
      </c>
      <c r="B15462" t="s">
        <v>28402</v>
      </c>
    </row>
    <row r="15463" spans="1:2">
      <c r="A15463" t="s">
        <v>28403</v>
      </c>
      <c r="B15463" t="s">
        <v>28404</v>
      </c>
    </row>
    <row r="15464" spans="1:2">
      <c r="A15464" t="s">
        <v>28405</v>
      </c>
      <c r="B15464" t="s">
        <v>28406</v>
      </c>
    </row>
    <row r="15465" spans="1:2">
      <c r="A15465" t="s">
        <v>28407</v>
      </c>
      <c r="B15465" t="s">
        <v>28408</v>
      </c>
    </row>
    <row r="15466" spans="1:2">
      <c r="A15466" t="s">
        <v>28409</v>
      </c>
      <c r="B15466" t="s">
        <v>28410</v>
      </c>
    </row>
    <row r="15467" spans="1:2">
      <c r="A15467" t="s">
        <v>28411</v>
      </c>
      <c r="B15467" t="s">
        <v>28412</v>
      </c>
    </row>
    <row r="15468" spans="1:2">
      <c r="A15468" t="s">
        <v>28413</v>
      </c>
      <c r="B15468" t="s">
        <v>28414</v>
      </c>
    </row>
    <row r="15469" spans="1:2">
      <c r="A15469" t="s">
        <v>28415</v>
      </c>
      <c r="B15469" t="s">
        <v>28416</v>
      </c>
    </row>
    <row r="15470" spans="1:2">
      <c r="A15470" t="s">
        <v>28417</v>
      </c>
      <c r="B15470" t="s">
        <v>28418</v>
      </c>
    </row>
    <row r="15471" spans="1:2">
      <c r="A15471" t="s">
        <v>28419</v>
      </c>
      <c r="B15471" t="s">
        <v>28420</v>
      </c>
    </row>
    <row r="15472" spans="1:2">
      <c r="A15472" t="s">
        <v>28421</v>
      </c>
      <c r="B15472" t="s">
        <v>28422</v>
      </c>
    </row>
    <row r="15473" spans="1:2">
      <c r="A15473" t="s">
        <v>28423</v>
      </c>
      <c r="B15473" t="s">
        <v>28424</v>
      </c>
    </row>
    <row r="15474" spans="1:2">
      <c r="A15474" t="s">
        <v>28425</v>
      </c>
      <c r="B15474" t="s">
        <v>28426</v>
      </c>
    </row>
    <row r="15475" spans="1:2">
      <c r="A15475" t="s">
        <v>28427</v>
      </c>
      <c r="B15475" t="s">
        <v>28428</v>
      </c>
    </row>
    <row r="15476" spans="1:2">
      <c r="A15476" t="s">
        <v>28429</v>
      </c>
      <c r="B15476" t="s">
        <v>28430</v>
      </c>
    </row>
    <row r="15477" spans="1:2">
      <c r="A15477" t="s">
        <v>28431</v>
      </c>
      <c r="B15477" t="s">
        <v>28432</v>
      </c>
    </row>
    <row r="15478" spans="1:2">
      <c r="A15478" t="s">
        <v>28433</v>
      </c>
      <c r="B15478" t="s">
        <v>28434</v>
      </c>
    </row>
    <row r="15479" spans="1:2">
      <c r="A15479" t="s">
        <v>28435</v>
      </c>
      <c r="B15479" t="s">
        <v>28436</v>
      </c>
    </row>
    <row r="15480" spans="1:2">
      <c r="A15480" t="s">
        <v>28437</v>
      </c>
      <c r="B15480" t="s">
        <v>28438</v>
      </c>
    </row>
    <row r="15481" spans="1:2">
      <c r="A15481" t="s">
        <v>28439</v>
      </c>
      <c r="B15481" t="s">
        <v>28440</v>
      </c>
    </row>
    <row r="15482" spans="1:2">
      <c r="A15482" t="s">
        <v>28441</v>
      </c>
      <c r="B15482" t="s">
        <v>28442</v>
      </c>
    </row>
    <row r="15483" spans="1:2">
      <c r="A15483" t="s">
        <v>28443</v>
      </c>
      <c r="B15483" t="s">
        <v>28444</v>
      </c>
    </row>
    <row r="15484" spans="1:2">
      <c r="A15484" t="s">
        <v>28445</v>
      </c>
      <c r="B15484" t="s">
        <v>28446</v>
      </c>
    </row>
    <row r="15485" spans="1:2">
      <c r="A15485" t="s">
        <v>28447</v>
      </c>
      <c r="B15485" t="s">
        <v>28448</v>
      </c>
    </row>
    <row r="15486" spans="1:2">
      <c r="A15486" t="s">
        <v>28449</v>
      </c>
      <c r="B15486" t="s">
        <v>28450</v>
      </c>
    </row>
    <row r="15487" spans="1:2">
      <c r="A15487" t="s">
        <v>28451</v>
      </c>
      <c r="B15487" t="s">
        <v>28452</v>
      </c>
    </row>
    <row r="15488" spans="1:2">
      <c r="A15488" t="s">
        <v>28453</v>
      </c>
      <c r="B15488" t="s">
        <v>28454</v>
      </c>
    </row>
    <row r="15489" spans="1:2">
      <c r="A15489" t="s">
        <v>28455</v>
      </c>
      <c r="B15489" t="s">
        <v>28456</v>
      </c>
    </row>
    <row r="15490" spans="1:2">
      <c r="A15490" t="s">
        <v>28457</v>
      </c>
      <c r="B15490" t="s">
        <v>28458</v>
      </c>
    </row>
    <row r="15491" spans="1:2">
      <c r="A15491" t="s">
        <v>28459</v>
      </c>
      <c r="B15491" t="s">
        <v>28460</v>
      </c>
    </row>
    <row r="15492" spans="1:2">
      <c r="A15492" t="s">
        <v>28461</v>
      </c>
      <c r="B15492" t="s">
        <v>28462</v>
      </c>
    </row>
    <row r="15493" spans="1:2">
      <c r="A15493" t="s">
        <v>28463</v>
      </c>
      <c r="B15493" t="s">
        <v>28464</v>
      </c>
    </row>
    <row r="15494" spans="1:2">
      <c r="A15494" t="s">
        <v>28465</v>
      </c>
      <c r="B15494" t="s">
        <v>28466</v>
      </c>
    </row>
    <row r="15495" spans="1:2">
      <c r="A15495" t="s">
        <v>28467</v>
      </c>
      <c r="B15495" t="s">
        <v>28468</v>
      </c>
    </row>
    <row r="15496" spans="1:2">
      <c r="A15496" t="s">
        <v>28469</v>
      </c>
      <c r="B15496" t="s">
        <v>28470</v>
      </c>
    </row>
    <row r="15497" spans="1:2">
      <c r="A15497" t="s">
        <v>28471</v>
      </c>
      <c r="B15497" t="s">
        <v>28472</v>
      </c>
    </row>
    <row r="15498" spans="1:2">
      <c r="A15498" t="s">
        <v>28473</v>
      </c>
      <c r="B15498" t="s">
        <v>28474</v>
      </c>
    </row>
    <row r="15499" spans="1:2">
      <c r="A15499" t="s">
        <v>28475</v>
      </c>
      <c r="B15499" t="s">
        <v>28476</v>
      </c>
    </row>
    <row r="15500" spans="1:2">
      <c r="A15500" t="s">
        <v>28477</v>
      </c>
      <c r="B15500" t="s">
        <v>28478</v>
      </c>
    </row>
    <row r="15501" spans="1:2">
      <c r="A15501" t="s">
        <v>28479</v>
      </c>
      <c r="B15501" t="s">
        <v>28480</v>
      </c>
    </row>
    <row r="15502" spans="1:2">
      <c r="A15502" t="s">
        <v>28481</v>
      </c>
      <c r="B15502" t="s">
        <v>28482</v>
      </c>
    </row>
    <row r="15503" spans="1:2">
      <c r="A15503" t="s">
        <v>28483</v>
      </c>
      <c r="B15503" t="s">
        <v>28484</v>
      </c>
    </row>
    <row r="15504" spans="1:2">
      <c r="A15504" t="s">
        <v>28485</v>
      </c>
      <c r="B15504" t="s">
        <v>28486</v>
      </c>
    </row>
    <row r="15505" spans="1:2">
      <c r="A15505" t="s">
        <v>28487</v>
      </c>
      <c r="B15505" t="s">
        <v>28488</v>
      </c>
    </row>
    <row r="15506" spans="1:2">
      <c r="A15506" t="s">
        <v>28489</v>
      </c>
      <c r="B15506" t="s">
        <v>28490</v>
      </c>
    </row>
    <row r="15507" spans="1:2">
      <c r="A15507" t="s">
        <v>28491</v>
      </c>
      <c r="B15507" t="s">
        <v>28492</v>
      </c>
    </row>
    <row r="15508" spans="1:2">
      <c r="A15508" t="s">
        <v>28493</v>
      </c>
      <c r="B15508" t="s">
        <v>28494</v>
      </c>
    </row>
    <row r="15509" spans="1:2">
      <c r="A15509" t="s">
        <v>28495</v>
      </c>
      <c r="B15509" t="s">
        <v>28496</v>
      </c>
    </row>
    <row r="15510" spans="1:2">
      <c r="A15510" t="s">
        <v>28497</v>
      </c>
      <c r="B15510" t="s">
        <v>28498</v>
      </c>
    </row>
    <row r="15511" spans="1:2">
      <c r="A15511" t="s">
        <v>28499</v>
      </c>
      <c r="B15511" t="s">
        <v>28500</v>
      </c>
    </row>
    <row r="15512" spans="1:2">
      <c r="A15512" t="s">
        <v>28501</v>
      </c>
      <c r="B15512" t="s">
        <v>28502</v>
      </c>
    </row>
    <row r="15513" spans="1:2">
      <c r="A15513" t="s">
        <v>28503</v>
      </c>
      <c r="B15513" t="s">
        <v>28504</v>
      </c>
    </row>
    <row r="15514" spans="1:2">
      <c r="A15514" t="s">
        <v>28505</v>
      </c>
      <c r="B15514" t="s">
        <v>28506</v>
      </c>
    </row>
    <row r="15515" spans="1:2">
      <c r="A15515" t="s">
        <v>28507</v>
      </c>
      <c r="B15515" t="s">
        <v>28508</v>
      </c>
    </row>
    <row r="15516" spans="1:2">
      <c r="A15516" t="s">
        <v>28509</v>
      </c>
      <c r="B15516" t="s">
        <v>28510</v>
      </c>
    </row>
    <row r="15517" spans="1:2">
      <c r="A15517" t="s">
        <v>28511</v>
      </c>
      <c r="B15517" t="s">
        <v>28512</v>
      </c>
    </row>
    <row r="15518" spans="1:2">
      <c r="A15518" t="s">
        <v>28513</v>
      </c>
      <c r="B15518" t="s">
        <v>28514</v>
      </c>
    </row>
    <row r="15519" spans="1:2">
      <c r="A15519" t="s">
        <v>28515</v>
      </c>
      <c r="B15519" t="s">
        <v>28516</v>
      </c>
    </row>
    <row r="15520" spans="1:2">
      <c r="A15520" t="s">
        <v>28517</v>
      </c>
      <c r="B15520" t="s">
        <v>28518</v>
      </c>
    </row>
    <row r="15521" spans="1:2">
      <c r="A15521" t="s">
        <v>28519</v>
      </c>
      <c r="B15521" t="s">
        <v>28520</v>
      </c>
    </row>
    <row r="15522" spans="1:2">
      <c r="A15522" t="s">
        <v>28521</v>
      </c>
      <c r="B15522" t="s">
        <v>28522</v>
      </c>
    </row>
    <row r="15523" spans="1:2">
      <c r="A15523" t="s">
        <v>28523</v>
      </c>
      <c r="B15523" t="s">
        <v>28524</v>
      </c>
    </row>
    <row r="15524" spans="1:2">
      <c r="A15524" t="s">
        <v>28525</v>
      </c>
      <c r="B15524" t="s">
        <v>28526</v>
      </c>
    </row>
    <row r="15525" spans="1:2">
      <c r="A15525" t="s">
        <v>28527</v>
      </c>
      <c r="B15525" t="s">
        <v>28528</v>
      </c>
    </row>
    <row r="15526" spans="1:2">
      <c r="A15526" t="s">
        <v>28529</v>
      </c>
      <c r="B15526" t="s">
        <v>28530</v>
      </c>
    </row>
    <row r="15527" spans="1:2">
      <c r="A15527" t="s">
        <v>28531</v>
      </c>
      <c r="B15527" t="s">
        <v>28532</v>
      </c>
    </row>
    <row r="15528" spans="1:2">
      <c r="A15528" t="s">
        <v>28533</v>
      </c>
      <c r="B15528" t="s">
        <v>28534</v>
      </c>
    </row>
    <row r="15529" spans="1:2">
      <c r="A15529" t="s">
        <v>28535</v>
      </c>
      <c r="B15529" t="s">
        <v>28536</v>
      </c>
    </row>
    <row r="15530" spans="1:2">
      <c r="A15530" t="s">
        <v>28537</v>
      </c>
      <c r="B15530" t="s">
        <v>28538</v>
      </c>
    </row>
    <row r="15531" spans="1:2">
      <c r="A15531" t="s">
        <v>28539</v>
      </c>
      <c r="B15531" t="s">
        <v>28540</v>
      </c>
    </row>
    <row r="15532" spans="1:2">
      <c r="A15532" t="s">
        <v>28541</v>
      </c>
      <c r="B15532" t="s">
        <v>28542</v>
      </c>
    </row>
    <row r="15533" spans="1:2">
      <c r="A15533" t="s">
        <v>28543</v>
      </c>
      <c r="B15533" t="s">
        <v>28544</v>
      </c>
    </row>
    <row r="15534" spans="1:2">
      <c r="A15534" t="s">
        <v>28545</v>
      </c>
      <c r="B15534" t="s">
        <v>28546</v>
      </c>
    </row>
    <row r="15535" spans="1:2">
      <c r="A15535" t="s">
        <v>28547</v>
      </c>
      <c r="B15535" t="s">
        <v>28548</v>
      </c>
    </row>
    <row r="15536" spans="1:2">
      <c r="A15536" t="s">
        <v>28549</v>
      </c>
      <c r="B15536" t="s">
        <v>28550</v>
      </c>
    </row>
    <row r="15537" spans="1:2">
      <c r="A15537" t="s">
        <v>28551</v>
      </c>
      <c r="B15537" t="s">
        <v>28552</v>
      </c>
    </row>
    <row r="15538" spans="1:2">
      <c r="A15538" t="s">
        <v>28553</v>
      </c>
      <c r="B15538" t="s">
        <v>28554</v>
      </c>
    </row>
    <row r="15539" spans="1:2">
      <c r="A15539" t="s">
        <v>28555</v>
      </c>
      <c r="B15539" t="s">
        <v>28556</v>
      </c>
    </row>
    <row r="15540" spans="1:2">
      <c r="A15540" t="s">
        <v>28557</v>
      </c>
      <c r="B15540" t="s">
        <v>28558</v>
      </c>
    </row>
    <row r="15541" spans="1:2">
      <c r="A15541" t="s">
        <v>28559</v>
      </c>
      <c r="B15541" t="s">
        <v>28560</v>
      </c>
    </row>
    <row r="15542" spans="1:2">
      <c r="A15542" t="s">
        <v>28561</v>
      </c>
      <c r="B15542" t="s">
        <v>28562</v>
      </c>
    </row>
    <row r="15543" spans="1:2">
      <c r="A15543" t="s">
        <v>28563</v>
      </c>
      <c r="B15543" t="s">
        <v>28564</v>
      </c>
    </row>
    <row r="15544" spans="1:2">
      <c r="A15544" t="s">
        <v>28565</v>
      </c>
      <c r="B15544" t="s">
        <v>28566</v>
      </c>
    </row>
    <row r="15545" spans="1:2">
      <c r="A15545" t="s">
        <v>28567</v>
      </c>
      <c r="B15545" t="s">
        <v>28568</v>
      </c>
    </row>
    <row r="15546" spans="1:2">
      <c r="A15546" t="s">
        <v>28569</v>
      </c>
      <c r="B15546" t="s">
        <v>28570</v>
      </c>
    </row>
    <row r="15547" spans="1:2">
      <c r="A15547" t="s">
        <v>28571</v>
      </c>
      <c r="B15547" t="s">
        <v>28572</v>
      </c>
    </row>
    <row r="15548" spans="1:2">
      <c r="A15548" t="s">
        <v>28573</v>
      </c>
      <c r="B15548" t="s">
        <v>28574</v>
      </c>
    </row>
    <row r="15549" spans="1:2">
      <c r="A15549" t="s">
        <v>28575</v>
      </c>
      <c r="B15549" t="s">
        <v>28576</v>
      </c>
    </row>
    <row r="15550" spans="1:2">
      <c r="A15550" t="s">
        <v>28577</v>
      </c>
      <c r="B15550" t="s">
        <v>28578</v>
      </c>
    </row>
    <row r="15551" spans="1:2">
      <c r="A15551" t="s">
        <v>28579</v>
      </c>
      <c r="B15551" t="s">
        <v>28580</v>
      </c>
    </row>
    <row r="15552" spans="1:2">
      <c r="A15552" t="s">
        <v>28581</v>
      </c>
      <c r="B15552" t="s">
        <v>28582</v>
      </c>
    </row>
    <row r="15553" spans="1:2">
      <c r="A15553" t="s">
        <v>28583</v>
      </c>
      <c r="B15553" t="s">
        <v>28584</v>
      </c>
    </row>
    <row r="15554" spans="1:2">
      <c r="A15554" t="s">
        <v>28585</v>
      </c>
      <c r="B15554" t="s">
        <v>28586</v>
      </c>
    </row>
    <row r="15555" spans="1:2">
      <c r="A15555" t="s">
        <v>28587</v>
      </c>
      <c r="B15555" t="s">
        <v>28588</v>
      </c>
    </row>
    <row r="15556" spans="1:2">
      <c r="A15556" t="s">
        <v>28589</v>
      </c>
      <c r="B15556" t="s">
        <v>28590</v>
      </c>
    </row>
    <row r="15557" spans="1:2">
      <c r="A15557" t="s">
        <v>28591</v>
      </c>
      <c r="B15557" t="s">
        <v>28592</v>
      </c>
    </row>
    <row r="15558" spans="1:2">
      <c r="A15558" t="s">
        <v>28593</v>
      </c>
      <c r="B15558" t="s">
        <v>28594</v>
      </c>
    </row>
    <row r="15559" spans="1:2">
      <c r="A15559" t="s">
        <v>28595</v>
      </c>
      <c r="B15559" t="s">
        <v>28596</v>
      </c>
    </row>
    <row r="15560" spans="1:2">
      <c r="A15560" t="s">
        <v>28597</v>
      </c>
      <c r="B15560" t="s">
        <v>28598</v>
      </c>
    </row>
    <row r="15561" spans="1:2">
      <c r="A15561" t="s">
        <v>28599</v>
      </c>
      <c r="B15561" t="s">
        <v>28600</v>
      </c>
    </row>
    <row r="15562" spans="1:2">
      <c r="A15562" t="s">
        <v>28601</v>
      </c>
      <c r="B15562" t="s">
        <v>28602</v>
      </c>
    </row>
    <row r="15563" spans="1:2">
      <c r="A15563" t="s">
        <v>28603</v>
      </c>
      <c r="B15563" t="s">
        <v>28604</v>
      </c>
    </row>
    <row r="15564" spans="1:2">
      <c r="A15564" t="s">
        <v>28605</v>
      </c>
      <c r="B15564" t="s">
        <v>28606</v>
      </c>
    </row>
    <row r="15565" spans="1:2">
      <c r="A15565" t="s">
        <v>28607</v>
      </c>
      <c r="B15565" t="s">
        <v>28608</v>
      </c>
    </row>
    <row r="15566" spans="1:2">
      <c r="A15566" t="s">
        <v>28609</v>
      </c>
      <c r="B15566" t="s">
        <v>28610</v>
      </c>
    </row>
    <row r="15567" spans="1:2">
      <c r="A15567" t="s">
        <v>28611</v>
      </c>
      <c r="B15567" t="s">
        <v>28612</v>
      </c>
    </row>
    <row r="15568" spans="1:2">
      <c r="A15568" t="s">
        <v>28613</v>
      </c>
      <c r="B15568" t="s">
        <v>28614</v>
      </c>
    </row>
    <row r="15569" spans="1:2">
      <c r="A15569" t="s">
        <v>28615</v>
      </c>
      <c r="B15569" t="s">
        <v>28616</v>
      </c>
    </row>
    <row r="15570" spans="1:2">
      <c r="A15570" t="s">
        <v>28617</v>
      </c>
      <c r="B15570" t="s">
        <v>28618</v>
      </c>
    </row>
    <row r="15571" spans="1:2">
      <c r="A15571" t="s">
        <v>28619</v>
      </c>
      <c r="B15571" t="s">
        <v>28620</v>
      </c>
    </row>
    <row r="15572" spans="1:2">
      <c r="A15572" t="s">
        <v>28621</v>
      </c>
      <c r="B15572" t="s">
        <v>28622</v>
      </c>
    </row>
    <row r="15573" spans="1:2">
      <c r="A15573" t="s">
        <v>28623</v>
      </c>
      <c r="B15573" t="s">
        <v>28624</v>
      </c>
    </row>
    <row r="15574" spans="1:2">
      <c r="A15574" t="s">
        <v>28625</v>
      </c>
      <c r="B15574" t="s">
        <v>28626</v>
      </c>
    </row>
    <row r="15575" spans="1:2">
      <c r="A15575" t="s">
        <v>28627</v>
      </c>
      <c r="B15575" t="s">
        <v>28628</v>
      </c>
    </row>
    <row r="15576" spans="1:2">
      <c r="A15576" t="s">
        <v>28629</v>
      </c>
      <c r="B15576" t="s">
        <v>28630</v>
      </c>
    </row>
    <row r="15577" spans="1:2">
      <c r="A15577" t="s">
        <v>28631</v>
      </c>
      <c r="B15577" t="s">
        <v>28631</v>
      </c>
    </row>
    <row r="15578" spans="1:2">
      <c r="A15578" t="s">
        <v>28632</v>
      </c>
      <c r="B15578" t="s">
        <v>28633</v>
      </c>
    </row>
    <row r="15579" spans="1:2">
      <c r="A15579" t="s">
        <v>28634</v>
      </c>
      <c r="B15579" t="s">
        <v>28635</v>
      </c>
    </row>
    <row r="15580" spans="1:2">
      <c r="A15580" t="s">
        <v>28636</v>
      </c>
      <c r="B15580" t="s">
        <v>28637</v>
      </c>
    </row>
    <row r="15581" spans="1:2">
      <c r="A15581" t="s">
        <v>28638</v>
      </c>
      <c r="B15581" t="s">
        <v>28639</v>
      </c>
    </row>
    <row r="15582" spans="1:2">
      <c r="A15582" t="s">
        <v>28640</v>
      </c>
      <c r="B15582" t="s">
        <v>28641</v>
      </c>
    </row>
    <row r="15583" spans="1:2">
      <c r="A15583" t="s">
        <v>28642</v>
      </c>
      <c r="B15583" t="s">
        <v>28643</v>
      </c>
    </row>
    <row r="15584" spans="1:2">
      <c r="A15584" t="s">
        <v>28644</v>
      </c>
      <c r="B15584" t="s">
        <v>28645</v>
      </c>
    </row>
    <row r="15585" spans="1:2">
      <c r="A15585" t="s">
        <v>28646</v>
      </c>
      <c r="B15585" t="s">
        <v>28647</v>
      </c>
    </row>
    <row r="15586" spans="1:2">
      <c r="A15586" t="s">
        <v>28648</v>
      </c>
      <c r="B15586" t="s">
        <v>28649</v>
      </c>
    </row>
    <row r="15587" spans="1:2">
      <c r="A15587" t="s">
        <v>28650</v>
      </c>
      <c r="B15587" t="s">
        <v>28651</v>
      </c>
    </row>
    <row r="15588" spans="1:2">
      <c r="A15588" t="s">
        <v>28652</v>
      </c>
      <c r="B15588" t="s">
        <v>28653</v>
      </c>
    </row>
    <row r="15589" spans="1:2">
      <c r="A15589" t="s">
        <v>28654</v>
      </c>
      <c r="B15589" t="s">
        <v>28655</v>
      </c>
    </row>
    <row r="15590" spans="1:2">
      <c r="A15590" t="s">
        <v>28656</v>
      </c>
      <c r="B15590" t="s">
        <v>28657</v>
      </c>
    </row>
    <row r="15591" spans="1:2">
      <c r="A15591" t="s">
        <v>28658</v>
      </c>
      <c r="B15591" t="s">
        <v>28659</v>
      </c>
    </row>
    <row r="15592" spans="1:2">
      <c r="A15592" t="s">
        <v>28660</v>
      </c>
      <c r="B15592" t="s">
        <v>28661</v>
      </c>
    </row>
    <row r="15593" spans="1:2">
      <c r="A15593" t="s">
        <v>28662</v>
      </c>
      <c r="B15593" t="s">
        <v>28663</v>
      </c>
    </row>
    <row r="15594" spans="1:2">
      <c r="A15594" t="s">
        <v>28664</v>
      </c>
      <c r="B15594" t="s">
        <v>28665</v>
      </c>
    </row>
    <row r="15595" spans="1:2">
      <c r="A15595" t="s">
        <v>28666</v>
      </c>
      <c r="B15595" t="s">
        <v>28667</v>
      </c>
    </row>
    <row r="15596" spans="1:2">
      <c r="A15596" t="s">
        <v>28668</v>
      </c>
      <c r="B15596" t="s">
        <v>28669</v>
      </c>
    </row>
    <row r="15597" spans="1:2">
      <c r="A15597" t="s">
        <v>28670</v>
      </c>
      <c r="B15597" t="s">
        <v>28671</v>
      </c>
    </row>
    <row r="15598" spans="1:2">
      <c r="A15598" t="s">
        <v>28672</v>
      </c>
      <c r="B15598" t="s">
        <v>28673</v>
      </c>
    </row>
    <row r="15599" spans="1:2">
      <c r="A15599" t="s">
        <v>28674</v>
      </c>
      <c r="B15599" t="s">
        <v>28675</v>
      </c>
    </row>
    <row r="15600" spans="1:2">
      <c r="A15600" t="s">
        <v>28676</v>
      </c>
      <c r="B15600" t="s">
        <v>28677</v>
      </c>
    </row>
    <row r="15601" spans="1:2">
      <c r="A15601" t="s">
        <v>28678</v>
      </c>
      <c r="B15601" t="s">
        <v>28679</v>
      </c>
    </row>
    <row r="15602" spans="1:2">
      <c r="A15602" t="s">
        <v>28680</v>
      </c>
      <c r="B15602" t="s">
        <v>28681</v>
      </c>
    </row>
    <row r="15603" spans="1:2">
      <c r="A15603" t="s">
        <v>28682</v>
      </c>
      <c r="B15603" t="s">
        <v>28683</v>
      </c>
    </row>
    <row r="15604" spans="1:2">
      <c r="A15604" t="s">
        <v>28684</v>
      </c>
      <c r="B15604" t="s">
        <v>28685</v>
      </c>
    </row>
    <row r="15605" spans="1:2">
      <c r="A15605" t="s">
        <v>28686</v>
      </c>
      <c r="B15605" t="s">
        <v>28687</v>
      </c>
    </row>
    <row r="15606" spans="1:2">
      <c r="A15606" t="s">
        <v>28688</v>
      </c>
      <c r="B15606" t="s">
        <v>28689</v>
      </c>
    </row>
    <row r="15607" spans="1:2">
      <c r="A15607" t="s">
        <v>28690</v>
      </c>
      <c r="B15607" t="s">
        <v>28691</v>
      </c>
    </row>
    <row r="15608" spans="1:2">
      <c r="A15608" t="s">
        <v>28692</v>
      </c>
      <c r="B15608" t="s">
        <v>28693</v>
      </c>
    </row>
    <row r="15609" spans="1:2">
      <c r="A15609" t="s">
        <v>28694</v>
      </c>
      <c r="B15609" t="s">
        <v>28695</v>
      </c>
    </row>
    <row r="15610" spans="1:2">
      <c r="A15610" t="s">
        <v>28696</v>
      </c>
      <c r="B15610" t="s">
        <v>28697</v>
      </c>
    </row>
    <row r="15611" spans="1:2">
      <c r="A15611" t="s">
        <v>28698</v>
      </c>
      <c r="B15611" t="s">
        <v>28699</v>
      </c>
    </row>
    <row r="15612" spans="1:2">
      <c r="A15612" t="s">
        <v>28700</v>
      </c>
      <c r="B15612" t="s">
        <v>28701</v>
      </c>
    </row>
    <row r="15613" spans="1:2">
      <c r="A15613" t="s">
        <v>28702</v>
      </c>
      <c r="B15613" t="s">
        <v>28703</v>
      </c>
    </row>
    <row r="15614" spans="1:2">
      <c r="A15614" t="s">
        <v>28704</v>
      </c>
      <c r="B15614" t="s">
        <v>28705</v>
      </c>
    </row>
    <row r="15615" spans="1:2">
      <c r="A15615" t="s">
        <v>28706</v>
      </c>
      <c r="B15615" t="s">
        <v>28707</v>
      </c>
    </row>
    <row r="15616" spans="1:2">
      <c r="A15616" t="s">
        <v>28708</v>
      </c>
      <c r="B15616" t="s">
        <v>28709</v>
      </c>
    </row>
    <row r="15617" spans="1:2">
      <c r="A15617" t="s">
        <v>28710</v>
      </c>
      <c r="B15617" t="s">
        <v>28711</v>
      </c>
    </row>
    <row r="15618" spans="1:2">
      <c r="A15618" t="s">
        <v>28712</v>
      </c>
      <c r="B15618" t="s">
        <v>28713</v>
      </c>
    </row>
    <row r="15619" spans="1:2">
      <c r="A15619" t="s">
        <v>28714</v>
      </c>
      <c r="B15619" t="s">
        <v>28715</v>
      </c>
    </row>
    <row r="15620" spans="1:2">
      <c r="A15620" t="s">
        <v>28716</v>
      </c>
      <c r="B15620" t="s">
        <v>28717</v>
      </c>
    </row>
    <row r="15621" spans="1:2">
      <c r="A15621" t="s">
        <v>28718</v>
      </c>
      <c r="B15621" t="s">
        <v>28719</v>
      </c>
    </row>
    <row r="15622" spans="1:2">
      <c r="A15622" t="s">
        <v>28720</v>
      </c>
      <c r="B15622" t="s">
        <v>28721</v>
      </c>
    </row>
    <row r="15623" spans="1:2">
      <c r="A15623" t="s">
        <v>28722</v>
      </c>
      <c r="B15623" t="s">
        <v>28723</v>
      </c>
    </row>
    <row r="15624" spans="1:2">
      <c r="A15624" t="s">
        <v>28724</v>
      </c>
      <c r="B15624" t="s">
        <v>28725</v>
      </c>
    </row>
    <row r="15625" spans="1:2">
      <c r="A15625" t="s">
        <v>28726</v>
      </c>
      <c r="B15625" t="s">
        <v>28727</v>
      </c>
    </row>
    <row r="15626" spans="1:2">
      <c r="A15626" t="s">
        <v>28728</v>
      </c>
      <c r="B15626" t="s">
        <v>28729</v>
      </c>
    </row>
    <row r="15627" spans="1:2">
      <c r="A15627" t="s">
        <v>28730</v>
      </c>
      <c r="B15627" t="s">
        <v>28731</v>
      </c>
    </row>
    <row r="15628" spans="1:2">
      <c r="A15628" t="s">
        <v>28732</v>
      </c>
      <c r="B15628" t="s">
        <v>28733</v>
      </c>
    </row>
    <row r="15629" spans="1:2">
      <c r="A15629" t="s">
        <v>28734</v>
      </c>
      <c r="B15629" t="s">
        <v>28735</v>
      </c>
    </row>
    <row r="15630" spans="1:2">
      <c r="A15630" t="s">
        <v>28736</v>
      </c>
      <c r="B15630" t="s">
        <v>28737</v>
      </c>
    </row>
    <row r="15631" spans="1:2">
      <c r="A15631" t="s">
        <v>28738</v>
      </c>
      <c r="B15631" t="s">
        <v>28739</v>
      </c>
    </row>
    <row r="15632" spans="1:2">
      <c r="A15632" t="s">
        <v>28740</v>
      </c>
      <c r="B15632" t="s">
        <v>28741</v>
      </c>
    </row>
    <row r="15633" spans="1:2">
      <c r="A15633" t="s">
        <v>28742</v>
      </c>
      <c r="B15633" t="s">
        <v>28743</v>
      </c>
    </row>
    <row r="15634" spans="1:2">
      <c r="A15634" t="s">
        <v>28744</v>
      </c>
      <c r="B15634" t="s">
        <v>28745</v>
      </c>
    </row>
    <row r="15635" spans="1:2">
      <c r="A15635" t="s">
        <v>28746</v>
      </c>
      <c r="B15635" t="s">
        <v>28747</v>
      </c>
    </row>
    <row r="15636" spans="1:2">
      <c r="A15636" t="s">
        <v>28748</v>
      </c>
      <c r="B15636" t="s">
        <v>28749</v>
      </c>
    </row>
    <row r="15637" spans="1:2">
      <c r="A15637" t="s">
        <v>28750</v>
      </c>
      <c r="B15637" t="s">
        <v>28750</v>
      </c>
    </row>
    <row r="15638" spans="1:2">
      <c r="A15638" t="s">
        <v>28751</v>
      </c>
      <c r="B15638" t="s">
        <v>28751</v>
      </c>
    </row>
    <row r="15639" spans="1:2">
      <c r="A15639" t="s">
        <v>28752</v>
      </c>
      <c r="B15639" t="s">
        <v>28753</v>
      </c>
    </row>
    <row r="15640" spans="1:2">
      <c r="A15640" t="s">
        <v>28754</v>
      </c>
      <c r="B15640" t="s">
        <v>28755</v>
      </c>
    </row>
    <row r="15641" spans="1:2">
      <c r="A15641" t="s">
        <v>28756</v>
      </c>
      <c r="B15641" t="s">
        <v>28757</v>
      </c>
    </row>
    <row r="15642" spans="1:2">
      <c r="A15642" t="s">
        <v>28758</v>
      </c>
      <c r="B15642" t="s">
        <v>28759</v>
      </c>
    </row>
    <row r="15643" spans="1:2">
      <c r="A15643" t="s">
        <v>28760</v>
      </c>
      <c r="B15643" t="s">
        <v>28761</v>
      </c>
    </row>
    <row r="15644" spans="1:2">
      <c r="A15644" t="s">
        <v>28762</v>
      </c>
      <c r="B15644" t="s">
        <v>28763</v>
      </c>
    </row>
    <row r="15645" spans="1:2">
      <c r="A15645" t="s">
        <v>28764</v>
      </c>
      <c r="B15645" t="s">
        <v>28765</v>
      </c>
    </row>
    <row r="15646" spans="1:2">
      <c r="A15646" t="s">
        <v>28766</v>
      </c>
      <c r="B15646" t="s">
        <v>28767</v>
      </c>
    </row>
    <row r="15647" spans="1:2">
      <c r="A15647" t="s">
        <v>28768</v>
      </c>
      <c r="B15647" t="s">
        <v>28769</v>
      </c>
    </row>
    <row r="15648" spans="1:2">
      <c r="A15648" t="s">
        <v>28770</v>
      </c>
      <c r="B15648" t="s">
        <v>28771</v>
      </c>
    </row>
    <row r="15649" spans="1:2">
      <c r="A15649" t="s">
        <v>28772</v>
      </c>
      <c r="B15649" t="s">
        <v>28773</v>
      </c>
    </row>
    <row r="15650" spans="1:2">
      <c r="A15650" t="s">
        <v>28774</v>
      </c>
      <c r="B15650" t="s">
        <v>28775</v>
      </c>
    </row>
    <row r="15651" spans="1:2">
      <c r="A15651" t="s">
        <v>28776</v>
      </c>
      <c r="B15651" t="s">
        <v>28777</v>
      </c>
    </row>
    <row r="15652" spans="1:2">
      <c r="A15652" t="s">
        <v>28778</v>
      </c>
      <c r="B15652" t="s">
        <v>28779</v>
      </c>
    </row>
    <row r="15653" spans="1:2">
      <c r="A15653" t="s">
        <v>28780</v>
      </c>
      <c r="B15653" t="s">
        <v>28781</v>
      </c>
    </row>
    <row r="15654" spans="1:2">
      <c r="A15654" t="s">
        <v>28782</v>
      </c>
      <c r="B15654" t="s">
        <v>28783</v>
      </c>
    </row>
    <row r="15655" spans="1:2">
      <c r="A15655" t="s">
        <v>28784</v>
      </c>
      <c r="B15655" t="s">
        <v>28785</v>
      </c>
    </row>
    <row r="15656" spans="1:2">
      <c r="A15656" t="s">
        <v>28786</v>
      </c>
      <c r="B15656" t="s">
        <v>28787</v>
      </c>
    </row>
    <row r="15657" spans="1:2">
      <c r="A15657" t="s">
        <v>28788</v>
      </c>
      <c r="B15657" t="s">
        <v>28789</v>
      </c>
    </row>
    <row r="15658" spans="1:2">
      <c r="A15658" t="s">
        <v>28790</v>
      </c>
      <c r="B15658" t="s">
        <v>28791</v>
      </c>
    </row>
    <row r="15659" spans="1:2">
      <c r="A15659" t="s">
        <v>28792</v>
      </c>
      <c r="B15659" t="s">
        <v>28793</v>
      </c>
    </row>
    <row r="15660" spans="1:2">
      <c r="A15660" t="s">
        <v>28794</v>
      </c>
      <c r="B15660" t="s">
        <v>28795</v>
      </c>
    </row>
    <row r="15661" spans="1:2">
      <c r="A15661" t="s">
        <v>28796</v>
      </c>
      <c r="B15661" t="s">
        <v>28797</v>
      </c>
    </row>
    <row r="15662" spans="1:2">
      <c r="A15662" t="s">
        <v>28798</v>
      </c>
      <c r="B15662" t="s">
        <v>28799</v>
      </c>
    </row>
    <row r="15663" spans="1:2">
      <c r="A15663" t="s">
        <v>28800</v>
      </c>
      <c r="B15663" t="s">
        <v>28801</v>
      </c>
    </row>
    <row r="15664" spans="1:2">
      <c r="A15664" t="s">
        <v>28802</v>
      </c>
      <c r="B15664" t="s">
        <v>28803</v>
      </c>
    </row>
    <row r="15665" spans="1:2">
      <c r="A15665" t="s">
        <v>28804</v>
      </c>
      <c r="B15665" t="s">
        <v>28805</v>
      </c>
    </row>
    <row r="15666" spans="1:2">
      <c r="A15666" t="s">
        <v>28806</v>
      </c>
      <c r="B15666" t="s">
        <v>28807</v>
      </c>
    </row>
    <row r="15667" spans="1:2">
      <c r="A15667" t="s">
        <v>28808</v>
      </c>
      <c r="B15667" t="s">
        <v>28808</v>
      </c>
    </row>
    <row r="15668" spans="1:2">
      <c r="A15668" t="s">
        <v>28809</v>
      </c>
      <c r="B15668" t="s">
        <v>28810</v>
      </c>
    </row>
    <row r="15669" spans="1:2">
      <c r="A15669" t="s">
        <v>28811</v>
      </c>
      <c r="B15669" t="s">
        <v>28812</v>
      </c>
    </row>
    <row r="15670" spans="1:2">
      <c r="A15670" t="s">
        <v>28813</v>
      </c>
      <c r="B15670" t="s">
        <v>28814</v>
      </c>
    </row>
    <row r="15671" spans="1:2">
      <c r="A15671" t="s">
        <v>28815</v>
      </c>
      <c r="B15671" t="s">
        <v>28816</v>
      </c>
    </row>
    <row r="15672" spans="1:2">
      <c r="A15672" t="s">
        <v>28817</v>
      </c>
      <c r="B15672" t="s">
        <v>28818</v>
      </c>
    </row>
    <row r="15673" spans="1:2">
      <c r="A15673" t="s">
        <v>28819</v>
      </c>
      <c r="B15673" t="s">
        <v>28820</v>
      </c>
    </row>
    <row r="15674" spans="1:2">
      <c r="A15674" t="s">
        <v>28821</v>
      </c>
      <c r="B15674" t="s">
        <v>28822</v>
      </c>
    </row>
    <row r="15675" spans="1:2">
      <c r="A15675" t="s">
        <v>28823</v>
      </c>
      <c r="B15675" t="s">
        <v>28824</v>
      </c>
    </row>
    <row r="15676" spans="1:2">
      <c r="A15676" t="s">
        <v>28825</v>
      </c>
      <c r="B15676" t="s">
        <v>28826</v>
      </c>
    </row>
    <row r="15677" spans="1:2">
      <c r="A15677" t="s">
        <v>28827</v>
      </c>
      <c r="B15677" t="s">
        <v>28828</v>
      </c>
    </row>
    <row r="15678" spans="1:2">
      <c r="A15678" t="s">
        <v>28829</v>
      </c>
      <c r="B15678" t="s">
        <v>28830</v>
      </c>
    </row>
    <row r="15679" spans="1:2">
      <c r="A15679" t="s">
        <v>28831</v>
      </c>
      <c r="B15679" t="s">
        <v>28832</v>
      </c>
    </row>
    <row r="15680" spans="1:2">
      <c r="A15680" t="s">
        <v>28833</v>
      </c>
      <c r="B15680" t="s">
        <v>28834</v>
      </c>
    </row>
    <row r="15681" spans="1:2">
      <c r="A15681" t="s">
        <v>28835</v>
      </c>
      <c r="B15681" t="s">
        <v>28836</v>
      </c>
    </row>
    <row r="15682" spans="1:2">
      <c r="A15682" t="s">
        <v>28837</v>
      </c>
      <c r="B15682" t="s">
        <v>28838</v>
      </c>
    </row>
    <row r="15683" spans="1:2">
      <c r="A15683" t="s">
        <v>28839</v>
      </c>
      <c r="B15683" t="s">
        <v>28840</v>
      </c>
    </row>
    <row r="15684" spans="1:2">
      <c r="A15684" t="s">
        <v>28841</v>
      </c>
      <c r="B15684" t="s">
        <v>28842</v>
      </c>
    </row>
    <row r="15685" spans="1:2">
      <c r="A15685" t="s">
        <v>28843</v>
      </c>
      <c r="B15685" t="s">
        <v>28844</v>
      </c>
    </row>
    <row r="15686" spans="1:2">
      <c r="A15686" t="s">
        <v>28845</v>
      </c>
      <c r="B15686" t="s">
        <v>28846</v>
      </c>
    </row>
    <row r="15687" spans="1:2">
      <c r="A15687" t="s">
        <v>28847</v>
      </c>
      <c r="B15687" t="s">
        <v>28848</v>
      </c>
    </row>
    <row r="15688" spans="1:2">
      <c r="A15688" t="s">
        <v>28849</v>
      </c>
      <c r="B15688" t="s">
        <v>28850</v>
      </c>
    </row>
    <row r="15689" spans="1:2">
      <c r="A15689" t="s">
        <v>28851</v>
      </c>
      <c r="B15689" t="s">
        <v>28852</v>
      </c>
    </row>
    <row r="15690" spans="1:2">
      <c r="A15690" t="s">
        <v>28853</v>
      </c>
      <c r="B15690" t="s">
        <v>28854</v>
      </c>
    </row>
    <row r="15691" spans="1:2">
      <c r="A15691" t="s">
        <v>28855</v>
      </c>
      <c r="B15691" t="s">
        <v>28856</v>
      </c>
    </row>
    <row r="15692" spans="1:2">
      <c r="A15692" t="s">
        <v>28857</v>
      </c>
      <c r="B15692" t="s">
        <v>28858</v>
      </c>
    </row>
    <row r="15693" spans="1:2">
      <c r="A15693" t="s">
        <v>28859</v>
      </c>
      <c r="B15693" t="s">
        <v>28860</v>
      </c>
    </row>
    <row r="15694" spans="1:2">
      <c r="A15694" t="s">
        <v>28861</v>
      </c>
      <c r="B15694" t="s">
        <v>28862</v>
      </c>
    </row>
    <row r="15695" spans="1:2">
      <c r="A15695" t="s">
        <v>28863</v>
      </c>
      <c r="B15695" t="s">
        <v>28864</v>
      </c>
    </row>
    <row r="15696" spans="1:2">
      <c r="A15696" t="s">
        <v>28865</v>
      </c>
      <c r="B15696" t="s">
        <v>28866</v>
      </c>
    </row>
    <row r="15697" spans="1:2">
      <c r="A15697" t="s">
        <v>28867</v>
      </c>
      <c r="B15697" t="s">
        <v>28868</v>
      </c>
    </row>
    <row r="15698" spans="1:2">
      <c r="A15698" t="s">
        <v>28869</v>
      </c>
      <c r="B15698" t="s">
        <v>28870</v>
      </c>
    </row>
    <row r="15699" spans="1:2">
      <c r="A15699" t="s">
        <v>28871</v>
      </c>
      <c r="B15699" t="s">
        <v>28872</v>
      </c>
    </row>
    <row r="15700" spans="1:2">
      <c r="A15700" t="s">
        <v>28873</v>
      </c>
      <c r="B15700" t="s">
        <v>28874</v>
      </c>
    </row>
    <row r="15701" spans="1:2">
      <c r="A15701" t="s">
        <v>28875</v>
      </c>
      <c r="B15701" t="s">
        <v>28876</v>
      </c>
    </row>
    <row r="15702" spans="1:2">
      <c r="A15702" t="s">
        <v>28877</v>
      </c>
      <c r="B15702" t="s">
        <v>28878</v>
      </c>
    </row>
    <row r="15703" spans="1:2">
      <c r="A15703" t="s">
        <v>28879</v>
      </c>
      <c r="B15703" t="s">
        <v>28880</v>
      </c>
    </row>
    <row r="15704" spans="1:2">
      <c r="A15704" t="s">
        <v>28881</v>
      </c>
      <c r="B15704" t="s">
        <v>28882</v>
      </c>
    </row>
    <row r="15705" spans="1:2">
      <c r="A15705" t="s">
        <v>28883</v>
      </c>
      <c r="B15705" t="s">
        <v>28884</v>
      </c>
    </row>
    <row r="15706" spans="1:2">
      <c r="A15706" t="s">
        <v>28885</v>
      </c>
      <c r="B15706" t="s">
        <v>28886</v>
      </c>
    </row>
    <row r="15707" spans="1:2">
      <c r="A15707" t="s">
        <v>28887</v>
      </c>
      <c r="B15707" t="s">
        <v>28888</v>
      </c>
    </row>
    <row r="15708" spans="1:2">
      <c r="A15708" t="s">
        <v>28889</v>
      </c>
      <c r="B15708" t="s">
        <v>28890</v>
      </c>
    </row>
    <row r="15709" spans="1:2">
      <c r="A15709" t="s">
        <v>28891</v>
      </c>
      <c r="B15709" t="s">
        <v>28892</v>
      </c>
    </row>
    <row r="15710" spans="1:2">
      <c r="A15710" t="s">
        <v>28893</v>
      </c>
      <c r="B15710" t="s">
        <v>28894</v>
      </c>
    </row>
    <row r="15711" spans="1:2">
      <c r="A15711" t="s">
        <v>28895</v>
      </c>
      <c r="B15711" t="s">
        <v>28896</v>
      </c>
    </row>
    <row r="15712" spans="1:2">
      <c r="A15712" t="s">
        <v>28897</v>
      </c>
      <c r="B15712" t="s">
        <v>28898</v>
      </c>
    </row>
    <row r="15713" spans="1:2">
      <c r="A15713" t="s">
        <v>28899</v>
      </c>
      <c r="B15713" t="s">
        <v>28900</v>
      </c>
    </row>
    <row r="15714" spans="1:2">
      <c r="A15714" t="s">
        <v>28901</v>
      </c>
      <c r="B15714" t="s">
        <v>28902</v>
      </c>
    </row>
    <row r="15715" spans="1:2">
      <c r="A15715" t="s">
        <v>28903</v>
      </c>
      <c r="B15715" t="s">
        <v>28904</v>
      </c>
    </row>
    <row r="15716" spans="1:2">
      <c r="A15716" t="s">
        <v>28905</v>
      </c>
      <c r="B15716" t="s">
        <v>28906</v>
      </c>
    </row>
    <row r="15717" spans="1:2">
      <c r="A15717" t="s">
        <v>28907</v>
      </c>
      <c r="B15717" t="s">
        <v>28908</v>
      </c>
    </row>
    <row r="15718" spans="1:2">
      <c r="A15718" t="s">
        <v>28909</v>
      </c>
      <c r="B15718" t="s">
        <v>28910</v>
      </c>
    </row>
    <row r="15719" spans="1:2">
      <c r="A15719" t="s">
        <v>28911</v>
      </c>
      <c r="B15719" t="s">
        <v>28912</v>
      </c>
    </row>
    <row r="15720" spans="1:2">
      <c r="A15720" t="s">
        <v>28913</v>
      </c>
      <c r="B15720" t="s">
        <v>28914</v>
      </c>
    </row>
    <row r="15721" spans="1:2">
      <c r="A15721" t="s">
        <v>28915</v>
      </c>
      <c r="B15721" t="s">
        <v>28916</v>
      </c>
    </row>
    <row r="15722" spans="1:2">
      <c r="A15722" t="s">
        <v>28917</v>
      </c>
      <c r="B15722" t="s">
        <v>28918</v>
      </c>
    </row>
    <row r="15723" spans="1:2">
      <c r="A15723" t="s">
        <v>28919</v>
      </c>
      <c r="B15723" t="s">
        <v>28920</v>
      </c>
    </row>
    <row r="15724" spans="1:2">
      <c r="A15724" t="s">
        <v>28921</v>
      </c>
      <c r="B15724" t="s">
        <v>28922</v>
      </c>
    </row>
    <row r="15725" spans="1:2">
      <c r="A15725" t="s">
        <v>28923</v>
      </c>
      <c r="B15725" t="s">
        <v>28923</v>
      </c>
    </row>
    <row r="15726" spans="1:2">
      <c r="A15726" t="s">
        <v>28924</v>
      </c>
      <c r="B15726" t="s">
        <v>28925</v>
      </c>
    </row>
    <row r="15727" spans="1:2">
      <c r="A15727" t="s">
        <v>28926</v>
      </c>
      <c r="B15727" t="s">
        <v>28927</v>
      </c>
    </row>
    <row r="15728" spans="1:2">
      <c r="A15728" t="s">
        <v>28928</v>
      </c>
      <c r="B15728" t="s">
        <v>28929</v>
      </c>
    </row>
    <row r="15729" spans="1:2">
      <c r="A15729" t="s">
        <v>28930</v>
      </c>
      <c r="B15729" t="s">
        <v>28931</v>
      </c>
    </row>
    <row r="15730" spans="1:2">
      <c r="A15730" t="s">
        <v>28932</v>
      </c>
      <c r="B15730" t="s">
        <v>28933</v>
      </c>
    </row>
    <row r="15731" spans="1:2">
      <c r="A15731" t="s">
        <v>28934</v>
      </c>
      <c r="B15731" t="s">
        <v>28935</v>
      </c>
    </row>
    <row r="15732" spans="1:2">
      <c r="A15732" t="s">
        <v>28936</v>
      </c>
      <c r="B15732" t="s">
        <v>28937</v>
      </c>
    </row>
    <row r="15733" spans="1:2">
      <c r="A15733" t="s">
        <v>28938</v>
      </c>
      <c r="B15733" t="s">
        <v>28939</v>
      </c>
    </row>
    <row r="15734" spans="1:2">
      <c r="A15734" t="s">
        <v>28940</v>
      </c>
      <c r="B15734" t="s">
        <v>28941</v>
      </c>
    </row>
    <row r="15735" spans="1:2">
      <c r="A15735" t="s">
        <v>28942</v>
      </c>
      <c r="B15735" t="s">
        <v>28943</v>
      </c>
    </row>
    <row r="15736" spans="1:2">
      <c r="A15736" t="s">
        <v>28944</v>
      </c>
      <c r="B15736" t="s">
        <v>28944</v>
      </c>
    </row>
    <row r="15737" spans="1:2">
      <c r="A15737" t="s">
        <v>28945</v>
      </c>
      <c r="B15737" t="s">
        <v>28946</v>
      </c>
    </row>
    <row r="15738" spans="1:2">
      <c r="A15738" t="s">
        <v>28947</v>
      </c>
      <c r="B15738" t="s">
        <v>28948</v>
      </c>
    </row>
    <row r="15739" spans="1:2">
      <c r="A15739" t="s">
        <v>28949</v>
      </c>
      <c r="B15739" t="s">
        <v>28950</v>
      </c>
    </row>
    <row r="15740" spans="1:2">
      <c r="A15740" t="s">
        <v>28951</v>
      </c>
      <c r="B15740" t="s">
        <v>28952</v>
      </c>
    </row>
    <row r="15741" spans="1:2">
      <c r="A15741" t="s">
        <v>28953</v>
      </c>
      <c r="B15741" t="s">
        <v>28954</v>
      </c>
    </row>
    <row r="15742" spans="1:2">
      <c r="A15742" t="s">
        <v>28955</v>
      </c>
      <c r="B15742" t="s">
        <v>28956</v>
      </c>
    </row>
    <row r="15743" spans="1:2">
      <c r="A15743" t="s">
        <v>28957</v>
      </c>
      <c r="B15743" t="s">
        <v>28958</v>
      </c>
    </row>
    <row r="15744" spans="1:2">
      <c r="A15744" t="s">
        <v>28959</v>
      </c>
      <c r="B15744" t="s">
        <v>28960</v>
      </c>
    </row>
    <row r="15745" spans="1:2">
      <c r="A15745" t="s">
        <v>28961</v>
      </c>
      <c r="B15745" t="s">
        <v>28962</v>
      </c>
    </row>
    <row r="15746" spans="1:2">
      <c r="A15746" t="s">
        <v>28963</v>
      </c>
      <c r="B15746" t="s">
        <v>28964</v>
      </c>
    </row>
    <row r="15747" spans="1:2">
      <c r="A15747" t="s">
        <v>28965</v>
      </c>
      <c r="B15747" t="s">
        <v>28966</v>
      </c>
    </row>
    <row r="15748" spans="1:2">
      <c r="A15748" t="s">
        <v>28967</v>
      </c>
      <c r="B15748" t="s">
        <v>28968</v>
      </c>
    </row>
    <row r="15749" spans="1:2">
      <c r="A15749" t="s">
        <v>28969</v>
      </c>
      <c r="B15749" t="s">
        <v>28969</v>
      </c>
    </row>
    <row r="15750" spans="1:2">
      <c r="A15750" t="s">
        <v>28970</v>
      </c>
      <c r="B15750" t="s">
        <v>28970</v>
      </c>
    </row>
    <row r="15751" spans="1:2">
      <c r="A15751" t="s">
        <v>28971</v>
      </c>
      <c r="B15751" t="s">
        <v>28972</v>
      </c>
    </row>
    <row r="15752" spans="1:2">
      <c r="A15752" t="s">
        <v>28973</v>
      </c>
      <c r="B15752" t="s">
        <v>28974</v>
      </c>
    </row>
    <row r="15753" spans="1:2">
      <c r="A15753" t="s">
        <v>28975</v>
      </c>
      <c r="B15753" t="s">
        <v>28976</v>
      </c>
    </row>
    <row r="15754" spans="1:2">
      <c r="A15754" t="s">
        <v>28977</v>
      </c>
      <c r="B15754" t="s">
        <v>28977</v>
      </c>
    </row>
    <row r="15755" spans="1:2">
      <c r="A15755" t="s">
        <v>28978</v>
      </c>
      <c r="B15755" t="s">
        <v>28979</v>
      </c>
    </row>
    <row r="15756" spans="1:2">
      <c r="A15756" t="s">
        <v>28980</v>
      </c>
      <c r="B15756" t="s">
        <v>28981</v>
      </c>
    </row>
    <row r="15757" spans="1:2">
      <c r="A15757" t="s">
        <v>28982</v>
      </c>
      <c r="B15757" t="s">
        <v>28983</v>
      </c>
    </row>
    <row r="15758" spans="1:2">
      <c r="A15758" t="s">
        <v>28984</v>
      </c>
      <c r="B15758" t="s">
        <v>28985</v>
      </c>
    </row>
    <row r="15759" spans="1:2">
      <c r="A15759" t="s">
        <v>28986</v>
      </c>
      <c r="B15759" t="s">
        <v>28987</v>
      </c>
    </row>
    <row r="15760" spans="1:2">
      <c r="A15760" t="s">
        <v>28988</v>
      </c>
      <c r="B15760" t="s">
        <v>28989</v>
      </c>
    </row>
    <row r="15761" spans="1:2">
      <c r="A15761" t="s">
        <v>28990</v>
      </c>
      <c r="B15761" t="s">
        <v>28991</v>
      </c>
    </row>
    <row r="15762" spans="1:2">
      <c r="A15762" t="s">
        <v>28992</v>
      </c>
      <c r="B15762" t="s">
        <v>28993</v>
      </c>
    </row>
    <row r="15763" spans="1:2">
      <c r="A15763" t="s">
        <v>28994</v>
      </c>
      <c r="B15763" t="s">
        <v>28995</v>
      </c>
    </row>
    <row r="15764" spans="1:2">
      <c r="A15764" t="s">
        <v>28996</v>
      </c>
      <c r="B15764" t="s">
        <v>28997</v>
      </c>
    </row>
    <row r="15765" spans="1:2">
      <c r="A15765" t="s">
        <v>28998</v>
      </c>
      <c r="B15765" t="s">
        <v>28999</v>
      </c>
    </row>
    <row r="15766" spans="1:2">
      <c r="A15766" t="s">
        <v>29000</v>
      </c>
      <c r="B15766" t="s">
        <v>29001</v>
      </c>
    </row>
    <row r="15767" spans="1:2">
      <c r="A15767" t="s">
        <v>29002</v>
      </c>
      <c r="B15767" t="s">
        <v>29003</v>
      </c>
    </row>
    <row r="15768" spans="1:2">
      <c r="A15768" t="s">
        <v>29004</v>
      </c>
      <c r="B15768" t="s">
        <v>29005</v>
      </c>
    </row>
    <row r="15769" spans="1:2">
      <c r="A15769" t="s">
        <v>29006</v>
      </c>
      <c r="B15769" t="s">
        <v>29007</v>
      </c>
    </row>
    <row r="15770" spans="1:2">
      <c r="A15770" t="s">
        <v>29008</v>
      </c>
      <c r="B15770" t="s">
        <v>29009</v>
      </c>
    </row>
    <row r="15771" spans="1:2">
      <c r="A15771" t="s">
        <v>29010</v>
      </c>
      <c r="B15771" t="s">
        <v>29011</v>
      </c>
    </row>
    <row r="15772" spans="1:2">
      <c r="A15772" t="s">
        <v>29012</v>
      </c>
      <c r="B15772" t="s">
        <v>29013</v>
      </c>
    </row>
    <row r="15773" spans="1:2">
      <c r="A15773" t="s">
        <v>29014</v>
      </c>
      <c r="B15773" t="s">
        <v>29015</v>
      </c>
    </row>
    <row r="15774" spans="1:2">
      <c r="A15774" t="s">
        <v>29016</v>
      </c>
      <c r="B15774" t="s">
        <v>29017</v>
      </c>
    </row>
    <row r="15775" spans="1:2">
      <c r="A15775" t="s">
        <v>29018</v>
      </c>
      <c r="B15775" t="s">
        <v>29019</v>
      </c>
    </row>
    <row r="15776" spans="1:2">
      <c r="A15776" t="s">
        <v>29020</v>
      </c>
      <c r="B15776" t="s">
        <v>29021</v>
      </c>
    </row>
    <row r="15777" spans="1:2">
      <c r="A15777" t="s">
        <v>29022</v>
      </c>
      <c r="B15777" t="s">
        <v>29023</v>
      </c>
    </row>
    <row r="15778" spans="1:2">
      <c r="A15778" t="s">
        <v>29024</v>
      </c>
      <c r="B15778" t="s">
        <v>29025</v>
      </c>
    </row>
    <row r="15779" spans="1:2">
      <c r="A15779" t="s">
        <v>29026</v>
      </c>
      <c r="B15779" t="s">
        <v>29027</v>
      </c>
    </row>
    <row r="15780" spans="1:2">
      <c r="A15780" t="s">
        <v>29028</v>
      </c>
      <c r="B15780" t="s">
        <v>29029</v>
      </c>
    </row>
    <row r="15781" spans="1:2">
      <c r="A15781" t="s">
        <v>29030</v>
      </c>
      <c r="B15781" t="s">
        <v>29031</v>
      </c>
    </row>
    <row r="15782" spans="1:2">
      <c r="A15782" t="s">
        <v>29032</v>
      </c>
      <c r="B15782" t="s">
        <v>29033</v>
      </c>
    </row>
    <row r="15783" spans="1:2">
      <c r="A15783" t="s">
        <v>29034</v>
      </c>
      <c r="B15783" t="s">
        <v>29035</v>
      </c>
    </row>
    <row r="15784" spans="1:2">
      <c r="A15784" t="s">
        <v>29036</v>
      </c>
      <c r="B15784" t="s">
        <v>29037</v>
      </c>
    </row>
    <row r="15785" spans="1:2">
      <c r="A15785" t="s">
        <v>29038</v>
      </c>
      <c r="B15785" t="s">
        <v>29039</v>
      </c>
    </row>
    <row r="15786" spans="1:2">
      <c r="A15786" t="s">
        <v>29040</v>
      </c>
      <c r="B15786" t="s">
        <v>29041</v>
      </c>
    </row>
    <row r="15787" spans="1:2">
      <c r="A15787" t="s">
        <v>29042</v>
      </c>
      <c r="B15787" t="s">
        <v>29043</v>
      </c>
    </row>
    <row r="15788" spans="1:2">
      <c r="A15788" t="s">
        <v>29044</v>
      </c>
      <c r="B15788" t="s">
        <v>29045</v>
      </c>
    </row>
    <row r="15789" spans="1:2">
      <c r="A15789" t="s">
        <v>29046</v>
      </c>
      <c r="B15789" t="s">
        <v>29047</v>
      </c>
    </row>
    <row r="15790" spans="1:2">
      <c r="A15790" t="s">
        <v>29048</v>
      </c>
      <c r="B15790" t="s">
        <v>29049</v>
      </c>
    </row>
    <row r="15791" spans="1:2">
      <c r="A15791" t="s">
        <v>29050</v>
      </c>
      <c r="B15791" t="s">
        <v>29051</v>
      </c>
    </row>
    <row r="15792" spans="1:2">
      <c r="A15792" t="s">
        <v>29052</v>
      </c>
      <c r="B15792" t="s">
        <v>29053</v>
      </c>
    </row>
    <row r="15793" spans="1:2">
      <c r="A15793" t="s">
        <v>29054</v>
      </c>
      <c r="B15793" t="s">
        <v>29055</v>
      </c>
    </row>
    <row r="15794" spans="1:2">
      <c r="A15794" t="s">
        <v>29056</v>
      </c>
      <c r="B15794" t="s">
        <v>29057</v>
      </c>
    </row>
    <row r="15795" spans="1:2">
      <c r="A15795" t="s">
        <v>29058</v>
      </c>
      <c r="B15795" t="s">
        <v>29059</v>
      </c>
    </row>
    <row r="15796" spans="1:2">
      <c r="A15796" t="s">
        <v>29060</v>
      </c>
      <c r="B15796" t="s">
        <v>29061</v>
      </c>
    </row>
    <row r="15797" spans="1:2">
      <c r="A15797" t="s">
        <v>29062</v>
      </c>
      <c r="B15797" t="s">
        <v>29063</v>
      </c>
    </row>
    <row r="15798" spans="1:2">
      <c r="A15798" t="s">
        <v>29064</v>
      </c>
      <c r="B15798" t="s">
        <v>29065</v>
      </c>
    </row>
    <row r="15799" spans="1:2">
      <c r="A15799" t="s">
        <v>29066</v>
      </c>
      <c r="B15799" t="s">
        <v>29067</v>
      </c>
    </row>
    <row r="15800" spans="1:2">
      <c r="A15800" t="s">
        <v>29068</v>
      </c>
      <c r="B15800" t="s">
        <v>29069</v>
      </c>
    </row>
    <row r="15801" spans="1:2">
      <c r="A15801" t="s">
        <v>29070</v>
      </c>
      <c r="B15801" t="s">
        <v>29071</v>
      </c>
    </row>
    <row r="15802" spans="1:2">
      <c r="A15802" t="s">
        <v>29072</v>
      </c>
      <c r="B15802" t="s">
        <v>29073</v>
      </c>
    </row>
    <row r="15803" spans="1:2">
      <c r="A15803" t="s">
        <v>29074</v>
      </c>
      <c r="B15803" t="s">
        <v>29075</v>
      </c>
    </row>
    <row r="15804" spans="1:2">
      <c r="A15804" t="s">
        <v>29076</v>
      </c>
      <c r="B15804" t="s">
        <v>29077</v>
      </c>
    </row>
    <row r="15805" spans="1:2">
      <c r="A15805" t="s">
        <v>29078</v>
      </c>
      <c r="B15805" t="s">
        <v>29079</v>
      </c>
    </row>
    <row r="15806" spans="1:2">
      <c r="A15806" t="s">
        <v>29080</v>
      </c>
      <c r="B15806" t="s">
        <v>29081</v>
      </c>
    </row>
    <row r="15807" spans="1:2">
      <c r="A15807" t="s">
        <v>29082</v>
      </c>
      <c r="B15807" t="s">
        <v>29083</v>
      </c>
    </row>
    <row r="15808" spans="1:2">
      <c r="A15808" t="s">
        <v>29084</v>
      </c>
      <c r="B15808" t="s">
        <v>29085</v>
      </c>
    </row>
    <row r="15809" spans="1:2">
      <c r="A15809" t="s">
        <v>29086</v>
      </c>
      <c r="B15809" t="s">
        <v>29087</v>
      </c>
    </row>
    <row r="15810" spans="1:2">
      <c r="A15810" t="s">
        <v>29088</v>
      </c>
      <c r="B15810" t="s">
        <v>29089</v>
      </c>
    </row>
    <row r="15811" spans="1:2">
      <c r="A15811" t="s">
        <v>29090</v>
      </c>
      <c r="B15811" t="s">
        <v>29091</v>
      </c>
    </row>
    <row r="15812" spans="1:2">
      <c r="A15812" t="s">
        <v>29092</v>
      </c>
      <c r="B15812" t="s">
        <v>29093</v>
      </c>
    </row>
    <row r="15813" spans="1:2">
      <c r="A15813" t="s">
        <v>29094</v>
      </c>
      <c r="B15813" t="s">
        <v>29095</v>
      </c>
    </row>
    <row r="15814" spans="1:2">
      <c r="A15814" t="s">
        <v>29096</v>
      </c>
      <c r="B15814" t="s">
        <v>29096</v>
      </c>
    </row>
    <row r="15815" spans="1:2">
      <c r="A15815" t="s">
        <v>29097</v>
      </c>
      <c r="B15815" t="s">
        <v>29098</v>
      </c>
    </row>
    <row r="15816" spans="1:2">
      <c r="A15816" t="s">
        <v>29099</v>
      </c>
      <c r="B15816" t="s">
        <v>29100</v>
      </c>
    </row>
    <row r="15817" spans="1:2">
      <c r="A15817" t="s">
        <v>29101</v>
      </c>
      <c r="B15817" t="s">
        <v>29102</v>
      </c>
    </row>
    <row r="15818" spans="1:2">
      <c r="A15818" t="s">
        <v>29103</v>
      </c>
      <c r="B15818" t="s">
        <v>29103</v>
      </c>
    </row>
    <row r="15819" spans="1:2">
      <c r="A15819" t="s">
        <v>29104</v>
      </c>
      <c r="B15819" t="s">
        <v>29105</v>
      </c>
    </row>
    <row r="15820" spans="1:2">
      <c r="A15820" t="s">
        <v>29106</v>
      </c>
      <c r="B15820" t="s">
        <v>29107</v>
      </c>
    </row>
    <row r="15821" spans="1:2">
      <c r="A15821" t="s">
        <v>29108</v>
      </c>
      <c r="B15821" t="s">
        <v>29109</v>
      </c>
    </row>
    <row r="15822" spans="1:2">
      <c r="A15822" t="s">
        <v>29110</v>
      </c>
      <c r="B15822" t="s">
        <v>29111</v>
      </c>
    </row>
    <row r="15823" spans="1:2">
      <c r="A15823" t="s">
        <v>29112</v>
      </c>
      <c r="B15823" t="s">
        <v>29113</v>
      </c>
    </row>
    <row r="15824" spans="1:2">
      <c r="A15824" t="s">
        <v>29114</v>
      </c>
      <c r="B15824" t="s">
        <v>29115</v>
      </c>
    </row>
    <row r="15825" spans="1:2">
      <c r="A15825" t="s">
        <v>29116</v>
      </c>
      <c r="B15825" t="s">
        <v>29117</v>
      </c>
    </row>
    <row r="15826" spans="1:2">
      <c r="A15826" t="s">
        <v>29118</v>
      </c>
      <c r="B15826" t="s">
        <v>29119</v>
      </c>
    </row>
    <row r="15827" spans="1:2">
      <c r="A15827" t="s">
        <v>29120</v>
      </c>
      <c r="B15827" t="s">
        <v>29121</v>
      </c>
    </row>
    <row r="15828" spans="1:2">
      <c r="A15828" t="s">
        <v>29122</v>
      </c>
      <c r="B15828" t="s">
        <v>29123</v>
      </c>
    </row>
    <row r="15829" spans="1:2">
      <c r="A15829" t="s">
        <v>29124</v>
      </c>
      <c r="B15829" t="s">
        <v>29125</v>
      </c>
    </row>
    <row r="15830" spans="1:2">
      <c r="A15830" t="s">
        <v>29126</v>
      </c>
      <c r="B15830" t="s">
        <v>29127</v>
      </c>
    </row>
    <row r="15831" spans="1:2">
      <c r="A15831" t="s">
        <v>29128</v>
      </c>
      <c r="B15831" t="s">
        <v>29129</v>
      </c>
    </row>
    <row r="15832" spans="1:2">
      <c r="A15832" t="s">
        <v>29130</v>
      </c>
      <c r="B15832" t="s">
        <v>29131</v>
      </c>
    </row>
    <row r="15833" spans="1:2">
      <c r="A15833" t="s">
        <v>29132</v>
      </c>
      <c r="B15833" t="s">
        <v>29133</v>
      </c>
    </row>
    <row r="15834" spans="1:2">
      <c r="A15834" t="s">
        <v>29134</v>
      </c>
      <c r="B15834" t="s">
        <v>29135</v>
      </c>
    </row>
    <row r="15835" spans="1:2">
      <c r="A15835" t="s">
        <v>29136</v>
      </c>
      <c r="B15835" t="s">
        <v>29137</v>
      </c>
    </row>
    <row r="15836" spans="1:2">
      <c r="A15836" t="s">
        <v>29138</v>
      </c>
      <c r="B15836" t="s">
        <v>29139</v>
      </c>
    </row>
    <row r="15837" spans="1:2">
      <c r="A15837" t="s">
        <v>29140</v>
      </c>
      <c r="B15837" t="s">
        <v>29141</v>
      </c>
    </row>
    <row r="15838" spans="1:2">
      <c r="A15838" t="s">
        <v>29142</v>
      </c>
      <c r="B15838" t="s">
        <v>29143</v>
      </c>
    </row>
    <row r="15839" spans="1:2">
      <c r="A15839" t="s">
        <v>29144</v>
      </c>
      <c r="B15839" t="s">
        <v>29145</v>
      </c>
    </row>
    <row r="15840" spans="1:2">
      <c r="A15840" t="s">
        <v>29146</v>
      </c>
      <c r="B15840" t="s">
        <v>29147</v>
      </c>
    </row>
    <row r="15841" spans="1:2">
      <c r="A15841" t="s">
        <v>29148</v>
      </c>
      <c r="B15841" t="s">
        <v>29149</v>
      </c>
    </row>
    <row r="15842" spans="1:2">
      <c r="A15842" t="s">
        <v>29150</v>
      </c>
      <c r="B15842" t="s">
        <v>29151</v>
      </c>
    </row>
    <row r="15843" spans="1:2">
      <c r="A15843" t="s">
        <v>29152</v>
      </c>
      <c r="B15843" t="s">
        <v>29153</v>
      </c>
    </row>
    <row r="15844" spans="1:2">
      <c r="A15844" t="s">
        <v>29154</v>
      </c>
      <c r="B15844" t="s">
        <v>29155</v>
      </c>
    </row>
    <row r="15845" spans="1:2">
      <c r="A15845" t="s">
        <v>29156</v>
      </c>
      <c r="B15845" t="s">
        <v>29157</v>
      </c>
    </row>
    <row r="15846" spans="1:2">
      <c r="A15846" t="s">
        <v>29158</v>
      </c>
      <c r="B15846" t="s">
        <v>29159</v>
      </c>
    </row>
    <row r="15847" spans="1:2">
      <c r="A15847" t="s">
        <v>29160</v>
      </c>
      <c r="B15847" t="s">
        <v>29161</v>
      </c>
    </row>
    <row r="15848" spans="1:2">
      <c r="A15848" t="s">
        <v>29162</v>
      </c>
      <c r="B15848" t="s">
        <v>29163</v>
      </c>
    </row>
    <row r="15849" spans="1:2">
      <c r="A15849" t="s">
        <v>29164</v>
      </c>
      <c r="B15849" t="s">
        <v>29165</v>
      </c>
    </row>
    <row r="15850" spans="1:2">
      <c r="A15850" t="s">
        <v>29166</v>
      </c>
      <c r="B15850" t="s">
        <v>29167</v>
      </c>
    </row>
    <row r="15851" spans="1:2">
      <c r="A15851" t="s">
        <v>29168</v>
      </c>
      <c r="B15851" t="s">
        <v>29169</v>
      </c>
    </row>
    <row r="15852" spans="1:2">
      <c r="A15852" t="s">
        <v>29170</v>
      </c>
      <c r="B15852" t="s">
        <v>29171</v>
      </c>
    </row>
    <row r="15853" spans="1:2">
      <c r="A15853" t="s">
        <v>29172</v>
      </c>
      <c r="B15853" t="s">
        <v>29173</v>
      </c>
    </row>
    <row r="15854" spans="1:2">
      <c r="A15854" t="s">
        <v>29174</v>
      </c>
      <c r="B15854" t="s">
        <v>29175</v>
      </c>
    </row>
    <row r="15855" spans="1:2">
      <c r="A15855" t="s">
        <v>29176</v>
      </c>
      <c r="B15855" t="s">
        <v>29177</v>
      </c>
    </row>
    <row r="15856" spans="1:2">
      <c r="A15856" t="s">
        <v>29178</v>
      </c>
      <c r="B15856" t="s">
        <v>29179</v>
      </c>
    </row>
    <row r="15857" spans="1:2">
      <c r="A15857" t="s">
        <v>29180</v>
      </c>
      <c r="B15857" t="s">
        <v>29181</v>
      </c>
    </row>
    <row r="15858" spans="1:2">
      <c r="A15858" t="s">
        <v>29182</v>
      </c>
      <c r="B15858" t="s">
        <v>29183</v>
      </c>
    </row>
    <row r="15859" spans="1:2">
      <c r="A15859" t="s">
        <v>29184</v>
      </c>
      <c r="B15859" t="s">
        <v>29185</v>
      </c>
    </row>
    <row r="15860" spans="1:2">
      <c r="A15860" t="s">
        <v>29186</v>
      </c>
      <c r="B15860" t="s">
        <v>29187</v>
      </c>
    </row>
    <row r="15861" spans="1:2">
      <c r="A15861" t="s">
        <v>29188</v>
      </c>
      <c r="B15861" t="s">
        <v>29189</v>
      </c>
    </row>
    <row r="15862" spans="1:2">
      <c r="A15862" t="s">
        <v>29190</v>
      </c>
      <c r="B15862" t="s">
        <v>29191</v>
      </c>
    </row>
    <row r="15863" spans="1:2">
      <c r="A15863" t="s">
        <v>29192</v>
      </c>
      <c r="B15863" t="s">
        <v>29193</v>
      </c>
    </row>
    <row r="15864" spans="1:2">
      <c r="A15864" t="s">
        <v>29194</v>
      </c>
      <c r="B15864" t="s">
        <v>29195</v>
      </c>
    </row>
    <row r="15865" spans="1:2">
      <c r="A15865" t="s">
        <v>29196</v>
      </c>
      <c r="B15865" t="s">
        <v>29196</v>
      </c>
    </row>
    <row r="15866" spans="1:2">
      <c r="A15866" t="s">
        <v>29197</v>
      </c>
      <c r="B15866" t="s">
        <v>29198</v>
      </c>
    </row>
    <row r="15867" spans="1:2">
      <c r="A15867" t="s">
        <v>29199</v>
      </c>
      <c r="B15867" t="s">
        <v>29200</v>
      </c>
    </row>
    <row r="15868" spans="1:2">
      <c r="A15868" t="s">
        <v>29201</v>
      </c>
      <c r="B15868" t="s">
        <v>29202</v>
      </c>
    </row>
    <row r="15869" spans="1:2">
      <c r="A15869" t="s">
        <v>29203</v>
      </c>
      <c r="B15869" t="s">
        <v>29204</v>
      </c>
    </row>
    <row r="15870" spans="1:2">
      <c r="A15870" t="s">
        <v>29205</v>
      </c>
      <c r="B15870" t="s">
        <v>29206</v>
      </c>
    </row>
    <row r="15871" spans="1:2">
      <c r="A15871" t="s">
        <v>29207</v>
      </c>
      <c r="B15871" t="s">
        <v>29208</v>
      </c>
    </row>
    <row r="15872" spans="1:2">
      <c r="A15872" t="s">
        <v>29209</v>
      </c>
      <c r="B15872" t="s">
        <v>29210</v>
      </c>
    </row>
    <row r="15873" spans="1:2">
      <c r="A15873" t="s">
        <v>29211</v>
      </c>
      <c r="B15873" t="s">
        <v>29212</v>
      </c>
    </row>
    <row r="15874" spans="1:2">
      <c r="A15874" t="s">
        <v>29213</v>
      </c>
      <c r="B15874" t="s">
        <v>29214</v>
      </c>
    </row>
    <row r="15875" spans="1:2">
      <c r="A15875" t="s">
        <v>29215</v>
      </c>
      <c r="B15875" t="s">
        <v>29216</v>
      </c>
    </row>
    <row r="15876" spans="1:2">
      <c r="A15876" t="s">
        <v>29217</v>
      </c>
      <c r="B15876" t="s">
        <v>29218</v>
      </c>
    </row>
    <row r="15877" spans="1:2">
      <c r="A15877" t="s">
        <v>29219</v>
      </c>
      <c r="B15877" t="s">
        <v>29220</v>
      </c>
    </row>
    <row r="15878" spans="1:2">
      <c r="A15878" t="s">
        <v>29221</v>
      </c>
      <c r="B15878" t="s">
        <v>29222</v>
      </c>
    </row>
    <row r="15879" spans="1:2">
      <c r="A15879" t="s">
        <v>29223</v>
      </c>
      <c r="B15879" t="s">
        <v>29224</v>
      </c>
    </row>
    <row r="15880" spans="1:2">
      <c r="A15880" t="s">
        <v>29225</v>
      </c>
      <c r="B15880" t="s">
        <v>29226</v>
      </c>
    </row>
    <row r="15881" spans="1:2">
      <c r="A15881" t="s">
        <v>29227</v>
      </c>
      <c r="B15881" t="s">
        <v>29228</v>
      </c>
    </row>
    <row r="15882" spans="1:2">
      <c r="A15882" t="s">
        <v>29229</v>
      </c>
      <c r="B15882" t="s">
        <v>29230</v>
      </c>
    </row>
    <row r="15883" spans="1:2">
      <c r="A15883" t="s">
        <v>29231</v>
      </c>
      <c r="B15883" t="s">
        <v>29232</v>
      </c>
    </row>
    <row r="15884" spans="1:2">
      <c r="A15884" t="s">
        <v>29233</v>
      </c>
      <c r="B15884" t="s">
        <v>29234</v>
      </c>
    </row>
    <row r="15885" spans="1:2">
      <c r="A15885" t="s">
        <v>29235</v>
      </c>
      <c r="B15885" t="s">
        <v>29236</v>
      </c>
    </row>
    <row r="15886" spans="1:2">
      <c r="A15886" t="s">
        <v>29237</v>
      </c>
      <c r="B15886" t="s">
        <v>29237</v>
      </c>
    </row>
    <row r="15887" spans="1:2">
      <c r="A15887" t="s">
        <v>29238</v>
      </c>
      <c r="B15887" t="s">
        <v>29239</v>
      </c>
    </row>
    <row r="15888" spans="1:2">
      <c r="A15888" t="s">
        <v>29240</v>
      </c>
      <c r="B15888" t="s">
        <v>29241</v>
      </c>
    </row>
    <row r="15889" spans="1:2">
      <c r="A15889" t="s">
        <v>29242</v>
      </c>
      <c r="B15889" t="s">
        <v>29243</v>
      </c>
    </row>
    <row r="15890" spans="1:2">
      <c r="A15890" t="s">
        <v>29244</v>
      </c>
      <c r="B15890" t="s">
        <v>29245</v>
      </c>
    </row>
    <row r="15891" spans="1:2">
      <c r="A15891" t="s">
        <v>29246</v>
      </c>
      <c r="B15891" t="s">
        <v>29247</v>
      </c>
    </row>
    <row r="15892" spans="1:2">
      <c r="A15892" t="s">
        <v>29248</v>
      </c>
      <c r="B15892" t="s">
        <v>29249</v>
      </c>
    </row>
    <row r="15893" spans="1:2">
      <c r="A15893" t="s">
        <v>29250</v>
      </c>
      <c r="B15893" t="s">
        <v>29251</v>
      </c>
    </row>
    <row r="15894" spans="1:2">
      <c r="A15894" t="s">
        <v>29252</v>
      </c>
      <c r="B15894" t="s">
        <v>29253</v>
      </c>
    </row>
    <row r="15895" spans="1:2">
      <c r="A15895" t="s">
        <v>29254</v>
      </c>
      <c r="B15895" t="s">
        <v>29255</v>
      </c>
    </row>
    <row r="15896" spans="1:2">
      <c r="A15896" t="s">
        <v>29256</v>
      </c>
      <c r="B15896" t="s">
        <v>29257</v>
      </c>
    </row>
    <row r="15897" spans="1:2">
      <c r="A15897" t="s">
        <v>29258</v>
      </c>
      <c r="B15897" t="s">
        <v>29259</v>
      </c>
    </row>
    <row r="15898" spans="1:2">
      <c r="A15898" t="s">
        <v>29260</v>
      </c>
      <c r="B15898" t="s">
        <v>29261</v>
      </c>
    </row>
    <row r="15899" spans="1:2">
      <c r="A15899" t="s">
        <v>29262</v>
      </c>
      <c r="B15899" t="s">
        <v>29263</v>
      </c>
    </row>
    <row r="15900" spans="1:2">
      <c r="A15900" t="s">
        <v>29264</v>
      </c>
      <c r="B15900" t="s">
        <v>29265</v>
      </c>
    </row>
    <row r="15901" spans="1:2">
      <c r="A15901" t="s">
        <v>29266</v>
      </c>
      <c r="B15901" t="s">
        <v>29267</v>
      </c>
    </row>
    <row r="15902" spans="1:2">
      <c r="A15902" t="s">
        <v>29268</v>
      </c>
      <c r="B15902" t="s">
        <v>29269</v>
      </c>
    </row>
    <row r="15903" spans="1:2">
      <c r="A15903" t="s">
        <v>29270</v>
      </c>
      <c r="B15903" t="s">
        <v>29271</v>
      </c>
    </row>
    <row r="15904" spans="1:2">
      <c r="A15904" t="s">
        <v>29272</v>
      </c>
      <c r="B15904" t="s">
        <v>29273</v>
      </c>
    </row>
    <row r="15905" spans="1:2">
      <c r="A15905" t="s">
        <v>29274</v>
      </c>
      <c r="B15905" t="s">
        <v>29275</v>
      </c>
    </row>
    <row r="15906" spans="1:2">
      <c r="A15906" t="s">
        <v>29276</v>
      </c>
      <c r="B15906" t="s">
        <v>29277</v>
      </c>
    </row>
    <row r="15907" spans="1:2">
      <c r="A15907" t="s">
        <v>29278</v>
      </c>
      <c r="B15907" t="s">
        <v>29279</v>
      </c>
    </row>
    <row r="15908" spans="1:2">
      <c r="A15908" t="s">
        <v>29280</v>
      </c>
      <c r="B15908" t="s">
        <v>29281</v>
      </c>
    </row>
    <row r="15909" spans="1:2">
      <c r="A15909" t="s">
        <v>29282</v>
      </c>
      <c r="B15909" t="s">
        <v>29283</v>
      </c>
    </row>
    <row r="15910" spans="1:2">
      <c r="A15910" t="s">
        <v>29284</v>
      </c>
      <c r="B15910" t="s">
        <v>29285</v>
      </c>
    </row>
    <row r="15911" spans="1:2">
      <c r="A15911" t="s">
        <v>29286</v>
      </c>
      <c r="B15911" t="s">
        <v>29287</v>
      </c>
    </row>
    <row r="15912" spans="1:2">
      <c r="A15912" t="s">
        <v>29288</v>
      </c>
      <c r="B15912" t="s">
        <v>29289</v>
      </c>
    </row>
    <row r="15913" spans="1:2">
      <c r="A15913" t="s">
        <v>29290</v>
      </c>
      <c r="B15913" t="s">
        <v>29291</v>
      </c>
    </row>
    <row r="15914" spans="1:2">
      <c r="A15914" t="s">
        <v>29292</v>
      </c>
      <c r="B15914" t="s">
        <v>29293</v>
      </c>
    </row>
    <row r="15915" spans="1:2">
      <c r="A15915" t="s">
        <v>29294</v>
      </c>
      <c r="B15915" t="s">
        <v>29295</v>
      </c>
    </row>
    <row r="15916" spans="1:2">
      <c r="A15916" t="s">
        <v>29296</v>
      </c>
      <c r="B15916" t="s">
        <v>29297</v>
      </c>
    </row>
    <row r="15917" spans="1:2">
      <c r="A15917" t="s">
        <v>29298</v>
      </c>
      <c r="B15917" t="s">
        <v>29299</v>
      </c>
    </row>
    <row r="15918" spans="1:2">
      <c r="A15918" t="s">
        <v>29300</v>
      </c>
      <c r="B15918" t="s">
        <v>29301</v>
      </c>
    </row>
    <row r="15919" spans="1:2">
      <c r="A15919" t="s">
        <v>29302</v>
      </c>
      <c r="B15919" t="s">
        <v>29303</v>
      </c>
    </row>
    <row r="15920" spans="1:2">
      <c r="A15920" t="s">
        <v>29304</v>
      </c>
      <c r="B15920" t="s">
        <v>29305</v>
      </c>
    </row>
    <row r="15921" spans="1:2">
      <c r="A15921" t="s">
        <v>29306</v>
      </c>
      <c r="B15921" t="s">
        <v>29307</v>
      </c>
    </row>
    <row r="15922" spans="1:2">
      <c r="A15922" t="s">
        <v>29308</v>
      </c>
      <c r="B15922" t="s">
        <v>29309</v>
      </c>
    </row>
    <row r="15923" spans="1:2">
      <c r="A15923" t="s">
        <v>29310</v>
      </c>
      <c r="B15923" t="s">
        <v>29311</v>
      </c>
    </row>
    <row r="15924" spans="1:2">
      <c r="A15924" t="s">
        <v>29312</v>
      </c>
      <c r="B15924" t="s">
        <v>29313</v>
      </c>
    </row>
    <row r="15925" spans="1:2">
      <c r="A15925" t="s">
        <v>29314</v>
      </c>
      <c r="B15925" t="s">
        <v>29315</v>
      </c>
    </row>
    <row r="15926" spans="1:2">
      <c r="A15926" t="s">
        <v>29316</v>
      </c>
      <c r="B15926" t="s">
        <v>29317</v>
      </c>
    </row>
    <row r="15927" spans="1:2">
      <c r="A15927" t="s">
        <v>29318</v>
      </c>
      <c r="B15927" t="s">
        <v>29319</v>
      </c>
    </row>
    <row r="15928" spans="1:2">
      <c r="A15928" t="s">
        <v>29320</v>
      </c>
      <c r="B15928" t="s">
        <v>29320</v>
      </c>
    </row>
    <row r="15929" spans="1:2">
      <c r="A15929" t="s">
        <v>29321</v>
      </c>
      <c r="B15929" t="s">
        <v>29322</v>
      </c>
    </row>
    <row r="15930" spans="1:2">
      <c r="A15930" t="s">
        <v>29323</v>
      </c>
      <c r="B15930" t="s">
        <v>29324</v>
      </c>
    </row>
    <row r="15931" spans="1:2">
      <c r="A15931" t="s">
        <v>29325</v>
      </c>
      <c r="B15931" t="s">
        <v>29326</v>
      </c>
    </row>
    <row r="15932" spans="1:2">
      <c r="A15932" t="s">
        <v>29327</v>
      </c>
      <c r="B15932" t="s">
        <v>29328</v>
      </c>
    </row>
    <row r="15933" spans="1:2">
      <c r="A15933" t="s">
        <v>29329</v>
      </c>
      <c r="B15933" t="s">
        <v>29330</v>
      </c>
    </row>
    <row r="15934" spans="1:2">
      <c r="A15934" t="s">
        <v>29331</v>
      </c>
      <c r="B15934" t="s">
        <v>29332</v>
      </c>
    </row>
    <row r="15935" spans="1:2">
      <c r="A15935" t="s">
        <v>29333</v>
      </c>
      <c r="B15935" t="s">
        <v>29334</v>
      </c>
    </row>
    <row r="15936" spans="1:2">
      <c r="A15936" t="s">
        <v>29335</v>
      </c>
      <c r="B15936" t="s">
        <v>29336</v>
      </c>
    </row>
    <row r="15937" spans="1:2">
      <c r="A15937" t="s">
        <v>29337</v>
      </c>
      <c r="B15937" t="s">
        <v>29338</v>
      </c>
    </row>
    <row r="15938" spans="1:2">
      <c r="A15938" t="s">
        <v>29339</v>
      </c>
      <c r="B15938" t="s">
        <v>29340</v>
      </c>
    </row>
    <row r="15939" spans="1:2">
      <c r="A15939" t="s">
        <v>29341</v>
      </c>
      <c r="B15939" t="s">
        <v>29342</v>
      </c>
    </row>
    <row r="15940" spans="1:2">
      <c r="A15940" t="s">
        <v>29343</v>
      </c>
      <c r="B15940" t="s">
        <v>29344</v>
      </c>
    </row>
    <row r="15941" spans="1:2">
      <c r="A15941" t="s">
        <v>29345</v>
      </c>
      <c r="B15941" t="s">
        <v>29346</v>
      </c>
    </row>
    <row r="15942" spans="1:2">
      <c r="A15942" t="s">
        <v>29347</v>
      </c>
      <c r="B15942" t="s">
        <v>29348</v>
      </c>
    </row>
    <row r="15943" spans="1:2">
      <c r="A15943" t="s">
        <v>29349</v>
      </c>
      <c r="B15943" t="s">
        <v>29350</v>
      </c>
    </row>
    <row r="15944" spans="1:2">
      <c r="A15944" t="s">
        <v>29351</v>
      </c>
      <c r="B15944" t="s">
        <v>29352</v>
      </c>
    </row>
    <row r="15945" spans="1:2">
      <c r="A15945" t="s">
        <v>29353</v>
      </c>
      <c r="B15945" t="s">
        <v>29354</v>
      </c>
    </row>
    <row r="15946" spans="1:2">
      <c r="A15946" t="s">
        <v>29355</v>
      </c>
      <c r="B15946" t="s">
        <v>29356</v>
      </c>
    </row>
    <row r="15947" spans="1:2">
      <c r="A15947" t="s">
        <v>29357</v>
      </c>
      <c r="B15947" t="s">
        <v>29358</v>
      </c>
    </row>
    <row r="15948" spans="1:2">
      <c r="A15948" t="s">
        <v>29359</v>
      </c>
      <c r="B15948" t="s">
        <v>29360</v>
      </c>
    </row>
    <row r="15949" spans="1:2">
      <c r="A15949" t="s">
        <v>29361</v>
      </c>
      <c r="B15949" t="s">
        <v>29362</v>
      </c>
    </row>
    <row r="15950" spans="1:2">
      <c r="A15950" t="s">
        <v>29363</v>
      </c>
      <c r="B15950" t="s">
        <v>29364</v>
      </c>
    </row>
    <row r="15951" spans="1:2">
      <c r="A15951" t="s">
        <v>29365</v>
      </c>
      <c r="B15951" t="s">
        <v>29366</v>
      </c>
    </row>
    <row r="15952" spans="1:2">
      <c r="A15952" t="s">
        <v>29367</v>
      </c>
      <c r="B15952" t="s">
        <v>29368</v>
      </c>
    </row>
    <row r="15953" spans="1:2">
      <c r="A15953" t="s">
        <v>29369</v>
      </c>
      <c r="B15953" t="s">
        <v>29370</v>
      </c>
    </row>
    <row r="15954" spans="1:2">
      <c r="A15954" t="s">
        <v>29371</v>
      </c>
      <c r="B15954" t="s">
        <v>29372</v>
      </c>
    </row>
    <row r="15955" spans="1:2">
      <c r="A15955" t="s">
        <v>29373</v>
      </c>
      <c r="B15955" t="s">
        <v>29374</v>
      </c>
    </row>
    <row r="15956" spans="1:2">
      <c r="A15956" t="s">
        <v>29373</v>
      </c>
      <c r="B15956" t="s">
        <v>29375</v>
      </c>
    </row>
    <row r="15957" spans="1:2">
      <c r="A15957" t="s">
        <v>29376</v>
      </c>
      <c r="B15957" t="s">
        <v>29377</v>
      </c>
    </row>
    <row r="15958" spans="1:2">
      <c r="A15958" t="s">
        <v>29378</v>
      </c>
      <c r="B15958" t="s">
        <v>29379</v>
      </c>
    </row>
    <row r="15959" spans="1:2">
      <c r="A15959" t="s">
        <v>29380</v>
      </c>
      <c r="B15959" t="s">
        <v>29381</v>
      </c>
    </row>
    <row r="15960" spans="1:2">
      <c r="A15960" t="s">
        <v>29382</v>
      </c>
      <c r="B15960" t="s">
        <v>29383</v>
      </c>
    </row>
    <row r="15961" spans="1:2">
      <c r="A15961" t="s">
        <v>29384</v>
      </c>
      <c r="B15961" t="s">
        <v>29385</v>
      </c>
    </row>
    <row r="15962" spans="1:2">
      <c r="A15962" t="s">
        <v>29386</v>
      </c>
      <c r="B15962" t="s">
        <v>29387</v>
      </c>
    </row>
    <row r="15963" spans="1:2">
      <c r="A15963" t="s">
        <v>29388</v>
      </c>
      <c r="B15963" t="s">
        <v>29389</v>
      </c>
    </row>
    <row r="15964" spans="1:2">
      <c r="A15964" t="s">
        <v>29390</v>
      </c>
      <c r="B15964" t="s">
        <v>29391</v>
      </c>
    </row>
    <row r="15965" spans="1:2">
      <c r="A15965" t="s">
        <v>29392</v>
      </c>
      <c r="B15965" t="s">
        <v>29393</v>
      </c>
    </row>
    <row r="15966" spans="1:2">
      <c r="A15966" t="s">
        <v>29394</v>
      </c>
      <c r="B15966" t="s">
        <v>29394</v>
      </c>
    </row>
    <row r="15967" spans="1:2">
      <c r="A15967" t="s">
        <v>29395</v>
      </c>
      <c r="B15967" t="s">
        <v>29396</v>
      </c>
    </row>
    <row r="15968" spans="1:2">
      <c r="A15968" t="s">
        <v>29397</v>
      </c>
      <c r="B15968" t="s">
        <v>29398</v>
      </c>
    </row>
    <row r="15969" spans="1:2">
      <c r="A15969" t="s">
        <v>29399</v>
      </c>
      <c r="B15969" t="s">
        <v>29400</v>
      </c>
    </row>
    <row r="15970" spans="1:2">
      <c r="A15970" t="s">
        <v>29401</v>
      </c>
      <c r="B15970" t="s">
        <v>29402</v>
      </c>
    </row>
    <row r="15971" spans="1:2">
      <c r="A15971" t="s">
        <v>29403</v>
      </c>
      <c r="B15971" t="s">
        <v>29404</v>
      </c>
    </row>
    <row r="15972" spans="1:2">
      <c r="A15972" t="s">
        <v>29405</v>
      </c>
      <c r="B15972" t="s">
        <v>29406</v>
      </c>
    </row>
    <row r="15973" spans="1:2">
      <c r="A15973" t="s">
        <v>29407</v>
      </c>
      <c r="B15973" t="s">
        <v>29408</v>
      </c>
    </row>
    <row r="15974" spans="1:2">
      <c r="A15974" t="s">
        <v>29409</v>
      </c>
      <c r="B15974" t="s">
        <v>29410</v>
      </c>
    </row>
    <row r="15975" spans="1:2">
      <c r="A15975" t="s">
        <v>29411</v>
      </c>
      <c r="B15975" t="s">
        <v>29412</v>
      </c>
    </row>
    <row r="15976" spans="1:2">
      <c r="A15976" t="s">
        <v>29413</v>
      </c>
      <c r="B15976" t="s">
        <v>29414</v>
      </c>
    </row>
    <row r="15977" spans="1:2">
      <c r="A15977" t="s">
        <v>29415</v>
      </c>
      <c r="B15977" t="s">
        <v>29416</v>
      </c>
    </row>
    <row r="15978" spans="1:2">
      <c r="A15978" t="s">
        <v>29417</v>
      </c>
      <c r="B15978" t="s">
        <v>29418</v>
      </c>
    </row>
    <row r="15979" spans="1:2">
      <c r="A15979" t="s">
        <v>29419</v>
      </c>
      <c r="B15979" t="s">
        <v>29420</v>
      </c>
    </row>
    <row r="15980" spans="1:2">
      <c r="A15980" t="s">
        <v>29421</v>
      </c>
      <c r="B15980" t="s">
        <v>29422</v>
      </c>
    </row>
    <row r="15981" spans="1:2">
      <c r="A15981" t="s">
        <v>29423</v>
      </c>
      <c r="B15981" t="s">
        <v>29424</v>
      </c>
    </row>
    <row r="15982" spans="1:2">
      <c r="A15982" t="s">
        <v>29425</v>
      </c>
      <c r="B15982" t="s">
        <v>29426</v>
      </c>
    </row>
    <row r="15983" spans="1:2">
      <c r="A15983" t="s">
        <v>29427</v>
      </c>
      <c r="B15983" t="s">
        <v>29428</v>
      </c>
    </row>
    <row r="15984" spans="1:2">
      <c r="A15984" t="s">
        <v>29429</v>
      </c>
      <c r="B15984" t="s">
        <v>29430</v>
      </c>
    </row>
    <row r="15985" spans="1:2">
      <c r="A15985" t="s">
        <v>29431</v>
      </c>
      <c r="B15985" t="s">
        <v>29432</v>
      </c>
    </row>
    <row r="15986" spans="1:2">
      <c r="A15986" t="s">
        <v>29433</v>
      </c>
      <c r="B15986" t="s">
        <v>29434</v>
      </c>
    </row>
    <row r="15987" spans="1:2">
      <c r="A15987" t="s">
        <v>29435</v>
      </c>
      <c r="B15987" t="s">
        <v>29436</v>
      </c>
    </row>
    <row r="15988" spans="1:2">
      <c r="A15988" t="s">
        <v>29437</v>
      </c>
      <c r="B15988" t="s">
        <v>29438</v>
      </c>
    </row>
    <row r="15989" spans="1:2">
      <c r="A15989" t="s">
        <v>29439</v>
      </c>
      <c r="B15989" t="s">
        <v>29440</v>
      </c>
    </row>
    <row r="15990" spans="1:2">
      <c r="A15990" t="s">
        <v>29441</v>
      </c>
      <c r="B15990" t="s">
        <v>29442</v>
      </c>
    </row>
    <row r="15991" spans="1:2">
      <c r="A15991" t="s">
        <v>29443</v>
      </c>
      <c r="B15991" t="s">
        <v>29444</v>
      </c>
    </row>
    <row r="15992" spans="1:2">
      <c r="A15992" t="s">
        <v>29445</v>
      </c>
      <c r="B15992" t="s">
        <v>29446</v>
      </c>
    </row>
    <row r="15993" spans="1:2">
      <c r="A15993" t="s">
        <v>29447</v>
      </c>
      <c r="B15993" t="s">
        <v>29448</v>
      </c>
    </row>
    <row r="15994" spans="1:2">
      <c r="A15994" t="s">
        <v>29449</v>
      </c>
      <c r="B15994" t="s">
        <v>29450</v>
      </c>
    </row>
    <row r="15995" spans="1:2">
      <c r="A15995" t="s">
        <v>29451</v>
      </c>
      <c r="B15995" t="s">
        <v>29452</v>
      </c>
    </row>
    <row r="15996" spans="1:2">
      <c r="A15996" t="s">
        <v>29453</v>
      </c>
      <c r="B15996" t="s">
        <v>29454</v>
      </c>
    </row>
    <row r="15997" spans="1:2">
      <c r="A15997" t="s">
        <v>29455</v>
      </c>
      <c r="B15997" t="s">
        <v>29456</v>
      </c>
    </row>
    <row r="15998" spans="1:2">
      <c r="A15998" t="s">
        <v>29457</v>
      </c>
      <c r="B15998" t="s">
        <v>29458</v>
      </c>
    </row>
    <row r="15999" spans="1:2">
      <c r="A15999" t="s">
        <v>29459</v>
      </c>
      <c r="B15999" t="s">
        <v>29460</v>
      </c>
    </row>
    <row r="16000" spans="1:2">
      <c r="A16000" t="s">
        <v>29461</v>
      </c>
      <c r="B16000" t="s">
        <v>29462</v>
      </c>
    </row>
    <row r="16001" spans="1:2">
      <c r="A16001" t="s">
        <v>29463</v>
      </c>
      <c r="B16001" t="s">
        <v>29464</v>
      </c>
    </row>
    <row r="16002" spans="1:2">
      <c r="A16002" t="s">
        <v>29465</v>
      </c>
      <c r="B16002" t="s">
        <v>29466</v>
      </c>
    </row>
    <row r="16003" spans="1:2">
      <c r="A16003" t="s">
        <v>29467</v>
      </c>
      <c r="B16003" t="s">
        <v>29468</v>
      </c>
    </row>
    <row r="16004" spans="1:2">
      <c r="A16004" t="s">
        <v>29469</v>
      </c>
      <c r="B16004" t="s">
        <v>29470</v>
      </c>
    </row>
    <row r="16005" spans="1:2">
      <c r="A16005" t="s">
        <v>29471</v>
      </c>
      <c r="B16005" t="s">
        <v>29472</v>
      </c>
    </row>
    <row r="16006" spans="1:2">
      <c r="A16006" t="s">
        <v>29473</v>
      </c>
      <c r="B16006" t="s">
        <v>29474</v>
      </c>
    </row>
    <row r="16007" spans="1:2">
      <c r="A16007" t="s">
        <v>29475</v>
      </c>
      <c r="B16007" t="s">
        <v>29476</v>
      </c>
    </row>
    <row r="16008" spans="1:2">
      <c r="A16008" t="s">
        <v>29477</v>
      </c>
      <c r="B16008" t="s">
        <v>29478</v>
      </c>
    </row>
    <row r="16009" spans="1:2">
      <c r="A16009" t="s">
        <v>29479</v>
      </c>
      <c r="B16009" t="s">
        <v>29480</v>
      </c>
    </row>
    <row r="16010" spans="1:2">
      <c r="A16010" t="s">
        <v>29481</v>
      </c>
      <c r="B16010" t="s">
        <v>29482</v>
      </c>
    </row>
    <row r="16011" spans="1:2">
      <c r="A16011" t="s">
        <v>29483</v>
      </c>
      <c r="B16011" t="s">
        <v>29483</v>
      </c>
    </row>
    <row r="16012" spans="1:2">
      <c r="A16012" t="s">
        <v>29484</v>
      </c>
      <c r="B16012" t="s">
        <v>29485</v>
      </c>
    </row>
    <row r="16013" spans="1:2">
      <c r="A16013" t="s">
        <v>29486</v>
      </c>
      <c r="B16013" t="s">
        <v>29487</v>
      </c>
    </row>
    <row r="16014" spans="1:2">
      <c r="A16014" t="s">
        <v>29488</v>
      </c>
      <c r="B16014" t="s">
        <v>29489</v>
      </c>
    </row>
    <row r="16015" spans="1:2">
      <c r="A16015" t="s">
        <v>29490</v>
      </c>
      <c r="B16015" t="s">
        <v>29491</v>
      </c>
    </row>
    <row r="16016" spans="1:2">
      <c r="A16016" t="s">
        <v>29492</v>
      </c>
      <c r="B16016" t="s">
        <v>29493</v>
      </c>
    </row>
    <row r="16017" spans="1:2">
      <c r="A16017" t="s">
        <v>29494</v>
      </c>
      <c r="B16017" t="s">
        <v>29495</v>
      </c>
    </row>
    <row r="16018" spans="1:2">
      <c r="A16018" t="s">
        <v>29496</v>
      </c>
      <c r="B16018" t="s">
        <v>29497</v>
      </c>
    </row>
    <row r="16019" spans="1:2">
      <c r="A16019" t="s">
        <v>29498</v>
      </c>
      <c r="B16019" t="s">
        <v>29499</v>
      </c>
    </row>
    <row r="16020" spans="1:2">
      <c r="A16020" t="s">
        <v>29500</v>
      </c>
      <c r="B16020" t="s">
        <v>29501</v>
      </c>
    </row>
    <row r="16021" spans="1:2">
      <c r="A16021" t="s">
        <v>29502</v>
      </c>
      <c r="B16021" t="s">
        <v>29503</v>
      </c>
    </row>
    <row r="16022" spans="1:2">
      <c r="A16022" t="s">
        <v>29504</v>
      </c>
      <c r="B16022" t="s">
        <v>29505</v>
      </c>
    </row>
    <row r="16023" spans="1:2">
      <c r="A16023" t="s">
        <v>29506</v>
      </c>
      <c r="B16023" t="s">
        <v>29507</v>
      </c>
    </row>
    <row r="16024" spans="1:2">
      <c r="A16024" t="s">
        <v>29508</v>
      </c>
      <c r="B16024" t="s">
        <v>29509</v>
      </c>
    </row>
    <row r="16025" spans="1:2">
      <c r="A16025" t="s">
        <v>29510</v>
      </c>
      <c r="B16025" t="s">
        <v>29511</v>
      </c>
    </row>
    <row r="16026" spans="1:2">
      <c r="A16026" t="s">
        <v>29512</v>
      </c>
      <c r="B16026" t="s">
        <v>29513</v>
      </c>
    </row>
    <row r="16027" spans="1:2">
      <c r="A16027" t="s">
        <v>29514</v>
      </c>
      <c r="B16027" t="s">
        <v>29515</v>
      </c>
    </row>
    <row r="16028" spans="1:2">
      <c r="A16028" t="s">
        <v>29516</v>
      </c>
      <c r="B16028" t="s">
        <v>29516</v>
      </c>
    </row>
    <row r="16029" spans="1:2">
      <c r="A16029" t="s">
        <v>29517</v>
      </c>
      <c r="B16029" t="s">
        <v>29518</v>
      </c>
    </row>
    <row r="16030" spans="1:2">
      <c r="A16030" t="s">
        <v>29519</v>
      </c>
      <c r="B16030" t="s">
        <v>29520</v>
      </c>
    </row>
    <row r="16031" spans="1:2">
      <c r="A16031" t="s">
        <v>29521</v>
      </c>
      <c r="B16031" t="s">
        <v>29522</v>
      </c>
    </row>
    <row r="16032" spans="1:2">
      <c r="A16032" t="s">
        <v>29523</v>
      </c>
      <c r="B16032" t="s">
        <v>29524</v>
      </c>
    </row>
    <row r="16033" spans="1:2">
      <c r="A16033" t="s">
        <v>29525</v>
      </c>
      <c r="B16033" t="s">
        <v>29526</v>
      </c>
    </row>
    <row r="16034" spans="1:2">
      <c r="A16034" t="s">
        <v>29527</v>
      </c>
      <c r="B16034" t="s">
        <v>29528</v>
      </c>
    </row>
    <row r="16035" spans="1:2">
      <c r="A16035" t="s">
        <v>29529</v>
      </c>
      <c r="B16035" t="s">
        <v>29530</v>
      </c>
    </row>
    <row r="16036" spans="1:2">
      <c r="A16036" t="s">
        <v>29531</v>
      </c>
      <c r="B16036" t="s">
        <v>29532</v>
      </c>
    </row>
    <row r="16037" spans="1:2">
      <c r="A16037" t="s">
        <v>29533</v>
      </c>
      <c r="B16037" t="s">
        <v>29534</v>
      </c>
    </row>
    <row r="16038" spans="1:2">
      <c r="A16038" t="s">
        <v>29535</v>
      </c>
      <c r="B16038" t="s">
        <v>29536</v>
      </c>
    </row>
    <row r="16039" spans="1:2">
      <c r="A16039" t="s">
        <v>29537</v>
      </c>
      <c r="B16039" t="s">
        <v>29538</v>
      </c>
    </row>
    <row r="16040" spans="1:2">
      <c r="A16040" t="s">
        <v>29539</v>
      </c>
      <c r="B16040" t="s">
        <v>29540</v>
      </c>
    </row>
    <row r="16041" spans="1:2">
      <c r="A16041" t="s">
        <v>29541</v>
      </c>
      <c r="B16041" t="s">
        <v>29542</v>
      </c>
    </row>
    <row r="16042" spans="1:2">
      <c r="A16042" t="s">
        <v>29543</v>
      </c>
      <c r="B16042" t="s">
        <v>29544</v>
      </c>
    </row>
    <row r="16043" spans="1:2">
      <c r="A16043" t="s">
        <v>29545</v>
      </c>
      <c r="B16043" t="s">
        <v>29546</v>
      </c>
    </row>
    <row r="16044" spans="1:2">
      <c r="A16044" t="s">
        <v>29547</v>
      </c>
      <c r="B16044" t="s">
        <v>29548</v>
      </c>
    </row>
    <row r="16045" spans="1:2">
      <c r="A16045" t="s">
        <v>29549</v>
      </c>
      <c r="B16045" t="s">
        <v>29550</v>
      </c>
    </row>
    <row r="16046" spans="1:2">
      <c r="A16046" t="s">
        <v>29551</v>
      </c>
      <c r="B16046" t="s">
        <v>29552</v>
      </c>
    </row>
    <row r="16047" spans="1:2">
      <c r="A16047" t="s">
        <v>29553</v>
      </c>
      <c r="B16047" t="s">
        <v>29554</v>
      </c>
    </row>
    <row r="16048" spans="1:2">
      <c r="A16048" t="s">
        <v>29555</v>
      </c>
      <c r="B16048" t="s">
        <v>29556</v>
      </c>
    </row>
    <row r="16049" spans="1:2">
      <c r="A16049" t="s">
        <v>29557</v>
      </c>
      <c r="B16049" t="s">
        <v>29558</v>
      </c>
    </row>
    <row r="16050" spans="1:2">
      <c r="A16050" t="s">
        <v>29559</v>
      </c>
      <c r="B16050" t="s">
        <v>29560</v>
      </c>
    </row>
    <row r="16051" spans="1:2">
      <c r="A16051" t="s">
        <v>29561</v>
      </c>
      <c r="B16051" t="s">
        <v>29562</v>
      </c>
    </row>
    <row r="16052" spans="1:2">
      <c r="A16052" t="s">
        <v>29563</v>
      </c>
      <c r="B16052" t="s">
        <v>29564</v>
      </c>
    </row>
    <row r="16053" spans="1:2">
      <c r="A16053" t="s">
        <v>29565</v>
      </c>
      <c r="B16053" t="s">
        <v>29566</v>
      </c>
    </row>
    <row r="16054" spans="1:2">
      <c r="A16054" t="s">
        <v>29567</v>
      </c>
      <c r="B16054" t="s">
        <v>29568</v>
      </c>
    </row>
    <row r="16055" spans="1:2">
      <c r="A16055" t="s">
        <v>29569</v>
      </c>
      <c r="B16055" t="s">
        <v>29570</v>
      </c>
    </row>
    <row r="16056" spans="1:2">
      <c r="A16056" t="s">
        <v>29571</v>
      </c>
      <c r="B16056" t="s">
        <v>29572</v>
      </c>
    </row>
    <row r="16057" spans="1:2">
      <c r="A16057" t="s">
        <v>29573</v>
      </c>
      <c r="B16057" t="s">
        <v>29574</v>
      </c>
    </row>
    <row r="16058" spans="1:2">
      <c r="A16058" t="s">
        <v>29575</v>
      </c>
      <c r="B16058" t="s">
        <v>29576</v>
      </c>
    </row>
    <row r="16059" spans="1:2">
      <c r="A16059" t="s">
        <v>29577</v>
      </c>
      <c r="B16059" t="s">
        <v>29578</v>
      </c>
    </row>
    <row r="16060" spans="1:2">
      <c r="A16060" t="s">
        <v>29579</v>
      </c>
      <c r="B16060" t="s">
        <v>29580</v>
      </c>
    </row>
    <row r="16061" spans="1:2">
      <c r="A16061" t="s">
        <v>29581</v>
      </c>
      <c r="B16061" t="s">
        <v>29582</v>
      </c>
    </row>
    <row r="16062" spans="1:2">
      <c r="A16062" t="s">
        <v>29583</v>
      </c>
      <c r="B16062" t="s">
        <v>29584</v>
      </c>
    </row>
    <row r="16063" spans="1:2">
      <c r="A16063" t="s">
        <v>29585</v>
      </c>
      <c r="B16063" t="s">
        <v>29586</v>
      </c>
    </row>
    <row r="16064" spans="1:2">
      <c r="A16064" t="s">
        <v>29587</v>
      </c>
      <c r="B16064" t="s">
        <v>29588</v>
      </c>
    </row>
    <row r="16065" spans="1:2">
      <c r="A16065" t="s">
        <v>29589</v>
      </c>
      <c r="B16065" t="s">
        <v>29590</v>
      </c>
    </row>
    <row r="16066" spans="1:2">
      <c r="A16066" t="s">
        <v>29591</v>
      </c>
      <c r="B16066" t="s">
        <v>29592</v>
      </c>
    </row>
    <row r="16067" spans="1:2">
      <c r="A16067" t="s">
        <v>29593</v>
      </c>
      <c r="B16067" t="s">
        <v>29594</v>
      </c>
    </row>
    <row r="16068" spans="1:2">
      <c r="A16068" t="s">
        <v>29595</v>
      </c>
      <c r="B16068" t="s">
        <v>29596</v>
      </c>
    </row>
    <row r="16069" spans="1:2">
      <c r="A16069" t="s">
        <v>29597</v>
      </c>
      <c r="B16069" t="s">
        <v>29598</v>
      </c>
    </row>
    <row r="16070" spans="1:2">
      <c r="A16070" t="s">
        <v>29599</v>
      </c>
      <c r="B16070" t="s">
        <v>29600</v>
      </c>
    </row>
    <row r="16071" spans="1:2">
      <c r="A16071" t="s">
        <v>29601</v>
      </c>
      <c r="B16071" t="s">
        <v>29602</v>
      </c>
    </row>
    <row r="16072" spans="1:2">
      <c r="A16072" t="s">
        <v>29603</v>
      </c>
      <c r="B16072" t="s">
        <v>29604</v>
      </c>
    </row>
    <row r="16073" spans="1:2">
      <c r="A16073" t="s">
        <v>29605</v>
      </c>
      <c r="B16073" t="s">
        <v>29606</v>
      </c>
    </row>
    <row r="16074" spans="1:2">
      <c r="A16074" t="s">
        <v>29607</v>
      </c>
      <c r="B16074" t="s">
        <v>29608</v>
      </c>
    </row>
    <row r="16075" spans="1:2">
      <c r="A16075" t="s">
        <v>29609</v>
      </c>
      <c r="B16075" t="s">
        <v>29610</v>
      </c>
    </row>
    <row r="16076" spans="1:2">
      <c r="A16076" t="s">
        <v>29611</v>
      </c>
      <c r="B16076" t="s">
        <v>29612</v>
      </c>
    </row>
    <row r="16077" spans="1:2">
      <c r="A16077" t="s">
        <v>29613</v>
      </c>
      <c r="B16077" t="s">
        <v>29614</v>
      </c>
    </row>
    <row r="16078" spans="1:2">
      <c r="A16078" t="s">
        <v>29615</v>
      </c>
      <c r="B16078" t="s">
        <v>29616</v>
      </c>
    </row>
    <row r="16079" spans="1:2">
      <c r="A16079" t="s">
        <v>29617</v>
      </c>
      <c r="B16079" t="s">
        <v>29618</v>
      </c>
    </row>
    <row r="16080" spans="1:2">
      <c r="A16080" t="s">
        <v>29619</v>
      </c>
      <c r="B16080" t="s">
        <v>29620</v>
      </c>
    </row>
    <row r="16081" spans="1:2">
      <c r="A16081" t="s">
        <v>29621</v>
      </c>
      <c r="B16081" t="s">
        <v>29622</v>
      </c>
    </row>
    <row r="16082" spans="1:2">
      <c r="A16082" t="s">
        <v>29623</v>
      </c>
      <c r="B16082" t="s">
        <v>29624</v>
      </c>
    </row>
    <row r="16083" spans="1:2">
      <c r="A16083" t="s">
        <v>29625</v>
      </c>
      <c r="B16083" t="s">
        <v>29626</v>
      </c>
    </row>
    <row r="16084" spans="1:2">
      <c r="A16084" t="s">
        <v>29627</v>
      </c>
      <c r="B16084" t="s">
        <v>29628</v>
      </c>
    </row>
    <row r="16085" spans="1:2">
      <c r="A16085" t="s">
        <v>29629</v>
      </c>
      <c r="B16085" t="s">
        <v>29630</v>
      </c>
    </row>
    <row r="16086" spans="1:2">
      <c r="A16086" t="s">
        <v>29631</v>
      </c>
      <c r="B16086" t="s">
        <v>29632</v>
      </c>
    </row>
    <row r="16087" spans="1:2">
      <c r="A16087" t="s">
        <v>29633</v>
      </c>
      <c r="B16087" t="s">
        <v>29634</v>
      </c>
    </row>
    <row r="16088" spans="1:2">
      <c r="A16088" t="s">
        <v>29635</v>
      </c>
      <c r="B16088" t="s">
        <v>29636</v>
      </c>
    </row>
    <row r="16089" spans="1:2">
      <c r="A16089" t="s">
        <v>29637</v>
      </c>
      <c r="B16089" t="s">
        <v>29638</v>
      </c>
    </row>
    <row r="16090" spans="1:2">
      <c r="A16090" t="s">
        <v>29639</v>
      </c>
      <c r="B16090" t="s">
        <v>29640</v>
      </c>
    </row>
    <row r="16091" spans="1:2">
      <c r="A16091" t="s">
        <v>29641</v>
      </c>
      <c r="B16091" t="s">
        <v>29642</v>
      </c>
    </row>
    <row r="16092" spans="1:2">
      <c r="A16092" t="s">
        <v>29643</v>
      </c>
      <c r="B16092" t="s">
        <v>29644</v>
      </c>
    </row>
    <row r="16093" spans="1:2">
      <c r="A16093" t="s">
        <v>29645</v>
      </c>
      <c r="B16093" t="s">
        <v>29646</v>
      </c>
    </row>
    <row r="16094" spans="1:2">
      <c r="A16094" t="s">
        <v>29647</v>
      </c>
      <c r="B16094" t="s">
        <v>29647</v>
      </c>
    </row>
    <row r="16095" spans="1:2">
      <c r="A16095" t="s">
        <v>29648</v>
      </c>
      <c r="B16095" t="s">
        <v>29649</v>
      </c>
    </row>
    <row r="16096" spans="1:2">
      <c r="A16096" t="s">
        <v>29650</v>
      </c>
      <c r="B16096" t="s">
        <v>29651</v>
      </c>
    </row>
    <row r="16097" spans="1:2">
      <c r="A16097" t="s">
        <v>29652</v>
      </c>
      <c r="B16097" t="s">
        <v>29653</v>
      </c>
    </row>
    <row r="16098" spans="1:2">
      <c r="A16098" t="s">
        <v>29654</v>
      </c>
      <c r="B16098" t="s">
        <v>29655</v>
      </c>
    </row>
    <row r="16099" spans="1:2">
      <c r="A16099" t="s">
        <v>29656</v>
      </c>
      <c r="B16099" t="s">
        <v>29657</v>
      </c>
    </row>
    <row r="16100" spans="1:2">
      <c r="A16100" t="s">
        <v>29658</v>
      </c>
      <c r="B16100" t="s">
        <v>29659</v>
      </c>
    </row>
    <row r="16101" spans="1:2">
      <c r="A16101" t="s">
        <v>29660</v>
      </c>
      <c r="B16101" t="s">
        <v>29661</v>
      </c>
    </row>
    <row r="16102" spans="1:2">
      <c r="A16102" t="s">
        <v>29662</v>
      </c>
      <c r="B16102" t="s">
        <v>29663</v>
      </c>
    </row>
    <row r="16103" spans="1:2">
      <c r="A16103" t="s">
        <v>29664</v>
      </c>
      <c r="B16103" t="s">
        <v>29665</v>
      </c>
    </row>
    <row r="16104" spans="1:2">
      <c r="A16104" t="s">
        <v>29666</v>
      </c>
      <c r="B16104" t="s">
        <v>29667</v>
      </c>
    </row>
    <row r="16105" spans="1:2">
      <c r="A16105" t="s">
        <v>29668</v>
      </c>
      <c r="B16105" t="s">
        <v>29669</v>
      </c>
    </row>
    <row r="16106" spans="1:2">
      <c r="A16106" t="s">
        <v>29670</v>
      </c>
      <c r="B16106" t="s">
        <v>29671</v>
      </c>
    </row>
    <row r="16107" spans="1:2">
      <c r="A16107" t="s">
        <v>29672</v>
      </c>
      <c r="B16107" t="s">
        <v>29673</v>
      </c>
    </row>
    <row r="16108" spans="1:2">
      <c r="A16108" t="s">
        <v>29674</v>
      </c>
      <c r="B16108" t="s">
        <v>29675</v>
      </c>
    </row>
    <row r="16109" spans="1:2">
      <c r="A16109" t="s">
        <v>29676</v>
      </c>
      <c r="B16109" t="s">
        <v>29677</v>
      </c>
    </row>
    <row r="16110" spans="1:2">
      <c r="A16110" t="s">
        <v>29678</v>
      </c>
      <c r="B16110" t="s">
        <v>29679</v>
      </c>
    </row>
    <row r="16111" spans="1:2">
      <c r="A16111" t="s">
        <v>29680</v>
      </c>
      <c r="B16111" t="s">
        <v>29681</v>
      </c>
    </row>
    <row r="16112" spans="1:2">
      <c r="A16112" t="s">
        <v>29682</v>
      </c>
      <c r="B16112" t="s">
        <v>29683</v>
      </c>
    </row>
    <row r="16113" spans="1:2">
      <c r="A16113" t="s">
        <v>29684</v>
      </c>
      <c r="B16113" t="s">
        <v>29685</v>
      </c>
    </row>
    <row r="16114" spans="1:2">
      <c r="A16114" t="s">
        <v>29686</v>
      </c>
      <c r="B16114" t="s">
        <v>29687</v>
      </c>
    </row>
    <row r="16115" spans="1:2">
      <c r="A16115" t="s">
        <v>29688</v>
      </c>
      <c r="B16115" t="s">
        <v>29689</v>
      </c>
    </row>
    <row r="16116" spans="1:2">
      <c r="A16116" t="s">
        <v>29690</v>
      </c>
      <c r="B16116" t="s">
        <v>29691</v>
      </c>
    </row>
    <row r="16117" spans="1:2">
      <c r="A16117" t="s">
        <v>29692</v>
      </c>
      <c r="B16117" t="s">
        <v>29693</v>
      </c>
    </row>
    <row r="16118" spans="1:2">
      <c r="A16118" t="s">
        <v>29694</v>
      </c>
      <c r="B16118" t="s">
        <v>29695</v>
      </c>
    </row>
    <row r="16119" spans="1:2">
      <c r="A16119" t="s">
        <v>29696</v>
      </c>
      <c r="B16119" t="s">
        <v>29697</v>
      </c>
    </row>
    <row r="16120" spans="1:2">
      <c r="A16120" t="s">
        <v>29698</v>
      </c>
      <c r="B16120" t="s">
        <v>29698</v>
      </c>
    </row>
    <row r="16121" spans="1:2">
      <c r="A16121" t="s">
        <v>29699</v>
      </c>
      <c r="B16121" t="s">
        <v>29700</v>
      </c>
    </row>
    <row r="16122" spans="1:2">
      <c r="A16122" t="s">
        <v>29701</v>
      </c>
      <c r="B16122" t="s">
        <v>29702</v>
      </c>
    </row>
    <row r="16123" spans="1:2">
      <c r="A16123" t="s">
        <v>29703</v>
      </c>
      <c r="B16123" t="s">
        <v>29704</v>
      </c>
    </row>
    <row r="16124" spans="1:2">
      <c r="A16124" t="s">
        <v>29705</v>
      </c>
      <c r="B16124" t="s">
        <v>29706</v>
      </c>
    </row>
    <row r="16125" spans="1:2">
      <c r="A16125" t="s">
        <v>29707</v>
      </c>
      <c r="B16125" t="s">
        <v>29708</v>
      </c>
    </row>
    <row r="16126" spans="1:2">
      <c r="A16126" t="s">
        <v>29709</v>
      </c>
      <c r="B16126" t="s">
        <v>29710</v>
      </c>
    </row>
    <row r="16127" spans="1:2">
      <c r="A16127" t="s">
        <v>29711</v>
      </c>
      <c r="B16127" t="s">
        <v>29712</v>
      </c>
    </row>
    <row r="16128" spans="1:2">
      <c r="A16128" t="s">
        <v>29713</v>
      </c>
      <c r="B16128" t="s">
        <v>29714</v>
      </c>
    </row>
    <row r="16129" spans="1:2">
      <c r="A16129" t="s">
        <v>29715</v>
      </c>
      <c r="B16129" t="s">
        <v>29716</v>
      </c>
    </row>
    <row r="16130" spans="1:2">
      <c r="A16130" t="s">
        <v>29717</v>
      </c>
      <c r="B16130" t="s">
        <v>29718</v>
      </c>
    </row>
    <row r="16131" spans="1:2">
      <c r="A16131" t="s">
        <v>29719</v>
      </c>
      <c r="B16131" t="s">
        <v>29720</v>
      </c>
    </row>
    <row r="16132" spans="1:2">
      <c r="A16132" t="s">
        <v>29721</v>
      </c>
      <c r="B16132" t="s">
        <v>29722</v>
      </c>
    </row>
    <row r="16133" spans="1:2">
      <c r="A16133" t="s">
        <v>29723</v>
      </c>
      <c r="B16133" t="s">
        <v>29724</v>
      </c>
    </row>
    <row r="16134" spans="1:2">
      <c r="A16134" t="s">
        <v>29725</v>
      </c>
      <c r="B16134" t="s">
        <v>29726</v>
      </c>
    </row>
    <row r="16135" spans="1:2">
      <c r="A16135" t="s">
        <v>29727</v>
      </c>
      <c r="B16135" t="s">
        <v>29728</v>
      </c>
    </row>
    <row r="16136" spans="1:2">
      <c r="A16136" t="s">
        <v>29729</v>
      </c>
      <c r="B16136" t="s">
        <v>29730</v>
      </c>
    </row>
    <row r="16137" spans="1:2">
      <c r="A16137" t="s">
        <v>29731</v>
      </c>
      <c r="B16137" t="s">
        <v>29732</v>
      </c>
    </row>
    <row r="16138" spans="1:2">
      <c r="A16138" t="s">
        <v>29733</v>
      </c>
      <c r="B16138" t="s">
        <v>29734</v>
      </c>
    </row>
    <row r="16139" spans="1:2">
      <c r="A16139" t="s">
        <v>29735</v>
      </c>
      <c r="B16139" t="s">
        <v>29736</v>
      </c>
    </row>
    <row r="16140" spans="1:2">
      <c r="A16140" t="s">
        <v>29737</v>
      </c>
      <c r="B16140" t="s">
        <v>29738</v>
      </c>
    </row>
    <row r="16141" spans="1:2">
      <c r="A16141" t="s">
        <v>29739</v>
      </c>
      <c r="B16141" t="s">
        <v>29740</v>
      </c>
    </row>
    <row r="16142" spans="1:2">
      <c r="A16142" t="s">
        <v>29741</v>
      </c>
      <c r="B16142" t="s">
        <v>29742</v>
      </c>
    </row>
    <row r="16143" spans="1:2">
      <c r="A16143" t="s">
        <v>29743</v>
      </c>
      <c r="B16143" t="s">
        <v>29744</v>
      </c>
    </row>
    <row r="16144" spans="1:2">
      <c r="A16144" t="s">
        <v>29745</v>
      </c>
      <c r="B16144" t="s">
        <v>29746</v>
      </c>
    </row>
    <row r="16145" spans="1:2">
      <c r="A16145" t="s">
        <v>29747</v>
      </c>
      <c r="B16145" t="s">
        <v>29748</v>
      </c>
    </row>
    <row r="16146" spans="1:2">
      <c r="A16146" t="s">
        <v>29749</v>
      </c>
      <c r="B16146" t="s">
        <v>29750</v>
      </c>
    </row>
    <row r="16147" spans="1:2">
      <c r="A16147" t="s">
        <v>29751</v>
      </c>
      <c r="B16147" t="s">
        <v>29752</v>
      </c>
    </row>
    <row r="16148" spans="1:2">
      <c r="A16148" t="s">
        <v>29753</v>
      </c>
      <c r="B16148" t="s">
        <v>29754</v>
      </c>
    </row>
    <row r="16149" spans="1:2">
      <c r="A16149" t="s">
        <v>29755</v>
      </c>
      <c r="B16149" t="s">
        <v>29756</v>
      </c>
    </row>
    <row r="16150" spans="1:2">
      <c r="A16150" t="s">
        <v>29757</v>
      </c>
      <c r="B16150" t="s">
        <v>29758</v>
      </c>
    </row>
    <row r="16151" spans="1:2">
      <c r="A16151" t="s">
        <v>29759</v>
      </c>
      <c r="B16151" t="s">
        <v>29760</v>
      </c>
    </row>
    <row r="16152" spans="1:2">
      <c r="A16152" t="s">
        <v>29761</v>
      </c>
      <c r="B16152" t="s">
        <v>29762</v>
      </c>
    </row>
    <row r="16153" spans="1:2">
      <c r="A16153" t="s">
        <v>29763</v>
      </c>
      <c r="B16153" t="s">
        <v>29764</v>
      </c>
    </row>
    <row r="16154" spans="1:2">
      <c r="A16154" t="s">
        <v>29765</v>
      </c>
      <c r="B16154" t="s">
        <v>29766</v>
      </c>
    </row>
    <row r="16155" spans="1:2">
      <c r="A16155" t="s">
        <v>29767</v>
      </c>
      <c r="B16155" t="s">
        <v>29768</v>
      </c>
    </row>
    <row r="16156" spans="1:2">
      <c r="A16156" t="s">
        <v>29769</v>
      </c>
      <c r="B16156" t="s">
        <v>29770</v>
      </c>
    </row>
    <row r="16157" spans="1:2">
      <c r="A16157" t="s">
        <v>29771</v>
      </c>
      <c r="B16157" t="s">
        <v>29772</v>
      </c>
    </row>
    <row r="16158" spans="1:2">
      <c r="A16158" t="s">
        <v>29773</v>
      </c>
      <c r="B16158" t="s">
        <v>29774</v>
      </c>
    </row>
    <row r="16159" spans="1:2">
      <c r="A16159" t="s">
        <v>29775</v>
      </c>
      <c r="B16159" t="s">
        <v>29776</v>
      </c>
    </row>
    <row r="16160" spans="1:2">
      <c r="A16160" t="s">
        <v>29777</v>
      </c>
      <c r="B16160" t="s">
        <v>29778</v>
      </c>
    </row>
    <row r="16161" spans="1:2">
      <c r="A16161" t="s">
        <v>29779</v>
      </c>
      <c r="B16161" t="s">
        <v>29780</v>
      </c>
    </row>
    <row r="16162" spans="1:2">
      <c r="A16162" t="s">
        <v>29781</v>
      </c>
      <c r="B16162" t="s">
        <v>29782</v>
      </c>
    </row>
    <row r="16163" spans="1:2">
      <c r="A16163" t="s">
        <v>29783</v>
      </c>
      <c r="B16163" t="s">
        <v>29784</v>
      </c>
    </row>
    <row r="16164" spans="1:2">
      <c r="A16164" t="s">
        <v>29785</v>
      </c>
      <c r="B16164" t="s">
        <v>29786</v>
      </c>
    </row>
    <row r="16165" spans="1:2">
      <c r="A16165" t="s">
        <v>29787</v>
      </c>
      <c r="B16165" t="s">
        <v>29788</v>
      </c>
    </row>
    <row r="16166" spans="1:2">
      <c r="A16166" t="s">
        <v>29789</v>
      </c>
      <c r="B16166" t="s">
        <v>29790</v>
      </c>
    </row>
    <row r="16167" spans="1:2">
      <c r="A16167" t="s">
        <v>29791</v>
      </c>
      <c r="B16167" t="s">
        <v>29792</v>
      </c>
    </row>
    <row r="16168" spans="1:2">
      <c r="A16168" t="s">
        <v>29793</v>
      </c>
      <c r="B16168" t="s">
        <v>29794</v>
      </c>
    </row>
    <row r="16169" spans="1:2">
      <c r="A16169" t="s">
        <v>29795</v>
      </c>
      <c r="B16169" t="s">
        <v>29796</v>
      </c>
    </row>
    <row r="16170" spans="1:2">
      <c r="A16170" t="s">
        <v>29797</v>
      </c>
      <c r="B16170" t="s">
        <v>29798</v>
      </c>
    </row>
    <row r="16171" spans="1:2">
      <c r="A16171" t="s">
        <v>29799</v>
      </c>
      <c r="B16171" t="s">
        <v>29800</v>
      </c>
    </row>
    <row r="16172" spans="1:2">
      <c r="A16172" t="s">
        <v>29801</v>
      </c>
      <c r="B16172" t="s">
        <v>29802</v>
      </c>
    </row>
    <row r="16173" spans="1:2">
      <c r="A16173" t="s">
        <v>29803</v>
      </c>
      <c r="B16173" t="s">
        <v>29804</v>
      </c>
    </row>
    <row r="16174" spans="1:2">
      <c r="A16174" t="s">
        <v>29805</v>
      </c>
      <c r="B16174" t="s">
        <v>29806</v>
      </c>
    </row>
    <row r="16175" spans="1:2">
      <c r="A16175" t="s">
        <v>29807</v>
      </c>
      <c r="B16175" t="s">
        <v>29808</v>
      </c>
    </row>
    <row r="16176" spans="1:2">
      <c r="A16176" t="s">
        <v>29809</v>
      </c>
      <c r="B16176" t="s">
        <v>29810</v>
      </c>
    </row>
    <row r="16177" spans="1:2">
      <c r="A16177" t="s">
        <v>29811</v>
      </c>
      <c r="B16177" t="s">
        <v>29812</v>
      </c>
    </row>
    <row r="16178" spans="1:2">
      <c r="A16178" t="s">
        <v>29813</v>
      </c>
      <c r="B16178" t="s">
        <v>29813</v>
      </c>
    </row>
    <row r="16179" spans="1:2">
      <c r="A16179" t="s">
        <v>29814</v>
      </c>
      <c r="B16179" t="s">
        <v>29815</v>
      </c>
    </row>
    <row r="16180" spans="1:2">
      <c r="A16180" t="s">
        <v>29816</v>
      </c>
      <c r="B16180" t="s">
        <v>29817</v>
      </c>
    </row>
    <row r="16181" spans="1:2">
      <c r="A16181" t="s">
        <v>29818</v>
      </c>
      <c r="B16181" t="s">
        <v>29819</v>
      </c>
    </row>
    <row r="16182" spans="1:2">
      <c r="A16182" t="s">
        <v>29820</v>
      </c>
      <c r="B16182" t="s">
        <v>29821</v>
      </c>
    </row>
    <row r="16183" spans="1:2">
      <c r="A16183" t="s">
        <v>29822</v>
      </c>
      <c r="B16183" t="s">
        <v>29823</v>
      </c>
    </row>
    <row r="16184" spans="1:2">
      <c r="A16184" t="s">
        <v>29824</v>
      </c>
      <c r="B16184" t="s">
        <v>29825</v>
      </c>
    </row>
    <row r="16185" spans="1:2">
      <c r="A16185" t="s">
        <v>29826</v>
      </c>
      <c r="B16185" t="s">
        <v>29827</v>
      </c>
    </row>
    <row r="16186" spans="1:2">
      <c r="A16186" t="s">
        <v>29828</v>
      </c>
      <c r="B16186" t="s">
        <v>29829</v>
      </c>
    </row>
    <row r="16187" spans="1:2">
      <c r="A16187" t="s">
        <v>29830</v>
      </c>
      <c r="B16187" t="s">
        <v>29830</v>
      </c>
    </row>
    <row r="16188" spans="1:2">
      <c r="A16188" t="s">
        <v>29831</v>
      </c>
      <c r="B16188" t="s">
        <v>29832</v>
      </c>
    </row>
    <row r="16189" spans="1:2">
      <c r="A16189" t="s">
        <v>29833</v>
      </c>
      <c r="B16189" t="s">
        <v>29834</v>
      </c>
    </row>
    <row r="16190" spans="1:2">
      <c r="A16190" t="s">
        <v>29835</v>
      </c>
      <c r="B16190" t="s">
        <v>29836</v>
      </c>
    </row>
    <row r="16191" spans="1:2">
      <c r="A16191" t="s">
        <v>29837</v>
      </c>
      <c r="B16191" t="s">
        <v>29838</v>
      </c>
    </row>
    <row r="16192" spans="1:2">
      <c r="A16192" t="s">
        <v>29839</v>
      </c>
      <c r="B16192" t="s">
        <v>29840</v>
      </c>
    </row>
    <row r="16193" spans="1:2">
      <c r="A16193" t="s">
        <v>29841</v>
      </c>
      <c r="B16193" t="s">
        <v>29842</v>
      </c>
    </row>
    <row r="16194" spans="1:2">
      <c r="A16194" t="s">
        <v>29843</v>
      </c>
      <c r="B16194" t="s">
        <v>29844</v>
      </c>
    </row>
    <row r="16195" spans="1:2">
      <c r="A16195" t="s">
        <v>29845</v>
      </c>
      <c r="B16195" t="s">
        <v>29846</v>
      </c>
    </row>
    <row r="16196" spans="1:2">
      <c r="A16196" t="s">
        <v>29847</v>
      </c>
      <c r="B16196" t="s">
        <v>29848</v>
      </c>
    </row>
    <row r="16197" spans="1:2">
      <c r="A16197" t="s">
        <v>29849</v>
      </c>
      <c r="B16197" t="s">
        <v>29850</v>
      </c>
    </row>
    <row r="16198" spans="1:2">
      <c r="A16198" t="s">
        <v>29851</v>
      </c>
      <c r="B16198" t="s">
        <v>29852</v>
      </c>
    </row>
    <row r="16199" spans="1:2">
      <c r="A16199" t="s">
        <v>29853</v>
      </c>
      <c r="B16199" t="s">
        <v>29854</v>
      </c>
    </row>
    <row r="16200" spans="1:2">
      <c r="A16200" t="s">
        <v>29855</v>
      </c>
      <c r="B16200" t="s">
        <v>29856</v>
      </c>
    </row>
    <row r="16201" spans="1:2">
      <c r="A16201" t="s">
        <v>29857</v>
      </c>
      <c r="B16201" t="s">
        <v>29858</v>
      </c>
    </row>
    <row r="16202" spans="1:2">
      <c r="A16202" t="s">
        <v>29859</v>
      </c>
      <c r="B16202" t="s">
        <v>29860</v>
      </c>
    </row>
    <row r="16203" spans="1:2">
      <c r="A16203" t="s">
        <v>29861</v>
      </c>
      <c r="B16203" t="s">
        <v>29862</v>
      </c>
    </row>
    <row r="16204" spans="1:2">
      <c r="A16204" t="s">
        <v>29863</v>
      </c>
      <c r="B16204" t="s">
        <v>29864</v>
      </c>
    </row>
    <row r="16205" spans="1:2">
      <c r="A16205" t="s">
        <v>29865</v>
      </c>
      <c r="B16205" t="s">
        <v>29866</v>
      </c>
    </row>
    <row r="16206" spans="1:2">
      <c r="A16206" t="s">
        <v>29867</v>
      </c>
      <c r="B16206" t="s">
        <v>29868</v>
      </c>
    </row>
    <row r="16207" spans="1:2">
      <c r="A16207" t="s">
        <v>29869</v>
      </c>
      <c r="B16207" t="s">
        <v>29870</v>
      </c>
    </row>
    <row r="16208" spans="1:2">
      <c r="A16208" t="s">
        <v>29871</v>
      </c>
      <c r="B16208" t="s">
        <v>29872</v>
      </c>
    </row>
    <row r="16209" spans="1:2">
      <c r="A16209" t="s">
        <v>29873</v>
      </c>
      <c r="B16209" t="s">
        <v>29874</v>
      </c>
    </row>
    <row r="16210" spans="1:2">
      <c r="A16210" t="s">
        <v>29875</v>
      </c>
      <c r="B16210" t="s">
        <v>29876</v>
      </c>
    </row>
    <row r="16211" spans="1:2">
      <c r="A16211" t="s">
        <v>29877</v>
      </c>
      <c r="B16211" t="s">
        <v>29878</v>
      </c>
    </row>
    <row r="16212" spans="1:2">
      <c r="A16212" t="s">
        <v>29879</v>
      </c>
      <c r="B16212" t="s">
        <v>29880</v>
      </c>
    </row>
    <row r="16213" spans="1:2">
      <c r="A16213" t="s">
        <v>29881</v>
      </c>
      <c r="B16213" t="s">
        <v>29882</v>
      </c>
    </row>
    <row r="16214" spans="1:2">
      <c r="A16214" t="s">
        <v>29883</v>
      </c>
      <c r="B16214" t="s">
        <v>29884</v>
      </c>
    </row>
    <row r="16215" spans="1:2">
      <c r="A16215" t="s">
        <v>29885</v>
      </c>
      <c r="B16215" t="s">
        <v>29886</v>
      </c>
    </row>
    <row r="16216" spans="1:2">
      <c r="A16216" t="s">
        <v>29887</v>
      </c>
      <c r="B16216" t="s">
        <v>29888</v>
      </c>
    </row>
    <row r="16217" spans="1:2">
      <c r="A16217" t="s">
        <v>29889</v>
      </c>
      <c r="B16217" t="s">
        <v>29890</v>
      </c>
    </row>
    <row r="16218" spans="1:2">
      <c r="A16218" t="s">
        <v>29891</v>
      </c>
      <c r="B16218" t="s">
        <v>29892</v>
      </c>
    </row>
    <row r="16219" spans="1:2">
      <c r="A16219" t="s">
        <v>29893</v>
      </c>
      <c r="B16219" t="s">
        <v>29894</v>
      </c>
    </row>
    <row r="16220" spans="1:2">
      <c r="A16220" t="s">
        <v>29895</v>
      </c>
      <c r="B16220" t="s">
        <v>29896</v>
      </c>
    </row>
    <row r="16221" spans="1:2">
      <c r="A16221" t="s">
        <v>29897</v>
      </c>
      <c r="B16221" t="s">
        <v>29898</v>
      </c>
    </row>
    <row r="16222" spans="1:2">
      <c r="A16222" t="s">
        <v>29899</v>
      </c>
      <c r="B16222" t="s">
        <v>29900</v>
      </c>
    </row>
    <row r="16223" spans="1:2">
      <c r="A16223" t="s">
        <v>29901</v>
      </c>
      <c r="B16223" t="s">
        <v>29902</v>
      </c>
    </row>
    <row r="16224" spans="1:2">
      <c r="A16224" t="s">
        <v>29903</v>
      </c>
      <c r="B16224" t="s">
        <v>29904</v>
      </c>
    </row>
    <row r="16225" spans="1:2">
      <c r="A16225" t="s">
        <v>29905</v>
      </c>
      <c r="B16225" t="s">
        <v>29906</v>
      </c>
    </row>
    <row r="16226" spans="1:2">
      <c r="A16226" t="s">
        <v>29907</v>
      </c>
      <c r="B16226" t="s">
        <v>29908</v>
      </c>
    </row>
    <row r="16227" spans="1:2">
      <c r="A16227" t="s">
        <v>29909</v>
      </c>
      <c r="B16227" t="s">
        <v>29910</v>
      </c>
    </row>
    <row r="16228" spans="1:2">
      <c r="A16228" t="s">
        <v>29911</v>
      </c>
      <c r="B16228" t="s">
        <v>29912</v>
      </c>
    </row>
    <row r="16229" spans="1:2">
      <c r="A16229" t="s">
        <v>29913</v>
      </c>
      <c r="B16229" t="s">
        <v>29914</v>
      </c>
    </row>
    <row r="16230" spans="1:2">
      <c r="A16230" t="s">
        <v>29915</v>
      </c>
      <c r="B16230" t="s">
        <v>29916</v>
      </c>
    </row>
    <row r="16231" spans="1:2">
      <c r="A16231" t="s">
        <v>29917</v>
      </c>
      <c r="B16231" t="s">
        <v>29918</v>
      </c>
    </row>
    <row r="16232" spans="1:2">
      <c r="A16232" t="s">
        <v>29919</v>
      </c>
      <c r="B16232" t="s">
        <v>29920</v>
      </c>
    </row>
    <row r="16233" spans="1:2">
      <c r="A16233" t="s">
        <v>29921</v>
      </c>
      <c r="B16233" t="s">
        <v>29922</v>
      </c>
    </row>
    <row r="16234" spans="1:2">
      <c r="A16234" t="s">
        <v>29923</v>
      </c>
      <c r="B16234" t="s">
        <v>29924</v>
      </c>
    </row>
    <row r="16235" spans="1:2">
      <c r="A16235" t="s">
        <v>29925</v>
      </c>
      <c r="B16235" t="s">
        <v>29926</v>
      </c>
    </row>
    <row r="16236" spans="1:2">
      <c r="A16236" t="s">
        <v>29927</v>
      </c>
      <c r="B16236" t="s">
        <v>29928</v>
      </c>
    </row>
    <row r="16237" spans="1:2">
      <c r="A16237" t="s">
        <v>29929</v>
      </c>
      <c r="B16237" t="s">
        <v>29930</v>
      </c>
    </row>
    <row r="16238" spans="1:2">
      <c r="A16238" t="s">
        <v>29931</v>
      </c>
      <c r="B16238" t="s">
        <v>29932</v>
      </c>
    </row>
    <row r="16239" spans="1:2">
      <c r="A16239" t="s">
        <v>29933</v>
      </c>
      <c r="B16239" t="s">
        <v>29934</v>
      </c>
    </row>
    <row r="16240" spans="1:2">
      <c r="A16240" t="s">
        <v>29935</v>
      </c>
      <c r="B16240" t="s">
        <v>29936</v>
      </c>
    </row>
    <row r="16241" spans="1:2">
      <c r="A16241" t="s">
        <v>29937</v>
      </c>
      <c r="B16241" t="s">
        <v>29938</v>
      </c>
    </row>
    <row r="16242" spans="1:2">
      <c r="A16242" t="s">
        <v>29939</v>
      </c>
      <c r="B16242" t="s">
        <v>29940</v>
      </c>
    </row>
    <row r="16243" spans="1:2">
      <c r="A16243" t="s">
        <v>29941</v>
      </c>
      <c r="B16243" t="s">
        <v>29942</v>
      </c>
    </row>
    <row r="16244" spans="1:2">
      <c r="A16244" t="s">
        <v>29943</v>
      </c>
      <c r="B16244" t="s">
        <v>29944</v>
      </c>
    </row>
    <row r="16245" spans="1:2">
      <c r="A16245" t="s">
        <v>29945</v>
      </c>
      <c r="B16245" t="s">
        <v>29946</v>
      </c>
    </row>
    <row r="16246" spans="1:2">
      <c r="A16246" t="s">
        <v>29947</v>
      </c>
      <c r="B16246" t="s">
        <v>29948</v>
      </c>
    </row>
    <row r="16247" spans="1:2">
      <c r="A16247" t="s">
        <v>29949</v>
      </c>
      <c r="B16247" t="s">
        <v>29950</v>
      </c>
    </row>
    <row r="16248" spans="1:2">
      <c r="A16248" t="s">
        <v>29951</v>
      </c>
      <c r="B16248" t="s">
        <v>29952</v>
      </c>
    </row>
    <row r="16249" spans="1:2">
      <c r="A16249" t="s">
        <v>29953</v>
      </c>
      <c r="B16249" t="s">
        <v>29954</v>
      </c>
    </row>
    <row r="16250" spans="1:2">
      <c r="A16250" t="s">
        <v>29955</v>
      </c>
      <c r="B16250" t="s">
        <v>29956</v>
      </c>
    </row>
    <row r="16251" spans="1:2">
      <c r="A16251" t="s">
        <v>29957</v>
      </c>
      <c r="B16251" t="s">
        <v>29958</v>
      </c>
    </row>
    <row r="16252" spans="1:2">
      <c r="A16252" t="s">
        <v>29959</v>
      </c>
      <c r="B16252" t="s">
        <v>29960</v>
      </c>
    </row>
    <row r="16253" spans="1:2">
      <c r="A16253" t="s">
        <v>29961</v>
      </c>
      <c r="B16253" t="s">
        <v>29962</v>
      </c>
    </row>
    <row r="16254" spans="1:2">
      <c r="A16254" t="s">
        <v>29963</v>
      </c>
      <c r="B16254" t="s">
        <v>29964</v>
      </c>
    </row>
    <row r="16255" spans="1:2">
      <c r="A16255" t="s">
        <v>29965</v>
      </c>
      <c r="B16255" t="s">
        <v>29966</v>
      </c>
    </row>
    <row r="16256" spans="1:2">
      <c r="A16256" t="s">
        <v>29967</v>
      </c>
      <c r="B16256" t="s">
        <v>29968</v>
      </c>
    </row>
    <row r="16257" spans="1:2">
      <c r="A16257" t="s">
        <v>29969</v>
      </c>
      <c r="B16257" t="s">
        <v>29970</v>
      </c>
    </row>
    <row r="16258" spans="1:2">
      <c r="A16258" t="s">
        <v>29971</v>
      </c>
      <c r="B16258" t="s">
        <v>29972</v>
      </c>
    </row>
    <row r="16259" spans="1:2">
      <c r="A16259" t="s">
        <v>29973</v>
      </c>
      <c r="B16259" t="s">
        <v>29974</v>
      </c>
    </row>
    <row r="16260" spans="1:2">
      <c r="A16260" t="s">
        <v>29975</v>
      </c>
      <c r="B16260" t="s">
        <v>29976</v>
      </c>
    </row>
    <row r="16261" spans="1:2">
      <c r="A16261" t="s">
        <v>29977</v>
      </c>
      <c r="B16261" t="s">
        <v>29978</v>
      </c>
    </row>
    <row r="16262" spans="1:2">
      <c r="A16262" t="s">
        <v>29979</v>
      </c>
      <c r="B16262" t="s">
        <v>29980</v>
      </c>
    </row>
    <row r="16263" spans="1:2">
      <c r="A16263" t="s">
        <v>29981</v>
      </c>
      <c r="B16263" t="s">
        <v>29982</v>
      </c>
    </row>
    <row r="16264" spans="1:2">
      <c r="A16264" t="s">
        <v>29983</v>
      </c>
      <c r="B16264" t="s">
        <v>29984</v>
      </c>
    </row>
    <row r="16265" spans="1:2">
      <c r="A16265" t="s">
        <v>29985</v>
      </c>
      <c r="B16265" t="s">
        <v>29986</v>
      </c>
    </row>
    <row r="16266" spans="1:2">
      <c r="A16266" t="s">
        <v>29987</v>
      </c>
      <c r="B16266" t="s">
        <v>29988</v>
      </c>
    </row>
    <row r="16267" spans="1:2">
      <c r="A16267" t="s">
        <v>29989</v>
      </c>
      <c r="B16267" t="s">
        <v>29990</v>
      </c>
    </row>
    <row r="16268" spans="1:2">
      <c r="A16268" t="s">
        <v>29991</v>
      </c>
      <c r="B16268" t="s">
        <v>29992</v>
      </c>
    </row>
    <row r="16269" spans="1:2">
      <c r="A16269" t="s">
        <v>29993</v>
      </c>
      <c r="B16269" t="s">
        <v>29993</v>
      </c>
    </row>
    <row r="16270" spans="1:2">
      <c r="A16270" t="s">
        <v>29994</v>
      </c>
      <c r="B16270" t="s">
        <v>29995</v>
      </c>
    </row>
    <row r="16271" spans="1:2">
      <c r="A16271" t="s">
        <v>29996</v>
      </c>
      <c r="B16271" t="s">
        <v>29997</v>
      </c>
    </row>
    <row r="16272" spans="1:2">
      <c r="A16272" t="s">
        <v>29998</v>
      </c>
      <c r="B16272" t="s">
        <v>29999</v>
      </c>
    </row>
    <row r="16273" spans="1:2">
      <c r="A16273" t="s">
        <v>30000</v>
      </c>
      <c r="B16273" t="s">
        <v>30001</v>
      </c>
    </row>
    <row r="16274" spans="1:2">
      <c r="A16274" t="s">
        <v>30002</v>
      </c>
      <c r="B16274" t="s">
        <v>30003</v>
      </c>
    </row>
    <row r="16275" spans="1:2">
      <c r="A16275" t="s">
        <v>30004</v>
      </c>
      <c r="B16275" t="s">
        <v>30005</v>
      </c>
    </row>
    <row r="16276" spans="1:2">
      <c r="A16276" t="s">
        <v>30006</v>
      </c>
      <c r="B16276" t="s">
        <v>30007</v>
      </c>
    </row>
    <row r="16277" spans="1:2">
      <c r="A16277" t="s">
        <v>30008</v>
      </c>
      <c r="B16277" t="s">
        <v>30009</v>
      </c>
    </row>
    <row r="16278" spans="1:2">
      <c r="A16278" t="s">
        <v>30010</v>
      </c>
      <c r="B16278" t="s">
        <v>30011</v>
      </c>
    </row>
    <row r="16279" spans="1:2">
      <c r="A16279" t="s">
        <v>30012</v>
      </c>
      <c r="B16279" t="s">
        <v>30013</v>
      </c>
    </row>
    <row r="16280" spans="1:2">
      <c r="A16280" t="s">
        <v>30014</v>
      </c>
      <c r="B16280" t="s">
        <v>30015</v>
      </c>
    </row>
    <row r="16281" spans="1:2">
      <c r="A16281" t="s">
        <v>30016</v>
      </c>
      <c r="B16281" t="s">
        <v>30017</v>
      </c>
    </row>
    <row r="16282" spans="1:2">
      <c r="A16282" t="s">
        <v>30018</v>
      </c>
      <c r="B16282" t="s">
        <v>30019</v>
      </c>
    </row>
    <row r="16283" spans="1:2">
      <c r="A16283" t="s">
        <v>30020</v>
      </c>
      <c r="B16283" t="s">
        <v>30021</v>
      </c>
    </row>
    <row r="16284" spans="1:2">
      <c r="A16284" t="s">
        <v>30022</v>
      </c>
      <c r="B16284" t="s">
        <v>30023</v>
      </c>
    </row>
    <row r="16285" spans="1:2">
      <c r="A16285" t="s">
        <v>30024</v>
      </c>
      <c r="B16285" t="s">
        <v>30025</v>
      </c>
    </row>
    <row r="16286" spans="1:2">
      <c r="A16286" t="s">
        <v>30026</v>
      </c>
      <c r="B16286" t="s">
        <v>30027</v>
      </c>
    </row>
    <row r="16287" spans="1:2">
      <c r="A16287" t="s">
        <v>30028</v>
      </c>
      <c r="B16287" t="s">
        <v>30029</v>
      </c>
    </row>
    <row r="16288" spans="1:2">
      <c r="A16288" t="s">
        <v>30030</v>
      </c>
      <c r="B16288" t="s">
        <v>30031</v>
      </c>
    </row>
    <row r="16289" spans="1:2">
      <c r="A16289" t="s">
        <v>30032</v>
      </c>
      <c r="B16289" t="s">
        <v>30033</v>
      </c>
    </row>
    <row r="16290" spans="1:2">
      <c r="A16290" t="s">
        <v>30034</v>
      </c>
      <c r="B16290" t="s">
        <v>30035</v>
      </c>
    </row>
    <row r="16291" spans="1:2">
      <c r="A16291" t="s">
        <v>30036</v>
      </c>
      <c r="B16291" t="s">
        <v>30037</v>
      </c>
    </row>
    <row r="16292" spans="1:2">
      <c r="A16292" t="s">
        <v>30038</v>
      </c>
      <c r="B16292" t="s">
        <v>30039</v>
      </c>
    </row>
    <row r="16293" spans="1:2">
      <c r="A16293" t="s">
        <v>30040</v>
      </c>
      <c r="B16293" t="s">
        <v>30041</v>
      </c>
    </row>
    <row r="16294" spans="1:2">
      <c r="A16294" t="s">
        <v>30042</v>
      </c>
      <c r="B16294" t="s">
        <v>30043</v>
      </c>
    </row>
    <row r="16295" spans="1:2">
      <c r="A16295" t="s">
        <v>30044</v>
      </c>
      <c r="B16295" t="s">
        <v>30045</v>
      </c>
    </row>
    <row r="16296" spans="1:2">
      <c r="A16296" t="s">
        <v>30046</v>
      </c>
      <c r="B16296" t="s">
        <v>30047</v>
      </c>
    </row>
    <row r="16297" spans="1:2">
      <c r="A16297" t="s">
        <v>30048</v>
      </c>
      <c r="B16297" t="s">
        <v>30049</v>
      </c>
    </row>
    <row r="16298" spans="1:2">
      <c r="A16298" t="s">
        <v>30050</v>
      </c>
      <c r="B16298" t="s">
        <v>30051</v>
      </c>
    </row>
    <row r="16299" spans="1:2">
      <c r="A16299" t="s">
        <v>30052</v>
      </c>
      <c r="B16299" t="s">
        <v>30053</v>
      </c>
    </row>
    <row r="16300" spans="1:2">
      <c r="A16300" t="s">
        <v>30054</v>
      </c>
      <c r="B16300" t="s">
        <v>30055</v>
      </c>
    </row>
    <row r="16301" spans="1:2">
      <c r="A16301" t="s">
        <v>30056</v>
      </c>
      <c r="B16301" t="s">
        <v>30057</v>
      </c>
    </row>
    <row r="16302" spans="1:2">
      <c r="A16302" t="s">
        <v>30058</v>
      </c>
      <c r="B16302" t="s">
        <v>30059</v>
      </c>
    </row>
    <row r="16303" spans="1:2">
      <c r="A16303" t="s">
        <v>30060</v>
      </c>
      <c r="B16303" t="s">
        <v>30061</v>
      </c>
    </row>
    <row r="16304" spans="1:2">
      <c r="A16304" t="s">
        <v>30062</v>
      </c>
      <c r="B16304" t="s">
        <v>30063</v>
      </c>
    </row>
    <row r="16305" spans="1:2">
      <c r="A16305" t="s">
        <v>30064</v>
      </c>
      <c r="B16305" t="s">
        <v>30065</v>
      </c>
    </row>
    <row r="16306" spans="1:2">
      <c r="A16306" t="s">
        <v>30066</v>
      </c>
      <c r="B16306" t="s">
        <v>30067</v>
      </c>
    </row>
    <row r="16307" spans="1:2">
      <c r="A16307" t="s">
        <v>30068</v>
      </c>
      <c r="B16307" t="s">
        <v>30069</v>
      </c>
    </row>
    <row r="16308" spans="1:2">
      <c r="A16308" t="s">
        <v>30070</v>
      </c>
      <c r="B16308" t="s">
        <v>30070</v>
      </c>
    </row>
    <row r="16309" spans="1:2">
      <c r="A16309" t="s">
        <v>30071</v>
      </c>
      <c r="B16309" t="s">
        <v>30072</v>
      </c>
    </row>
    <row r="16310" spans="1:2">
      <c r="A16310" t="s">
        <v>30073</v>
      </c>
      <c r="B16310" t="s">
        <v>30074</v>
      </c>
    </row>
    <row r="16311" spans="1:2">
      <c r="A16311" t="s">
        <v>30075</v>
      </c>
      <c r="B16311" t="s">
        <v>30076</v>
      </c>
    </row>
    <row r="16312" spans="1:2">
      <c r="A16312" t="s">
        <v>30077</v>
      </c>
      <c r="B16312" t="s">
        <v>30078</v>
      </c>
    </row>
    <row r="16313" spans="1:2">
      <c r="A16313" t="s">
        <v>30079</v>
      </c>
      <c r="B16313" t="s">
        <v>30080</v>
      </c>
    </row>
    <row r="16314" spans="1:2">
      <c r="A16314" t="s">
        <v>30081</v>
      </c>
      <c r="B16314" t="s">
        <v>30082</v>
      </c>
    </row>
    <row r="16315" spans="1:2">
      <c r="A16315" t="s">
        <v>30081</v>
      </c>
      <c r="B16315" t="s">
        <v>30083</v>
      </c>
    </row>
    <row r="16316" spans="1:2">
      <c r="A16316" t="s">
        <v>30084</v>
      </c>
      <c r="B16316" t="s">
        <v>30085</v>
      </c>
    </row>
    <row r="16317" spans="1:2">
      <c r="A16317" t="s">
        <v>30086</v>
      </c>
      <c r="B16317" t="s">
        <v>30087</v>
      </c>
    </row>
    <row r="16318" spans="1:2">
      <c r="A16318" t="s">
        <v>30088</v>
      </c>
      <c r="B16318" t="s">
        <v>30089</v>
      </c>
    </row>
    <row r="16319" spans="1:2">
      <c r="A16319" t="s">
        <v>30090</v>
      </c>
      <c r="B16319" t="s">
        <v>30090</v>
      </c>
    </row>
    <row r="16320" spans="1:2">
      <c r="A16320" t="s">
        <v>30091</v>
      </c>
      <c r="B16320" t="s">
        <v>30092</v>
      </c>
    </row>
    <row r="16321" spans="1:2">
      <c r="A16321" t="s">
        <v>30093</v>
      </c>
      <c r="B16321" t="s">
        <v>30094</v>
      </c>
    </row>
    <row r="16322" spans="1:2">
      <c r="A16322" t="s">
        <v>30095</v>
      </c>
      <c r="B16322" t="s">
        <v>30096</v>
      </c>
    </row>
    <row r="16323" spans="1:2">
      <c r="A16323" t="s">
        <v>30097</v>
      </c>
      <c r="B16323" t="s">
        <v>30098</v>
      </c>
    </row>
    <row r="16324" spans="1:2">
      <c r="A16324" t="s">
        <v>30099</v>
      </c>
      <c r="B16324" t="s">
        <v>30100</v>
      </c>
    </row>
    <row r="16325" spans="1:2">
      <c r="A16325" t="s">
        <v>30101</v>
      </c>
      <c r="B16325" t="s">
        <v>30102</v>
      </c>
    </row>
    <row r="16326" spans="1:2">
      <c r="A16326" t="s">
        <v>30103</v>
      </c>
      <c r="B16326" t="s">
        <v>30103</v>
      </c>
    </row>
    <row r="16327" spans="1:2">
      <c r="A16327" t="s">
        <v>30104</v>
      </c>
      <c r="B16327" t="s">
        <v>30105</v>
      </c>
    </row>
    <row r="16328" spans="1:2">
      <c r="A16328" t="s">
        <v>30106</v>
      </c>
      <c r="B16328" t="s">
        <v>30107</v>
      </c>
    </row>
    <row r="16329" spans="1:2">
      <c r="A16329" t="s">
        <v>30108</v>
      </c>
      <c r="B16329" t="s">
        <v>30109</v>
      </c>
    </row>
    <row r="16330" spans="1:2">
      <c r="A16330" t="s">
        <v>30110</v>
      </c>
      <c r="B16330" t="s">
        <v>30111</v>
      </c>
    </row>
    <row r="16331" spans="1:2">
      <c r="A16331" t="s">
        <v>30112</v>
      </c>
      <c r="B16331" t="s">
        <v>30113</v>
      </c>
    </row>
    <row r="16332" spans="1:2">
      <c r="A16332" t="s">
        <v>30114</v>
      </c>
      <c r="B16332" t="s">
        <v>30115</v>
      </c>
    </row>
    <row r="16333" spans="1:2">
      <c r="A16333" t="s">
        <v>30116</v>
      </c>
      <c r="B16333" t="s">
        <v>30117</v>
      </c>
    </row>
    <row r="16334" spans="1:2">
      <c r="A16334" t="s">
        <v>30118</v>
      </c>
      <c r="B16334" t="s">
        <v>30119</v>
      </c>
    </row>
    <row r="16335" spans="1:2">
      <c r="A16335" t="s">
        <v>30120</v>
      </c>
      <c r="B16335" t="s">
        <v>30121</v>
      </c>
    </row>
    <row r="16336" spans="1:2">
      <c r="A16336" t="s">
        <v>30122</v>
      </c>
      <c r="B16336" t="s">
        <v>30123</v>
      </c>
    </row>
    <row r="16337" spans="1:2">
      <c r="A16337" t="s">
        <v>30124</v>
      </c>
      <c r="B16337" t="s">
        <v>30125</v>
      </c>
    </row>
    <row r="16338" spans="1:2">
      <c r="A16338" t="s">
        <v>30126</v>
      </c>
      <c r="B16338" t="s">
        <v>30127</v>
      </c>
    </row>
    <row r="16339" spans="1:2">
      <c r="A16339" t="s">
        <v>30128</v>
      </c>
      <c r="B16339" t="s">
        <v>30129</v>
      </c>
    </row>
    <row r="16340" spans="1:2">
      <c r="A16340" t="s">
        <v>30130</v>
      </c>
      <c r="B16340" t="s">
        <v>30131</v>
      </c>
    </row>
    <row r="16341" spans="1:2">
      <c r="A16341" t="s">
        <v>30132</v>
      </c>
      <c r="B16341" t="s">
        <v>30133</v>
      </c>
    </row>
    <row r="16342" spans="1:2">
      <c r="A16342" t="s">
        <v>30134</v>
      </c>
      <c r="B16342" t="s">
        <v>30135</v>
      </c>
    </row>
    <row r="16343" spans="1:2">
      <c r="A16343" t="s">
        <v>30136</v>
      </c>
      <c r="B16343" t="s">
        <v>30137</v>
      </c>
    </row>
    <row r="16344" spans="1:2">
      <c r="A16344" t="s">
        <v>30138</v>
      </c>
      <c r="B16344" t="s">
        <v>30139</v>
      </c>
    </row>
    <row r="16345" spans="1:2">
      <c r="A16345" t="s">
        <v>30140</v>
      </c>
      <c r="B16345" t="s">
        <v>30141</v>
      </c>
    </row>
    <row r="16346" spans="1:2">
      <c r="A16346" t="s">
        <v>30142</v>
      </c>
      <c r="B16346" t="s">
        <v>30143</v>
      </c>
    </row>
    <row r="16347" spans="1:2">
      <c r="A16347" t="s">
        <v>30144</v>
      </c>
      <c r="B16347" t="s">
        <v>30145</v>
      </c>
    </row>
    <row r="16348" spans="1:2">
      <c r="A16348" t="s">
        <v>30146</v>
      </c>
      <c r="B16348" t="s">
        <v>30147</v>
      </c>
    </row>
    <row r="16349" spans="1:2">
      <c r="A16349" t="s">
        <v>30148</v>
      </c>
      <c r="B16349" t="s">
        <v>30149</v>
      </c>
    </row>
    <row r="16350" spans="1:2">
      <c r="A16350" t="s">
        <v>30150</v>
      </c>
      <c r="B16350" t="s">
        <v>30150</v>
      </c>
    </row>
    <row r="16351" spans="1:2">
      <c r="A16351" t="s">
        <v>30151</v>
      </c>
      <c r="B16351" t="s">
        <v>30152</v>
      </c>
    </row>
    <row r="16352" spans="1:2">
      <c r="A16352" t="s">
        <v>30153</v>
      </c>
      <c r="B16352" t="s">
        <v>30154</v>
      </c>
    </row>
    <row r="16353" spans="1:2">
      <c r="A16353" t="s">
        <v>30155</v>
      </c>
      <c r="B16353" t="s">
        <v>30156</v>
      </c>
    </row>
    <row r="16354" spans="1:2">
      <c r="A16354" t="s">
        <v>30157</v>
      </c>
      <c r="B16354" t="s">
        <v>30158</v>
      </c>
    </row>
    <row r="16355" spans="1:2">
      <c r="A16355" t="s">
        <v>30159</v>
      </c>
      <c r="B16355" t="s">
        <v>30160</v>
      </c>
    </row>
    <row r="16356" spans="1:2">
      <c r="A16356" t="s">
        <v>30161</v>
      </c>
      <c r="B16356" t="s">
        <v>30162</v>
      </c>
    </row>
    <row r="16357" spans="1:2">
      <c r="A16357" t="s">
        <v>30163</v>
      </c>
      <c r="B16357" t="s">
        <v>30164</v>
      </c>
    </row>
    <row r="16358" spans="1:2">
      <c r="A16358" t="s">
        <v>30165</v>
      </c>
      <c r="B16358" t="s">
        <v>30166</v>
      </c>
    </row>
    <row r="16359" spans="1:2">
      <c r="A16359" t="s">
        <v>30167</v>
      </c>
      <c r="B16359" t="s">
        <v>30168</v>
      </c>
    </row>
    <row r="16360" spans="1:2">
      <c r="A16360" t="s">
        <v>30169</v>
      </c>
      <c r="B16360" t="s">
        <v>30170</v>
      </c>
    </row>
    <row r="16361" spans="1:2">
      <c r="A16361" t="s">
        <v>30171</v>
      </c>
      <c r="B16361" t="s">
        <v>30172</v>
      </c>
    </row>
    <row r="16362" spans="1:2">
      <c r="A16362" t="s">
        <v>30173</v>
      </c>
      <c r="B16362" t="s">
        <v>30174</v>
      </c>
    </row>
    <row r="16363" spans="1:2">
      <c r="A16363" t="s">
        <v>30175</v>
      </c>
      <c r="B16363" t="s">
        <v>30176</v>
      </c>
    </row>
    <row r="16364" spans="1:2">
      <c r="A16364" t="s">
        <v>30177</v>
      </c>
      <c r="B16364" t="s">
        <v>30178</v>
      </c>
    </row>
    <row r="16365" spans="1:2">
      <c r="A16365" t="s">
        <v>30179</v>
      </c>
      <c r="B16365" t="s">
        <v>30180</v>
      </c>
    </row>
    <row r="16366" spans="1:2">
      <c r="A16366" t="s">
        <v>30181</v>
      </c>
      <c r="B16366" t="s">
        <v>30182</v>
      </c>
    </row>
    <row r="16367" spans="1:2">
      <c r="A16367" t="s">
        <v>30183</v>
      </c>
      <c r="B16367" t="s">
        <v>30184</v>
      </c>
    </row>
    <row r="16368" spans="1:2">
      <c r="A16368" t="s">
        <v>30185</v>
      </c>
      <c r="B16368" t="s">
        <v>30186</v>
      </c>
    </row>
    <row r="16369" spans="1:2">
      <c r="A16369" t="s">
        <v>30187</v>
      </c>
      <c r="B16369" t="s">
        <v>30188</v>
      </c>
    </row>
    <row r="16370" spans="1:2">
      <c r="A16370" t="s">
        <v>30189</v>
      </c>
      <c r="B16370" t="s">
        <v>30190</v>
      </c>
    </row>
    <row r="16371" spans="1:2">
      <c r="A16371" t="s">
        <v>30191</v>
      </c>
      <c r="B16371" t="s">
        <v>30192</v>
      </c>
    </row>
    <row r="16372" spans="1:2">
      <c r="A16372" t="s">
        <v>30193</v>
      </c>
      <c r="B16372" t="s">
        <v>30194</v>
      </c>
    </row>
    <row r="16373" spans="1:2">
      <c r="A16373" t="s">
        <v>30195</v>
      </c>
      <c r="B16373" t="s">
        <v>30196</v>
      </c>
    </row>
    <row r="16374" spans="1:2">
      <c r="A16374" t="s">
        <v>30197</v>
      </c>
      <c r="B16374" t="s">
        <v>30198</v>
      </c>
    </row>
    <row r="16375" spans="1:2">
      <c r="A16375" t="s">
        <v>30199</v>
      </c>
      <c r="B16375" t="s">
        <v>30200</v>
      </c>
    </row>
    <row r="16376" spans="1:2">
      <c r="A16376" t="s">
        <v>30201</v>
      </c>
      <c r="B16376" t="s">
        <v>30202</v>
      </c>
    </row>
    <row r="16377" spans="1:2">
      <c r="A16377" t="s">
        <v>30203</v>
      </c>
      <c r="B16377" t="s">
        <v>30204</v>
      </c>
    </row>
    <row r="16378" spans="1:2">
      <c r="A16378" t="s">
        <v>30205</v>
      </c>
      <c r="B16378" t="s">
        <v>30206</v>
      </c>
    </row>
    <row r="16379" spans="1:2">
      <c r="A16379" t="s">
        <v>30207</v>
      </c>
      <c r="B16379" t="s">
        <v>30208</v>
      </c>
    </row>
    <row r="16380" spans="1:2">
      <c r="A16380" t="s">
        <v>30209</v>
      </c>
      <c r="B16380" t="s">
        <v>30210</v>
      </c>
    </row>
    <row r="16381" spans="1:2">
      <c r="A16381" t="s">
        <v>30211</v>
      </c>
      <c r="B16381" t="s">
        <v>30212</v>
      </c>
    </row>
    <row r="16382" spans="1:2">
      <c r="A16382" t="s">
        <v>30213</v>
      </c>
      <c r="B16382" t="s">
        <v>30214</v>
      </c>
    </row>
    <row r="16383" spans="1:2">
      <c r="A16383" t="s">
        <v>30215</v>
      </c>
      <c r="B16383" t="s">
        <v>30216</v>
      </c>
    </row>
    <row r="16384" spans="1:2">
      <c r="A16384" t="s">
        <v>30217</v>
      </c>
      <c r="B16384" t="s">
        <v>30218</v>
      </c>
    </row>
    <row r="16385" spans="1:2">
      <c r="A16385" t="s">
        <v>30219</v>
      </c>
      <c r="B16385" t="s">
        <v>30220</v>
      </c>
    </row>
    <row r="16386" spans="1:2">
      <c r="A16386" t="s">
        <v>30221</v>
      </c>
      <c r="B16386" t="s">
        <v>30222</v>
      </c>
    </row>
    <row r="16387" spans="1:2">
      <c r="A16387" t="s">
        <v>30223</v>
      </c>
      <c r="B16387" t="s">
        <v>30224</v>
      </c>
    </row>
    <row r="16388" spans="1:2">
      <c r="A16388" t="s">
        <v>30225</v>
      </c>
      <c r="B16388" t="s">
        <v>30226</v>
      </c>
    </row>
    <row r="16389" spans="1:2">
      <c r="A16389" t="s">
        <v>30227</v>
      </c>
      <c r="B16389" t="s">
        <v>30228</v>
      </c>
    </row>
    <row r="16390" spans="1:2">
      <c r="A16390" t="s">
        <v>30229</v>
      </c>
      <c r="B16390" t="s">
        <v>30230</v>
      </c>
    </row>
    <row r="16391" spans="1:2">
      <c r="A16391" t="s">
        <v>30231</v>
      </c>
      <c r="B16391" t="s">
        <v>30232</v>
      </c>
    </row>
    <row r="16392" spans="1:2">
      <c r="A16392" t="s">
        <v>30233</v>
      </c>
      <c r="B16392" t="s">
        <v>30234</v>
      </c>
    </row>
    <row r="16393" spans="1:2">
      <c r="A16393" t="s">
        <v>30235</v>
      </c>
      <c r="B16393" t="s">
        <v>30236</v>
      </c>
    </row>
    <row r="16394" spans="1:2">
      <c r="A16394" t="s">
        <v>30237</v>
      </c>
      <c r="B16394" t="s">
        <v>30238</v>
      </c>
    </row>
    <row r="16395" spans="1:2">
      <c r="A16395" t="s">
        <v>30239</v>
      </c>
      <c r="B16395" t="s">
        <v>30240</v>
      </c>
    </row>
    <row r="16396" spans="1:2">
      <c r="A16396" t="s">
        <v>30241</v>
      </c>
      <c r="B16396" t="s">
        <v>30242</v>
      </c>
    </row>
    <row r="16397" spans="1:2">
      <c r="A16397" t="s">
        <v>30243</v>
      </c>
      <c r="B16397" t="s">
        <v>30244</v>
      </c>
    </row>
    <row r="16398" spans="1:2">
      <c r="A16398" t="s">
        <v>30245</v>
      </c>
      <c r="B16398" t="s">
        <v>30246</v>
      </c>
    </row>
    <row r="16399" spans="1:2">
      <c r="A16399" t="s">
        <v>30247</v>
      </c>
      <c r="B16399" t="s">
        <v>30248</v>
      </c>
    </row>
    <row r="16400" spans="1:2">
      <c r="A16400" t="s">
        <v>30249</v>
      </c>
      <c r="B16400" t="s">
        <v>30250</v>
      </c>
    </row>
    <row r="16401" spans="1:2">
      <c r="A16401" t="s">
        <v>30251</v>
      </c>
      <c r="B16401" t="s">
        <v>30252</v>
      </c>
    </row>
    <row r="16402" spans="1:2">
      <c r="A16402" t="s">
        <v>30253</v>
      </c>
      <c r="B16402" t="s">
        <v>30254</v>
      </c>
    </row>
    <row r="16403" spans="1:2">
      <c r="A16403" t="s">
        <v>30255</v>
      </c>
      <c r="B16403" t="s">
        <v>30256</v>
      </c>
    </row>
    <row r="16404" spans="1:2">
      <c r="A16404" t="s">
        <v>30257</v>
      </c>
      <c r="B16404" t="s">
        <v>30258</v>
      </c>
    </row>
    <row r="16405" spans="1:2">
      <c r="A16405" t="s">
        <v>30259</v>
      </c>
      <c r="B16405" t="s">
        <v>30260</v>
      </c>
    </row>
    <row r="16406" spans="1:2">
      <c r="A16406" t="s">
        <v>30261</v>
      </c>
      <c r="B16406" t="s">
        <v>30262</v>
      </c>
    </row>
    <row r="16407" spans="1:2">
      <c r="A16407" t="s">
        <v>30263</v>
      </c>
      <c r="B16407" t="s">
        <v>30263</v>
      </c>
    </row>
    <row r="16408" spans="1:2">
      <c r="A16408" t="s">
        <v>30264</v>
      </c>
      <c r="B16408" t="s">
        <v>30265</v>
      </c>
    </row>
    <row r="16409" spans="1:2">
      <c r="A16409" t="s">
        <v>30266</v>
      </c>
      <c r="B16409" t="s">
        <v>30267</v>
      </c>
    </row>
    <row r="16410" spans="1:2">
      <c r="A16410" t="s">
        <v>30268</v>
      </c>
      <c r="B16410" t="s">
        <v>30269</v>
      </c>
    </row>
    <row r="16411" spans="1:2">
      <c r="A16411" t="s">
        <v>30270</v>
      </c>
      <c r="B16411" t="s">
        <v>30271</v>
      </c>
    </row>
    <row r="16412" spans="1:2">
      <c r="A16412" t="s">
        <v>30272</v>
      </c>
      <c r="B16412" t="s">
        <v>30273</v>
      </c>
    </row>
    <row r="16413" spans="1:2">
      <c r="A16413" t="s">
        <v>30274</v>
      </c>
      <c r="B16413" t="s">
        <v>30275</v>
      </c>
    </row>
    <row r="16414" spans="1:2">
      <c r="A16414" t="s">
        <v>30276</v>
      </c>
      <c r="B16414" t="s">
        <v>30277</v>
      </c>
    </row>
    <row r="16415" spans="1:2">
      <c r="A16415" t="s">
        <v>30278</v>
      </c>
      <c r="B16415" t="s">
        <v>30279</v>
      </c>
    </row>
    <row r="16416" spans="1:2">
      <c r="A16416" t="s">
        <v>30280</v>
      </c>
      <c r="B16416" t="s">
        <v>30281</v>
      </c>
    </row>
    <row r="16417" spans="1:2">
      <c r="A16417" t="s">
        <v>30282</v>
      </c>
      <c r="B16417" t="s">
        <v>30283</v>
      </c>
    </row>
    <row r="16418" spans="1:2">
      <c r="A16418" t="s">
        <v>30284</v>
      </c>
      <c r="B16418" t="s">
        <v>30285</v>
      </c>
    </row>
    <row r="16419" spans="1:2">
      <c r="A16419" t="s">
        <v>30286</v>
      </c>
      <c r="B16419" t="s">
        <v>30287</v>
      </c>
    </row>
    <row r="16420" spans="1:2">
      <c r="A16420" t="s">
        <v>30288</v>
      </c>
      <c r="B16420" t="s">
        <v>30289</v>
      </c>
    </row>
    <row r="16421" spans="1:2">
      <c r="A16421" t="s">
        <v>30290</v>
      </c>
      <c r="B16421" t="s">
        <v>30291</v>
      </c>
    </row>
    <row r="16422" spans="1:2">
      <c r="A16422" t="s">
        <v>30292</v>
      </c>
      <c r="B16422" t="s">
        <v>30293</v>
      </c>
    </row>
    <row r="16423" spans="1:2">
      <c r="A16423" t="s">
        <v>30294</v>
      </c>
      <c r="B16423" t="s">
        <v>30295</v>
      </c>
    </row>
    <row r="16424" spans="1:2">
      <c r="A16424" t="s">
        <v>30296</v>
      </c>
      <c r="B16424" t="s">
        <v>30297</v>
      </c>
    </row>
    <row r="16425" spans="1:2">
      <c r="A16425" t="s">
        <v>30298</v>
      </c>
      <c r="B16425" t="s">
        <v>30299</v>
      </c>
    </row>
    <row r="16426" spans="1:2">
      <c r="A16426" t="s">
        <v>30300</v>
      </c>
      <c r="B16426" t="s">
        <v>30301</v>
      </c>
    </row>
    <row r="16427" spans="1:2">
      <c r="A16427" t="s">
        <v>30302</v>
      </c>
      <c r="B16427" t="s">
        <v>30303</v>
      </c>
    </row>
    <row r="16428" spans="1:2">
      <c r="A16428" t="s">
        <v>30304</v>
      </c>
      <c r="B16428" t="s">
        <v>30305</v>
      </c>
    </row>
    <row r="16429" spans="1:2">
      <c r="A16429" t="s">
        <v>30306</v>
      </c>
      <c r="B16429" t="s">
        <v>30307</v>
      </c>
    </row>
    <row r="16430" spans="1:2">
      <c r="A16430" t="s">
        <v>30308</v>
      </c>
      <c r="B16430" t="s">
        <v>30309</v>
      </c>
    </row>
    <row r="16431" spans="1:2">
      <c r="A16431" t="s">
        <v>30310</v>
      </c>
      <c r="B16431" t="s">
        <v>30311</v>
      </c>
    </row>
    <row r="16432" spans="1:2">
      <c r="A16432" t="s">
        <v>30312</v>
      </c>
      <c r="B16432" t="s">
        <v>30313</v>
      </c>
    </row>
    <row r="16433" spans="1:2">
      <c r="A16433" t="s">
        <v>30314</v>
      </c>
      <c r="B16433" t="s">
        <v>30315</v>
      </c>
    </row>
    <row r="16434" spans="1:2">
      <c r="A16434" t="s">
        <v>30316</v>
      </c>
      <c r="B16434" t="s">
        <v>30317</v>
      </c>
    </row>
    <row r="16435" spans="1:2">
      <c r="A16435" t="s">
        <v>30318</v>
      </c>
      <c r="B16435" t="s">
        <v>30319</v>
      </c>
    </row>
    <row r="16436" spans="1:2">
      <c r="A16436" t="s">
        <v>30320</v>
      </c>
      <c r="B16436" t="s">
        <v>30321</v>
      </c>
    </row>
    <row r="16437" spans="1:2">
      <c r="A16437" t="s">
        <v>30322</v>
      </c>
      <c r="B16437" t="s">
        <v>30323</v>
      </c>
    </row>
    <row r="16438" spans="1:2">
      <c r="A16438" t="s">
        <v>30324</v>
      </c>
      <c r="B16438" t="s">
        <v>30325</v>
      </c>
    </row>
    <row r="16439" spans="1:2">
      <c r="A16439" t="s">
        <v>30326</v>
      </c>
      <c r="B16439" t="s">
        <v>30327</v>
      </c>
    </row>
    <row r="16440" spans="1:2">
      <c r="A16440" t="s">
        <v>30328</v>
      </c>
      <c r="B16440" t="s">
        <v>30329</v>
      </c>
    </row>
    <row r="16441" spans="1:2">
      <c r="A16441" t="s">
        <v>30330</v>
      </c>
      <c r="B16441" t="s">
        <v>30331</v>
      </c>
    </row>
    <row r="16442" spans="1:2">
      <c r="A16442" t="s">
        <v>30332</v>
      </c>
      <c r="B16442" t="s">
        <v>30333</v>
      </c>
    </row>
    <row r="16443" spans="1:2">
      <c r="A16443" t="s">
        <v>30334</v>
      </c>
      <c r="B16443" t="s">
        <v>30335</v>
      </c>
    </row>
    <row r="16444" spans="1:2">
      <c r="A16444" t="s">
        <v>30336</v>
      </c>
      <c r="B16444" t="s">
        <v>30337</v>
      </c>
    </row>
    <row r="16445" spans="1:2">
      <c r="A16445" t="s">
        <v>30338</v>
      </c>
      <c r="B16445" t="s">
        <v>30339</v>
      </c>
    </row>
    <row r="16446" spans="1:2">
      <c r="A16446" t="s">
        <v>30340</v>
      </c>
      <c r="B16446" t="s">
        <v>30341</v>
      </c>
    </row>
    <row r="16447" spans="1:2">
      <c r="A16447" t="s">
        <v>30342</v>
      </c>
      <c r="B16447" t="s">
        <v>30343</v>
      </c>
    </row>
    <row r="16448" spans="1:2">
      <c r="A16448" t="s">
        <v>30344</v>
      </c>
      <c r="B16448" t="s">
        <v>30345</v>
      </c>
    </row>
    <row r="16449" spans="1:2">
      <c r="A16449" t="s">
        <v>30346</v>
      </c>
      <c r="B16449" t="s">
        <v>30347</v>
      </c>
    </row>
    <row r="16450" spans="1:2">
      <c r="A16450" t="s">
        <v>30348</v>
      </c>
      <c r="B16450" t="s">
        <v>30349</v>
      </c>
    </row>
    <row r="16451" spans="1:2">
      <c r="A16451" t="s">
        <v>30350</v>
      </c>
      <c r="B16451" t="s">
        <v>30351</v>
      </c>
    </row>
    <row r="16452" spans="1:2">
      <c r="A16452" t="s">
        <v>30352</v>
      </c>
      <c r="B16452" t="s">
        <v>30353</v>
      </c>
    </row>
    <row r="16453" spans="1:2">
      <c r="A16453" t="s">
        <v>30354</v>
      </c>
      <c r="B16453" t="s">
        <v>30355</v>
      </c>
    </row>
    <row r="16454" spans="1:2">
      <c r="A16454" t="s">
        <v>30356</v>
      </c>
      <c r="B16454" t="s">
        <v>30357</v>
      </c>
    </row>
    <row r="16455" spans="1:2">
      <c r="A16455" t="s">
        <v>30358</v>
      </c>
      <c r="B16455" t="s">
        <v>30359</v>
      </c>
    </row>
    <row r="16456" spans="1:2">
      <c r="A16456" t="s">
        <v>30360</v>
      </c>
      <c r="B16456" t="s">
        <v>30361</v>
      </c>
    </row>
    <row r="16457" spans="1:2">
      <c r="A16457" t="s">
        <v>30362</v>
      </c>
      <c r="B16457" t="s">
        <v>30363</v>
      </c>
    </row>
    <row r="16458" spans="1:2">
      <c r="A16458" t="s">
        <v>30364</v>
      </c>
      <c r="B16458" t="s">
        <v>30365</v>
      </c>
    </row>
    <row r="16459" spans="1:2">
      <c r="A16459" t="s">
        <v>30366</v>
      </c>
      <c r="B16459" t="s">
        <v>30367</v>
      </c>
    </row>
    <row r="16460" spans="1:2">
      <c r="A16460" t="s">
        <v>30368</v>
      </c>
      <c r="B16460" t="s">
        <v>30369</v>
      </c>
    </row>
    <row r="16461" spans="1:2">
      <c r="A16461" t="s">
        <v>30370</v>
      </c>
      <c r="B16461" t="s">
        <v>30371</v>
      </c>
    </row>
    <row r="16462" spans="1:2">
      <c r="A16462" t="s">
        <v>30372</v>
      </c>
      <c r="B16462" t="s">
        <v>30373</v>
      </c>
    </row>
    <row r="16463" spans="1:2">
      <c r="A16463" t="s">
        <v>30374</v>
      </c>
      <c r="B16463" t="s">
        <v>30375</v>
      </c>
    </row>
    <row r="16464" spans="1:2">
      <c r="A16464" t="s">
        <v>30376</v>
      </c>
      <c r="B16464" t="s">
        <v>30376</v>
      </c>
    </row>
    <row r="16465" spans="1:2">
      <c r="A16465" t="s">
        <v>30377</v>
      </c>
      <c r="B16465" t="s">
        <v>30378</v>
      </c>
    </row>
    <row r="16466" spans="1:2">
      <c r="A16466" t="s">
        <v>30379</v>
      </c>
      <c r="B16466" t="s">
        <v>30380</v>
      </c>
    </row>
    <row r="16467" spans="1:2">
      <c r="A16467" t="s">
        <v>30381</v>
      </c>
      <c r="B16467" t="s">
        <v>30382</v>
      </c>
    </row>
    <row r="16468" spans="1:2">
      <c r="A16468" t="s">
        <v>30383</v>
      </c>
      <c r="B16468" t="s">
        <v>30384</v>
      </c>
    </row>
    <row r="16469" spans="1:2">
      <c r="A16469" t="s">
        <v>30385</v>
      </c>
      <c r="B16469" t="s">
        <v>30386</v>
      </c>
    </row>
    <row r="16470" spans="1:2">
      <c r="A16470" t="s">
        <v>30387</v>
      </c>
      <c r="B16470" t="s">
        <v>30388</v>
      </c>
    </row>
    <row r="16471" spans="1:2">
      <c r="A16471" t="s">
        <v>30389</v>
      </c>
      <c r="B16471" t="s">
        <v>30390</v>
      </c>
    </row>
    <row r="16472" spans="1:2">
      <c r="A16472" t="s">
        <v>30391</v>
      </c>
      <c r="B16472" t="s">
        <v>30392</v>
      </c>
    </row>
    <row r="16473" spans="1:2">
      <c r="A16473" t="s">
        <v>30393</v>
      </c>
      <c r="B16473" t="s">
        <v>30394</v>
      </c>
    </row>
    <row r="16474" spans="1:2">
      <c r="A16474" t="s">
        <v>30395</v>
      </c>
      <c r="B16474" t="s">
        <v>30396</v>
      </c>
    </row>
    <row r="16475" spans="1:2">
      <c r="A16475" t="s">
        <v>30397</v>
      </c>
      <c r="B16475" t="s">
        <v>30398</v>
      </c>
    </row>
    <row r="16476" spans="1:2">
      <c r="A16476" t="s">
        <v>30399</v>
      </c>
      <c r="B16476" t="s">
        <v>30400</v>
      </c>
    </row>
    <row r="16477" spans="1:2">
      <c r="A16477" t="s">
        <v>30401</v>
      </c>
      <c r="B16477" t="s">
        <v>30401</v>
      </c>
    </row>
    <row r="16478" spans="1:2">
      <c r="A16478" t="s">
        <v>30402</v>
      </c>
      <c r="B16478" t="s">
        <v>30403</v>
      </c>
    </row>
    <row r="16479" spans="1:2">
      <c r="A16479" t="s">
        <v>30404</v>
      </c>
      <c r="B16479" t="s">
        <v>30405</v>
      </c>
    </row>
    <row r="16480" spans="1:2">
      <c r="A16480" t="s">
        <v>30406</v>
      </c>
      <c r="B16480" t="s">
        <v>30407</v>
      </c>
    </row>
    <row r="16481" spans="1:2">
      <c r="A16481" t="s">
        <v>30408</v>
      </c>
      <c r="B16481" t="s">
        <v>30409</v>
      </c>
    </row>
    <row r="16482" spans="1:2">
      <c r="A16482" t="s">
        <v>30410</v>
      </c>
      <c r="B16482" t="s">
        <v>30411</v>
      </c>
    </row>
    <row r="16483" spans="1:2">
      <c r="A16483" t="s">
        <v>30412</v>
      </c>
      <c r="B16483" t="s">
        <v>30413</v>
      </c>
    </row>
    <row r="16484" spans="1:2">
      <c r="A16484" t="s">
        <v>30414</v>
      </c>
      <c r="B16484" t="s">
        <v>30415</v>
      </c>
    </row>
    <row r="16485" spans="1:2">
      <c r="A16485" t="s">
        <v>30416</v>
      </c>
      <c r="B16485" t="s">
        <v>30417</v>
      </c>
    </row>
    <row r="16486" spans="1:2">
      <c r="A16486" t="s">
        <v>30418</v>
      </c>
      <c r="B16486" t="s">
        <v>30418</v>
      </c>
    </row>
    <row r="16487" spans="1:2">
      <c r="A16487" t="s">
        <v>30419</v>
      </c>
      <c r="B16487" t="s">
        <v>30420</v>
      </c>
    </row>
    <row r="16488" spans="1:2">
      <c r="A16488" t="s">
        <v>30421</v>
      </c>
      <c r="B16488" t="s">
        <v>30421</v>
      </c>
    </row>
    <row r="16489" spans="1:2">
      <c r="A16489" t="s">
        <v>30422</v>
      </c>
      <c r="B16489" t="s">
        <v>30422</v>
      </c>
    </row>
    <row r="16490" spans="1:2">
      <c r="A16490" t="s">
        <v>30423</v>
      </c>
      <c r="B16490" t="s">
        <v>30424</v>
      </c>
    </row>
    <row r="16491" spans="1:2">
      <c r="A16491" t="s">
        <v>30425</v>
      </c>
      <c r="B16491" t="s">
        <v>30426</v>
      </c>
    </row>
    <row r="16492" spans="1:2">
      <c r="A16492" t="s">
        <v>30427</v>
      </c>
      <c r="B16492" t="s">
        <v>30428</v>
      </c>
    </row>
    <row r="16493" spans="1:2">
      <c r="A16493" t="s">
        <v>30429</v>
      </c>
      <c r="B16493" t="s">
        <v>30430</v>
      </c>
    </row>
    <row r="16494" spans="1:2">
      <c r="A16494" t="s">
        <v>30431</v>
      </c>
      <c r="B16494" t="s">
        <v>30432</v>
      </c>
    </row>
    <row r="16495" spans="1:2">
      <c r="A16495" t="s">
        <v>30433</v>
      </c>
      <c r="B16495" t="s">
        <v>30434</v>
      </c>
    </row>
    <row r="16496" spans="1:2">
      <c r="A16496" t="s">
        <v>30435</v>
      </c>
      <c r="B16496" t="s">
        <v>30436</v>
      </c>
    </row>
    <row r="16497" spans="1:2">
      <c r="A16497" t="s">
        <v>30437</v>
      </c>
      <c r="B16497" t="s">
        <v>30438</v>
      </c>
    </row>
    <row r="16498" spans="1:2">
      <c r="A16498" t="s">
        <v>30439</v>
      </c>
      <c r="B16498" t="s">
        <v>30440</v>
      </c>
    </row>
    <row r="16499" spans="1:2">
      <c r="A16499" t="s">
        <v>30441</v>
      </c>
      <c r="B16499" t="s">
        <v>30442</v>
      </c>
    </row>
    <row r="16500" spans="1:2">
      <c r="A16500" t="s">
        <v>30443</v>
      </c>
      <c r="B16500" t="s">
        <v>30444</v>
      </c>
    </row>
    <row r="16501" spans="1:2">
      <c r="A16501" t="s">
        <v>30445</v>
      </c>
      <c r="B16501" t="s">
        <v>30446</v>
      </c>
    </row>
    <row r="16502" spans="1:2">
      <c r="A16502" t="s">
        <v>30447</v>
      </c>
      <c r="B16502" t="s">
        <v>30448</v>
      </c>
    </row>
    <row r="16503" spans="1:2">
      <c r="A16503" t="s">
        <v>30449</v>
      </c>
      <c r="B16503" t="s">
        <v>30450</v>
      </c>
    </row>
    <row r="16504" spans="1:2">
      <c r="A16504" t="s">
        <v>30451</v>
      </c>
      <c r="B16504" t="s">
        <v>30452</v>
      </c>
    </row>
    <row r="16505" spans="1:2">
      <c r="A16505" t="s">
        <v>30453</v>
      </c>
      <c r="B16505" t="s">
        <v>30454</v>
      </c>
    </row>
    <row r="16506" spans="1:2">
      <c r="A16506" t="s">
        <v>30455</v>
      </c>
      <c r="B16506" t="s">
        <v>30456</v>
      </c>
    </row>
    <row r="16507" spans="1:2">
      <c r="A16507" t="s">
        <v>30457</v>
      </c>
      <c r="B16507" t="s">
        <v>30458</v>
      </c>
    </row>
    <row r="16508" spans="1:2">
      <c r="A16508" t="s">
        <v>30459</v>
      </c>
      <c r="B16508" t="s">
        <v>30460</v>
      </c>
    </row>
    <row r="16509" spans="1:2">
      <c r="A16509" t="s">
        <v>30461</v>
      </c>
      <c r="B16509" t="s">
        <v>30462</v>
      </c>
    </row>
    <row r="16510" spans="1:2">
      <c r="A16510" t="s">
        <v>30463</v>
      </c>
      <c r="B16510" t="s">
        <v>30464</v>
      </c>
    </row>
    <row r="16511" spans="1:2">
      <c r="A16511" t="s">
        <v>30465</v>
      </c>
      <c r="B16511" t="s">
        <v>30466</v>
      </c>
    </row>
    <row r="16512" spans="1:2">
      <c r="A16512" t="s">
        <v>30467</v>
      </c>
      <c r="B16512" t="s">
        <v>30468</v>
      </c>
    </row>
    <row r="16513" spans="1:2">
      <c r="A16513" t="s">
        <v>30469</v>
      </c>
      <c r="B16513" t="s">
        <v>30470</v>
      </c>
    </row>
    <row r="16514" spans="1:2">
      <c r="A16514" t="s">
        <v>30471</v>
      </c>
      <c r="B16514" t="s">
        <v>30471</v>
      </c>
    </row>
    <row r="16515" spans="1:2">
      <c r="A16515" t="s">
        <v>30472</v>
      </c>
      <c r="B16515" t="s">
        <v>30473</v>
      </c>
    </row>
    <row r="16516" spans="1:2">
      <c r="A16516" t="s">
        <v>30474</v>
      </c>
      <c r="B16516" t="s">
        <v>30475</v>
      </c>
    </row>
    <row r="16517" spans="1:2">
      <c r="A16517" t="s">
        <v>30476</v>
      </c>
      <c r="B16517" t="s">
        <v>30477</v>
      </c>
    </row>
    <row r="16518" spans="1:2">
      <c r="A16518" t="s">
        <v>30478</v>
      </c>
      <c r="B16518" t="s">
        <v>30479</v>
      </c>
    </row>
    <row r="16519" spans="1:2">
      <c r="A16519" t="s">
        <v>30480</v>
      </c>
      <c r="B16519" t="s">
        <v>30481</v>
      </c>
    </row>
    <row r="16520" spans="1:2">
      <c r="A16520" t="s">
        <v>30482</v>
      </c>
      <c r="B16520" t="s">
        <v>30483</v>
      </c>
    </row>
    <row r="16521" spans="1:2">
      <c r="A16521" t="s">
        <v>30484</v>
      </c>
      <c r="B16521" t="s">
        <v>30485</v>
      </c>
    </row>
    <row r="16522" spans="1:2">
      <c r="A16522" t="s">
        <v>30486</v>
      </c>
      <c r="B16522" t="s">
        <v>30487</v>
      </c>
    </row>
    <row r="16523" spans="1:2">
      <c r="A16523" t="s">
        <v>30488</v>
      </c>
      <c r="B16523" t="s">
        <v>30489</v>
      </c>
    </row>
    <row r="16524" spans="1:2">
      <c r="A16524" t="s">
        <v>30490</v>
      </c>
      <c r="B16524" t="s">
        <v>30491</v>
      </c>
    </row>
    <row r="16525" spans="1:2">
      <c r="A16525" t="s">
        <v>30492</v>
      </c>
      <c r="B16525" t="s">
        <v>30493</v>
      </c>
    </row>
    <row r="16526" spans="1:2">
      <c r="A16526" t="s">
        <v>30494</v>
      </c>
      <c r="B16526" t="s">
        <v>30495</v>
      </c>
    </row>
    <row r="16527" spans="1:2">
      <c r="A16527" t="s">
        <v>30496</v>
      </c>
      <c r="B16527" t="s">
        <v>30497</v>
      </c>
    </row>
    <row r="16528" spans="1:2">
      <c r="A16528" t="s">
        <v>30498</v>
      </c>
      <c r="B16528" t="s">
        <v>30499</v>
      </c>
    </row>
    <row r="16529" spans="1:2">
      <c r="A16529" t="s">
        <v>30500</v>
      </c>
      <c r="B16529" t="s">
        <v>30501</v>
      </c>
    </row>
    <row r="16530" spans="1:2">
      <c r="A16530" t="s">
        <v>30502</v>
      </c>
      <c r="B16530" t="s">
        <v>30503</v>
      </c>
    </row>
    <row r="16531" spans="1:2">
      <c r="A16531" t="s">
        <v>30504</v>
      </c>
      <c r="B16531" t="s">
        <v>30505</v>
      </c>
    </row>
    <row r="16532" spans="1:2">
      <c r="A16532" t="s">
        <v>30506</v>
      </c>
      <c r="B16532" t="s">
        <v>30507</v>
      </c>
    </row>
    <row r="16533" spans="1:2">
      <c r="A16533" t="s">
        <v>30508</v>
      </c>
      <c r="B16533" t="s">
        <v>30509</v>
      </c>
    </row>
    <row r="16534" spans="1:2">
      <c r="A16534" t="s">
        <v>30510</v>
      </c>
      <c r="B16534" t="s">
        <v>30511</v>
      </c>
    </row>
    <row r="16535" spans="1:2">
      <c r="A16535" t="s">
        <v>30512</v>
      </c>
      <c r="B16535" t="s">
        <v>30513</v>
      </c>
    </row>
    <row r="16536" spans="1:2">
      <c r="A16536" t="s">
        <v>30514</v>
      </c>
      <c r="B16536" t="s">
        <v>30515</v>
      </c>
    </row>
    <row r="16537" spans="1:2">
      <c r="A16537" t="s">
        <v>30516</v>
      </c>
      <c r="B16537" t="s">
        <v>30517</v>
      </c>
    </row>
    <row r="16538" spans="1:2">
      <c r="A16538" t="s">
        <v>30518</v>
      </c>
      <c r="B16538" t="s">
        <v>30519</v>
      </c>
    </row>
    <row r="16539" spans="1:2">
      <c r="A16539" t="s">
        <v>30520</v>
      </c>
      <c r="B16539" t="s">
        <v>30521</v>
      </c>
    </row>
    <row r="16540" spans="1:2">
      <c r="A16540" t="s">
        <v>30522</v>
      </c>
      <c r="B16540" t="s">
        <v>30523</v>
      </c>
    </row>
    <row r="16541" spans="1:2">
      <c r="A16541" t="s">
        <v>30524</v>
      </c>
      <c r="B16541" t="s">
        <v>30525</v>
      </c>
    </row>
    <row r="16542" spans="1:2">
      <c r="A16542" t="s">
        <v>30526</v>
      </c>
      <c r="B16542" t="s">
        <v>30527</v>
      </c>
    </row>
    <row r="16543" spans="1:2">
      <c r="A16543" t="s">
        <v>30528</v>
      </c>
      <c r="B16543" t="s">
        <v>30529</v>
      </c>
    </row>
    <row r="16544" spans="1:2">
      <c r="A16544" t="s">
        <v>30530</v>
      </c>
      <c r="B16544" t="s">
        <v>30531</v>
      </c>
    </row>
    <row r="16545" spans="1:2">
      <c r="A16545" t="s">
        <v>30532</v>
      </c>
      <c r="B16545" t="s">
        <v>30533</v>
      </c>
    </row>
    <row r="16546" spans="1:2">
      <c r="A16546" t="s">
        <v>30534</v>
      </c>
      <c r="B16546" t="s">
        <v>30535</v>
      </c>
    </row>
    <row r="16547" spans="1:2">
      <c r="A16547" t="s">
        <v>30536</v>
      </c>
      <c r="B16547" t="s">
        <v>30537</v>
      </c>
    </row>
    <row r="16548" spans="1:2">
      <c r="A16548" t="s">
        <v>30538</v>
      </c>
      <c r="B16548" t="s">
        <v>30539</v>
      </c>
    </row>
    <row r="16549" spans="1:2">
      <c r="A16549" t="s">
        <v>30540</v>
      </c>
      <c r="B16549" t="s">
        <v>30541</v>
      </c>
    </row>
    <row r="16550" spans="1:2">
      <c r="A16550" t="s">
        <v>30542</v>
      </c>
      <c r="B16550" t="s">
        <v>30543</v>
      </c>
    </row>
    <row r="16551" spans="1:2">
      <c r="A16551" t="s">
        <v>30544</v>
      </c>
      <c r="B16551" t="s">
        <v>30545</v>
      </c>
    </row>
    <row r="16552" spans="1:2">
      <c r="A16552" t="s">
        <v>30546</v>
      </c>
      <c r="B16552" t="s">
        <v>30547</v>
      </c>
    </row>
    <row r="16553" spans="1:2">
      <c r="A16553" t="s">
        <v>30548</v>
      </c>
      <c r="B16553" t="s">
        <v>30548</v>
      </c>
    </row>
    <row r="16554" spans="1:2">
      <c r="A16554" t="s">
        <v>30549</v>
      </c>
      <c r="B16554" t="s">
        <v>30550</v>
      </c>
    </row>
    <row r="16555" spans="1:2">
      <c r="A16555" t="s">
        <v>30551</v>
      </c>
      <c r="B16555" t="s">
        <v>30552</v>
      </c>
    </row>
    <row r="16556" spans="1:2">
      <c r="A16556" t="s">
        <v>30553</v>
      </c>
      <c r="B16556" t="s">
        <v>30554</v>
      </c>
    </row>
    <row r="16557" spans="1:2">
      <c r="A16557" t="s">
        <v>30555</v>
      </c>
      <c r="B16557" t="s">
        <v>30556</v>
      </c>
    </row>
    <row r="16558" spans="1:2">
      <c r="A16558" t="s">
        <v>30557</v>
      </c>
      <c r="B16558" t="s">
        <v>30558</v>
      </c>
    </row>
    <row r="16559" spans="1:2">
      <c r="A16559" t="s">
        <v>30559</v>
      </c>
      <c r="B16559" t="s">
        <v>30560</v>
      </c>
    </row>
    <row r="16560" spans="1:2">
      <c r="A16560" t="s">
        <v>30561</v>
      </c>
      <c r="B16560" t="s">
        <v>30562</v>
      </c>
    </row>
    <row r="16561" spans="1:2">
      <c r="A16561" t="s">
        <v>30563</v>
      </c>
      <c r="B16561" t="s">
        <v>30564</v>
      </c>
    </row>
    <row r="16562" spans="1:2">
      <c r="A16562" t="s">
        <v>30565</v>
      </c>
      <c r="B16562" t="s">
        <v>30566</v>
      </c>
    </row>
    <row r="16563" spans="1:2">
      <c r="A16563" t="s">
        <v>30567</v>
      </c>
      <c r="B16563" t="s">
        <v>30568</v>
      </c>
    </row>
    <row r="16564" spans="1:2">
      <c r="A16564" t="s">
        <v>30569</v>
      </c>
      <c r="B16564" t="s">
        <v>30570</v>
      </c>
    </row>
    <row r="16565" spans="1:2">
      <c r="A16565" t="s">
        <v>30571</v>
      </c>
      <c r="B16565" t="s">
        <v>30571</v>
      </c>
    </row>
    <row r="16566" spans="1:2">
      <c r="A16566" t="s">
        <v>30572</v>
      </c>
      <c r="B16566" t="s">
        <v>30573</v>
      </c>
    </row>
    <row r="16567" spans="1:2">
      <c r="A16567" t="s">
        <v>30574</v>
      </c>
      <c r="B16567" t="s">
        <v>30575</v>
      </c>
    </row>
    <row r="16568" spans="1:2">
      <c r="A16568" t="s">
        <v>30576</v>
      </c>
      <c r="B16568" t="s">
        <v>30577</v>
      </c>
    </row>
    <row r="16569" spans="1:2">
      <c r="A16569" t="s">
        <v>30578</v>
      </c>
      <c r="B16569" t="s">
        <v>30579</v>
      </c>
    </row>
    <row r="16570" spans="1:2">
      <c r="A16570" t="s">
        <v>30580</v>
      </c>
      <c r="B16570" t="s">
        <v>30580</v>
      </c>
    </row>
    <row r="16571" spans="1:2">
      <c r="A16571" t="s">
        <v>30581</v>
      </c>
      <c r="B16571" t="s">
        <v>30582</v>
      </c>
    </row>
    <row r="16572" spans="1:2">
      <c r="A16572" t="s">
        <v>30583</v>
      </c>
      <c r="B16572" t="s">
        <v>30584</v>
      </c>
    </row>
    <row r="16573" spans="1:2">
      <c r="A16573" t="s">
        <v>30585</v>
      </c>
      <c r="B16573" t="s">
        <v>30586</v>
      </c>
    </row>
    <row r="16574" spans="1:2">
      <c r="A16574" t="s">
        <v>30585</v>
      </c>
      <c r="B16574" t="s">
        <v>30587</v>
      </c>
    </row>
    <row r="16575" spans="1:2">
      <c r="A16575" t="s">
        <v>30588</v>
      </c>
      <c r="B16575" t="s">
        <v>30589</v>
      </c>
    </row>
    <row r="16576" spans="1:2">
      <c r="A16576" t="s">
        <v>30590</v>
      </c>
      <c r="B16576" t="s">
        <v>30591</v>
      </c>
    </row>
    <row r="16577" spans="1:2">
      <c r="A16577" t="s">
        <v>30592</v>
      </c>
      <c r="B16577" t="s">
        <v>30593</v>
      </c>
    </row>
    <row r="16578" spans="1:2">
      <c r="A16578" t="s">
        <v>30594</v>
      </c>
      <c r="B16578" t="s">
        <v>30595</v>
      </c>
    </row>
    <row r="16579" spans="1:2">
      <c r="A16579" t="s">
        <v>30596</v>
      </c>
      <c r="B16579" t="s">
        <v>30597</v>
      </c>
    </row>
    <row r="16580" spans="1:2">
      <c r="A16580" t="s">
        <v>30598</v>
      </c>
      <c r="B16580" t="s">
        <v>30599</v>
      </c>
    </row>
    <row r="16581" spans="1:2">
      <c r="A16581" t="s">
        <v>30600</v>
      </c>
      <c r="B16581" t="s">
        <v>30601</v>
      </c>
    </row>
    <row r="16582" spans="1:2">
      <c r="A16582" t="s">
        <v>30602</v>
      </c>
      <c r="B16582" t="s">
        <v>30603</v>
      </c>
    </row>
    <row r="16583" spans="1:2">
      <c r="A16583" t="s">
        <v>30604</v>
      </c>
      <c r="B16583" t="s">
        <v>30605</v>
      </c>
    </row>
    <row r="16584" spans="1:2">
      <c r="A16584" t="s">
        <v>30606</v>
      </c>
      <c r="B16584" t="s">
        <v>30607</v>
      </c>
    </row>
    <row r="16585" spans="1:2">
      <c r="A16585" t="s">
        <v>30608</v>
      </c>
      <c r="B16585" t="s">
        <v>30609</v>
      </c>
    </row>
    <row r="16586" spans="1:2">
      <c r="A16586" t="s">
        <v>30610</v>
      </c>
      <c r="B16586" t="s">
        <v>30611</v>
      </c>
    </row>
    <row r="16587" spans="1:2">
      <c r="A16587" t="s">
        <v>30612</v>
      </c>
      <c r="B16587" t="s">
        <v>30613</v>
      </c>
    </row>
    <row r="16588" spans="1:2">
      <c r="A16588" t="s">
        <v>30614</v>
      </c>
      <c r="B16588" t="s">
        <v>30615</v>
      </c>
    </row>
    <row r="16589" spans="1:2">
      <c r="A16589" t="s">
        <v>30616</v>
      </c>
      <c r="B16589" t="s">
        <v>30617</v>
      </c>
    </row>
    <row r="16590" spans="1:2">
      <c r="A16590" t="s">
        <v>30618</v>
      </c>
      <c r="B16590" t="s">
        <v>30619</v>
      </c>
    </row>
    <row r="16591" spans="1:2">
      <c r="A16591" t="s">
        <v>30620</v>
      </c>
      <c r="B16591" t="s">
        <v>30621</v>
      </c>
    </row>
    <row r="16592" spans="1:2">
      <c r="A16592" t="s">
        <v>30622</v>
      </c>
      <c r="B16592" t="s">
        <v>30623</v>
      </c>
    </row>
    <row r="16593" spans="1:2">
      <c r="A16593" t="s">
        <v>30624</v>
      </c>
      <c r="B16593" t="s">
        <v>30625</v>
      </c>
    </row>
    <row r="16594" spans="1:2">
      <c r="A16594" t="s">
        <v>30626</v>
      </c>
      <c r="B16594" t="s">
        <v>30627</v>
      </c>
    </row>
    <row r="16595" spans="1:2">
      <c r="A16595" t="s">
        <v>30628</v>
      </c>
      <c r="B16595" t="s">
        <v>30629</v>
      </c>
    </row>
    <row r="16596" spans="1:2">
      <c r="A16596" t="s">
        <v>30630</v>
      </c>
      <c r="B16596" t="s">
        <v>30631</v>
      </c>
    </row>
    <row r="16597" spans="1:2">
      <c r="A16597" t="s">
        <v>30632</v>
      </c>
      <c r="B16597" t="s">
        <v>30633</v>
      </c>
    </row>
    <row r="16598" spans="1:2">
      <c r="A16598" t="s">
        <v>30634</v>
      </c>
      <c r="B16598" t="s">
        <v>30635</v>
      </c>
    </row>
    <row r="16599" spans="1:2">
      <c r="A16599" t="s">
        <v>30636</v>
      </c>
      <c r="B16599" t="s">
        <v>30637</v>
      </c>
    </row>
    <row r="16600" spans="1:2">
      <c r="A16600" t="s">
        <v>30638</v>
      </c>
      <c r="B16600" t="s">
        <v>30639</v>
      </c>
    </row>
    <row r="16601" spans="1:2">
      <c r="A16601" t="s">
        <v>30640</v>
      </c>
      <c r="B16601" t="s">
        <v>30641</v>
      </c>
    </row>
    <row r="16602" spans="1:2">
      <c r="A16602" t="s">
        <v>30642</v>
      </c>
      <c r="B16602" t="s">
        <v>30643</v>
      </c>
    </row>
    <row r="16603" spans="1:2">
      <c r="A16603" t="s">
        <v>30644</v>
      </c>
      <c r="B16603" t="s">
        <v>30645</v>
      </c>
    </row>
    <row r="16604" spans="1:2">
      <c r="A16604" t="s">
        <v>30646</v>
      </c>
      <c r="B16604" t="s">
        <v>30647</v>
      </c>
    </row>
    <row r="16605" spans="1:2">
      <c r="A16605" t="s">
        <v>30648</v>
      </c>
      <c r="B16605" t="s">
        <v>30649</v>
      </c>
    </row>
    <row r="16606" spans="1:2">
      <c r="A16606" t="s">
        <v>30650</v>
      </c>
      <c r="B16606" t="s">
        <v>30651</v>
      </c>
    </row>
    <row r="16607" spans="1:2">
      <c r="A16607" t="s">
        <v>30652</v>
      </c>
      <c r="B16607" t="s">
        <v>30653</v>
      </c>
    </row>
    <row r="16608" spans="1:2">
      <c r="A16608" t="s">
        <v>30654</v>
      </c>
      <c r="B16608" t="s">
        <v>30655</v>
      </c>
    </row>
    <row r="16609" spans="1:2">
      <c r="A16609" t="s">
        <v>30656</v>
      </c>
      <c r="B16609" t="s">
        <v>30657</v>
      </c>
    </row>
    <row r="16610" spans="1:2">
      <c r="A16610" t="s">
        <v>30658</v>
      </c>
      <c r="B16610" t="s">
        <v>30659</v>
      </c>
    </row>
    <row r="16611" spans="1:2">
      <c r="A16611" t="s">
        <v>30660</v>
      </c>
      <c r="B16611" t="s">
        <v>30661</v>
      </c>
    </row>
    <row r="16612" spans="1:2">
      <c r="A16612" t="s">
        <v>30662</v>
      </c>
      <c r="B16612" t="s">
        <v>30663</v>
      </c>
    </row>
    <row r="16613" spans="1:2">
      <c r="A16613" t="s">
        <v>1483</v>
      </c>
      <c r="B16613" t="s">
        <v>30664</v>
      </c>
    </row>
    <row r="16614" spans="1:2">
      <c r="A16614" t="s">
        <v>30665</v>
      </c>
      <c r="B16614" t="s">
        <v>30666</v>
      </c>
    </row>
    <row r="16615" spans="1:2">
      <c r="A16615" t="s">
        <v>30667</v>
      </c>
      <c r="B16615" t="s">
        <v>30668</v>
      </c>
    </row>
    <row r="16616" spans="1:2">
      <c r="A16616" t="s">
        <v>30669</v>
      </c>
      <c r="B16616" t="s">
        <v>30670</v>
      </c>
    </row>
    <row r="16617" spans="1:2">
      <c r="A16617" t="s">
        <v>30671</v>
      </c>
      <c r="B16617" t="s">
        <v>30672</v>
      </c>
    </row>
    <row r="16618" spans="1:2">
      <c r="A16618" t="s">
        <v>30673</v>
      </c>
      <c r="B16618" t="s">
        <v>30674</v>
      </c>
    </row>
    <row r="16619" spans="1:2">
      <c r="A16619" t="s">
        <v>30675</v>
      </c>
      <c r="B16619" t="s">
        <v>30676</v>
      </c>
    </row>
    <row r="16620" spans="1:2">
      <c r="A16620" t="s">
        <v>30677</v>
      </c>
      <c r="B16620" t="s">
        <v>30678</v>
      </c>
    </row>
    <row r="16621" spans="1:2">
      <c r="A16621" t="s">
        <v>30679</v>
      </c>
      <c r="B16621" t="s">
        <v>30680</v>
      </c>
    </row>
    <row r="16622" spans="1:2">
      <c r="A16622" t="s">
        <v>30681</v>
      </c>
      <c r="B16622" t="s">
        <v>30682</v>
      </c>
    </row>
    <row r="16623" spans="1:2">
      <c r="A16623" t="s">
        <v>30683</v>
      </c>
      <c r="B16623" t="s">
        <v>30684</v>
      </c>
    </row>
    <row r="16624" spans="1:2">
      <c r="A16624" t="s">
        <v>30685</v>
      </c>
      <c r="B16624" t="s">
        <v>30686</v>
      </c>
    </row>
    <row r="16625" spans="1:2">
      <c r="A16625" t="s">
        <v>30687</v>
      </c>
      <c r="B16625" t="s">
        <v>30688</v>
      </c>
    </row>
    <row r="16626" spans="1:2">
      <c r="A16626" t="s">
        <v>30689</v>
      </c>
      <c r="B16626" t="s">
        <v>30690</v>
      </c>
    </row>
    <row r="16627" spans="1:2">
      <c r="A16627" t="s">
        <v>30691</v>
      </c>
      <c r="B16627" t="s">
        <v>30692</v>
      </c>
    </row>
    <row r="16628" spans="1:2">
      <c r="A16628" t="s">
        <v>30693</v>
      </c>
      <c r="B16628" t="s">
        <v>30694</v>
      </c>
    </row>
    <row r="16629" spans="1:2">
      <c r="A16629" t="s">
        <v>30695</v>
      </c>
      <c r="B16629" t="s">
        <v>30696</v>
      </c>
    </row>
    <row r="16630" spans="1:2">
      <c r="A16630" t="s">
        <v>30697</v>
      </c>
      <c r="B16630" t="s">
        <v>30698</v>
      </c>
    </row>
    <row r="16631" spans="1:2">
      <c r="A16631" t="s">
        <v>30699</v>
      </c>
      <c r="B16631" t="s">
        <v>30700</v>
      </c>
    </row>
    <row r="16632" spans="1:2">
      <c r="A16632" t="s">
        <v>30701</v>
      </c>
      <c r="B16632" t="s">
        <v>30702</v>
      </c>
    </row>
    <row r="16633" spans="1:2">
      <c r="A16633" t="s">
        <v>30703</v>
      </c>
      <c r="B16633" t="s">
        <v>30704</v>
      </c>
    </row>
    <row r="16634" spans="1:2">
      <c r="A16634" t="s">
        <v>30705</v>
      </c>
      <c r="B16634" t="s">
        <v>30706</v>
      </c>
    </row>
    <row r="16635" spans="1:2">
      <c r="A16635" t="s">
        <v>30707</v>
      </c>
      <c r="B16635" t="s">
        <v>30708</v>
      </c>
    </row>
    <row r="16636" spans="1:2">
      <c r="A16636" t="s">
        <v>30709</v>
      </c>
      <c r="B16636" t="s">
        <v>30710</v>
      </c>
    </row>
    <row r="16637" spans="1:2">
      <c r="A16637" t="s">
        <v>30711</v>
      </c>
      <c r="B16637" t="s">
        <v>30712</v>
      </c>
    </row>
    <row r="16638" spans="1:2">
      <c r="A16638" t="s">
        <v>30713</v>
      </c>
      <c r="B16638" t="s">
        <v>30714</v>
      </c>
    </row>
    <row r="16639" spans="1:2">
      <c r="A16639" t="s">
        <v>30715</v>
      </c>
      <c r="B16639" t="s">
        <v>30716</v>
      </c>
    </row>
    <row r="16640" spans="1:2">
      <c r="A16640" t="s">
        <v>30717</v>
      </c>
      <c r="B16640" t="s">
        <v>30718</v>
      </c>
    </row>
    <row r="16641" spans="1:2">
      <c r="A16641" t="s">
        <v>30719</v>
      </c>
      <c r="B16641" t="s">
        <v>30720</v>
      </c>
    </row>
    <row r="16642" spans="1:2">
      <c r="A16642" t="s">
        <v>30721</v>
      </c>
      <c r="B16642" t="s">
        <v>30722</v>
      </c>
    </row>
    <row r="16643" spans="1:2">
      <c r="A16643" t="s">
        <v>30723</v>
      </c>
      <c r="B16643" t="s">
        <v>30724</v>
      </c>
    </row>
    <row r="16644" spans="1:2">
      <c r="A16644" t="s">
        <v>30725</v>
      </c>
      <c r="B16644" t="s">
        <v>30726</v>
      </c>
    </row>
    <row r="16645" spans="1:2">
      <c r="A16645" t="s">
        <v>30727</v>
      </c>
      <c r="B16645" t="s">
        <v>30728</v>
      </c>
    </row>
    <row r="16646" spans="1:2">
      <c r="A16646" t="s">
        <v>30729</v>
      </c>
      <c r="B16646" t="s">
        <v>30730</v>
      </c>
    </row>
    <row r="16647" spans="1:2">
      <c r="A16647" t="s">
        <v>30731</v>
      </c>
      <c r="B16647" t="s">
        <v>30732</v>
      </c>
    </row>
    <row r="16648" spans="1:2">
      <c r="A16648" t="s">
        <v>30733</v>
      </c>
      <c r="B16648" t="s">
        <v>30734</v>
      </c>
    </row>
    <row r="16649" spans="1:2">
      <c r="A16649" t="s">
        <v>30735</v>
      </c>
      <c r="B16649" t="s">
        <v>30736</v>
      </c>
    </row>
    <row r="16650" spans="1:2">
      <c r="A16650" t="s">
        <v>30737</v>
      </c>
      <c r="B16650" t="s">
        <v>30738</v>
      </c>
    </row>
    <row r="16651" spans="1:2">
      <c r="A16651" t="s">
        <v>30739</v>
      </c>
      <c r="B16651" t="s">
        <v>30740</v>
      </c>
    </row>
    <row r="16652" spans="1:2">
      <c r="A16652" t="s">
        <v>30741</v>
      </c>
      <c r="B16652" t="s">
        <v>30742</v>
      </c>
    </row>
    <row r="16653" spans="1:2">
      <c r="A16653" t="s">
        <v>30743</v>
      </c>
      <c r="B16653" t="s">
        <v>30744</v>
      </c>
    </row>
    <row r="16654" spans="1:2">
      <c r="A16654" t="s">
        <v>30745</v>
      </c>
      <c r="B16654" t="s">
        <v>30746</v>
      </c>
    </row>
    <row r="16655" spans="1:2">
      <c r="A16655" t="s">
        <v>30747</v>
      </c>
      <c r="B16655" t="s">
        <v>30748</v>
      </c>
    </row>
    <row r="16656" spans="1:2">
      <c r="A16656" t="s">
        <v>30749</v>
      </c>
      <c r="B16656" t="s">
        <v>30750</v>
      </c>
    </row>
    <row r="16657" spans="1:2">
      <c r="A16657" t="s">
        <v>30751</v>
      </c>
      <c r="B16657" t="s">
        <v>30752</v>
      </c>
    </row>
    <row r="16658" spans="1:2">
      <c r="A16658" t="s">
        <v>30753</v>
      </c>
      <c r="B16658" t="s">
        <v>30754</v>
      </c>
    </row>
    <row r="16659" spans="1:2">
      <c r="A16659" t="s">
        <v>30755</v>
      </c>
      <c r="B16659" t="s">
        <v>30756</v>
      </c>
    </row>
    <row r="16660" spans="1:2">
      <c r="A16660" t="s">
        <v>30757</v>
      </c>
      <c r="B16660" t="s">
        <v>30758</v>
      </c>
    </row>
    <row r="16661" spans="1:2">
      <c r="A16661" t="s">
        <v>30759</v>
      </c>
      <c r="B16661" t="s">
        <v>30760</v>
      </c>
    </row>
    <row r="16662" spans="1:2">
      <c r="A16662" t="s">
        <v>30761</v>
      </c>
      <c r="B16662" t="s">
        <v>30762</v>
      </c>
    </row>
    <row r="16663" spans="1:2">
      <c r="A16663" t="s">
        <v>30763</v>
      </c>
      <c r="B16663" t="s">
        <v>30764</v>
      </c>
    </row>
    <row r="16664" spans="1:2">
      <c r="A16664" t="s">
        <v>30763</v>
      </c>
      <c r="B16664" t="s">
        <v>30765</v>
      </c>
    </row>
    <row r="16665" spans="1:2">
      <c r="A16665" t="s">
        <v>30766</v>
      </c>
      <c r="B16665" t="s">
        <v>30767</v>
      </c>
    </row>
    <row r="16666" spans="1:2">
      <c r="A16666" t="s">
        <v>30768</v>
      </c>
      <c r="B16666" t="s">
        <v>30769</v>
      </c>
    </row>
    <row r="16667" spans="1:2">
      <c r="A16667" t="s">
        <v>30770</v>
      </c>
      <c r="B16667" t="s">
        <v>30771</v>
      </c>
    </row>
    <row r="16668" spans="1:2">
      <c r="A16668" t="s">
        <v>30772</v>
      </c>
      <c r="B16668" t="s">
        <v>30773</v>
      </c>
    </row>
    <row r="16669" spans="1:2">
      <c r="A16669" t="s">
        <v>30774</v>
      </c>
      <c r="B16669" t="s">
        <v>30775</v>
      </c>
    </row>
    <row r="16670" spans="1:2">
      <c r="A16670" t="s">
        <v>30776</v>
      </c>
      <c r="B16670" t="s">
        <v>30777</v>
      </c>
    </row>
    <row r="16671" spans="1:2">
      <c r="A16671" t="s">
        <v>30778</v>
      </c>
      <c r="B16671" t="s">
        <v>30779</v>
      </c>
    </row>
    <row r="16672" spans="1:2">
      <c r="A16672" t="s">
        <v>30780</v>
      </c>
      <c r="B16672" t="s">
        <v>30781</v>
      </c>
    </row>
    <row r="16673" spans="1:2">
      <c r="A16673" t="s">
        <v>30782</v>
      </c>
      <c r="B16673" t="s">
        <v>30783</v>
      </c>
    </row>
    <row r="16674" spans="1:2">
      <c r="A16674" t="s">
        <v>30784</v>
      </c>
      <c r="B16674" t="s">
        <v>30785</v>
      </c>
    </row>
    <row r="16675" spans="1:2">
      <c r="A16675" t="s">
        <v>30786</v>
      </c>
      <c r="B16675" t="s">
        <v>30787</v>
      </c>
    </row>
    <row r="16676" spans="1:2">
      <c r="A16676" t="s">
        <v>30788</v>
      </c>
      <c r="B16676" t="s">
        <v>30789</v>
      </c>
    </row>
    <row r="16677" spans="1:2">
      <c r="A16677" t="s">
        <v>30790</v>
      </c>
      <c r="B16677" t="s">
        <v>30791</v>
      </c>
    </row>
    <row r="16678" spans="1:2">
      <c r="A16678" t="s">
        <v>30792</v>
      </c>
      <c r="B16678" t="s">
        <v>30793</v>
      </c>
    </row>
    <row r="16679" spans="1:2">
      <c r="A16679" t="s">
        <v>30794</v>
      </c>
      <c r="B16679" t="s">
        <v>30795</v>
      </c>
    </row>
    <row r="16680" spans="1:2">
      <c r="A16680" t="s">
        <v>30796</v>
      </c>
      <c r="B16680" t="s">
        <v>30797</v>
      </c>
    </row>
    <row r="16681" spans="1:2">
      <c r="A16681" t="s">
        <v>30798</v>
      </c>
      <c r="B16681" t="s">
        <v>30799</v>
      </c>
    </row>
    <row r="16682" spans="1:2">
      <c r="A16682" t="s">
        <v>30800</v>
      </c>
      <c r="B16682" t="s">
        <v>30801</v>
      </c>
    </row>
    <row r="16683" spans="1:2">
      <c r="A16683" t="s">
        <v>30802</v>
      </c>
      <c r="B16683" t="s">
        <v>30803</v>
      </c>
    </row>
    <row r="16684" spans="1:2">
      <c r="A16684" t="s">
        <v>30804</v>
      </c>
      <c r="B16684" t="s">
        <v>30805</v>
      </c>
    </row>
    <row r="16685" spans="1:2">
      <c r="A16685" t="s">
        <v>30806</v>
      </c>
      <c r="B16685" t="s">
        <v>30807</v>
      </c>
    </row>
    <row r="16686" spans="1:2">
      <c r="A16686" t="s">
        <v>30808</v>
      </c>
      <c r="B16686" t="s">
        <v>30809</v>
      </c>
    </row>
    <row r="16687" spans="1:2">
      <c r="A16687" t="s">
        <v>30810</v>
      </c>
      <c r="B16687" t="s">
        <v>30811</v>
      </c>
    </row>
    <row r="16688" spans="1:2">
      <c r="A16688" t="s">
        <v>30812</v>
      </c>
      <c r="B16688" t="s">
        <v>30813</v>
      </c>
    </row>
    <row r="16689" spans="1:2">
      <c r="A16689" t="s">
        <v>30814</v>
      </c>
      <c r="B16689" t="s">
        <v>30815</v>
      </c>
    </row>
    <row r="16690" spans="1:2">
      <c r="A16690" t="s">
        <v>30816</v>
      </c>
      <c r="B16690" t="s">
        <v>30817</v>
      </c>
    </row>
    <row r="16691" spans="1:2">
      <c r="A16691" t="s">
        <v>30818</v>
      </c>
      <c r="B16691" t="s">
        <v>30819</v>
      </c>
    </row>
    <row r="16692" spans="1:2">
      <c r="A16692" t="s">
        <v>30820</v>
      </c>
      <c r="B16692" t="s">
        <v>30821</v>
      </c>
    </row>
    <row r="16693" spans="1:2">
      <c r="A16693" t="s">
        <v>30822</v>
      </c>
      <c r="B16693" t="s">
        <v>30823</v>
      </c>
    </row>
    <row r="16694" spans="1:2">
      <c r="A16694" t="s">
        <v>30824</v>
      </c>
      <c r="B16694" t="s">
        <v>30825</v>
      </c>
    </row>
    <row r="16695" spans="1:2">
      <c r="A16695" t="s">
        <v>30826</v>
      </c>
      <c r="B16695" t="s">
        <v>30827</v>
      </c>
    </row>
    <row r="16696" spans="1:2">
      <c r="A16696" t="s">
        <v>30828</v>
      </c>
      <c r="B16696" t="s">
        <v>30829</v>
      </c>
    </row>
    <row r="16697" spans="1:2">
      <c r="A16697" t="s">
        <v>30830</v>
      </c>
      <c r="B16697" t="s">
        <v>30831</v>
      </c>
    </row>
    <row r="16698" spans="1:2">
      <c r="A16698" t="s">
        <v>30832</v>
      </c>
      <c r="B16698" t="s">
        <v>30833</v>
      </c>
    </row>
    <row r="16699" spans="1:2">
      <c r="A16699" t="s">
        <v>30834</v>
      </c>
      <c r="B16699" t="s">
        <v>30835</v>
      </c>
    </row>
    <row r="16700" spans="1:2">
      <c r="A16700" t="s">
        <v>30836</v>
      </c>
      <c r="B16700" t="s">
        <v>30837</v>
      </c>
    </row>
    <row r="16701" spans="1:2">
      <c r="A16701" t="s">
        <v>30838</v>
      </c>
      <c r="B16701" t="s">
        <v>30839</v>
      </c>
    </row>
    <row r="16702" spans="1:2">
      <c r="A16702" t="s">
        <v>30840</v>
      </c>
      <c r="B16702" t="s">
        <v>30841</v>
      </c>
    </row>
    <row r="16703" spans="1:2">
      <c r="A16703" t="s">
        <v>30842</v>
      </c>
      <c r="B16703" t="s">
        <v>30843</v>
      </c>
    </row>
    <row r="16704" spans="1:2">
      <c r="A16704" t="s">
        <v>30844</v>
      </c>
      <c r="B16704" t="s">
        <v>30845</v>
      </c>
    </row>
    <row r="16705" spans="1:2">
      <c r="A16705" t="s">
        <v>30846</v>
      </c>
      <c r="B16705" t="s">
        <v>30847</v>
      </c>
    </row>
    <row r="16706" spans="1:2">
      <c r="A16706" t="s">
        <v>30848</v>
      </c>
      <c r="B16706" t="s">
        <v>30849</v>
      </c>
    </row>
    <row r="16707" spans="1:2">
      <c r="A16707" t="s">
        <v>30850</v>
      </c>
      <c r="B16707" t="s">
        <v>30851</v>
      </c>
    </row>
    <row r="16708" spans="1:2">
      <c r="A16708" t="s">
        <v>30852</v>
      </c>
      <c r="B16708" t="s">
        <v>30853</v>
      </c>
    </row>
    <row r="16709" spans="1:2">
      <c r="A16709" t="s">
        <v>30854</v>
      </c>
      <c r="B16709" t="s">
        <v>30855</v>
      </c>
    </row>
    <row r="16710" spans="1:2">
      <c r="A16710" t="s">
        <v>30856</v>
      </c>
      <c r="B16710" t="s">
        <v>30857</v>
      </c>
    </row>
    <row r="16711" spans="1:2">
      <c r="A16711" t="s">
        <v>30858</v>
      </c>
      <c r="B16711" t="s">
        <v>30859</v>
      </c>
    </row>
    <row r="16712" spans="1:2">
      <c r="A16712" t="s">
        <v>30860</v>
      </c>
      <c r="B16712" t="s">
        <v>30861</v>
      </c>
    </row>
    <row r="16713" spans="1:2">
      <c r="A16713" t="s">
        <v>30862</v>
      </c>
      <c r="B16713" t="s">
        <v>30863</v>
      </c>
    </row>
    <row r="16714" spans="1:2">
      <c r="A16714" t="s">
        <v>30864</v>
      </c>
      <c r="B16714" t="s">
        <v>30865</v>
      </c>
    </row>
    <row r="16715" spans="1:2">
      <c r="A16715" t="s">
        <v>30866</v>
      </c>
      <c r="B16715" t="s">
        <v>30867</v>
      </c>
    </row>
    <row r="16716" spans="1:2">
      <c r="A16716" t="s">
        <v>30868</v>
      </c>
      <c r="B16716" t="s">
        <v>30869</v>
      </c>
    </row>
    <row r="16717" spans="1:2">
      <c r="A16717" t="s">
        <v>30870</v>
      </c>
      <c r="B16717" t="s">
        <v>30871</v>
      </c>
    </row>
    <row r="16718" spans="1:2">
      <c r="A16718" t="s">
        <v>30872</v>
      </c>
      <c r="B16718" t="s">
        <v>30873</v>
      </c>
    </row>
    <row r="16719" spans="1:2">
      <c r="A16719" t="s">
        <v>30874</v>
      </c>
      <c r="B16719" t="s">
        <v>30875</v>
      </c>
    </row>
    <row r="16720" spans="1:2">
      <c r="A16720" t="s">
        <v>30876</v>
      </c>
      <c r="B16720" t="s">
        <v>30877</v>
      </c>
    </row>
    <row r="16721" spans="1:2">
      <c r="A16721" t="s">
        <v>30878</v>
      </c>
      <c r="B16721" t="s">
        <v>30879</v>
      </c>
    </row>
    <row r="16722" spans="1:2">
      <c r="A16722" t="s">
        <v>30880</v>
      </c>
      <c r="B16722" t="s">
        <v>30881</v>
      </c>
    </row>
    <row r="16723" spans="1:2">
      <c r="A16723" t="s">
        <v>30882</v>
      </c>
      <c r="B16723" t="s">
        <v>30883</v>
      </c>
    </row>
    <row r="16724" spans="1:2">
      <c r="A16724" t="s">
        <v>30884</v>
      </c>
      <c r="B16724" t="s">
        <v>30885</v>
      </c>
    </row>
    <row r="16725" spans="1:2">
      <c r="A16725" t="s">
        <v>30886</v>
      </c>
      <c r="B16725" t="s">
        <v>30887</v>
      </c>
    </row>
    <row r="16726" spans="1:2">
      <c r="A16726" t="s">
        <v>30888</v>
      </c>
      <c r="B16726" t="s">
        <v>30889</v>
      </c>
    </row>
    <row r="16727" spans="1:2">
      <c r="A16727" t="s">
        <v>30890</v>
      </c>
      <c r="B16727" t="s">
        <v>30891</v>
      </c>
    </row>
    <row r="16728" spans="1:2">
      <c r="A16728" t="s">
        <v>30892</v>
      </c>
      <c r="B16728" t="s">
        <v>30893</v>
      </c>
    </row>
    <row r="16729" spans="1:2">
      <c r="A16729" t="s">
        <v>30894</v>
      </c>
      <c r="B16729" t="s">
        <v>30895</v>
      </c>
    </row>
    <row r="16730" spans="1:2">
      <c r="A16730" t="s">
        <v>30896</v>
      </c>
      <c r="B16730" t="s">
        <v>30897</v>
      </c>
    </row>
    <row r="16731" spans="1:2">
      <c r="A16731" t="s">
        <v>30898</v>
      </c>
      <c r="B16731" t="s">
        <v>30899</v>
      </c>
    </row>
    <row r="16732" spans="1:2">
      <c r="A16732" t="s">
        <v>30900</v>
      </c>
      <c r="B16732" t="s">
        <v>30901</v>
      </c>
    </row>
    <row r="16733" spans="1:2">
      <c r="A16733" t="s">
        <v>30902</v>
      </c>
      <c r="B16733" t="s">
        <v>30903</v>
      </c>
    </row>
    <row r="16734" spans="1:2">
      <c r="A16734" t="s">
        <v>30904</v>
      </c>
      <c r="B16734" t="s">
        <v>30905</v>
      </c>
    </row>
    <row r="16735" spans="1:2">
      <c r="A16735" t="s">
        <v>30906</v>
      </c>
      <c r="B16735" t="s">
        <v>30907</v>
      </c>
    </row>
    <row r="16736" spans="1:2">
      <c r="A16736" t="s">
        <v>30908</v>
      </c>
      <c r="B16736" t="s">
        <v>30909</v>
      </c>
    </row>
    <row r="16737" spans="1:2">
      <c r="A16737" t="s">
        <v>30910</v>
      </c>
      <c r="B16737" t="s">
        <v>30911</v>
      </c>
    </row>
    <row r="16738" spans="1:2">
      <c r="A16738" t="s">
        <v>30912</v>
      </c>
      <c r="B16738" t="s">
        <v>30913</v>
      </c>
    </row>
    <row r="16739" spans="1:2">
      <c r="A16739" t="s">
        <v>30914</v>
      </c>
      <c r="B16739" t="s">
        <v>30915</v>
      </c>
    </row>
    <row r="16740" spans="1:2">
      <c r="A16740" t="s">
        <v>30916</v>
      </c>
      <c r="B16740" t="s">
        <v>30916</v>
      </c>
    </row>
    <row r="16741" spans="1:2">
      <c r="A16741" t="s">
        <v>30917</v>
      </c>
      <c r="B16741" t="s">
        <v>30918</v>
      </c>
    </row>
    <row r="16742" spans="1:2">
      <c r="A16742" t="s">
        <v>30919</v>
      </c>
      <c r="B16742" t="s">
        <v>30920</v>
      </c>
    </row>
    <row r="16743" spans="1:2">
      <c r="A16743" t="s">
        <v>30921</v>
      </c>
      <c r="B16743" t="s">
        <v>30922</v>
      </c>
    </row>
    <row r="16744" spans="1:2">
      <c r="A16744" t="s">
        <v>30923</v>
      </c>
      <c r="B16744" t="s">
        <v>30924</v>
      </c>
    </row>
    <row r="16745" spans="1:2">
      <c r="A16745" t="s">
        <v>30925</v>
      </c>
      <c r="B16745" t="s">
        <v>30926</v>
      </c>
    </row>
    <row r="16746" spans="1:2">
      <c r="A16746" t="s">
        <v>30927</v>
      </c>
      <c r="B16746" t="s">
        <v>30928</v>
      </c>
    </row>
    <row r="16747" spans="1:2">
      <c r="A16747" t="s">
        <v>30929</v>
      </c>
      <c r="B16747" t="s">
        <v>30930</v>
      </c>
    </row>
    <row r="16748" spans="1:2">
      <c r="A16748" t="s">
        <v>30931</v>
      </c>
      <c r="B16748" t="s">
        <v>30932</v>
      </c>
    </row>
    <row r="16749" spans="1:2">
      <c r="A16749" t="s">
        <v>30933</v>
      </c>
      <c r="B16749" t="s">
        <v>30934</v>
      </c>
    </row>
    <row r="16750" spans="1:2">
      <c r="A16750" t="s">
        <v>30935</v>
      </c>
      <c r="B16750" t="s">
        <v>30936</v>
      </c>
    </row>
    <row r="16751" spans="1:2">
      <c r="A16751" t="s">
        <v>30937</v>
      </c>
      <c r="B16751" t="s">
        <v>30938</v>
      </c>
    </row>
    <row r="16752" spans="1:2">
      <c r="A16752" t="s">
        <v>30939</v>
      </c>
      <c r="B16752" t="s">
        <v>30940</v>
      </c>
    </row>
    <row r="16753" spans="1:2">
      <c r="A16753" t="s">
        <v>30941</v>
      </c>
      <c r="B16753" t="s">
        <v>30942</v>
      </c>
    </row>
    <row r="16754" spans="1:2">
      <c r="A16754" t="s">
        <v>30943</v>
      </c>
      <c r="B16754" t="s">
        <v>30944</v>
      </c>
    </row>
    <row r="16755" spans="1:2">
      <c r="A16755" t="s">
        <v>30945</v>
      </c>
      <c r="B16755" t="s">
        <v>30946</v>
      </c>
    </row>
    <row r="16756" spans="1:2">
      <c r="A16756" t="s">
        <v>30947</v>
      </c>
      <c r="B16756" t="s">
        <v>30948</v>
      </c>
    </row>
    <row r="16757" spans="1:2">
      <c r="A16757" t="s">
        <v>30949</v>
      </c>
      <c r="B16757" t="s">
        <v>30950</v>
      </c>
    </row>
    <row r="16758" spans="1:2">
      <c r="A16758" t="s">
        <v>30951</v>
      </c>
      <c r="B16758" t="s">
        <v>30952</v>
      </c>
    </row>
    <row r="16759" spans="1:2">
      <c r="A16759" t="s">
        <v>30953</v>
      </c>
      <c r="B16759" t="s">
        <v>30954</v>
      </c>
    </row>
    <row r="16760" spans="1:2">
      <c r="A16760" t="s">
        <v>30955</v>
      </c>
      <c r="B16760" t="s">
        <v>30956</v>
      </c>
    </row>
    <row r="16761" spans="1:2">
      <c r="A16761" t="s">
        <v>30957</v>
      </c>
      <c r="B16761" t="s">
        <v>30958</v>
      </c>
    </row>
    <row r="16762" spans="1:2">
      <c r="A16762" t="s">
        <v>30959</v>
      </c>
      <c r="B16762" t="s">
        <v>30960</v>
      </c>
    </row>
    <row r="16763" spans="1:2">
      <c r="A16763" t="s">
        <v>30961</v>
      </c>
      <c r="B16763" t="s">
        <v>30962</v>
      </c>
    </row>
    <row r="16764" spans="1:2">
      <c r="A16764" t="s">
        <v>30963</v>
      </c>
      <c r="B16764" t="s">
        <v>30964</v>
      </c>
    </row>
    <row r="16765" spans="1:2">
      <c r="A16765" t="s">
        <v>30965</v>
      </c>
      <c r="B16765" t="s">
        <v>30966</v>
      </c>
    </row>
    <row r="16766" spans="1:2">
      <c r="A16766" t="s">
        <v>30967</v>
      </c>
      <c r="B16766" t="s">
        <v>30968</v>
      </c>
    </row>
    <row r="16767" spans="1:2">
      <c r="A16767" t="s">
        <v>30969</v>
      </c>
      <c r="B16767" t="s">
        <v>30970</v>
      </c>
    </row>
    <row r="16768" spans="1:2">
      <c r="A16768" t="s">
        <v>30971</v>
      </c>
      <c r="B16768" t="s">
        <v>30972</v>
      </c>
    </row>
    <row r="16769" spans="1:2">
      <c r="A16769" t="s">
        <v>30973</v>
      </c>
      <c r="B16769" t="s">
        <v>30973</v>
      </c>
    </row>
    <row r="16770" spans="1:2">
      <c r="A16770" t="s">
        <v>30974</v>
      </c>
      <c r="B16770" t="s">
        <v>30975</v>
      </c>
    </row>
    <row r="16771" spans="1:2">
      <c r="A16771" t="s">
        <v>30976</v>
      </c>
      <c r="B16771" t="s">
        <v>30977</v>
      </c>
    </row>
    <row r="16772" spans="1:2">
      <c r="A16772" t="s">
        <v>30978</v>
      </c>
      <c r="B16772" t="s">
        <v>30979</v>
      </c>
    </row>
    <row r="16773" spans="1:2">
      <c r="A16773" t="s">
        <v>30980</v>
      </c>
      <c r="B16773" t="s">
        <v>30981</v>
      </c>
    </row>
    <row r="16774" spans="1:2">
      <c r="A16774" t="s">
        <v>30982</v>
      </c>
      <c r="B16774" t="s">
        <v>30983</v>
      </c>
    </row>
    <row r="16775" spans="1:2">
      <c r="A16775" t="s">
        <v>30984</v>
      </c>
      <c r="B16775" t="s">
        <v>30985</v>
      </c>
    </row>
    <row r="16776" spans="1:2">
      <c r="A16776" t="s">
        <v>30986</v>
      </c>
      <c r="B16776" t="s">
        <v>30987</v>
      </c>
    </row>
    <row r="16777" spans="1:2">
      <c r="A16777" t="s">
        <v>30988</v>
      </c>
      <c r="B16777" t="s">
        <v>30989</v>
      </c>
    </row>
    <row r="16778" spans="1:2">
      <c r="A16778" t="s">
        <v>30990</v>
      </c>
      <c r="B16778" t="s">
        <v>30991</v>
      </c>
    </row>
    <row r="16779" spans="1:2">
      <c r="A16779" t="s">
        <v>30992</v>
      </c>
      <c r="B16779" t="s">
        <v>30993</v>
      </c>
    </row>
    <row r="16780" spans="1:2">
      <c r="A16780" t="s">
        <v>30994</v>
      </c>
      <c r="B16780" t="s">
        <v>30995</v>
      </c>
    </row>
    <row r="16781" spans="1:2">
      <c r="A16781" t="s">
        <v>30996</v>
      </c>
      <c r="B16781" t="s">
        <v>30997</v>
      </c>
    </row>
    <row r="16782" spans="1:2">
      <c r="A16782" t="s">
        <v>30998</v>
      </c>
      <c r="B16782" t="s">
        <v>30999</v>
      </c>
    </row>
    <row r="16783" spans="1:2">
      <c r="A16783" t="s">
        <v>31000</v>
      </c>
      <c r="B16783" t="s">
        <v>31001</v>
      </c>
    </row>
    <row r="16784" spans="1:2">
      <c r="A16784" t="s">
        <v>31002</v>
      </c>
      <c r="B16784" t="s">
        <v>31003</v>
      </c>
    </row>
    <row r="16785" spans="1:2">
      <c r="A16785" t="s">
        <v>31004</v>
      </c>
      <c r="B16785" t="s">
        <v>31005</v>
      </c>
    </row>
    <row r="16786" spans="1:2">
      <c r="A16786" t="s">
        <v>31006</v>
      </c>
      <c r="B16786" t="s">
        <v>31007</v>
      </c>
    </row>
    <row r="16787" spans="1:2">
      <c r="A16787" t="s">
        <v>31008</v>
      </c>
      <c r="B16787" t="s">
        <v>31009</v>
      </c>
    </row>
    <row r="16788" spans="1:2">
      <c r="A16788" t="s">
        <v>31010</v>
      </c>
      <c r="B16788" t="s">
        <v>31011</v>
      </c>
    </row>
    <row r="16789" spans="1:2">
      <c r="A16789" t="s">
        <v>31012</v>
      </c>
      <c r="B16789" t="s">
        <v>31013</v>
      </c>
    </row>
    <row r="16790" spans="1:2">
      <c r="A16790" t="s">
        <v>31014</v>
      </c>
      <c r="B16790" t="s">
        <v>31015</v>
      </c>
    </row>
    <row r="16791" spans="1:2">
      <c r="A16791" t="s">
        <v>31016</v>
      </c>
      <c r="B16791" t="s">
        <v>31017</v>
      </c>
    </row>
    <row r="16792" spans="1:2">
      <c r="A16792" t="s">
        <v>31018</v>
      </c>
      <c r="B16792" t="s">
        <v>31019</v>
      </c>
    </row>
    <row r="16793" spans="1:2">
      <c r="A16793" t="s">
        <v>31020</v>
      </c>
      <c r="B16793" t="s">
        <v>31021</v>
      </c>
    </row>
    <row r="16794" spans="1:2">
      <c r="A16794" t="s">
        <v>31022</v>
      </c>
      <c r="B16794" t="s">
        <v>31023</v>
      </c>
    </row>
    <row r="16795" spans="1:2">
      <c r="A16795" t="s">
        <v>31024</v>
      </c>
      <c r="B16795" t="s">
        <v>31025</v>
      </c>
    </row>
    <row r="16796" spans="1:2">
      <c r="A16796" t="s">
        <v>31026</v>
      </c>
      <c r="B16796" t="s">
        <v>31027</v>
      </c>
    </row>
    <row r="16797" spans="1:2">
      <c r="A16797" t="s">
        <v>31028</v>
      </c>
      <c r="B16797" t="s">
        <v>31029</v>
      </c>
    </row>
    <row r="16798" spans="1:2">
      <c r="A16798" t="s">
        <v>31030</v>
      </c>
      <c r="B16798" t="s">
        <v>31031</v>
      </c>
    </row>
    <row r="16799" spans="1:2">
      <c r="A16799" t="s">
        <v>31032</v>
      </c>
      <c r="B16799" t="s">
        <v>31033</v>
      </c>
    </row>
    <row r="16800" spans="1:2">
      <c r="A16800" t="s">
        <v>31034</v>
      </c>
      <c r="B16800" t="s">
        <v>31035</v>
      </c>
    </row>
    <row r="16801" spans="1:2">
      <c r="A16801" t="s">
        <v>31036</v>
      </c>
      <c r="B16801" t="s">
        <v>31037</v>
      </c>
    </row>
    <row r="16802" spans="1:2">
      <c r="A16802" t="s">
        <v>31038</v>
      </c>
      <c r="B16802" t="s">
        <v>31039</v>
      </c>
    </row>
    <row r="16803" spans="1:2">
      <c r="A16803" t="s">
        <v>31040</v>
      </c>
      <c r="B16803" t="s">
        <v>31041</v>
      </c>
    </row>
    <row r="16804" spans="1:2">
      <c r="A16804" t="s">
        <v>31042</v>
      </c>
      <c r="B16804" t="s">
        <v>31043</v>
      </c>
    </row>
    <row r="16805" spans="1:2">
      <c r="A16805" t="s">
        <v>31044</v>
      </c>
      <c r="B16805" t="s">
        <v>31045</v>
      </c>
    </row>
    <row r="16806" spans="1:2">
      <c r="A16806" t="s">
        <v>31046</v>
      </c>
      <c r="B16806" t="s">
        <v>31046</v>
      </c>
    </row>
    <row r="16807" spans="1:2">
      <c r="A16807" t="s">
        <v>31047</v>
      </c>
      <c r="B16807" t="s">
        <v>31048</v>
      </c>
    </row>
    <row r="16808" spans="1:2">
      <c r="A16808" t="s">
        <v>31049</v>
      </c>
      <c r="B16808" t="s">
        <v>31050</v>
      </c>
    </row>
    <row r="16809" spans="1:2">
      <c r="A16809" t="s">
        <v>31051</v>
      </c>
      <c r="B16809" t="s">
        <v>31052</v>
      </c>
    </row>
    <row r="16810" spans="1:2">
      <c r="A16810" t="s">
        <v>31053</v>
      </c>
      <c r="B16810" t="s">
        <v>31054</v>
      </c>
    </row>
    <row r="16811" spans="1:2">
      <c r="A16811" t="s">
        <v>31055</v>
      </c>
      <c r="B16811" t="s">
        <v>31055</v>
      </c>
    </row>
    <row r="16812" spans="1:2">
      <c r="A16812" t="s">
        <v>31056</v>
      </c>
      <c r="B16812" t="s">
        <v>31057</v>
      </c>
    </row>
    <row r="16813" spans="1:2">
      <c r="A16813" t="s">
        <v>31058</v>
      </c>
      <c r="B16813" t="s">
        <v>31059</v>
      </c>
    </row>
    <row r="16814" spans="1:2">
      <c r="A16814" t="s">
        <v>31060</v>
      </c>
      <c r="B16814" t="s">
        <v>31061</v>
      </c>
    </row>
    <row r="16815" spans="1:2">
      <c r="A16815" t="s">
        <v>31062</v>
      </c>
      <c r="B16815" t="s">
        <v>31063</v>
      </c>
    </row>
    <row r="16816" spans="1:2">
      <c r="A16816" t="s">
        <v>31064</v>
      </c>
      <c r="B16816" t="s">
        <v>31065</v>
      </c>
    </row>
    <row r="16817" spans="1:2">
      <c r="A16817" t="s">
        <v>31066</v>
      </c>
      <c r="B16817" t="s">
        <v>31067</v>
      </c>
    </row>
    <row r="16818" spans="1:2">
      <c r="A16818" t="s">
        <v>31066</v>
      </c>
      <c r="B16818" t="s">
        <v>31068</v>
      </c>
    </row>
    <row r="16819" spans="1:2">
      <c r="A16819" t="s">
        <v>31069</v>
      </c>
      <c r="B16819" t="s">
        <v>31070</v>
      </c>
    </row>
    <row r="16820" spans="1:2">
      <c r="A16820" t="s">
        <v>31069</v>
      </c>
      <c r="B16820" t="s">
        <v>31071</v>
      </c>
    </row>
    <row r="16821" spans="1:2">
      <c r="A16821" t="s">
        <v>31072</v>
      </c>
      <c r="B16821" t="s">
        <v>31073</v>
      </c>
    </row>
    <row r="16822" spans="1:2">
      <c r="A16822" t="s">
        <v>31072</v>
      </c>
      <c r="B16822" t="s">
        <v>31074</v>
      </c>
    </row>
    <row r="16823" spans="1:2">
      <c r="A16823" t="s">
        <v>31075</v>
      </c>
      <c r="B16823" t="s">
        <v>31076</v>
      </c>
    </row>
    <row r="16824" spans="1:2">
      <c r="A16824" t="s">
        <v>31077</v>
      </c>
      <c r="B16824" t="s">
        <v>31078</v>
      </c>
    </row>
    <row r="16825" spans="1:2">
      <c r="A16825" t="s">
        <v>31079</v>
      </c>
      <c r="B16825" t="s">
        <v>31080</v>
      </c>
    </row>
    <row r="16826" spans="1:2">
      <c r="A16826" t="s">
        <v>31081</v>
      </c>
      <c r="B16826" t="s">
        <v>31082</v>
      </c>
    </row>
    <row r="16827" spans="1:2">
      <c r="A16827" t="s">
        <v>31083</v>
      </c>
      <c r="B16827" t="s">
        <v>31084</v>
      </c>
    </row>
    <row r="16828" spans="1:2">
      <c r="A16828" t="s">
        <v>31085</v>
      </c>
      <c r="B16828" t="s">
        <v>31086</v>
      </c>
    </row>
    <row r="16829" spans="1:2">
      <c r="A16829" t="s">
        <v>31087</v>
      </c>
      <c r="B16829" t="s">
        <v>31088</v>
      </c>
    </row>
    <row r="16830" spans="1:2">
      <c r="A16830" t="s">
        <v>31089</v>
      </c>
      <c r="B16830" t="s">
        <v>31090</v>
      </c>
    </row>
    <row r="16831" spans="1:2">
      <c r="A16831" t="s">
        <v>31091</v>
      </c>
      <c r="B16831" t="s">
        <v>31092</v>
      </c>
    </row>
    <row r="16832" spans="1:2">
      <c r="A16832" t="s">
        <v>31093</v>
      </c>
      <c r="B16832" t="s">
        <v>31094</v>
      </c>
    </row>
    <row r="16833" spans="1:2">
      <c r="A16833" t="s">
        <v>1353</v>
      </c>
      <c r="B16833" t="s">
        <v>31095</v>
      </c>
    </row>
    <row r="16834" spans="1:2">
      <c r="A16834" t="s">
        <v>31096</v>
      </c>
      <c r="B16834" t="s">
        <v>31097</v>
      </c>
    </row>
    <row r="16835" spans="1:2">
      <c r="A16835" t="s">
        <v>31098</v>
      </c>
      <c r="B16835" t="s">
        <v>31099</v>
      </c>
    </row>
    <row r="16836" spans="1:2">
      <c r="A16836" t="s">
        <v>31100</v>
      </c>
      <c r="B16836" t="s">
        <v>31101</v>
      </c>
    </row>
    <row r="16837" spans="1:2">
      <c r="A16837" t="s">
        <v>31102</v>
      </c>
      <c r="B16837" t="s">
        <v>31103</v>
      </c>
    </row>
    <row r="16838" spans="1:2">
      <c r="A16838" t="s">
        <v>3379</v>
      </c>
      <c r="B16838" t="s">
        <v>3379</v>
      </c>
    </row>
    <row r="16839" spans="1:2">
      <c r="A16839" t="s">
        <v>31104</v>
      </c>
      <c r="B16839" t="s">
        <v>31105</v>
      </c>
    </row>
    <row r="16840" spans="1:2">
      <c r="A16840" t="s">
        <v>3347</v>
      </c>
      <c r="B16840" t="s">
        <v>31106</v>
      </c>
    </row>
    <row r="16841" spans="1:2">
      <c r="A16841" t="s">
        <v>3467</v>
      </c>
      <c r="B16841" t="s">
        <v>31107</v>
      </c>
    </row>
    <row r="16842" spans="1:2">
      <c r="A16842" t="s">
        <v>31108</v>
      </c>
      <c r="B16842" t="s">
        <v>31109</v>
      </c>
    </row>
    <row r="16843" spans="1:2">
      <c r="A16843" t="s">
        <v>31110</v>
      </c>
      <c r="B16843" t="s">
        <v>31111</v>
      </c>
    </row>
    <row r="16844" spans="1:2">
      <c r="A16844" t="s">
        <v>31112</v>
      </c>
      <c r="B16844" t="s">
        <v>31113</v>
      </c>
    </row>
    <row r="16845" spans="1:2">
      <c r="A16845" t="s">
        <v>31114</v>
      </c>
      <c r="B16845" t="s">
        <v>31115</v>
      </c>
    </row>
    <row r="16846" spans="1:2">
      <c r="A16846" t="s">
        <v>31116</v>
      </c>
      <c r="B16846" t="s">
        <v>31117</v>
      </c>
    </row>
    <row r="16847" spans="1:2">
      <c r="A16847" t="s">
        <v>31118</v>
      </c>
      <c r="B16847" t="s">
        <v>31119</v>
      </c>
    </row>
    <row r="16848" spans="1:2">
      <c r="A16848" t="s">
        <v>31120</v>
      </c>
      <c r="B16848" t="s">
        <v>31121</v>
      </c>
    </row>
    <row r="16849" spans="1:2">
      <c r="A16849" t="s">
        <v>31122</v>
      </c>
      <c r="B16849" t="s">
        <v>31123</v>
      </c>
    </row>
    <row r="16850" spans="1:2">
      <c r="A16850" t="s">
        <v>31124</v>
      </c>
      <c r="B16850" t="s">
        <v>31125</v>
      </c>
    </row>
    <row r="16851" spans="1:2">
      <c r="A16851" t="s">
        <v>31126</v>
      </c>
      <c r="B16851" t="s">
        <v>31127</v>
      </c>
    </row>
    <row r="16852" spans="1:2">
      <c r="A16852" t="s">
        <v>31128</v>
      </c>
      <c r="B16852" t="s">
        <v>31129</v>
      </c>
    </row>
    <row r="16853" spans="1:2">
      <c r="A16853" t="s">
        <v>31130</v>
      </c>
      <c r="B16853" t="s">
        <v>31131</v>
      </c>
    </row>
    <row r="16854" spans="1:2">
      <c r="A16854" t="s">
        <v>31132</v>
      </c>
      <c r="B16854" t="s">
        <v>31133</v>
      </c>
    </row>
    <row r="16855" spans="1:2">
      <c r="A16855" t="s">
        <v>31134</v>
      </c>
      <c r="B16855" t="s">
        <v>31135</v>
      </c>
    </row>
    <row r="16856" spans="1:2">
      <c r="A16856" t="s">
        <v>31136</v>
      </c>
      <c r="B16856" t="s">
        <v>31137</v>
      </c>
    </row>
    <row r="16857" spans="1:2">
      <c r="A16857" t="s">
        <v>31138</v>
      </c>
      <c r="B16857" t="s">
        <v>31139</v>
      </c>
    </row>
    <row r="16858" spans="1:2">
      <c r="A16858" t="s">
        <v>31140</v>
      </c>
      <c r="B16858" t="s">
        <v>31141</v>
      </c>
    </row>
    <row r="16859" spans="1:2">
      <c r="A16859" t="s">
        <v>31142</v>
      </c>
      <c r="B16859" t="s">
        <v>31143</v>
      </c>
    </row>
    <row r="16860" spans="1:2">
      <c r="A16860" t="s">
        <v>31144</v>
      </c>
      <c r="B16860" t="s">
        <v>31145</v>
      </c>
    </row>
    <row r="16861" spans="1:2">
      <c r="A16861" t="s">
        <v>31146</v>
      </c>
      <c r="B16861" t="s">
        <v>31147</v>
      </c>
    </row>
    <row r="16862" spans="1:2">
      <c r="A16862" t="s">
        <v>31148</v>
      </c>
      <c r="B16862" t="s">
        <v>31149</v>
      </c>
    </row>
    <row r="16863" spans="1:2">
      <c r="A16863" t="s">
        <v>31150</v>
      </c>
      <c r="B16863" t="s">
        <v>31151</v>
      </c>
    </row>
    <row r="16864" spans="1:2">
      <c r="A16864" t="s">
        <v>31152</v>
      </c>
      <c r="B16864" t="s">
        <v>31152</v>
      </c>
    </row>
    <row r="16865" spans="1:2">
      <c r="A16865" t="s">
        <v>31153</v>
      </c>
      <c r="B16865" t="s">
        <v>31154</v>
      </c>
    </row>
    <row r="16866" spans="1:2">
      <c r="A16866" t="s">
        <v>31155</v>
      </c>
      <c r="B16866" t="s">
        <v>31156</v>
      </c>
    </row>
    <row r="16867" spans="1:2">
      <c r="A16867" t="s">
        <v>31157</v>
      </c>
      <c r="B16867" t="s">
        <v>31158</v>
      </c>
    </row>
    <row r="16868" spans="1:2">
      <c r="A16868" t="s">
        <v>31159</v>
      </c>
      <c r="B16868" t="s">
        <v>31160</v>
      </c>
    </row>
    <row r="16869" spans="1:2">
      <c r="A16869" t="s">
        <v>31161</v>
      </c>
      <c r="B16869" t="s">
        <v>31162</v>
      </c>
    </row>
    <row r="16870" spans="1:2">
      <c r="A16870" t="s">
        <v>31163</v>
      </c>
      <c r="B16870" t="s">
        <v>31164</v>
      </c>
    </row>
    <row r="16871" spans="1:2">
      <c r="A16871" t="s">
        <v>31165</v>
      </c>
      <c r="B16871" t="s">
        <v>31166</v>
      </c>
    </row>
    <row r="16872" spans="1:2">
      <c r="A16872" t="s">
        <v>31167</v>
      </c>
      <c r="B16872" t="s">
        <v>31168</v>
      </c>
    </row>
    <row r="16873" spans="1:2">
      <c r="A16873" t="s">
        <v>31169</v>
      </c>
      <c r="B16873" t="s">
        <v>31170</v>
      </c>
    </row>
    <row r="16874" spans="1:2">
      <c r="A16874" t="s">
        <v>31171</v>
      </c>
      <c r="B16874" t="s">
        <v>31172</v>
      </c>
    </row>
    <row r="16875" spans="1:2">
      <c r="A16875" t="s">
        <v>31173</v>
      </c>
      <c r="B16875" t="s">
        <v>31174</v>
      </c>
    </row>
    <row r="16876" spans="1:2">
      <c r="A16876" t="s">
        <v>31175</v>
      </c>
      <c r="B16876" t="s">
        <v>31176</v>
      </c>
    </row>
    <row r="16877" spans="1:2">
      <c r="A16877" t="s">
        <v>31177</v>
      </c>
      <c r="B16877" t="s">
        <v>31178</v>
      </c>
    </row>
    <row r="16878" spans="1:2">
      <c r="A16878" t="s">
        <v>31179</v>
      </c>
      <c r="B16878" t="s">
        <v>31180</v>
      </c>
    </row>
    <row r="16879" spans="1:2">
      <c r="A16879" t="s">
        <v>31181</v>
      </c>
      <c r="B16879" t="s">
        <v>31182</v>
      </c>
    </row>
    <row r="16880" spans="1:2">
      <c r="A16880" t="s">
        <v>31183</v>
      </c>
      <c r="B16880" t="s">
        <v>31184</v>
      </c>
    </row>
    <row r="16881" spans="1:2">
      <c r="A16881" t="s">
        <v>31183</v>
      </c>
      <c r="B16881" t="s">
        <v>31185</v>
      </c>
    </row>
    <row r="16882" spans="1:2">
      <c r="A16882" t="s">
        <v>31186</v>
      </c>
      <c r="B16882" t="s">
        <v>31187</v>
      </c>
    </row>
    <row r="16883" spans="1:2">
      <c r="A16883" t="s">
        <v>31188</v>
      </c>
      <c r="B16883" t="s">
        <v>31189</v>
      </c>
    </row>
    <row r="16884" spans="1:2">
      <c r="A16884" t="s">
        <v>31190</v>
      </c>
      <c r="B16884" t="s">
        <v>31191</v>
      </c>
    </row>
    <row r="16885" spans="1:2">
      <c r="A16885" t="s">
        <v>31192</v>
      </c>
      <c r="B16885" t="s">
        <v>31193</v>
      </c>
    </row>
    <row r="16886" spans="1:2">
      <c r="A16886" t="s">
        <v>31194</v>
      </c>
      <c r="B16886" t="s">
        <v>31195</v>
      </c>
    </row>
    <row r="16887" spans="1:2">
      <c r="A16887" t="s">
        <v>31196</v>
      </c>
      <c r="B16887" t="s">
        <v>31197</v>
      </c>
    </row>
    <row r="16888" spans="1:2">
      <c r="A16888" t="s">
        <v>31198</v>
      </c>
      <c r="B16888" t="s">
        <v>31199</v>
      </c>
    </row>
    <row r="16889" spans="1:2">
      <c r="A16889" t="s">
        <v>31200</v>
      </c>
      <c r="B16889" t="s">
        <v>31201</v>
      </c>
    </row>
    <row r="16890" spans="1:2">
      <c r="A16890" t="s">
        <v>31202</v>
      </c>
      <c r="B16890" t="s">
        <v>31203</v>
      </c>
    </row>
    <row r="16891" spans="1:2">
      <c r="A16891" t="s">
        <v>31204</v>
      </c>
      <c r="B16891" t="s">
        <v>31205</v>
      </c>
    </row>
    <row r="16892" spans="1:2">
      <c r="A16892" t="s">
        <v>31206</v>
      </c>
      <c r="B16892" t="s">
        <v>31207</v>
      </c>
    </row>
    <row r="16893" spans="1:2">
      <c r="A16893" t="s">
        <v>31208</v>
      </c>
      <c r="B16893" t="s">
        <v>31209</v>
      </c>
    </row>
    <row r="16894" spans="1:2">
      <c r="A16894" t="s">
        <v>31210</v>
      </c>
      <c r="B16894" t="s">
        <v>31211</v>
      </c>
    </row>
    <row r="16895" spans="1:2">
      <c r="A16895" t="s">
        <v>31212</v>
      </c>
      <c r="B16895" t="s">
        <v>31213</v>
      </c>
    </row>
    <row r="16896" spans="1:2">
      <c r="A16896" t="s">
        <v>31214</v>
      </c>
      <c r="B16896" t="s">
        <v>31215</v>
      </c>
    </row>
    <row r="16897" spans="1:2">
      <c r="A16897" t="s">
        <v>31216</v>
      </c>
      <c r="B16897" t="s">
        <v>31217</v>
      </c>
    </row>
    <row r="16898" spans="1:2">
      <c r="A16898" t="s">
        <v>31218</v>
      </c>
      <c r="B16898" t="s">
        <v>31219</v>
      </c>
    </row>
    <row r="16899" spans="1:2">
      <c r="A16899" t="s">
        <v>31220</v>
      </c>
      <c r="B16899" t="s">
        <v>31221</v>
      </c>
    </row>
    <row r="16900" spans="1:2">
      <c r="A16900" t="s">
        <v>31222</v>
      </c>
      <c r="B16900" t="s">
        <v>31223</v>
      </c>
    </row>
    <row r="16901" spans="1:2">
      <c r="A16901" t="s">
        <v>31224</v>
      </c>
      <c r="B16901" t="s">
        <v>31225</v>
      </c>
    </row>
    <row r="16902" spans="1:2">
      <c r="A16902" t="s">
        <v>31226</v>
      </c>
      <c r="B16902" t="s">
        <v>31227</v>
      </c>
    </row>
    <row r="16903" spans="1:2">
      <c r="A16903" t="s">
        <v>31228</v>
      </c>
      <c r="B16903" t="s">
        <v>31229</v>
      </c>
    </row>
    <row r="16904" spans="1:2">
      <c r="A16904" t="s">
        <v>31230</v>
      </c>
      <c r="B16904" t="s">
        <v>31231</v>
      </c>
    </row>
    <row r="16905" spans="1:2">
      <c r="A16905" t="s">
        <v>31232</v>
      </c>
      <c r="B16905" t="s">
        <v>31233</v>
      </c>
    </row>
    <row r="16906" spans="1:2">
      <c r="A16906" t="s">
        <v>31234</v>
      </c>
      <c r="B16906" t="s">
        <v>31235</v>
      </c>
    </row>
    <row r="16907" spans="1:2">
      <c r="A16907" t="s">
        <v>31236</v>
      </c>
      <c r="B16907" t="s">
        <v>31237</v>
      </c>
    </row>
    <row r="16908" spans="1:2">
      <c r="A16908" t="s">
        <v>31238</v>
      </c>
      <c r="B16908" t="s">
        <v>31239</v>
      </c>
    </row>
    <row r="16909" spans="1:2">
      <c r="A16909" t="s">
        <v>31240</v>
      </c>
      <c r="B16909" t="s">
        <v>31241</v>
      </c>
    </row>
    <row r="16910" spans="1:2">
      <c r="A16910" t="s">
        <v>31242</v>
      </c>
      <c r="B16910" t="s">
        <v>31243</v>
      </c>
    </row>
    <row r="16911" spans="1:2">
      <c r="A16911" t="s">
        <v>31244</v>
      </c>
      <c r="B16911" t="s">
        <v>31245</v>
      </c>
    </row>
    <row r="16912" spans="1:2">
      <c r="A16912" t="s">
        <v>31246</v>
      </c>
      <c r="B16912" t="s">
        <v>31247</v>
      </c>
    </row>
    <row r="16913" spans="1:2">
      <c r="A16913" t="s">
        <v>31248</v>
      </c>
      <c r="B16913" t="s">
        <v>31249</v>
      </c>
    </row>
    <row r="16914" spans="1:2">
      <c r="A16914" t="s">
        <v>31250</v>
      </c>
      <c r="B16914" t="s">
        <v>31251</v>
      </c>
    </row>
    <row r="16915" spans="1:2">
      <c r="A16915" t="s">
        <v>31252</v>
      </c>
      <c r="B16915" t="s">
        <v>31253</v>
      </c>
    </row>
    <row r="16916" spans="1:2">
      <c r="A16916" t="s">
        <v>31254</v>
      </c>
      <c r="B16916" t="s">
        <v>31255</v>
      </c>
    </row>
    <row r="16917" spans="1:2">
      <c r="A16917" t="s">
        <v>31256</v>
      </c>
      <c r="B16917" t="s">
        <v>31257</v>
      </c>
    </row>
    <row r="16918" spans="1:2">
      <c r="A16918" t="s">
        <v>31258</v>
      </c>
      <c r="B16918" t="s">
        <v>31259</v>
      </c>
    </row>
    <row r="16919" spans="1:2">
      <c r="A16919" t="s">
        <v>31260</v>
      </c>
      <c r="B16919" t="s">
        <v>31261</v>
      </c>
    </row>
    <row r="16920" spans="1:2">
      <c r="A16920" t="s">
        <v>31262</v>
      </c>
      <c r="B16920" t="s">
        <v>31263</v>
      </c>
    </row>
    <row r="16921" spans="1:2">
      <c r="A16921" t="s">
        <v>31264</v>
      </c>
      <c r="B16921" t="s">
        <v>31265</v>
      </c>
    </row>
    <row r="16922" spans="1:2">
      <c r="A16922" t="s">
        <v>31266</v>
      </c>
      <c r="B16922" t="s">
        <v>31267</v>
      </c>
    </row>
    <row r="16923" spans="1:2">
      <c r="A16923" t="s">
        <v>31268</v>
      </c>
      <c r="B16923" t="s">
        <v>31269</v>
      </c>
    </row>
    <row r="16924" spans="1:2">
      <c r="A16924" t="s">
        <v>31270</v>
      </c>
      <c r="B16924" t="s">
        <v>31271</v>
      </c>
    </row>
    <row r="16925" spans="1:2">
      <c r="A16925" t="s">
        <v>31272</v>
      </c>
      <c r="B16925" t="s">
        <v>31273</v>
      </c>
    </row>
    <row r="16926" spans="1:2">
      <c r="A16926" t="s">
        <v>31274</v>
      </c>
      <c r="B16926" t="s">
        <v>31275</v>
      </c>
    </row>
    <row r="16927" spans="1:2">
      <c r="A16927" t="s">
        <v>31276</v>
      </c>
      <c r="B16927" t="s">
        <v>31277</v>
      </c>
    </row>
    <row r="16928" spans="1:2">
      <c r="A16928" t="s">
        <v>31278</v>
      </c>
      <c r="B16928" t="s">
        <v>31279</v>
      </c>
    </row>
    <row r="16929" spans="1:2">
      <c r="A16929" t="s">
        <v>31280</v>
      </c>
      <c r="B16929" t="s">
        <v>31281</v>
      </c>
    </row>
    <row r="16930" spans="1:2">
      <c r="A16930" t="s">
        <v>31282</v>
      </c>
      <c r="B16930" t="s">
        <v>31283</v>
      </c>
    </row>
    <row r="16931" spans="1:2">
      <c r="A16931" t="s">
        <v>31284</v>
      </c>
      <c r="B16931" t="s">
        <v>31285</v>
      </c>
    </row>
    <row r="16932" spans="1:2">
      <c r="A16932" t="s">
        <v>1542</v>
      </c>
      <c r="B16932" t="s">
        <v>31286</v>
      </c>
    </row>
    <row r="16933" spans="1:2">
      <c r="A16933" t="s">
        <v>31287</v>
      </c>
      <c r="B16933" t="s">
        <v>31288</v>
      </c>
    </row>
    <row r="16934" spans="1:2">
      <c r="A16934" t="s">
        <v>31289</v>
      </c>
      <c r="B16934" t="s">
        <v>31290</v>
      </c>
    </row>
    <row r="16935" spans="1:2">
      <c r="A16935" t="s">
        <v>31291</v>
      </c>
      <c r="B16935" t="s">
        <v>31292</v>
      </c>
    </row>
    <row r="16936" spans="1:2">
      <c r="A16936" t="s">
        <v>31293</v>
      </c>
      <c r="B16936" t="s">
        <v>31294</v>
      </c>
    </row>
    <row r="16937" spans="1:2">
      <c r="A16937" t="s">
        <v>31295</v>
      </c>
      <c r="B16937" t="s">
        <v>31296</v>
      </c>
    </row>
    <row r="16938" spans="1:2">
      <c r="A16938" t="s">
        <v>31297</v>
      </c>
      <c r="B16938" t="s">
        <v>31298</v>
      </c>
    </row>
    <row r="16939" spans="1:2">
      <c r="A16939" t="s">
        <v>31299</v>
      </c>
      <c r="B16939" t="s">
        <v>31300</v>
      </c>
    </row>
    <row r="16940" spans="1:2">
      <c r="A16940" t="s">
        <v>31301</v>
      </c>
      <c r="B16940" t="s">
        <v>31302</v>
      </c>
    </row>
    <row r="16941" spans="1:2">
      <c r="A16941" t="s">
        <v>31303</v>
      </c>
      <c r="B16941" t="s">
        <v>31304</v>
      </c>
    </row>
    <row r="16942" spans="1:2">
      <c r="A16942" t="s">
        <v>31305</v>
      </c>
      <c r="B16942" t="s">
        <v>31306</v>
      </c>
    </row>
    <row r="16943" spans="1:2">
      <c r="A16943" t="s">
        <v>31307</v>
      </c>
      <c r="B16943" t="s">
        <v>31308</v>
      </c>
    </row>
    <row r="16944" spans="1:2">
      <c r="A16944" t="s">
        <v>31309</v>
      </c>
      <c r="B16944" t="s">
        <v>31310</v>
      </c>
    </row>
    <row r="16945" spans="1:2">
      <c r="A16945" t="s">
        <v>31311</v>
      </c>
      <c r="B16945" t="s">
        <v>31311</v>
      </c>
    </row>
    <row r="16946" spans="1:2">
      <c r="A16946" t="s">
        <v>31312</v>
      </c>
      <c r="B16946" t="s">
        <v>31313</v>
      </c>
    </row>
    <row r="16947" spans="1:2">
      <c r="A16947" t="s">
        <v>31314</v>
      </c>
      <c r="B16947" t="s">
        <v>31315</v>
      </c>
    </row>
    <row r="16948" spans="1:2">
      <c r="A16948" t="s">
        <v>31316</v>
      </c>
      <c r="B16948" t="s">
        <v>31317</v>
      </c>
    </row>
    <row r="16949" spans="1:2">
      <c r="A16949" t="s">
        <v>31318</v>
      </c>
      <c r="B16949" t="s">
        <v>31319</v>
      </c>
    </row>
    <row r="16950" spans="1:2">
      <c r="A16950" t="s">
        <v>31320</v>
      </c>
      <c r="B16950" t="s">
        <v>31321</v>
      </c>
    </row>
    <row r="16951" spans="1:2">
      <c r="A16951" t="s">
        <v>31322</v>
      </c>
      <c r="B16951" t="s">
        <v>31323</v>
      </c>
    </row>
    <row r="16952" spans="1:2">
      <c r="A16952" t="s">
        <v>31324</v>
      </c>
      <c r="B16952" t="s">
        <v>31325</v>
      </c>
    </row>
    <row r="16953" spans="1:2">
      <c r="A16953" t="s">
        <v>31326</v>
      </c>
      <c r="B16953" t="s">
        <v>31327</v>
      </c>
    </row>
    <row r="16954" spans="1:2">
      <c r="A16954" t="s">
        <v>31328</v>
      </c>
      <c r="B16954" t="s">
        <v>31329</v>
      </c>
    </row>
    <row r="16955" spans="1:2">
      <c r="A16955" t="s">
        <v>31330</v>
      </c>
      <c r="B16955" t="s">
        <v>31331</v>
      </c>
    </row>
    <row r="16956" spans="1:2">
      <c r="A16956" t="s">
        <v>31332</v>
      </c>
      <c r="B16956" t="s">
        <v>31333</v>
      </c>
    </row>
    <row r="16957" spans="1:2">
      <c r="A16957" t="s">
        <v>31330</v>
      </c>
      <c r="B16957" t="s">
        <v>31334</v>
      </c>
    </row>
    <row r="16958" spans="1:2">
      <c r="A16958" t="s">
        <v>31335</v>
      </c>
      <c r="B16958" t="s">
        <v>31336</v>
      </c>
    </row>
    <row r="16959" spans="1:2">
      <c r="A16959" t="s">
        <v>31337</v>
      </c>
      <c r="B16959" t="s">
        <v>31338</v>
      </c>
    </row>
    <row r="16960" spans="1:2">
      <c r="A16960" t="s">
        <v>31339</v>
      </c>
      <c r="B16960" t="s">
        <v>31340</v>
      </c>
    </row>
    <row r="16961" spans="1:2">
      <c r="A16961" t="s">
        <v>31341</v>
      </c>
      <c r="B16961" t="s">
        <v>31342</v>
      </c>
    </row>
    <row r="16962" spans="1:2">
      <c r="A16962" t="s">
        <v>31343</v>
      </c>
      <c r="B16962" t="s">
        <v>31344</v>
      </c>
    </row>
    <row r="16963" spans="1:2">
      <c r="A16963" t="s">
        <v>31345</v>
      </c>
      <c r="B16963" t="s">
        <v>31346</v>
      </c>
    </row>
    <row r="16964" spans="1:2">
      <c r="A16964" t="s">
        <v>31347</v>
      </c>
      <c r="B16964" t="s">
        <v>31348</v>
      </c>
    </row>
    <row r="16965" spans="1:2">
      <c r="A16965" t="s">
        <v>31349</v>
      </c>
      <c r="B16965" t="s">
        <v>31350</v>
      </c>
    </row>
    <row r="16966" spans="1:2">
      <c r="A16966" t="s">
        <v>31351</v>
      </c>
      <c r="B16966" t="s">
        <v>31352</v>
      </c>
    </row>
    <row r="16967" spans="1:2">
      <c r="A16967" t="s">
        <v>31353</v>
      </c>
      <c r="B16967" t="s">
        <v>31354</v>
      </c>
    </row>
    <row r="16968" spans="1:2">
      <c r="A16968" t="s">
        <v>31355</v>
      </c>
      <c r="B16968" t="s">
        <v>31356</v>
      </c>
    </row>
    <row r="16969" spans="1:2">
      <c r="A16969" t="s">
        <v>31357</v>
      </c>
      <c r="B16969" t="s">
        <v>31358</v>
      </c>
    </row>
    <row r="16970" spans="1:2">
      <c r="A16970" t="s">
        <v>31359</v>
      </c>
      <c r="B16970" t="s">
        <v>31359</v>
      </c>
    </row>
    <row r="16971" spans="1:2">
      <c r="A16971" t="s">
        <v>31360</v>
      </c>
      <c r="B16971" t="s">
        <v>31361</v>
      </c>
    </row>
    <row r="16972" spans="1:2">
      <c r="A16972" t="s">
        <v>31362</v>
      </c>
      <c r="B16972" t="s">
        <v>31363</v>
      </c>
    </row>
    <row r="16973" spans="1:2">
      <c r="A16973" t="s">
        <v>31364</v>
      </c>
      <c r="B16973" t="s">
        <v>31365</v>
      </c>
    </row>
    <row r="16974" spans="1:2">
      <c r="A16974" t="s">
        <v>31366</v>
      </c>
      <c r="B16974" t="s">
        <v>31367</v>
      </c>
    </row>
    <row r="16975" spans="1:2">
      <c r="A16975" t="s">
        <v>31368</v>
      </c>
      <c r="B16975" t="s">
        <v>31369</v>
      </c>
    </row>
    <row r="16976" spans="1:2">
      <c r="A16976" t="s">
        <v>31370</v>
      </c>
      <c r="B16976" t="s">
        <v>31371</v>
      </c>
    </row>
    <row r="16977" spans="1:2">
      <c r="A16977" t="s">
        <v>31372</v>
      </c>
      <c r="B16977" t="s">
        <v>31373</v>
      </c>
    </row>
    <row r="16978" spans="1:2">
      <c r="A16978" t="s">
        <v>31374</v>
      </c>
      <c r="B16978" t="s">
        <v>31375</v>
      </c>
    </row>
    <row r="16979" spans="1:2">
      <c r="A16979" t="s">
        <v>31376</v>
      </c>
      <c r="B16979" t="s">
        <v>31377</v>
      </c>
    </row>
    <row r="16980" spans="1:2">
      <c r="A16980" t="s">
        <v>31378</v>
      </c>
      <c r="B16980" t="s">
        <v>31379</v>
      </c>
    </row>
    <row r="16981" spans="1:2">
      <c r="A16981" t="s">
        <v>31380</v>
      </c>
      <c r="B16981" t="s">
        <v>31381</v>
      </c>
    </row>
    <row r="16982" spans="1:2">
      <c r="A16982" t="s">
        <v>31382</v>
      </c>
      <c r="B16982" t="s">
        <v>31383</v>
      </c>
    </row>
    <row r="16983" spans="1:2">
      <c r="A16983" t="s">
        <v>31384</v>
      </c>
      <c r="B16983" t="s">
        <v>31385</v>
      </c>
    </row>
    <row r="16984" spans="1:2">
      <c r="A16984" t="s">
        <v>31386</v>
      </c>
      <c r="B16984" t="s">
        <v>31387</v>
      </c>
    </row>
    <row r="16985" spans="1:2">
      <c r="A16985" t="s">
        <v>31388</v>
      </c>
      <c r="B16985" t="s">
        <v>31389</v>
      </c>
    </row>
    <row r="16986" spans="1:2">
      <c r="A16986" t="s">
        <v>31390</v>
      </c>
      <c r="B16986" t="s">
        <v>31391</v>
      </c>
    </row>
    <row r="16987" spans="1:2">
      <c r="A16987" t="s">
        <v>31392</v>
      </c>
      <c r="B16987" t="s">
        <v>31393</v>
      </c>
    </row>
    <row r="16988" spans="1:2">
      <c r="A16988" t="s">
        <v>31394</v>
      </c>
      <c r="B16988" t="s">
        <v>31395</v>
      </c>
    </row>
    <row r="16989" spans="1:2">
      <c r="A16989" t="s">
        <v>31396</v>
      </c>
      <c r="B16989" t="s">
        <v>31397</v>
      </c>
    </row>
    <row r="16990" spans="1:2">
      <c r="A16990" t="s">
        <v>31398</v>
      </c>
      <c r="B16990" t="s">
        <v>31399</v>
      </c>
    </row>
    <row r="16991" spans="1:2">
      <c r="A16991" t="s">
        <v>31400</v>
      </c>
      <c r="B16991" t="s">
        <v>31401</v>
      </c>
    </row>
    <row r="16992" spans="1:2">
      <c r="A16992" t="s">
        <v>31402</v>
      </c>
      <c r="B16992" t="s">
        <v>31403</v>
      </c>
    </row>
    <row r="16993" spans="1:2">
      <c r="A16993" t="s">
        <v>31404</v>
      </c>
      <c r="B16993" t="s">
        <v>31405</v>
      </c>
    </row>
    <row r="16994" spans="1:2">
      <c r="A16994" t="s">
        <v>31406</v>
      </c>
      <c r="B16994" t="s">
        <v>31407</v>
      </c>
    </row>
    <row r="16995" spans="1:2">
      <c r="A16995" t="s">
        <v>31408</v>
      </c>
      <c r="B16995" t="s">
        <v>31409</v>
      </c>
    </row>
    <row r="16996" spans="1:2">
      <c r="A16996" t="s">
        <v>31410</v>
      </c>
      <c r="B16996" t="s">
        <v>31411</v>
      </c>
    </row>
    <row r="16997" spans="1:2">
      <c r="A16997" t="s">
        <v>31412</v>
      </c>
      <c r="B16997" t="s">
        <v>31413</v>
      </c>
    </row>
    <row r="16998" spans="1:2">
      <c r="A16998" t="s">
        <v>31414</v>
      </c>
      <c r="B16998" t="s">
        <v>31415</v>
      </c>
    </row>
    <row r="16999" spans="1:2">
      <c r="A16999" t="s">
        <v>31416</v>
      </c>
      <c r="B16999" t="s">
        <v>31417</v>
      </c>
    </row>
    <row r="17000" spans="1:2">
      <c r="A17000" t="s">
        <v>31418</v>
      </c>
      <c r="B17000" t="s">
        <v>31419</v>
      </c>
    </row>
    <row r="17001" spans="1:2">
      <c r="A17001" t="s">
        <v>31420</v>
      </c>
      <c r="B17001" t="s">
        <v>31421</v>
      </c>
    </row>
    <row r="17002" spans="1:2">
      <c r="A17002" t="s">
        <v>31422</v>
      </c>
      <c r="B17002" t="s">
        <v>31423</v>
      </c>
    </row>
    <row r="17003" spans="1:2">
      <c r="A17003" t="s">
        <v>31424</v>
      </c>
      <c r="B17003" t="s">
        <v>31425</v>
      </c>
    </row>
    <row r="17004" spans="1:2">
      <c r="A17004" t="s">
        <v>31426</v>
      </c>
      <c r="B17004" t="s">
        <v>31427</v>
      </c>
    </row>
    <row r="17005" spans="1:2">
      <c r="A17005" t="s">
        <v>31428</v>
      </c>
      <c r="B17005" t="s">
        <v>31429</v>
      </c>
    </row>
    <row r="17006" spans="1:2">
      <c r="A17006" t="s">
        <v>31430</v>
      </c>
      <c r="B17006" t="s">
        <v>31431</v>
      </c>
    </row>
    <row r="17007" spans="1:2">
      <c r="A17007" t="s">
        <v>31432</v>
      </c>
      <c r="B17007" t="s">
        <v>31433</v>
      </c>
    </row>
    <row r="17008" spans="1:2">
      <c r="A17008" t="s">
        <v>31434</v>
      </c>
      <c r="B17008" t="s">
        <v>31435</v>
      </c>
    </row>
    <row r="17009" spans="1:2">
      <c r="A17009" t="s">
        <v>31436</v>
      </c>
      <c r="B17009" t="s">
        <v>31437</v>
      </c>
    </row>
    <row r="17010" spans="1:2">
      <c r="A17010" t="s">
        <v>31438</v>
      </c>
      <c r="B17010" t="s">
        <v>31439</v>
      </c>
    </row>
    <row r="17011" spans="1:2">
      <c r="A17011" t="s">
        <v>31440</v>
      </c>
      <c r="B17011" t="s">
        <v>31441</v>
      </c>
    </row>
    <row r="17012" spans="1:2">
      <c r="A17012" t="s">
        <v>31442</v>
      </c>
      <c r="B17012" t="s">
        <v>31442</v>
      </c>
    </row>
    <row r="17013" spans="1:2">
      <c r="A17013" t="s">
        <v>31443</v>
      </c>
      <c r="B17013" t="s">
        <v>31444</v>
      </c>
    </row>
    <row r="17014" spans="1:2">
      <c r="A17014" t="s">
        <v>31445</v>
      </c>
      <c r="B17014" t="s">
        <v>31446</v>
      </c>
    </row>
    <row r="17015" spans="1:2">
      <c r="A17015" t="s">
        <v>31447</v>
      </c>
      <c r="B17015" t="s">
        <v>31448</v>
      </c>
    </row>
    <row r="17016" spans="1:2">
      <c r="A17016" t="s">
        <v>31449</v>
      </c>
      <c r="B17016" t="s">
        <v>31450</v>
      </c>
    </row>
    <row r="17017" spans="1:2">
      <c r="A17017" t="s">
        <v>31451</v>
      </c>
      <c r="B17017" t="s">
        <v>31452</v>
      </c>
    </row>
    <row r="17018" spans="1:2">
      <c r="A17018" t="s">
        <v>31453</v>
      </c>
      <c r="B17018" t="s">
        <v>31454</v>
      </c>
    </row>
    <row r="17019" spans="1:2">
      <c r="A17019" t="s">
        <v>31455</v>
      </c>
      <c r="B17019" t="s">
        <v>31456</v>
      </c>
    </row>
    <row r="17020" spans="1:2">
      <c r="A17020" t="s">
        <v>31457</v>
      </c>
      <c r="B17020" t="s">
        <v>31458</v>
      </c>
    </row>
    <row r="17021" spans="1:2">
      <c r="A17021" t="s">
        <v>31459</v>
      </c>
      <c r="B17021" t="s">
        <v>31460</v>
      </c>
    </row>
    <row r="17022" spans="1:2">
      <c r="A17022" t="s">
        <v>31461</v>
      </c>
      <c r="B17022" t="s">
        <v>31462</v>
      </c>
    </row>
    <row r="17023" spans="1:2">
      <c r="A17023" t="s">
        <v>31463</v>
      </c>
      <c r="B17023" t="s">
        <v>31464</v>
      </c>
    </row>
    <row r="17024" spans="1:2">
      <c r="A17024" t="s">
        <v>31465</v>
      </c>
      <c r="B17024" t="s">
        <v>31466</v>
      </c>
    </row>
    <row r="17025" spans="1:2">
      <c r="A17025" t="s">
        <v>31467</v>
      </c>
      <c r="B17025" t="s">
        <v>31468</v>
      </c>
    </row>
    <row r="17026" spans="1:2">
      <c r="A17026" t="s">
        <v>31469</v>
      </c>
      <c r="B17026" t="s">
        <v>31470</v>
      </c>
    </row>
    <row r="17027" spans="1:2">
      <c r="A17027" t="s">
        <v>31471</v>
      </c>
      <c r="B17027" t="s">
        <v>31472</v>
      </c>
    </row>
    <row r="17028" spans="1:2">
      <c r="A17028" t="s">
        <v>31473</v>
      </c>
      <c r="B17028" t="s">
        <v>31474</v>
      </c>
    </row>
    <row r="17029" spans="1:2">
      <c r="A17029" t="s">
        <v>31475</v>
      </c>
      <c r="B17029" t="s">
        <v>31476</v>
      </c>
    </row>
    <row r="17030" spans="1:2">
      <c r="A17030" t="s">
        <v>31477</v>
      </c>
      <c r="B17030" t="s">
        <v>31478</v>
      </c>
    </row>
    <row r="17031" spans="1:2">
      <c r="A17031" t="s">
        <v>31479</v>
      </c>
      <c r="B17031" t="s">
        <v>31480</v>
      </c>
    </row>
    <row r="17032" spans="1:2">
      <c r="A17032" t="s">
        <v>31481</v>
      </c>
      <c r="B17032" t="s">
        <v>31482</v>
      </c>
    </row>
    <row r="17033" spans="1:2">
      <c r="A17033" t="s">
        <v>31483</v>
      </c>
      <c r="B17033" t="s">
        <v>31484</v>
      </c>
    </row>
    <row r="17034" spans="1:2">
      <c r="A17034" t="s">
        <v>31485</v>
      </c>
      <c r="B17034" t="s">
        <v>31486</v>
      </c>
    </row>
    <row r="17035" spans="1:2">
      <c r="A17035" t="s">
        <v>31487</v>
      </c>
      <c r="B17035" t="s">
        <v>31488</v>
      </c>
    </row>
    <row r="17036" spans="1:2">
      <c r="A17036" t="s">
        <v>31489</v>
      </c>
      <c r="B17036" t="s">
        <v>31490</v>
      </c>
    </row>
    <row r="17037" spans="1:2">
      <c r="A17037" t="s">
        <v>31491</v>
      </c>
      <c r="B17037" t="s">
        <v>31492</v>
      </c>
    </row>
    <row r="17038" spans="1:2">
      <c r="A17038" t="s">
        <v>31493</v>
      </c>
      <c r="B17038" t="s">
        <v>31494</v>
      </c>
    </row>
    <row r="17039" spans="1:2">
      <c r="A17039" t="s">
        <v>31495</v>
      </c>
      <c r="B17039" t="s">
        <v>31496</v>
      </c>
    </row>
    <row r="17040" spans="1:2">
      <c r="A17040" t="s">
        <v>31497</v>
      </c>
      <c r="B17040" t="s">
        <v>31498</v>
      </c>
    </row>
    <row r="17041" spans="1:2">
      <c r="A17041" t="s">
        <v>31499</v>
      </c>
      <c r="B17041" t="s">
        <v>31500</v>
      </c>
    </row>
    <row r="17042" spans="1:2">
      <c r="A17042" t="s">
        <v>31501</v>
      </c>
      <c r="B17042" t="s">
        <v>31502</v>
      </c>
    </row>
    <row r="17043" spans="1:2">
      <c r="A17043" t="s">
        <v>31503</v>
      </c>
      <c r="B17043" t="s">
        <v>31504</v>
      </c>
    </row>
    <row r="17044" spans="1:2">
      <c r="A17044" t="s">
        <v>31505</v>
      </c>
      <c r="B17044" t="s">
        <v>31506</v>
      </c>
    </row>
    <row r="17045" spans="1:2">
      <c r="A17045" t="s">
        <v>31507</v>
      </c>
      <c r="B17045" t="s">
        <v>31508</v>
      </c>
    </row>
    <row r="17046" spans="1:2">
      <c r="A17046" t="s">
        <v>31509</v>
      </c>
      <c r="B17046" t="s">
        <v>31510</v>
      </c>
    </row>
    <row r="17047" spans="1:2">
      <c r="A17047" t="s">
        <v>31511</v>
      </c>
      <c r="B17047" t="s">
        <v>31512</v>
      </c>
    </row>
    <row r="17048" spans="1:2">
      <c r="A17048" t="s">
        <v>31513</v>
      </c>
      <c r="B17048" t="s">
        <v>31514</v>
      </c>
    </row>
    <row r="17049" spans="1:2">
      <c r="A17049" t="s">
        <v>31515</v>
      </c>
      <c r="B17049" t="s">
        <v>31516</v>
      </c>
    </row>
    <row r="17050" spans="1:2">
      <c r="A17050" t="s">
        <v>31517</v>
      </c>
      <c r="B17050" t="s">
        <v>31518</v>
      </c>
    </row>
    <row r="17051" spans="1:2">
      <c r="A17051" t="s">
        <v>31519</v>
      </c>
      <c r="B17051" t="s">
        <v>31520</v>
      </c>
    </row>
    <row r="17052" spans="1:2">
      <c r="A17052" t="s">
        <v>31521</v>
      </c>
      <c r="B17052" t="s">
        <v>31522</v>
      </c>
    </row>
    <row r="17053" spans="1:2">
      <c r="A17053" t="s">
        <v>31523</v>
      </c>
      <c r="B17053" t="s">
        <v>31524</v>
      </c>
    </row>
    <row r="17054" spans="1:2">
      <c r="A17054" t="s">
        <v>31525</v>
      </c>
      <c r="B17054" t="s">
        <v>31526</v>
      </c>
    </row>
    <row r="17055" spans="1:2">
      <c r="A17055" t="s">
        <v>31527</v>
      </c>
      <c r="B17055" t="s">
        <v>31528</v>
      </c>
    </row>
    <row r="17056" spans="1:2">
      <c r="A17056" t="s">
        <v>31529</v>
      </c>
      <c r="B17056" t="s">
        <v>31530</v>
      </c>
    </row>
    <row r="17057" spans="1:2">
      <c r="A17057" t="s">
        <v>31531</v>
      </c>
      <c r="B17057" t="s">
        <v>31532</v>
      </c>
    </row>
    <row r="17058" spans="1:2">
      <c r="A17058" t="s">
        <v>31533</v>
      </c>
      <c r="B17058" t="s">
        <v>31534</v>
      </c>
    </row>
    <row r="17059" spans="1:2">
      <c r="A17059" t="s">
        <v>31535</v>
      </c>
      <c r="B17059" t="s">
        <v>31536</v>
      </c>
    </row>
    <row r="17060" spans="1:2">
      <c r="A17060" t="s">
        <v>31537</v>
      </c>
      <c r="B17060" t="s">
        <v>31538</v>
      </c>
    </row>
    <row r="17061" spans="1:2">
      <c r="A17061" t="s">
        <v>31539</v>
      </c>
      <c r="B17061" t="s">
        <v>31540</v>
      </c>
    </row>
    <row r="17062" spans="1:2">
      <c r="A17062" t="s">
        <v>31541</v>
      </c>
      <c r="B17062" t="s">
        <v>31542</v>
      </c>
    </row>
    <row r="17063" spans="1:2">
      <c r="A17063" t="s">
        <v>31543</v>
      </c>
      <c r="B17063" t="s">
        <v>31544</v>
      </c>
    </row>
    <row r="17064" spans="1:2">
      <c r="A17064" t="s">
        <v>31545</v>
      </c>
      <c r="B17064" t="s">
        <v>31546</v>
      </c>
    </row>
    <row r="17065" spans="1:2">
      <c r="A17065" t="s">
        <v>31547</v>
      </c>
      <c r="B17065" t="s">
        <v>31548</v>
      </c>
    </row>
    <row r="17066" spans="1:2">
      <c r="A17066" t="s">
        <v>31549</v>
      </c>
      <c r="B17066" t="s">
        <v>31549</v>
      </c>
    </row>
    <row r="17067" spans="1:2">
      <c r="A17067" t="s">
        <v>31550</v>
      </c>
      <c r="B17067" t="s">
        <v>31551</v>
      </c>
    </row>
    <row r="17068" spans="1:2">
      <c r="A17068" t="s">
        <v>31552</v>
      </c>
      <c r="B17068" t="s">
        <v>31553</v>
      </c>
    </row>
    <row r="17069" spans="1:2">
      <c r="A17069" t="s">
        <v>31554</v>
      </c>
      <c r="B17069" t="s">
        <v>31555</v>
      </c>
    </row>
    <row r="17070" spans="1:2">
      <c r="A17070" t="s">
        <v>31556</v>
      </c>
      <c r="B17070" t="s">
        <v>31557</v>
      </c>
    </row>
    <row r="17071" spans="1:2">
      <c r="A17071" t="s">
        <v>31558</v>
      </c>
      <c r="B17071" t="s">
        <v>31559</v>
      </c>
    </row>
    <row r="17072" spans="1:2">
      <c r="A17072" t="s">
        <v>31560</v>
      </c>
      <c r="B17072" t="s">
        <v>31561</v>
      </c>
    </row>
    <row r="17073" spans="1:2">
      <c r="A17073" t="s">
        <v>31562</v>
      </c>
      <c r="B17073" t="s">
        <v>31563</v>
      </c>
    </row>
    <row r="17074" spans="1:2">
      <c r="A17074" t="s">
        <v>31564</v>
      </c>
      <c r="B17074" t="s">
        <v>31565</v>
      </c>
    </row>
    <row r="17075" spans="1:2">
      <c r="A17075" t="s">
        <v>31566</v>
      </c>
      <c r="B17075" t="s">
        <v>31567</v>
      </c>
    </row>
    <row r="17076" spans="1:2">
      <c r="A17076" t="s">
        <v>31568</v>
      </c>
      <c r="B17076" t="s">
        <v>31569</v>
      </c>
    </row>
    <row r="17077" spans="1:2">
      <c r="A17077" t="s">
        <v>31570</v>
      </c>
      <c r="B17077" t="s">
        <v>31571</v>
      </c>
    </row>
    <row r="17078" spans="1:2">
      <c r="A17078" t="s">
        <v>31572</v>
      </c>
      <c r="B17078" t="s">
        <v>31573</v>
      </c>
    </row>
    <row r="17079" spans="1:2">
      <c r="A17079" t="s">
        <v>31574</v>
      </c>
      <c r="B17079" t="s">
        <v>31575</v>
      </c>
    </row>
    <row r="17080" spans="1:2">
      <c r="A17080" t="s">
        <v>31576</v>
      </c>
      <c r="B17080" t="s">
        <v>31577</v>
      </c>
    </row>
    <row r="17081" spans="1:2">
      <c r="A17081" t="s">
        <v>31578</v>
      </c>
      <c r="B17081" t="s">
        <v>31579</v>
      </c>
    </row>
    <row r="17082" spans="1:2">
      <c r="A17082" t="s">
        <v>31580</v>
      </c>
      <c r="B17082" t="s">
        <v>31581</v>
      </c>
    </row>
    <row r="17083" spans="1:2">
      <c r="A17083" t="s">
        <v>31582</v>
      </c>
      <c r="B17083" t="s">
        <v>31583</v>
      </c>
    </row>
    <row r="17084" spans="1:2">
      <c r="A17084" t="s">
        <v>31584</v>
      </c>
      <c r="B17084" t="s">
        <v>31585</v>
      </c>
    </row>
    <row r="17085" spans="1:2">
      <c r="A17085" t="s">
        <v>31586</v>
      </c>
      <c r="B17085" t="s">
        <v>31587</v>
      </c>
    </row>
    <row r="17086" spans="1:2">
      <c r="A17086" t="s">
        <v>31588</v>
      </c>
      <c r="B17086" t="s">
        <v>31589</v>
      </c>
    </row>
    <row r="17087" spans="1:2">
      <c r="A17087" t="s">
        <v>31590</v>
      </c>
      <c r="B17087" t="s">
        <v>31591</v>
      </c>
    </row>
    <row r="17088" spans="1:2">
      <c r="A17088" t="s">
        <v>31592</v>
      </c>
      <c r="B17088" t="s">
        <v>31593</v>
      </c>
    </row>
    <row r="17089" spans="1:2">
      <c r="A17089" t="s">
        <v>31594</v>
      </c>
      <c r="B17089" t="s">
        <v>31595</v>
      </c>
    </row>
    <row r="17090" spans="1:2">
      <c r="A17090" t="s">
        <v>31596</v>
      </c>
      <c r="B17090" t="s">
        <v>31597</v>
      </c>
    </row>
    <row r="17091" spans="1:2">
      <c r="A17091" t="s">
        <v>31598</v>
      </c>
      <c r="B17091" t="s">
        <v>31599</v>
      </c>
    </row>
    <row r="17092" spans="1:2">
      <c r="A17092" t="s">
        <v>31600</v>
      </c>
      <c r="B17092" t="s">
        <v>31601</v>
      </c>
    </row>
    <row r="17093" spans="1:2">
      <c r="A17093" t="s">
        <v>31602</v>
      </c>
      <c r="B17093" t="s">
        <v>31603</v>
      </c>
    </row>
    <row r="17094" spans="1:2">
      <c r="A17094" t="s">
        <v>31604</v>
      </c>
      <c r="B17094" t="s">
        <v>31605</v>
      </c>
    </row>
    <row r="17095" spans="1:2">
      <c r="A17095" t="s">
        <v>31606</v>
      </c>
      <c r="B17095" t="s">
        <v>31607</v>
      </c>
    </row>
    <row r="17096" spans="1:2">
      <c r="A17096" t="s">
        <v>31608</v>
      </c>
      <c r="B17096" t="s">
        <v>31609</v>
      </c>
    </row>
    <row r="17097" spans="1:2">
      <c r="A17097" t="s">
        <v>31610</v>
      </c>
      <c r="B17097" t="s">
        <v>31611</v>
      </c>
    </row>
    <row r="17098" spans="1:2">
      <c r="A17098" t="s">
        <v>31612</v>
      </c>
      <c r="B17098" t="s">
        <v>31613</v>
      </c>
    </row>
    <row r="17099" spans="1:2">
      <c r="A17099" t="s">
        <v>31614</v>
      </c>
      <c r="B17099" t="s">
        <v>31615</v>
      </c>
    </row>
    <row r="17100" spans="1:2">
      <c r="A17100" t="s">
        <v>31616</v>
      </c>
      <c r="B17100" t="s">
        <v>31617</v>
      </c>
    </row>
    <row r="17101" spans="1:2">
      <c r="A17101" t="s">
        <v>31618</v>
      </c>
      <c r="B17101" t="s">
        <v>31619</v>
      </c>
    </row>
    <row r="17102" spans="1:2">
      <c r="A17102" t="s">
        <v>31620</v>
      </c>
      <c r="B17102" t="s">
        <v>31621</v>
      </c>
    </row>
    <row r="17103" spans="1:2">
      <c r="A17103" t="s">
        <v>31622</v>
      </c>
      <c r="B17103" t="s">
        <v>31623</v>
      </c>
    </row>
    <row r="17104" spans="1:2">
      <c r="A17104" t="s">
        <v>31624</v>
      </c>
      <c r="B17104" t="s">
        <v>31625</v>
      </c>
    </row>
    <row r="17105" spans="1:2">
      <c r="A17105" t="s">
        <v>31626</v>
      </c>
      <c r="B17105" t="s">
        <v>31627</v>
      </c>
    </row>
    <row r="17106" spans="1:2">
      <c r="A17106" t="s">
        <v>31628</v>
      </c>
      <c r="B17106" t="s">
        <v>31629</v>
      </c>
    </row>
    <row r="17107" spans="1:2">
      <c r="A17107" t="s">
        <v>31630</v>
      </c>
      <c r="B17107" t="s">
        <v>31631</v>
      </c>
    </row>
    <row r="17108" spans="1:2">
      <c r="A17108" t="s">
        <v>31632</v>
      </c>
      <c r="B17108" t="s">
        <v>31633</v>
      </c>
    </row>
    <row r="17109" spans="1:2">
      <c r="A17109" t="s">
        <v>31634</v>
      </c>
      <c r="B17109" t="s">
        <v>31635</v>
      </c>
    </row>
    <row r="17110" spans="1:2">
      <c r="A17110" t="s">
        <v>31636</v>
      </c>
      <c r="B17110" t="s">
        <v>31637</v>
      </c>
    </row>
    <row r="17111" spans="1:2">
      <c r="A17111" t="s">
        <v>31638</v>
      </c>
      <c r="B17111" t="s">
        <v>31639</v>
      </c>
    </row>
    <row r="17112" spans="1:2">
      <c r="A17112" t="s">
        <v>31640</v>
      </c>
      <c r="B17112" t="s">
        <v>31641</v>
      </c>
    </row>
    <row r="17113" spans="1:2">
      <c r="A17113" t="s">
        <v>31642</v>
      </c>
      <c r="B17113" t="s">
        <v>31643</v>
      </c>
    </row>
    <row r="17114" spans="1:2">
      <c r="A17114" t="s">
        <v>31644</v>
      </c>
      <c r="B17114" t="s">
        <v>31645</v>
      </c>
    </row>
    <row r="17115" spans="1:2">
      <c r="A17115" t="s">
        <v>31646</v>
      </c>
      <c r="B17115" t="s">
        <v>31647</v>
      </c>
    </row>
    <row r="17116" spans="1:2">
      <c r="A17116" t="s">
        <v>31648</v>
      </c>
      <c r="B17116" t="s">
        <v>31649</v>
      </c>
    </row>
    <row r="17117" spans="1:2">
      <c r="A17117" t="s">
        <v>31650</v>
      </c>
      <c r="B17117" t="s">
        <v>31651</v>
      </c>
    </row>
    <row r="17118" spans="1:2">
      <c r="A17118" t="s">
        <v>31652</v>
      </c>
      <c r="B17118" t="s">
        <v>31653</v>
      </c>
    </row>
    <row r="17119" spans="1:2">
      <c r="A17119" t="s">
        <v>31654</v>
      </c>
      <c r="B17119" t="s">
        <v>31655</v>
      </c>
    </row>
    <row r="17120" spans="1:2">
      <c r="A17120" t="s">
        <v>31656</v>
      </c>
      <c r="B17120" t="s">
        <v>31657</v>
      </c>
    </row>
    <row r="17121" spans="1:2">
      <c r="A17121" t="s">
        <v>31658</v>
      </c>
      <c r="B17121" t="s">
        <v>31659</v>
      </c>
    </row>
    <row r="17122" spans="1:2">
      <c r="A17122" t="s">
        <v>31660</v>
      </c>
      <c r="B17122" t="s">
        <v>31661</v>
      </c>
    </row>
    <row r="17123" spans="1:2">
      <c r="A17123" t="s">
        <v>31662</v>
      </c>
      <c r="B17123" t="s">
        <v>31663</v>
      </c>
    </row>
    <row r="17124" spans="1:2">
      <c r="A17124" t="s">
        <v>31664</v>
      </c>
      <c r="B17124" t="s">
        <v>31665</v>
      </c>
    </row>
    <row r="17125" spans="1:2">
      <c r="A17125" t="s">
        <v>31666</v>
      </c>
      <c r="B17125" t="s">
        <v>31667</v>
      </c>
    </row>
    <row r="17126" spans="1:2">
      <c r="A17126" t="s">
        <v>31668</v>
      </c>
      <c r="B17126" t="s">
        <v>31669</v>
      </c>
    </row>
    <row r="17127" spans="1:2">
      <c r="A17127" t="s">
        <v>31670</v>
      </c>
      <c r="B17127" t="s">
        <v>31671</v>
      </c>
    </row>
    <row r="17128" spans="1:2">
      <c r="A17128" t="s">
        <v>31672</v>
      </c>
      <c r="B17128" t="s">
        <v>31673</v>
      </c>
    </row>
    <row r="17129" spans="1:2">
      <c r="A17129" t="s">
        <v>31674</v>
      </c>
      <c r="B17129" t="s">
        <v>31675</v>
      </c>
    </row>
    <row r="17130" spans="1:2">
      <c r="A17130" t="s">
        <v>31676</v>
      </c>
      <c r="B17130" t="s">
        <v>31677</v>
      </c>
    </row>
    <row r="17131" spans="1:2">
      <c r="A17131" t="s">
        <v>31678</v>
      </c>
      <c r="B17131" t="s">
        <v>31679</v>
      </c>
    </row>
    <row r="17132" spans="1:2">
      <c r="A17132" t="s">
        <v>31680</v>
      </c>
      <c r="B17132" t="s">
        <v>31681</v>
      </c>
    </row>
    <row r="17133" spans="1:2">
      <c r="A17133" t="s">
        <v>31682</v>
      </c>
      <c r="B17133" t="s">
        <v>31683</v>
      </c>
    </row>
    <row r="17134" spans="1:2">
      <c r="A17134" t="s">
        <v>31684</v>
      </c>
      <c r="B17134" t="s">
        <v>31685</v>
      </c>
    </row>
    <row r="17135" spans="1:2">
      <c r="A17135" t="s">
        <v>31686</v>
      </c>
      <c r="B17135" t="s">
        <v>31687</v>
      </c>
    </row>
    <row r="17136" spans="1:2">
      <c r="A17136" t="s">
        <v>31688</v>
      </c>
      <c r="B17136" t="s">
        <v>31689</v>
      </c>
    </row>
    <row r="17137" spans="1:2">
      <c r="A17137" t="s">
        <v>31690</v>
      </c>
      <c r="B17137" t="s">
        <v>31691</v>
      </c>
    </row>
    <row r="17138" spans="1:2">
      <c r="A17138" t="s">
        <v>31692</v>
      </c>
      <c r="B17138" t="s">
        <v>31693</v>
      </c>
    </row>
    <row r="17139" spans="1:2">
      <c r="A17139" t="s">
        <v>31694</v>
      </c>
      <c r="B17139" t="s">
        <v>31694</v>
      </c>
    </row>
    <row r="17140" spans="1:2">
      <c r="A17140" t="s">
        <v>31695</v>
      </c>
      <c r="B17140" t="s">
        <v>31696</v>
      </c>
    </row>
    <row r="17141" spans="1:2">
      <c r="A17141" t="s">
        <v>31697</v>
      </c>
      <c r="B17141" t="s">
        <v>31698</v>
      </c>
    </row>
    <row r="17142" spans="1:2">
      <c r="A17142" t="s">
        <v>31699</v>
      </c>
      <c r="B17142" t="s">
        <v>31700</v>
      </c>
    </row>
    <row r="17143" spans="1:2">
      <c r="A17143" t="s">
        <v>31701</v>
      </c>
      <c r="B17143" t="s">
        <v>31702</v>
      </c>
    </row>
    <row r="17144" spans="1:2">
      <c r="A17144" t="s">
        <v>31703</v>
      </c>
      <c r="B17144" t="s">
        <v>31704</v>
      </c>
    </row>
    <row r="17145" spans="1:2">
      <c r="A17145" t="s">
        <v>31705</v>
      </c>
      <c r="B17145" t="s">
        <v>31706</v>
      </c>
    </row>
    <row r="17146" spans="1:2">
      <c r="A17146" t="s">
        <v>31707</v>
      </c>
      <c r="B17146" t="s">
        <v>31708</v>
      </c>
    </row>
    <row r="17147" spans="1:2">
      <c r="A17147" t="s">
        <v>31709</v>
      </c>
      <c r="B17147" t="s">
        <v>31710</v>
      </c>
    </row>
    <row r="17148" spans="1:2">
      <c r="A17148" t="s">
        <v>31711</v>
      </c>
      <c r="B17148" t="s">
        <v>31712</v>
      </c>
    </row>
    <row r="17149" spans="1:2">
      <c r="A17149" t="s">
        <v>31713</v>
      </c>
      <c r="B17149" t="s">
        <v>31714</v>
      </c>
    </row>
    <row r="17150" spans="1:2">
      <c r="A17150" t="s">
        <v>31715</v>
      </c>
      <c r="B17150" t="s">
        <v>31716</v>
      </c>
    </row>
    <row r="17151" spans="1:2">
      <c r="A17151" t="s">
        <v>31717</v>
      </c>
      <c r="B17151" t="s">
        <v>31718</v>
      </c>
    </row>
    <row r="17152" spans="1:2">
      <c r="A17152" t="s">
        <v>31719</v>
      </c>
      <c r="B17152" t="s">
        <v>31720</v>
      </c>
    </row>
    <row r="17153" spans="1:2">
      <c r="A17153" t="s">
        <v>31721</v>
      </c>
      <c r="B17153" t="s">
        <v>31722</v>
      </c>
    </row>
    <row r="17154" spans="1:2">
      <c r="A17154" t="s">
        <v>31723</v>
      </c>
      <c r="B17154" t="s">
        <v>31724</v>
      </c>
    </row>
    <row r="17155" spans="1:2">
      <c r="A17155" t="s">
        <v>31725</v>
      </c>
      <c r="B17155" t="s">
        <v>31726</v>
      </c>
    </row>
    <row r="17156" spans="1:2">
      <c r="A17156" t="s">
        <v>31727</v>
      </c>
      <c r="B17156" t="s">
        <v>31728</v>
      </c>
    </row>
    <row r="17157" spans="1:2">
      <c r="A17157" t="s">
        <v>31729</v>
      </c>
      <c r="B17157" t="s">
        <v>31730</v>
      </c>
    </row>
    <row r="17158" spans="1:2">
      <c r="A17158" t="s">
        <v>31731</v>
      </c>
      <c r="B17158" t="s">
        <v>31732</v>
      </c>
    </row>
    <row r="17159" spans="1:2">
      <c r="A17159" t="s">
        <v>31733</v>
      </c>
      <c r="B17159" t="s">
        <v>31734</v>
      </c>
    </row>
    <row r="17160" spans="1:2">
      <c r="A17160" t="s">
        <v>31735</v>
      </c>
      <c r="B17160" t="s">
        <v>31736</v>
      </c>
    </row>
    <row r="17161" spans="1:2">
      <c r="A17161" t="s">
        <v>31737</v>
      </c>
      <c r="B17161" t="s">
        <v>31738</v>
      </c>
    </row>
    <row r="17162" spans="1:2">
      <c r="A17162" t="s">
        <v>31739</v>
      </c>
      <c r="B17162" t="s">
        <v>31740</v>
      </c>
    </row>
    <row r="17163" spans="1:2">
      <c r="A17163" t="s">
        <v>31741</v>
      </c>
      <c r="B17163" t="s">
        <v>31742</v>
      </c>
    </row>
    <row r="17164" spans="1:2">
      <c r="A17164" t="s">
        <v>31743</v>
      </c>
      <c r="B17164" t="s">
        <v>31744</v>
      </c>
    </row>
    <row r="17165" spans="1:2">
      <c r="A17165" t="s">
        <v>31745</v>
      </c>
      <c r="B17165" t="s">
        <v>31746</v>
      </c>
    </row>
    <row r="17166" spans="1:2">
      <c r="A17166" t="s">
        <v>31747</v>
      </c>
      <c r="B17166" t="s">
        <v>31748</v>
      </c>
    </row>
    <row r="17167" spans="1:2">
      <c r="A17167" t="s">
        <v>31749</v>
      </c>
      <c r="B17167" t="s">
        <v>31750</v>
      </c>
    </row>
    <row r="17168" spans="1:2">
      <c r="A17168" t="s">
        <v>31751</v>
      </c>
      <c r="B17168" t="s">
        <v>31752</v>
      </c>
    </row>
    <row r="17169" spans="1:2">
      <c r="A17169" t="s">
        <v>31753</v>
      </c>
      <c r="B17169" t="s">
        <v>31754</v>
      </c>
    </row>
    <row r="17170" spans="1:2">
      <c r="A17170" t="s">
        <v>31755</v>
      </c>
      <c r="B17170" t="s">
        <v>31756</v>
      </c>
    </row>
    <row r="17171" spans="1:2">
      <c r="A17171" t="s">
        <v>31757</v>
      </c>
      <c r="B17171" t="s">
        <v>31758</v>
      </c>
    </row>
    <row r="17172" spans="1:2">
      <c r="A17172" t="s">
        <v>31759</v>
      </c>
      <c r="B17172" t="s">
        <v>31760</v>
      </c>
    </row>
    <row r="17173" spans="1:2">
      <c r="A17173" t="s">
        <v>31761</v>
      </c>
      <c r="B17173" t="s">
        <v>31762</v>
      </c>
    </row>
    <row r="17174" spans="1:2">
      <c r="A17174" t="s">
        <v>31763</v>
      </c>
      <c r="B17174" t="s">
        <v>31764</v>
      </c>
    </row>
    <row r="17175" spans="1:2">
      <c r="A17175" t="s">
        <v>31765</v>
      </c>
      <c r="B17175" t="s">
        <v>31766</v>
      </c>
    </row>
    <row r="17176" spans="1:2">
      <c r="A17176" t="s">
        <v>31767</v>
      </c>
      <c r="B17176" t="s">
        <v>31768</v>
      </c>
    </row>
    <row r="17177" spans="1:2">
      <c r="A17177" t="s">
        <v>31769</v>
      </c>
      <c r="B17177" t="s">
        <v>31770</v>
      </c>
    </row>
    <row r="17178" spans="1:2">
      <c r="A17178" t="s">
        <v>31771</v>
      </c>
      <c r="B17178" t="s">
        <v>31772</v>
      </c>
    </row>
    <row r="17179" spans="1:2">
      <c r="A17179" t="s">
        <v>31773</v>
      </c>
      <c r="B17179" t="s">
        <v>31774</v>
      </c>
    </row>
    <row r="17180" spans="1:2">
      <c r="A17180" t="s">
        <v>31775</v>
      </c>
      <c r="B17180" t="s">
        <v>31776</v>
      </c>
    </row>
    <row r="17181" spans="1:2">
      <c r="A17181" t="s">
        <v>31777</v>
      </c>
      <c r="B17181" t="s">
        <v>31778</v>
      </c>
    </row>
    <row r="17182" spans="1:2">
      <c r="A17182" t="s">
        <v>31779</v>
      </c>
      <c r="B17182" t="s">
        <v>31780</v>
      </c>
    </row>
    <row r="17183" spans="1:2">
      <c r="A17183" t="s">
        <v>31781</v>
      </c>
      <c r="B17183" t="s">
        <v>31782</v>
      </c>
    </row>
    <row r="17184" spans="1:2">
      <c r="A17184" t="s">
        <v>31783</v>
      </c>
      <c r="B17184" t="s">
        <v>31784</v>
      </c>
    </row>
    <row r="17185" spans="1:2">
      <c r="A17185" t="s">
        <v>31785</v>
      </c>
      <c r="B17185" t="s">
        <v>31786</v>
      </c>
    </row>
    <row r="17186" spans="1:2">
      <c r="A17186" t="s">
        <v>31787</v>
      </c>
      <c r="B17186" t="s">
        <v>31788</v>
      </c>
    </row>
    <row r="17187" spans="1:2">
      <c r="A17187" t="s">
        <v>31789</v>
      </c>
      <c r="B17187" t="s">
        <v>31790</v>
      </c>
    </row>
    <row r="17188" spans="1:2">
      <c r="A17188" t="s">
        <v>31791</v>
      </c>
      <c r="B17188" t="s">
        <v>31792</v>
      </c>
    </row>
    <row r="17189" spans="1:2">
      <c r="A17189" t="s">
        <v>31793</v>
      </c>
      <c r="B17189" t="s">
        <v>31794</v>
      </c>
    </row>
    <row r="17190" spans="1:2">
      <c r="A17190" t="s">
        <v>31795</v>
      </c>
      <c r="B17190" t="s">
        <v>31796</v>
      </c>
    </row>
    <row r="17191" spans="1:2">
      <c r="A17191" t="s">
        <v>31797</v>
      </c>
      <c r="B17191" t="s">
        <v>31798</v>
      </c>
    </row>
    <row r="17192" spans="1:2">
      <c r="A17192" t="s">
        <v>31799</v>
      </c>
      <c r="B17192" t="s">
        <v>31800</v>
      </c>
    </row>
    <row r="17193" spans="1:2">
      <c r="A17193" t="s">
        <v>31801</v>
      </c>
      <c r="B17193" t="s">
        <v>31802</v>
      </c>
    </row>
    <row r="17194" spans="1:2">
      <c r="A17194" t="s">
        <v>31803</v>
      </c>
      <c r="B17194" t="s">
        <v>31804</v>
      </c>
    </row>
    <row r="17195" spans="1:2">
      <c r="A17195" t="s">
        <v>31805</v>
      </c>
      <c r="B17195" t="s">
        <v>31806</v>
      </c>
    </row>
    <row r="17196" spans="1:2">
      <c r="A17196" t="s">
        <v>31807</v>
      </c>
      <c r="B17196" t="s">
        <v>31808</v>
      </c>
    </row>
    <row r="17197" spans="1:2">
      <c r="A17197" t="s">
        <v>31809</v>
      </c>
      <c r="B17197" t="s">
        <v>31810</v>
      </c>
    </row>
    <row r="17198" spans="1:2">
      <c r="A17198" t="s">
        <v>31811</v>
      </c>
      <c r="B17198" t="s">
        <v>31812</v>
      </c>
    </row>
    <row r="17199" spans="1:2">
      <c r="A17199" t="s">
        <v>31813</v>
      </c>
      <c r="B17199" t="s">
        <v>31814</v>
      </c>
    </row>
    <row r="17200" spans="1:2">
      <c r="A17200" t="s">
        <v>31815</v>
      </c>
      <c r="B17200" t="s">
        <v>31816</v>
      </c>
    </row>
    <row r="17201" spans="1:2">
      <c r="A17201" t="s">
        <v>31817</v>
      </c>
      <c r="B17201" t="s">
        <v>31818</v>
      </c>
    </row>
    <row r="17202" spans="1:2">
      <c r="A17202" t="s">
        <v>31819</v>
      </c>
      <c r="B17202" t="s">
        <v>31820</v>
      </c>
    </row>
    <row r="17203" spans="1:2">
      <c r="A17203" t="s">
        <v>31821</v>
      </c>
      <c r="B17203" t="s">
        <v>31822</v>
      </c>
    </row>
    <row r="17204" spans="1:2">
      <c r="A17204" t="s">
        <v>31823</v>
      </c>
      <c r="B17204" t="s">
        <v>31824</v>
      </c>
    </row>
    <row r="17205" spans="1:2">
      <c r="A17205" t="s">
        <v>31825</v>
      </c>
      <c r="B17205" t="s">
        <v>31826</v>
      </c>
    </row>
    <row r="17206" spans="1:2">
      <c r="A17206" t="s">
        <v>31827</v>
      </c>
      <c r="B17206" t="s">
        <v>31828</v>
      </c>
    </row>
    <row r="17207" spans="1:2">
      <c r="A17207" t="s">
        <v>31829</v>
      </c>
      <c r="B17207" t="s">
        <v>31830</v>
      </c>
    </row>
    <row r="17208" spans="1:2">
      <c r="A17208" t="s">
        <v>31831</v>
      </c>
      <c r="B17208" t="s">
        <v>31832</v>
      </c>
    </row>
    <row r="17209" spans="1:2">
      <c r="A17209" t="s">
        <v>31833</v>
      </c>
      <c r="B17209" t="s">
        <v>31834</v>
      </c>
    </row>
    <row r="17210" spans="1:2">
      <c r="A17210" t="s">
        <v>31835</v>
      </c>
      <c r="B17210" t="s">
        <v>31836</v>
      </c>
    </row>
    <row r="17211" spans="1:2">
      <c r="A17211" t="s">
        <v>31837</v>
      </c>
      <c r="B17211" t="s">
        <v>31838</v>
      </c>
    </row>
    <row r="17212" spans="1:2">
      <c r="A17212" t="s">
        <v>31839</v>
      </c>
      <c r="B17212" t="s">
        <v>31840</v>
      </c>
    </row>
    <row r="17213" spans="1:2">
      <c r="A17213" t="s">
        <v>31841</v>
      </c>
      <c r="B17213" t="s">
        <v>31842</v>
      </c>
    </row>
    <row r="17214" spans="1:2">
      <c r="A17214" t="s">
        <v>31843</v>
      </c>
      <c r="B17214" t="s">
        <v>31844</v>
      </c>
    </row>
    <row r="17215" spans="1:2">
      <c r="A17215" t="s">
        <v>31845</v>
      </c>
      <c r="B17215" t="s">
        <v>31846</v>
      </c>
    </row>
    <row r="17216" spans="1:2">
      <c r="A17216" t="s">
        <v>31847</v>
      </c>
      <c r="B17216" t="s">
        <v>31848</v>
      </c>
    </row>
    <row r="17217" spans="1:2">
      <c r="A17217" t="s">
        <v>31849</v>
      </c>
      <c r="B17217" t="s">
        <v>31850</v>
      </c>
    </row>
    <row r="17218" spans="1:2">
      <c r="A17218" t="s">
        <v>31851</v>
      </c>
      <c r="B17218" t="s">
        <v>31852</v>
      </c>
    </row>
    <row r="17219" spans="1:2">
      <c r="A17219" t="s">
        <v>31853</v>
      </c>
      <c r="B17219" t="s">
        <v>31854</v>
      </c>
    </row>
    <row r="17220" spans="1:2">
      <c r="A17220" t="s">
        <v>31855</v>
      </c>
      <c r="B17220" t="s">
        <v>31856</v>
      </c>
    </row>
    <row r="17221" spans="1:2">
      <c r="A17221" t="s">
        <v>31857</v>
      </c>
      <c r="B17221" t="s">
        <v>31858</v>
      </c>
    </row>
    <row r="17222" spans="1:2">
      <c r="A17222" t="s">
        <v>31859</v>
      </c>
      <c r="B17222" t="s">
        <v>31860</v>
      </c>
    </row>
    <row r="17223" spans="1:2">
      <c r="A17223" t="s">
        <v>31861</v>
      </c>
      <c r="B17223" t="s">
        <v>31862</v>
      </c>
    </row>
    <row r="17224" spans="1:2">
      <c r="A17224" t="s">
        <v>31863</v>
      </c>
      <c r="B17224" t="s">
        <v>31864</v>
      </c>
    </row>
    <row r="17225" spans="1:2">
      <c r="A17225" t="s">
        <v>31865</v>
      </c>
      <c r="B17225" t="s">
        <v>31866</v>
      </c>
    </row>
    <row r="17226" spans="1:2">
      <c r="A17226" t="s">
        <v>31867</v>
      </c>
      <c r="B17226" t="s">
        <v>31868</v>
      </c>
    </row>
    <row r="17227" spans="1:2">
      <c r="A17227" t="s">
        <v>31869</v>
      </c>
      <c r="B17227" t="s">
        <v>31870</v>
      </c>
    </row>
    <row r="17228" spans="1:2">
      <c r="A17228" t="s">
        <v>31871</v>
      </c>
      <c r="B17228" t="s">
        <v>31872</v>
      </c>
    </row>
    <row r="17229" spans="1:2">
      <c r="A17229" t="s">
        <v>31873</v>
      </c>
      <c r="B17229" t="s">
        <v>31874</v>
      </c>
    </row>
    <row r="17230" spans="1:2">
      <c r="A17230" t="s">
        <v>31875</v>
      </c>
      <c r="B17230" t="s">
        <v>31875</v>
      </c>
    </row>
    <row r="17231" spans="1:2">
      <c r="A17231" t="s">
        <v>31876</v>
      </c>
      <c r="B17231" t="s">
        <v>31877</v>
      </c>
    </row>
    <row r="17232" spans="1:2">
      <c r="A17232" t="s">
        <v>31878</v>
      </c>
      <c r="B17232" t="s">
        <v>31879</v>
      </c>
    </row>
    <row r="17233" spans="1:2">
      <c r="A17233" t="s">
        <v>31880</v>
      </c>
      <c r="B17233" t="s">
        <v>31881</v>
      </c>
    </row>
    <row r="17234" spans="1:2">
      <c r="A17234" t="s">
        <v>31882</v>
      </c>
      <c r="B17234" t="s">
        <v>31883</v>
      </c>
    </row>
    <row r="17235" spans="1:2">
      <c r="A17235" t="s">
        <v>31884</v>
      </c>
      <c r="B17235" t="s">
        <v>31885</v>
      </c>
    </row>
    <row r="17236" spans="1:2">
      <c r="A17236" t="s">
        <v>31886</v>
      </c>
      <c r="B17236" t="s">
        <v>31887</v>
      </c>
    </row>
    <row r="17237" spans="1:2">
      <c r="A17237" t="s">
        <v>31888</v>
      </c>
      <c r="B17237" t="s">
        <v>31889</v>
      </c>
    </row>
    <row r="17238" spans="1:2">
      <c r="A17238" t="s">
        <v>31890</v>
      </c>
      <c r="B17238" t="s">
        <v>31891</v>
      </c>
    </row>
    <row r="17239" spans="1:2">
      <c r="A17239" t="s">
        <v>31892</v>
      </c>
      <c r="B17239" t="s">
        <v>31893</v>
      </c>
    </row>
    <row r="17240" spans="1:2">
      <c r="A17240" t="s">
        <v>31894</v>
      </c>
      <c r="B17240" t="s">
        <v>31895</v>
      </c>
    </row>
    <row r="17241" spans="1:2">
      <c r="A17241" t="s">
        <v>31896</v>
      </c>
      <c r="B17241" t="s">
        <v>31897</v>
      </c>
    </row>
    <row r="17242" spans="1:2">
      <c r="A17242" t="s">
        <v>31898</v>
      </c>
      <c r="B17242" t="s">
        <v>31899</v>
      </c>
    </row>
    <row r="17243" spans="1:2">
      <c r="A17243" t="s">
        <v>31900</v>
      </c>
      <c r="B17243" t="s">
        <v>31901</v>
      </c>
    </row>
    <row r="17244" spans="1:2">
      <c r="A17244" t="s">
        <v>31902</v>
      </c>
      <c r="B17244" t="s">
        <v>31903</v>
      </c>
    </row>
    <row r="17245" spans="1:2">
      <c r="A17245" t="s">
        <v>31904</v>
      </c>
      <c r="B17245" t="s">
        <v>31905</v>
      </c>
    </row>
    <row r="17246" spans="1:2">
      <c r="A17246" t="s">
        <v>31906</v>
      </c>
      <c r="B17246" t="s">
        <v>31907</v>
      </c>
    </row>
    <row r="17247" spans="1:2">
      <c r="A17247" t="s">
        <v>31908</v>
      </c>
      <c r="B17247" t="s">
        <v>31909</v>
      </c>
    </row>
    <row r="17248" spans="1:2">
      <c r="A17248" t="s">
        <v>31910</v>
      </c>
      <c r="B17248" t="s">
        <v>31911</v>
      </c>
    </row>
    <row r="17249" spans="1:2">
      <c r="A17249" t="s">
        <v>31912</v>
      </c>
      <c r="B17249" t="s">
        <v>31913</v>
      </c>
    </row>
    <row r="17250" spans="1:2">
      <c r="A17250" t="s">
        <v>31914</v>
      </c>
      <c r="B17250" t="s">
        <v>31915</v>
      </c>
    </row>
    <row r="17251" spans="1:2">
      <c r="A17251" t="s">
        <v>31916</v>
      </c>
      <c r="B17251" t="s">
        <v>31917</v>
      </c>
    </row>
    <row r="17252" spans="1:2">
      <c r="A17252" t="s">
        <v>31918</v>
      </c>
      <c r="B17252" t="s">
        <v>31919</v>
      </c>
    </row>
    <row r="17253" spans="1:2">
      <c r="A17253" t="s">
        <v>31920</v>
      </c>
      <c r="B17253" t="s">
        <v>31921</v>
      </c>
    </row>
    <row r="17254" spans="1:2">
      <c r="A17254" t="s">
        <v>31922</v>
      </c>
      <c r="B17254" t="s">
        <v>31923</v>
      </c>
    </row>
    <row r="17255" spans="1:2">
      <c r="A17255" t="s">
        <v>31924</v>
      </c>
      <c r="B17255" t="s">
        <v>31925</v>
      </c>
    </row>
    <row r="17256" spans="1:2">
      <c r="A17256" t="s">
        <v>31926</v>
      </c>
      <c r="B17256" t="s">
        <v>31927</v>
      </c>
    </row>
    <row r="17257" spans="1:2">
      <c r="A17257" t="s">
        <v>31928</v>
      </c>
      <c r="B17257" t="s">
        <v>31929</v>
      </c>
    </row>
    <row r="17258" spans="1:2">
      <c r="A17258" t="s">
        <v>31930</v>
      </c>
      <c r="B17258" t="s">
        <v>31931</v>
      </c>
    </row>
    <row r="17259" spans="1:2">
      <c r="A17259" t="s">
        <v>31932</v>
      </c>
      <c r="B17259" t="s">
        <v>31933</v>
      </c>
    </row>
    <row r="17260" spans="1:2">
      <c r="A17260" t="s">
        <v>31934</v>
      </c>
      <c r="B17260" t="s">
        <v>31935</v>
      </c>
    </row>
    <row r="17261" spans="1:2">
      <c r="A17261" t="s">
        <v>31936</v>
      </c>
      <c r="B17261" t="s">
        <v>31937</v>
      </c>
    </row>
    <row r="17262" spans="1:2">
      <c r="A17262" t="s">
        <v>31938</v>
      </c>
      <c r="B17262" t="s">
        <v>31939</v>
      </c>
    </row>
    <row r="17263" spans="1:2">
      <c r="A17263" t="s">
        <v>31940</v>
      </c>
      <c r="B17263" t="s">
        <v>31941</v>
      </c>
    </row>
    <row r="17264" spans="1:2">
      <c r="A17264" t="s">
        <v>31942</v>
      </c>
      <c r="B17264" t="s">
        <v>31943</v>
      </c>
    </row>
    <row r="17265" spans="1:2">
      <c r="A17265" t="s">
        <v>31944</v>
      </c>
      <c r="B17265" t="s">
        <v>31945</v>
      </c>
    </row>
    <row r="17266" spans="1:2">
      <c r="A17266" t="s">
        <v>31946</v>
      </c>
      <c r="B17266" t="s">
        <v>31947</v>
      </c>
    </row>
    <row r="17267" spans="1:2">
      <c r="A17267" t="s">
        <v>31948</v>
      </c>
      <c r="B17267" t="s">
        <v>31949</v>
      </c>
    </row>
    <row r="17268" spans="1:2">
      <c r="A17268" t="s">
        <v>31950</v>
      </c>
      <c r="B17268" t="s">
        <v>31951</v>
      </c>
    </row>
    <row r="17269" spans="1:2">
      <c r="A17269" t="s">
        <v>31952</v>
      </c>
      <c r="B17269" t="s">
        <v>31953</v>
      </c>
    </row>
    <row r="17270" spans="1:2">
      <c r="A17270" t="s">
        <v>31954</v>
      </c>
      <c r="B17270" t="s">
        <v>31955</v>
      </c>
    </row>
    <row r="17271" spans="1:2">
      <c r="A17271" t="s">
        <v>31956</v>
      </c>
      <c r="B17271" t="s">
        <v>31957</v>
      </c>
    </row>
    <row r="17272" spans="1:2">
      <c r="A17272" t="s">
        <v>31958</v>
      </c>
      <c r="B17272" t="s">
        <v>31959</v>
      </c>
    </row>
    <row r="17273" spans="1:2">
      <c r="A17273" t="s">
        <v>31960</v>
      </c>
      <c r="B17273" t="s">
        <v>31961</v>
      </c>
    </row>
    <row r="17274" spans="1:2">
      <c r="A17274" t="s">
        <v>31962</v>
      </c>
      <c r="B17274" t="s">
        <v>31963</v>
      </c>
    </row>
    <row r="17275" spans="1:2">
      <c r="A17275" t="s">
        <v>31964</v>
      </c>
      <c r="B17275" t="s">
        <v>31965</v>
      </c>
    </row>
    <row r="17276" spans="1:2">
      <c r="A17276" t="s">
        <v>31966</v>
      </c>
      <c r="B17276" t="s">
        <v>31967</v>
      </c>
    </row>
    <row r="17277" spans="1:2">
      <c r="A17277" t="s">
        <v>31968</v>
      </c>
      <c r="B17277" t="s">
        <v>31969</v>
      </c>
    </row>
    <row r="17278" spans="1:2">
      <c r="A17278" t="s">
        <v>31970</v>
      </c>
      <c r="B17278" t="s">
        <v>31971</v>
      </c>
    </row>
    <row r="17279" spans="1:2">
      <c r="A17279" t="s">
        <v>31972</v>
      </c>
      <c r="B17279" t="s">
        <v>31973</v>
      </c>
    </row>
    <row r="17280" spans="1:2">
      <c r="A17280" t="s">
        <v>31974</v>
      </c>
      <c r="B17280" t="s">
        <v>31975</v>
      </c>
    </row>
    <row r="17281" spans="1:2">
      <c r="A17281" t="s">
        <v>31976</v>
      </c>
      <c r="B17281" t="s">
        <v>31977</v>
      </c>
    </row>
    <row r="17282" spans="1:2">
      <c r="A17282" t="s">
        <v>31978</v>
      </c>
      <c r="B17282" t="s">
        <v>31979</v>
      </c>
    </row>
    <row r="17283" spans="1:2">
      <c r="A17283" t="s">
        <v>31980</v>
      </c>
      <c r="B17283" t="s">
        <v>31981</v>
      </c>
    </row>
    <row r="17284" spans="1:2">
      <c r="A17284" t="s">
        <v>31982</v>
      </c>
      <c r="B17284" t="s">
        <v>31983</v>
      </c>
    </row>
    <row r="17285" spans="1:2">
      <c r="A17285" t="s">
        <v>31984</v>
      </c>
      <c r="B17285" t="s">
        <v>31985</v>
      </c>
    </row>
    <row r="17286" spans="1:2">
      <c r="A17286" t="s">
        <v>31986</v>
      </c>
      <c r="B17286" t="s">
        <v>31987</v>
      </c>
    </row>
    <row r="17287" spans="1:2">
      <c r="A17287" t="s">
        <v>31988</v>
      </c>
      <c r="B17287" t="s">
        <v>31989</v>
      </c>
    </row>
    <row r="17288" spans="1:2">
      <c r="A17288" t="s">
        <v>31990</v>
      </c>
      <c r="B17288" t="s">
        <v>31991</v>
      </c>
    </row>
    <row r="17289" spans="1:2">
      <c r="A17289" t="s">
        <v>31992</v>
      </c>
      <c r="B17289" t="s">
        <v>31993</v>
      </c>
    </row>
    <row r="17290" spans="1:2">
      <c r="A17290" t="s">
        <v>31994</v>
      </c>
      <c r="B17290" t="s">
        <v>31995</v>
      </c>
    </row>
    <row r="17291" spans="1:2">
      <c r="A17291" t="s">
        <v>31996</v>
      </c>
      <c r="B17291" t="s">
        <v>31997</v>
      </c>
    </row>
    <row r="17292" spans="1:2">
      <c r="A17292" t="s">
        <v>31998</v>
      </c>
      <c r="B17292" t="s">
        <v>31999</v>
      </c>
    </row>
    <row r="17293" spans="1:2">
      <c r="A17293" t="s">
        <v>32000</v>
      </c>
      <c r="B17293" t="s">
        <v>32001</v>
      </c>
    </row>
    <row r="17294" spans="1:2">
      <c r="A17294" t="s">
        <v>32002</v>
      </c>
      <c r="B17294" t="s">
        <v>32003</v>
      </c>
    </row>
    <row r="17295" spans="1:2">
      <c r="A17295" t="s">
        <v>32004</v>
      </c>
      <c r="B17295" t="s">
        <v>32005</v>
      </c>
    </row>
    <row r="17296" spans="1:2">
      <c r="A17296" t="s">
        <v>32006</v>
      </c>
      <c r="B17296" t="s">
        <v>32007</v>
      </c>
    </row>
    <row r="17297" spans="1:2">
      <c r="A17297" t="s">
        <v>32008</v>
      </c>
      <c r="B17297" t="s">
        <v>32009</v>
      </c>
    </row>
    <row r="17298" spans="1:2">
      <c r="A17298" t="s">
        <v>32010</v>
      </c>
      <c r="B17298" t="s">
        <v>32011</v>
      </c>
    </row>
    <row r="17299" spans="1:2">
      <c r="A17299" t="s">
        <v>32012</v>
      </c>
      <c r="B17299" t="s">
        <v>32013</v>
      </c>
    </row>
    <row r="17300" spans="1:2">
      <c r="A17300" t="s">
        <v>32014</v>
      </c>
      <c r="B17300" t="s">
        <v>32015</v>
      </c>
    </row>
    <row r="17301" spans="1:2">
      <c r="A17301" t="s">
        <v>32016</v>
      </c>
      <c r="B17301" t="s">
        <v>32017</v>
      </c>
    </row>
    <row r="17302" spans="1:2">
      <c r="A17302" t="s">
        <v>32018</v>
      </c>
      <c r="B17302" t="s">
        <v>32019</v>
      </c>
    </row>
    <row r="17303" spans="1:2">
      <c r="A17303" t="s">
        <v>32020</v>
      </c>
      <c r="B17303" t="s">
        <v>32021</v>
      </c>
    </row>
    <row r="17304" spans="1:2">
      <c r="A17304" t="s">
        <v>32022</v>
      </c>
      <c r="B17304" t="s">
        <v>32023</v>
      </c>
    </row>
    <row r="17305" spans="1:2">
      <c r="A17305" t="s">
        <v>32024</v>
      </c>
      <c r="B17305" t="s">
        <v>32025</v>
      </c>
    </row>
    <row r="17306" spans="1:2">
      <c r="A17306" t="s">
        <v>32026</v>
      </c>
      <c r="B17306" t="s">
        <v>32027</v>
      </c>
    </row>
    <row r="17307" spans="1:2">
      <c r="A17307" t="s">
        <v>32028</v>
      </c>
      <c r="B17307" t="s">
        <v>32029</v>
      </c>
    </row>
    <row r="17308" spans="1:2">
      <c r="A17308" t="s">
        <v>32030</v>
      </c>
      <c r="B17308" t="s">
        <v>32031</v>
      </c>
    </row>
    <row r="17309" spans="1:2">
      <c r="A17309" t="s">
        <v>32032</v>
      </c>
      <c r="B17309" t="s">
        <v>32033</v>
      </c>
    </row>
    <row r="17310" spans="1:2">
      <c r="A17310" t="s">
        <v>32034</v>
      </c>
      <c r="B17310" t="s">
        <v>32035</v>
      </c>
    </row>
    <row r="17311" spans="1:2">
      <c r="A17311" t="s">
        <v>32036</v>
      </c>
      <c r="B17311" t="s">
        <v>32037</v>
      </c>
    </row>
    <row r="17312" spans="1:2">
      <c r="A17312" t="s">
        <v>32038</v>
      </c>
      <c r="B17312" t="s">
        <v>32039</v>
      </c>
    </row>
    <row r="17313" spans="1:2">
      <c r="A17313" t="s">
        <v>32040</v>
      </c>
      <c r="B17313" t="s">
        <v>32041</v>
      </c>
    </row>
    <row r="17314" spans="1:2">
      <c r="A17314" t="s">
        <v>32042</v>
      </c>
      <c r="B17314" t="s">
        <v>32043</v>
      </c>
    </row>
    <row r="17315" spans="1:2">
      <c r="A17315" t="s">
        <v>32044</v>
      </c>
      <c r="B17315" t="s">
        <v>32045</v>
      </c>
    </row>
    <row r="17316" spans="1:2">
      <c r="A17316" t="s">
        <v>32046</v>
      </c>
      <c r="B17316" t="s">
        <v>32047</v>
      </c>
    </row>
    <row r="17317" spans="1:2">
      <c r="A17317" t="s">
        <v>32048</v>
      </c>
      <c r="B17317" t="s">
        <v>32049</v>
      </c>
    </row>
    <row r="17318" spans="1:2">
      <c r="A17318" t="s">
        <v>32050</v>
      </c>
      <c r="B17318" t="s">
        <v>32051</v>
      </c>
    </row>
    <row r="17319" spans="1:2">
      <c r="A17319" t="s">
        <v>32052</v>
      </c>
      <c r="B17319" t="s">
        <v>32053</v>
      </c>
    </row>
    <row r="17320" spans="1:2">
      <c r="A17320" t="s">
        <v>32054</v>
      </c>
      <c r="B17320" t="s">
        <v>32055</v>
      </c>
    </row>
    <row r="17321" spans="1:2">
      <c r="A17321" t="s">
        <v>32056</v>
      </c>
      <c r="B17321" t="s">
        <v>32057</v>
      </c>
    </row>
    <row r="17322" spans="1:2">
      <c r="A17322" t="s">
        <v>32058</v>
      </c>
      <c r="B17322" t="s">
        <v>32059</v>
      </c>
    </row>
    <row r="17323" spans="1:2">
      <c r="A17323" t="s">
        <v>32060</v>
      </c>
      <c r="B17323" t="s">
        <v>32061</v>
      </c>
    </row>
    <row r="17324" spans="1:2">
      <c r="A17324" t="s">
        <v>32062</v>
      </c>
      <c r="B17324" t="s">
        <v>32063</v>
      </c>
    </row>
    <row r="17325" spans="1:2">
      <c r="A17325" t="s">
        <v>32064</v>
      </c>
      <c r="B17325" t="s">
        <v>32065</v>
      </c>
    </row>
    <row r="17326" spans="1:2">
      <c r="A17326" t="s">
        <v>32066</v>
      </c>
      <c r="B17326" t="s">
        <v>32067</v>
      </c>
    </row>
    <row r="17327" spans="1:2">
      <c r="A17327" t="s">
        <v>32068</v>
      </c>
      <c r="B17327" t="s">
        <v>32069</v>
      </c>
    </row>
    <row r="17328" spans="1:2">
      <c r="A17328" t="s">
        <v>32070</v>
      </c>
      <c r="B17328" t="s">
        <v>32071</v>
      </c>
    </row>
    <row r="17329" spans="1:2">
      <c r="A17329" t="s">
        <v>32072</v>
      </c>
      <c r="B17329" t="s">
        <v>32073</v>
      </c>
    </row>
    <row r="17330" spans="1:2">
      <c r="A17330" t="s">
        <v>32074</v>
      </c>
      <c r="B17330" t="s">
        <v>32075</v>
      </c>
    </row>
    <row r="17331" spans="1:2">
      <c r="A17331" t="s">
        <v>32076</v>
      </c>
      <c r="B17331" t="s">
        <v>32077</v>
      </c>
    </row>
    <row r="17332" spans="1:2">
      <c r="A17332" t="s">
        <v>32078</v>
      </c>
      <c r="B17332" t="s">
        <v>32078</v>
      </c>
    </row>
    <row r="17333" spans="1:2">
      <c r="A17333" t="s">
        <v>32079</v>
      </c>
      <c r="B17333" t="s">
        <v>32080</v>
      </c>
    </row>
    <row r="17334" spans="1:2">
      <c r="A17334" t="s">
        <v>32081</v>
      </c>
      <c r="B17334" t="s">
        <v>32082</v>
      </c>
    </row>
    <row r="17335" spans="1:2">
      <c r="A17335" t="s">
        <v>32083</v>
      </c>
      <c r="B17335" t="s">
        <v>32084</v>
      </c>
    </row>
    <row r="17336" spans="1:2">
      <c r="A17336" t="s">
        <v>32085</v>
      </c>
      <c r="B17336" t="s">
        <v>32086</v>
      </c>
    </row>
    <row r="17337" spans="1:2">
      <c r="A17337" t="s">
        <v>32087</v>
      </c>
      <c r="B17337" t="s">
        <v>32088</v>
      </c>
    </row>
    <row r="17338" spans="1:2">
      <c r="A17338" t="s">
        <v>32089</v>
      </c>
      <c r="B17338" t="s">
        <v>32090</v>
      </c>
    </row>
    <row r="17339" spans="1:2">
      <c r="A17339" t="s">
        <v>32091</v>
      </c>
      <c r="B17339" t="s">
        <v>32092</v>
      </c>
    </row>
    <row r="17340" spans="1:2">
      <c r="A17340" t="s">
        <v>32093</v>
      </c>
      <c r="B17340" t="s">
        <v>32094</v>
      </c>
    </row>
    <row r="17341" spans="1:2">
      <c r="A17341" t="s">
        <v>32095</v>
      </c>
      <c r="B17341" t="s">
        <v>32096</v>
      </c>
    </row>
    <row r="17342" spans="1:2">
      <c r="A17342" t="s">
        <v>32097</v>
      </c>
      <c r="B17342" t="s">
        <v>32098</v>
      </c>
    </row>
    <row r="17343" spans="1:2">
      <c r="A17343" t="s">
        <v>32099</v>
      </c>
      <c r="B17343" t="s">
        <v>32100</v>
      </c>
    </row>
    <row r="17344" spans="1:2">
      <c r="A17344" t="s">
        <v>32101</v>
      </c>
      <c r="B17344" t="s">
        <v>32102</v>
      </c>
    </row>
    <row r="17345" spans="1:2">
      <c r="A17345" t="s">
        <v>32103</v>
      </c>
      <c r="B17345" t="s">
        <v>32104</v>
      </c>
    </row>
    <row r="17346" spans="1:2">
      <c r="A17346" t="s">
        <v>32105</v>
      </c>
      <c r="B17346" t="s">
        <v>32106</v>
      </c>
    </row>
    <row r="17347" spans="1:2">
      <c r="A17347" t="s">
        <v>32107</v>
      </c>
      <c r="B17347" t="s">
        <v>32108</v>
      </c>
    </row>
    <row r="17348" spans="1:2">
      <c r="A17348" t="s">
        <v>32109</v>
      </c>
      <c r="B17348" t="s">
        <v>32110</v>
      </c>
    </row>
    <row r="17349" spans="1:2">
      <c r="A17349" t="s">
        <v>32111</v>
      </c>
      <c r="B17349" t="s">
        <v>32112</v>
      </c>
    </row>
    <row r="17350" spans="1:2">
      <c r="A17350" t="s">
        <v>32113</v>
      </c>
      <c r="B17350" t="s">
        <v>32114</v>
      </c>
    </row>
    <row r="17351" spans="1:2">
      <c r="A17351" t="s">
        <v>32115</v>
      </c>
      <c r="B17351" t="s">
        <v>32116</v>
      </c>
    </row>
    <row r="17352" spans="1:2">
      <c r="A17352" t="s">
        <v>32117</v>
      </c>
      <c r="B17352" t="s">
        <v>32118</v>
      </c>
    </row>
    <row r="17353" spans="1:2">
      <c r="A17353" t="s">
        <v>32119</v>
      </c>
      <c r="B17353" t="s">
        <v>32120</v>
      </c>
    </row>
    <row r="17354" spans="1:2">
      <c r="A17354" t="s">
        <v>32121</v>
      </c>
      <c r="B17354" t="s">
        <v>32122</v>
      </c>
    </row>
    <row r="17355" spans="1:2">
      <c r="A17355" t="s">
        <v>32123</v>
      </c>
      <c r="B17355" t="s">
        <v>32124</v>
      </c>
    </row>
    <row r="17356" spans="1:2">
      <c r="A17356" t="s">
        <v>32125</v>
      </c>
      <c r="B17356" t="s">
        <v>32126</v>
      </c>
    </row>
    <row r="17357" spans="1:2">
      <c r="A17357" t="s">
        <v>32127</v>
      </c>
      <c r="B17357" t="s">
        <v>32128</v>
      </c>
    </row>
    <row r="17358" spans="1:2">
      <c r="A17358" t="s">
        <v>32129</v>
      </c>
      <c r="B17358" t="s">
        <v>32130</v>
      </c>
    </row>
    <row r="17359" spans="1:2">
      <c r="A17359" t="s">
        <v>32131</v>
      </c>
      <c r="B17359" t="s">
        <v>32132</v>
      </c>
    </row>
    <row r="17360" spans="1:2">
      <c r="A17360" t="s">
        <v>32133</v>
      </c>
      <c r="B17360" t="s">
        <v>32134</v>
      </c>
    </row>
    <row r="17361" spans="1:2">
      <c r="A17361" t="s">
        <v>32135</v>
      </c>
      <c r="B17361" t="s">
        <v>32136</v>
      </c>
    </row>
    <row r="17362" spans="1:2">
      <c r="A17362" t="s">
        <v>32137</v>
      </c>
      <c r="B17362" t="s">
        <v>32138</v>
      </c>
    </row>
    <row r="17363" spans="1:2">
      <c r="A17363" t="s">
        <v>32139</v>
      </c>
      <c r="B17363" t="s">
        <v>32140</v>
      </c>
    </row>
    <row r="17364" spans="1:2">
      <c r="A17364" t="s">
        <v>32141</v>
      </c>
      <c r="B17364" t="s">
        <v>32142</v>
      </c>
    </row>
    <row r="17365" spans="1:2">
      <c r="A17365" t="s">
        <v>32143</v>
      </c>
      <c r="B17365" t="s">
        <v>32144</v>
      </c>
    </row>
    <row r="17366" spans="1:2">
      <c r="A17366" t="s">
        <v>32145</v>
      </c>
      <c r="B17366" t="s">
        <v>32146</v>
      </c>
    </row>
    <row r="17367" spans="1:2">
      <c r="A17367" t="s">
        <v>32147</v>
      </c>
      <c r="B17367" t="s">
        <v>32148</v>
      </c>
    </row>
    <row r="17368" spans="1:2">
      <c r="A17368" t="s">
        <v>32149</v>
      </c>
      <c r="B17368" t="s">
        <v>32150</v>
      </c>
    </row>
    <row r="17369" spans="1:2">
      <c r="A17369" t="s">
        <v>32151</v>
      </c>
      <c r="B17369" t="s">
        <v>32152</v>
      </c>
    </row>
    <row r="17370" spans="1:2">
      <c r="A17370" t="s">
        <v>32153</v>
      </c>
      <c r="B17370" t="s">
        <v>32154</v>
      </c>
    </row>
    <row r="17371" spans="1:2">
      <c r="A17371" t="s">
        <v>32155</v>
      </c>
      <c r="B17371" t="s">
        <v>32156</v>
      </c>
    </row>
    <row r="17372" spans="1:2">
      <c r="A17372" t="s">
        <v>32157</v>
      </c>
      <c r="B17372" t="s">
        <v>32158</v>
      </c>
    </row>
    <row r="17373" spans="1:2">
      <c r="A17373" t="s">
        <v>32159</v>
      </c>
      <c r="B17373" t="s">
        <v>32160</v>
      </c>
    </row>
    <row r="17374" spans="1:2">
      <c r="A17374" t="s">
        <v>32161</v>
      </c>
      <c r="B17374" t="s">
        <v>32162</v>
      </c>
    </row>
    <row r="17375" spans="1:2">
      <c r="A17375" t="s">
        <v>32163</v>
      </c>
      <c r="B17375" t="s">
        <v>32164</v>
      </c>
    </row>
    <row r="17376" spans="1:2">
      <c r="A17376" t="s">
        <v>32165</v>
      </c>
      <c r="B17376" t="s">
        <v>32166</v>
      </c>
    </row>
    <row r="17377" spans="1:2">
      <c r="A17377" t="s">
        <v>32167</v>
      </c>
      <c r="B17377" t="s">
        <v>32168</v>
      </c>
    </row>
    <row r="17378" spans="1:2">
      <c r="A17378" t="s">
        <v>32169</v>
      </c>
      <c r="B17378" t="s">
        <v>32170</v>
      </c>
    </row>
    <row r="17379" spans="1:2">
      <c r="A17379" t="s">
        <v>32171</v>
      </c>
      <c r="B17379" t="s">
        <v>32172</v>
      </c>
    </row>
    <row r="17380" spans="1:2">
      <c r="A17380" t="s">
        <v>32173</v>
      </c>
      <c r="B17380" t="s">
        <v>32174</v>
      </c>
    </row>
    <row r="17381" spans="1:2">
      <c r="A17381" t="s">
        <v>32175</v>
      </c>
      <c r="B17381" t="s">
        <v>32176</v>
      </c>
    </row>
    <row r="17382" spans="1:2">
      <c r="A17382" t="s">
        <v>32177</v>
      </c>
      <c r="B17382" t="s">
        <v>32178</v>
      </c>
    </row>
    <row r="17383" spans="1:2">
      <c r="A17383" t="s">
        <v>32179</v>
      </c>
      <c r="B17383" t="s">
        <v>32180</v>
      </c>
    </row>
    <row r="17384" spans="1:2">
      <c r="A17384" t="s">
        <v>32181</v>
      </c>
      <c r="B17384" t="s">
        <v>32182</v>
      </c>
    </row>
    <row r="17385" spans="1:2">
      <c r="A17385" t="s">
        <v>32183</v>
      </c>
      <c r="B17385" t="s">
        <v>32184</v>
      </c>
    </row>
    <row r="17386" spans="1:2">
      <c r="A17386" t="s">
        <v>32185</v>
      </c>
      <c r="B17386" t="s">
        <v>32186</v>
      </c>
    </row>
    <row r="17387" spans="1:2">
      <c r="A17387" t="s">
        <v>32187</v>
      </c>
      <c r="B17387" t="s">
        <v>32188</v>
      </c>
    </row>
    <row r="17388" spans="1:2">
      <c r="A17388" t="s">
        <v>32189</v>
      </c>
      <c r="B17388" t="s">
        <v>32190</v>
      </c>
    </row>
    <row r="17389" spans="1:2">
      <c r="A17389" t="s">
        <v>32191</v>
      </c>
      <c r="B17389" t="s">
        <v>32192</v>
      </c>
    </row>
    <row r="17390" spans="1:2">
      <c r="A17390" t="s">
        <v>32193</v>
      </c>
      <c r="B17390" t="s">
        <v>32194</v>
      </c>
    </row>
    <row r="17391" spans="1:2">
      <c r="A17391" t="s">
        <v>32195</v>
      </c>
      <c r="B17391" t="s">
        <v>32196</v>
      </c>
    </row>
    <row r="17392" spans="1:2">
      <c r="A17392" t="s">
        <v>32197</v>
      </c>
      <c r="B17392" t="s">
        <v>32198</v>
      </c>
    </row>
    <row r="17393" spans="1:2">
      <c r="A17393" t="s">
        <v>32199</v>
      </c>
      <c r="B17393" t="s">
        <v>32200</v>
      </c>
    </row>
    <row r="17394" spans="1:2">
      <c r="A17394" t="s">
        <v>32201</v>
      </c>
      <c r="B17394" t="s">
        <v>32202</v>
      </c>
    </row>
    <row r="17395" spans="1:2">
      <c r="A17395" t="s">
        <v>1649</v>
      </c>
      <c r="B17395" t="s">
        <v>32203</v>
      </c>
    </row>
    <row r="17396" spans="1:2">
      <c r="A17396" t="s">
        <v>32204</v>
      </c>
      <c r="B17396" t="s">
        <v>32205</v>
      </c>
    </row>
    <row r="17397" spans="1:2">
      <c r="A17397" t="s">
        <v>32206</v>
      </c>
      <c r="B17397" t="s">
        <v>32207</v>
      </c>
    </row>
    <row r="17398" spans="1:2">
      <c r="A17398" t="s">
        <v>32208</v>
      </c>
      <c r="B17398" t="s">
        <v>32209</v>
      </c>
    </row>
    <row r="17399" spans="1:2">
      <c r="A17399" t="s">
        <v>32210</v>
      </c>
      <c r="B17399" t="s">
        <v>32211</v>
      </c>
    </row>
    <row r="17400" spans="1:2">
      <c r="A17400" t="s">
        <v>32212</v>
      </c>
      <c r="B17400" t="s">
        <v>32213</v>
      </c>
    </row>
    <row r="17401" spans="1:2">
      <c r="A17401" t="s">
        <v>32214</v>
      </c>
      <c r="B17401" t="s">
        <v>32215</v>
      </c>
    </row>
    <row r="17402" spans="1:2">
      <c r="A17402" t="s">
        <v>32216</v>
      </c>
      <c r="B17402" t="s">
        <v>32217</v>
      </c>
    </row>
    <row r="17403" spans="1:2">
      <c r="A17403" t="s">
        <v>32218</v>
      </c>
      <c r="B17403" t="s">
        <v>32219</v>
      </c>
    </row>
    <row r="17404" spans="1:2">
      <c r="A17404" t="s">
        <v>32220</v>
      </c>
      <c r="B17404" t="s">
        <v>32221</v>
      </c>
    </row>
    <row r="17405" spans="1:2">
      <c r="A17405" t="s">
        <v>32222</v>
      </c>
      <c r="B17405" t="s">
        <v>32223</v>
      </c>
    </row>
    <row r="17406" spans="1:2">
      <c r="A17406" t="s">
        <v>32224</v>
      </c>
      <c r="B17406" t="s">
        <v>32225</v>
      </c>
    </row>
    <row r="17407" spans="1:2">
      <c r="A17407" t="s">
        <v>32226</v>
      </c>
      <c r="B17407" t="s">
        <v>32227</v>
      </c>
    </row>
    <row r="17408" spans="1:2">
      <c r="A17408" t="s">
        <v>32228</v>
      </c>
      <c r="B17408" t="s">
        <v>32229</v>
      </c>
    </row>
    <row r="17409" spans="1:2">
      <c r="A17409" t="s">
        <v>32230</v>
      </c>
      <c r="B17409" t="s">
        <v>32231</v>
      </c>
    </row>
    <row r="17410" spans="1:2">
      <c r="A17410" t="s">
        <v>32232</v>
      </c>
      <c r="B17410" t="s">
        <v>32233</v>
      </c>
    </row>
    <row r="17411" spans="1:2">
      <c r="A17411" t="s">
        <v>32234</v>
      </c>
      <c r="B17411" t="s">
        <v>32235</v>
      </c>
    </row>
    <row r="17412" spans="1:2">
      <c r="A17412" t="s">
        <v>32236</v>
      </c>
      <c r="B17412" t="s">
        <v>32237</v>
      </c>
    </row>
    <row r="17413" spans="1:2">
      <c r="A17413" t="s">
        <v>32238</v>
      </c>
      <c r="B17413" t="s">
        <v>32239</v>
      </c>
    </row>
    <row r="17414" spans="1:2">
      <c r="A17414" t="s">
        <v>32240</v>
      </c>
      <c r="B17414" t="s">
        <v>32241</v>
      </c>
    </row>
    <row r="17415" spans="1:2">
      <c r="A17415" t="s">
        <v>32242</v>
      </c>
      <c r="B17415" t="s">
        <v>32243</v>
      </c>
    </row>
    <row r="17416" spans="1:2">
      <c r="A17416" t="s">
        <v>32244</v>
      </c>
      <c r="B17416" t="s">
        <v>32245</v>
      </c>
    </row>
    <row r="17417" spans="1:2">
      <c r="A17417" t="s">
        <v>32246</v>
      </c>
      <c r="B17417" t="s">
        <v>32247</v>
      </c>
    </row>
    <row r="17418" spans="1:2">
      <c r="A17418" t="s">
        <v>32248</v>
      </c>
      <c r="B17418" t="s">
        <v>32249</v>
      </c>
    </row>
    <row r="17419" spans="1:2">
      <c r="A17419" t="s">
        <v>32250</v>
      </c>
      <c r="B17419" t="s">
        <v>32251</v>
      </c>
    </row>
    <row r="17420" spans="1:2">
      <c r="A17420" t="s">
        <v>32252</v>
      </c>
      <c r="B17420" t="s">
        <v>32253</v>
      </c>
    </row>
    <row r="17421" spans="1:2">
      <c r="A17421" t="s">
        <v>32254</v>
      </c>
      <c r="B17421" t="s">
        <v>32255</v>
      </c>
    </row>
    <row r="17422" spans="1:2">
      <c r="A17422" t="s">
        <v>32256</v>
      </c>
      <c r="B17422" t="s">
        <v>32257</v>
      </c>
    </row>
    <row r="17423" spans="1:2">
      <c r="A17423" t="s">
        <v>32258</v>
      </c>
      <c r="B17423" t="s">
        <v>32259</v>
      </c>
    </row>
    <row r="17424" spans="1:2">
      <c r="A17424" t="s">
        <v>32260</v>
      </c>
      <c r="B17424" t="s">
        <v>32261</v>
      </c>
    </row>
    <row r="17425" spans="1:2">
      <c r="A17425" t="s">
        <v>32262</v>
      </c>
      <c r="B17425" t="s">
        <v>32263</v>
      </c>
    </row>
    <row r="17426" spans="1:2">
      <c r="A17426" t="s">
        <v>32264</v>
      </c>
      <c r="B17426" t="s">
        <v>32265</v>
      </c>
    </row>
    <row r="17427" spans="1:2">
      <c r="A17427" t="s">
        <v>32266</v>
      </c>
      <c r="B17427" t="s">
        <v>32267</v>
      </c>
    </row>
    <row r="17428" spans="1:2">
      <c r="A17428" t="s">
        <v>32268</v>
      </c>
      <c r="B17428" t="s">
        <v>32269</v>
      </c>
    </row>
    <row r="17429" spans="1:2">
      <c r="A17429" t="s">
        <v>32270</v>
      </c>
      <c r="B17429" t="s">
        <v>32271</v>
      </c>
    </row>
    <row r="17430" spans="1:2">
      <c r="A17430" t="s">
        <v>32272</v>
      </c>
      <c r="B17430" t="s">
        <v>32273</v>
      </c>
    </row>
    <row r="17431" spans="1:2">
      <c r="A17431" t="s">
        <v>32274</v>
      </c>
      <c r="B17431" t="s">
        <v>32275</v>
      </c>
    </row>
    <row r="17432" spans="1:2">
      <c r="A17432" t="s">
        <v>32276</v>
      </c>
      <c r="B17432" t="s">
        <v>32277</v>
      </c>
    </row>
    <row r="17433" spans="1:2">
      <c r="A17433" t="s">
        <v>32278</v>
      </c>
      <c r="B17433" t="s">
        <v>32279</v>
      </c>
    </row>
    <row r="17434" spans="1:2">
      <c r="A17434" t="s">
        <v>32280</v>
      </c>
      <c r="B17434" t="s">
        <v>32281</v>
      </c>
    </row>
    <row r="17435" spans="1:2">
      <c r="A17435" t="s">
        <v>32282</v>
      </c>
      <c r="B17435" t="s">
        <v>32283</v>
      </c>
    </row>
    <row r="17436" spans="1:2">
      <c r="A17436" t="s">
        <v>32284</v>
      </c>
      <c r="B17436" t="s">
        <v>32285</v>
      </c>
    </row>
    <row r="17437" spans="1:2">
      <c r="A17437" t="s">
        <v>32286</v>
      </c>
      <c r="B17437" t="s">
        <v>32287</v>
      </c>
    </row>
    <row r="17438" spans="1:2">
      <c r="A17438" t="s">
        <v>32288</v>
      </c>
      <c r="B17438" t="s">
        <v>32289</v>
      </c>
    </row>
    <row r="17439" spans="1:2">
      <c r="A17439" t="s">
        <v>32290</v>
      </c>
      <c r="B17439" t="s">
        <v>32291</v>
      </c>
    </row>
    <row r="17440" spans="1:2">
      <c r="A17440" t="s">
        <v>32292</v>
      </c>
      <c r="B17440" t="s">
        <v>32293</v>
      </c>
    </row>
    <row r="17441" spans="1:2">
      <c r="A17441" t="s">
        <v>32294</v>
      </c>
      <c r="B17441" t="s">
        <v>32295</v>
      </c>
    </row>
    <row r="17442" spans="1:2">
      <c r="A17442" t="s">
        <v>32296</v>
      </c>
      <c r="B17442" t="s">
        <v>32297</v>
      </c>
    </row>
    <row r="17443" spans="1:2">
      <c r="A17443" t="s">
        <v>32298</v>
      </c>
      <c r="B17443" t="s">
        <v>32299</v>
      </c>
    </row>
    <row r="17444" spans="1:2">
      <c r="A17444" t="s">
        <v>32300</v>
      </c>
      <c r="B17444" t="s">
        <v>32301</v>
      </c>
    </row>
    <row r="17445" spans="1:2">
      <c r="A17445" t="s">
        <v>32302</v>
      </c>
      <c r="B17445" t="s">
        <v>32303</v>
      </c>
    </row>
    <row r="17446" spans="1:2">
      <c r="A17446" t="s">
        <v>32304</v>
      </c>
      <c r="B17446" t="s">
        <v>32305</v>
      </c>
    </row>
    <row r="17447" spans="1:2">
      <c r="A17447" t="s">
        <v>32306</v>
      </c>
      <c r="B17447" t="s">
        <v>32307</v>
      </c>
    </row>
    <row r="17448" spans="1:2">
      <c r="A17448" t="s">
        <v>32308</v>
      </c>
      <c r="B17448" t="s">
        <v>32309</v>
      </c>
    </row>
    <row r="17449" spans="1:2">
      <c r="A17449" t="s">
        <v>32310</v>
      </c>
      <c r="B17449" t="s">
        <v>32311</v>
      </c>
    </row>
    <row r="17450" spans="1:2">
      <c r="A17450" t="s">
        <v>32312</v>
      </c>
      <c r="B17450" t="s">
        <v>32313</v>
      </c>
    </row>
    <row r="17451" spans="1:2">
      <c r="A17451" t="s">
        <v>32314</v>
      </c>
      <c r="B17451" t="s">
        <v>32315</v>
      </c>
    </row>
    <row r="17452" spans="1:2">
      <c r="A17452" t="s">
        <v>32316</v>
      </c>
      <c r="B17452" t="s">
        <v>32317</v>
      </c>
    </row>
    <row r="17453" spans="1:2">
      <c r="A17453" t="s">
        <v>32318</v>
      </c>
      <c r="B17453" t="s">
        <v>32319</v>
      </c>
    </row>
    <row r="17454" spans="1:2">
      <c r="A17454" t="s">
        <v>32320</v>
      </c>
      <c r="B17454" t="s">
        <v>32321</v>
      </c>
    </row>
    <row r="17455" spans="1:2">
      <c r="A17455" t="s">
        <v>32322</v>
      </c>
      <c r="B17455" t="s">
        <v>32323</v>
      </c>
    </row>
    <row r="17456" spans="1:2">
      <c r="A17456" t="s">
        <v>32324</v>
      </c>
      <c r="B17456" t="s">
        <v>32325</v>
      </c>
    </row>
    <row r="17457" spans="1:2">
      <c r="A17457" t="s">
        <v>32326</v>
      </c>
      <c r="B17457" t="s">
        <v>32327</v>
      </c>
    </row>
    <row r="17458" spans="1:2">
      <c r="A17458" t="s">
        <v>32328</v>
      </c>
      <c r="B17458" t="s">
        <v>32329</v>
      </c>
    </row>
    <row r="17459" spans="1:2">
      <c r="A17459" t="s">
        <v>32330</v>
      </c>
      <c r="B17459" t="s">
        <v>32331</v>
      </c>
    </row>
    <row r="17460" spans="1:2">
      <c r="A17460" t="s">
        <v>32332</v>
      </c>
      <c r="B17460" t="s">
        <v>32333</v>
      </c>
    </row>
    <row r="17461" spans="1:2">
      <c r="A17461" t="s">
        <v>32334</v>
      </c>
      <c r="B17461" t="s">
        <v>32335</v>
      </c>
    </row>
    <row r="17462" spans="1:2">
      <c r="A17462" t="s">
        <v>32336</v>
      </c>
      <c r="B17462" t="s">
        <v>32337</v>
      </c>
    </row>
    <row r="17463" spans="1:2">
      <c r="A17463" t="s">
        <v>32338</v>
      </c>
      <c r="B17463" t="s">
        <v>32339</v>
      </c>
    </row>
    <row r="17464" spans="1:2">
      <c r="A17464" t="s">
        <v>32340</v>
      </c>
      <c r="B17464" t="s">
        <v>32341</v>
      </c>
    </row>
    <row r="17465" spans="1:2">
      <c r="A17465" t="s">
        <v>32342</v>
      </c>
      <c r="B17465" t="s">
        <v>32343</v>
      </c>
    </row>
    <row r="17466" spans="1:2">
      <c r="A17466" t="s">
        <v>32344</v>
      </c>
      <c r="B17466" t="s">
        <v>32345</v>
      </c>
    </row>
    <row r="17467" spans="1:2">
      <c r="A17467" t="s">
        <v>32346</v>
      </c>
      <c r="B17467" t="s">
        <v>32347</v>
      </c>
    </row>
    <row r="17468" spans="1:2">
      <c r="A17468" t="s">
        <v>32348</v>
      </c>
      <c r="B17468" t="s">
        <v>32349</v>
      </c>
    </row>
    <row r="17469" spans="1:2">
      <c r="A17469" t="s">
        <v>32350</v>
      </c>
      <c r="B17469" t="s">
        <v>32351</v>
      </c>
    </row>
    <row r="17470" spans="1:2">
      <c r="A17470" t="s">
        <v>32352</v>
      </c>
      <c r="B17470" t="s">
        <v>32353</v>
      </c>
    </row>
    <row r="17471" spans="1:2">
      <c r="A17471" t="s">
        <v>32354</v>
      </c>
      <c r="B17471" t="s">
        <v>32355</v>
      </c>
    </row>
    <row r="17472" spans="1:2">
      <c r="A17472" t="s">
        <v>32356</v>
      </c>
      <c r="B17472" t="s">
        <v>32357</v>
      </c>
    </row>
    <row r="17473" spans="1:2">
      <c r="A17473" t="s">
        <v>32358</v>
      </c>
      <c r="B17473" t="s">
        <v>32359</v>
      </c>
    </row>
    <row r="17474" spans="1:2">
      <c r="A17474" t="s">
        <v>32360</v>
      </c>
      <c r="B17474" t="s">
        <v>32361</v>
      </c>
    </row>
    <row r="17475" spans="1:2">
      <c r="A17475" t="s">
        <v>32362</v>
      </c>
      <c r="B17475" t="s">
        <v>32363</v>
      </c>
    </row>
    <row r="17476" spans="1:2">
      <c r="A17476" t="s">
        <v>32364</v>
      </c>
      <c r="B17476" t="s">
        <v>32365</v>
      </c>
    </row>
    <row r="17477" spans="1:2">
      <c r="A17477" t="s">
        <v>32366</v>
      </c>
      <c r="B17477" t="s">
        <v>32367</v>
      </c>
    </row>
    <row r="17478" spans="1:2">
      <c r="A17478" t="s">
        <v>32368</v>
      </c>
      <c r="B17478" t="s">
        <v>32369</v>
      </c>
    </row>
    <row r="17479" spans="1:2">
      <c r="A17479" t="s">
        <v>32370</v>
      </c>
      <c r="B17479" t="s">
        <v>32371</v>
      </c>
    </row>
    <row r="17480" spans="1:2">
      <c r="A17480" t="s">
        <v>32372</v>
      </c>
      <c r="B17480" t="s">
        <v>32373</v>
      </c>
    </row>
    <row r="17481" spans="1:2">
      <c r="A17481" t="s">
        <v>32374</v>
      </c>
      <c r="B17481" t="s">
        <v>32375</v>
      </c>
    </row>
    <row r="17482" spans="1:2">
      <c r="A17482" t="s">
        <v>32376</v>
      </c>
      <c r="B17482" t="s">
        <v>32377</v>
      </c>
    </row>
    <row r="17483" spans="1:2">
      <c r="A17483" t="s">
        <v>32378</v>
      </c>
      <c r="B17483" t="s">
        <v>32379</v>
      </c>
    </row>
    <row r="17484" spans="1:2">
      <c r="A17484" t="s">
        <v>32380</v>
      </c>
      <c r="B17484" t="s">
        <v>32381</v>
      </c>
    </row>
    <row r="17485" spans="1:2">
      <c r="A17485" t="s">
        <v>32382</v>
      </c>
      <c r="B17485" t="s">
        <v>32383</v>
      </c>
    </row>
    <row r="17486" spans="1:2">
      <c r="A17486" t="s">
        <v>32384</v>
      </c>
      <c r="B17486" t="s">
        <v>32385</v>
      </c>
    </row>
    <row r="17487" spans="1:2">
      <c r="A17487" t="s">
        <v>32386</v>
      </c>
      <c r="B17487" t="s">
        <v>32387</v>
      </c>
    </row>
    <row r="17488" spans="1:2">
      <c r="A17488" t="s">
        <v>32388</v>
      </c>
      <c r="B17488" t="s">
        <v>32389</v>
      </c>
    </row>
    <row r="17489" spans="1:2">
      <c r="A17489" t="s">
        <v>32390</v>
      </c>
      <c r="B17489" t="s">
        <v>32391</v>
      </c>
    </row>
    <row r="17490" spans="1:2">
      <c r="A17490" t="s">
        <v>32392</v>
      </c>
      <c r="B17490" t="s">
        <v>32393</v>
      </c>
    </row>
    <row r="17491" spans="1:2">
      <c r="A17491" t="s">
        <v>32394</v>
      </c>
      <c r="B17491" t="s">
        <v>32395</v>
      </c>
    </row>
    <row r="17492" spans="1:2">
      <c r="A17492" t="s">
        <v>32396</v>
      </c>
      <c r="B17492" t="s">
        <v>32397</v>
      </c>
    </row>
    <row r="17493" spans="1:2">
      <c r="A17493" t="s">
        <v>32398</v>
      </c>
      <c r="B17493" t="s">
        <v>32399</v>
      </c>
    </row>
    <row r="17494" spans="1:2">
      <c r="A17494" t="s">
        <v>32400</v>
      </c>
      <c r="B17494" t="s">
        <v>32401</v>
      </c>
    </row>
    <row r="17495" spans="1:2">
      <c r="A17495" t="s">
        <v>32402</v>
      </c>
      <c r="B17495" t="s">
        <v>32403</v>
      </c>
    </row>
    <row r="17496" spans="1:2">
      <c r="A17496" t="s">
        <v>32404</v>
      </c>
      <c r="B17496" t="s">
        <v>32405</v>
      </c>
    </row>
    <row r="17497" spans="1:2">
      <c r="A17497" t="s">
        <v>32406</v>
      </c>
      <c r="B17497" t="s">
        <v>32407</v>
      </c>
    </row>
    <row r="17498" spans="1:2">
      <c r="A17498" t="s">
        <v>32408</v>
      </c>
      <c r="B17498" t="s">
        <v>32409</v>
      </c>
    </row>
    <row r="17499" spans="1:2">
      <c r="A17499" t="s">
        <v>32410</v>
      </c>
      <c r="B17499" t="s">
        <v>32411</v>
      </c>
    </row>
    <row r="17500" spans="1:2">
      <c r="A17500" t="s">
        <v>32412</v>
      </c>
      <c r="B17500" t="s">
        <v>32413</v>
      </c>
    </row>
    <row r="17501" spans="1:2">
      <c r="A17501" t="s">
        <v>32414</v>
      </c>
      <c r="B17501" t="s">
        <v>32415</v>
      </c>
    </row>
    <row r="17502" spans="1:2">
      <c r="A17502" t="s">
        <v>32416</v>
      </c>
      <c r="B17502" t="s">
        <v>32417</v>
      </c>
    </row>
    <row r="17503" spans="1:2">
      <c r="A17503" t="s">
        <v>32418</v>
      </c>
      <c r="B17503" t="s">
        <v>32419</v>
      </c>
    </row>
    <row r="17504" spans="1:2">
      <c r="A17504" t="s">
        <v>32420</v>
      </c>
      <c r="B17504" t="s">
        <v>32421</v>
      </c>
    </row>
    <row r="17505" spans="1:2">
      <c r="A17505" t="s">
        <v>32422</v>
      </c>
      <c r="B17505" t="s">
        <v>32423</v>
      </c>
    </row>
    <row r="17506" spans="1:2">
      <c r="A17506" t="s">
        <v>32424</v>
      </c>
      <c r="B17506" t="s">
        <v>32425</v>
      </c>
    </row>
    <row r="17507" spans="1:2">
      <c r="A17507" t="s">
        <v>32426</v>
      </c>
      <c r="B17507" t="s">
        <v>32427</v>
      </c>
    </row>
    <row r="17508" spans="1:2">
      <c r="A17508" t="s">
        <v>32428</v>
      </c>
      <c r="B17508" t="s">
        <v>32429</v>
      </c>
    </row>
    <row r="17509" spans="1:2">
      <c r="A17509" t="s">
        <v>32430</v>
      </c>
      <c r="B17509" t="s">
        <v>32431</v>
      </c>
    </row>
    <row r="17510" spans="1:2">
      <c r="A17510" t="s">
        <v>32432</v>
      </c>
      <c r="B17510" t="s">
        <v>32433</v>
      </c>
    </row>
    <row r="17511" spans="1:2">
      <c r="A17511" t="s">
        <v>32434</v>
      </c>
      <c r="B17511" t="s">
        <v>32435</v>
      </c>
    </row>
    <row r="17512" spans="1:2">
      <c r="A17512" t="s">
        <v>32436</v>
      </c>
      <c r="B17512" t="s">
        <v>32437</v>
      </c>
    </row>
    <row r="17513" spans="1:2">
      <c r="A17513" t="s">
        <v>32438</v>
      </c>
      <c r="B17513" t="s">
        <v>32439</v>
      </c>
    </row>
    <row r="17514" spans="1:2">
      <c r="A17514" t="s">
        <v>32440</v>
      </c>
      <c r="B17514" t="s">
        <v>32441</v>
      </c>
    </row>
    <row r="17515" spans="1:2">
      <c r="A17515" t="s">
        <v>32442</v>
      </c>
      <c r="B17515" t="s">
        <v>32443</v>
      </c>
    </row>
    <row r="17516" spans="1:2">
      <c r="A17516" t="s">
        <v>32444</v>
      </c>
      <c r="B17516" t="s">
        <v>32445</v>
      </c>
    </row>
    <row r="17517" spans="1:2">
      <c r="A17517" t="s">
        <v>32446</v>
      </c>
      <c r="B17517" t="s">
        <v>32447</v>
      </c>
    </row>
    <row r="17518" spans="1:2">
      <c r="A17518" t="s">
        <v>32448</v>
      </c>
      <c r="B17518" t="s">
        <v>32449</v>
      </c>
    </row>
    <row r="17519" spans="1:2">
      <c r="A17519" t="s">
        <v>32450</v>
      </c>
      <c r="B17519" t="s">
        <v>32451</v>
      </c>
    </row>
    <row r="17520" spans="1:2">
      <c r="A17520" t="s">
        <v>32452</v>
      </c>
      <c r="B17520" t="s">
        <v>32453</v>
      </c>
    </row>
    <row r="17521" spans="1:2">
      <c r="A17521" t="s">
        <v>32454</v>
      </c>
      <c r="B17521" t="s">
        <v>32455</v>
      </c>
    </row>
    <row r="17522" spans="1:2">
      <c r="A17522" t="s">
        <v>32456</v>
      </c>
      <c r="B17522" t="s">
        <v>32457</v>
      </c>
    </row>
    <row r="17523" spans="1:2">
      <c r="A17523" t="s">
        <v>32458</v>
      </c>
      <c r="B17523" t="s">
        <v>32459</v>
      </c>
    </row>
    <row r="17524" spans="1:2">
      <c r="A17524" t="s">
        <v>32460</v>
      </c>
      <c r="B17524" t="s">
        <v>32461</v>
      </c>
    </row>
    <row r="17525" spans="1:2">
      <c r="A17525" t="s">
        <v>32462</v>
      </c>
      <c r="B17525" t="s">
        <v>32463</v>
      </c>
    </row>
    <row r="17526" spans="1:2">
      <c r="A17526" t="s">
        <v>32464</v>
      </c>
      <c r="B17526" t="s">
        <v>32465</v>
      </c>
    </row>
    <row r="17527" spans="1:2">
      <c r="A17527" t="s">
        <v>32466</v>
      </c>
      <c r="B17527" t="s">
        <v>32467</v>
      </c>
    </row>
    <row r="17528" spans="1:2">
      <c r="A17528" t="s">
        <v>32468</v>
      </c>
      <c r="B17528" t="s">
        <v>32469</v>
      </c>
    </row>
    <row r="17529" spans="1:2">
      <c r="A17529" t="s">
        <v>32470</v>
      </c>
      <c r="B17529" t="s">
        <v>32471</v>
      </c>
    </row>
    <row r="17530" spans="1:2">
      <c r="A17530" t="s">
        <v>32472</v>
      </c>
      <c r="B17530" t="s">
        <v>32473</v>
      </c>
    </row>
    <row r="17531" spans="1:2">
      <c r="A17531" t="s">
        <v>32474</v>
      </c>
      <c r="B17531" t="s">
        <v>32475</v>
      </c>
    </row>
    <row r="17532" spans="1:2">
      <c r="A17532" t="s">
        <v>32476</v>
      </c>
      <c r="B17532" t="s">
        <v>32477</v>
      </c>
    </row>
    <row r="17533" spans="1:2">
      <c r="A17533" t="s">
        <v>32478</v>
      </c>
      <c r="B17533" t="s">
        <v>32479</v>
      </c>
    </row>
    <row r="17534" spans="1:2">
      <c r="A17534" t="s">
        <v>32480</v>
      </c>
      <c r="B17534" t="s">
        <v>32481</v>
      </c>
    </row>
    <row r="17535" spans="1:2">
      <c r="A17535" t="s">
        <v>32482</v>
      </c>
      <c r="B17535" t="s">
        <v>32483</v>
      </c>
    </row>
    <row r="17536" spans="1:2">
      <c r="A17536" t="s">
        <v>32484</v>
      </c>
      <c r="B17536" t="s">
        <v>32485</v>
      </c>
    </row>
    <row r="17537" spans="1:2">
      <c r="A17537" t="s">
        <v>32486</v>
      </c>
      <c r="B17537" t="s">
        <v>32487</v>
      </c>
    </row>
    <row r="17538" spans="1:2">
      <c r="A17538" t="s">
        <v>32488</v>
      </c>
      <c r="B17538" t="s">
        <v>32489</v>
      </c>
    </row>
    <row r="17539" spans="1:2">
      <c r="A17539" t="s">
        <v>32490</v>
      </c>
      <c r="B17539" t="s">
        <v>32491</v>
      </c>
    </row>
    <row r="17540" spans="1:2">
      <c r="A17540" t="s">
        <v>32492</v>
      </c>
      <c r="B17540" t="s">
        <v>32493</v>
      </c>
    </row>
    <row r="17541" spans="1:2">
      <c r="A17541" t="s">
        <v>32494</v>
      </c>
      <c r="B17541" t="s">
        <v>32495</v>
      </c>
    </row>
    <row r="17542" spans="1:2">
      <c r="A17542" t="s">
        <v>32496</v>
      </c>
      <c r="B17542" t="s">
        <v>32497</v>
      </c>
    </row>
    <row r="17543" spans="1:2">
      <c r="A17543" t="s">
        <v>32498</v>
      </c>
      <c r="B17543" t="s">
        <v>32499</v>
      </c>
    </row>
    <row r="17544" spans="1:2">
      <c r="A17544" t="s">
        <v>32500</v>
      </c>
      <c r="B17544" t="s">
        <v>32501</v>
      </c>
    </row>
    <row r="17545" spans="1:2">
      <c r="A17545" t="s">
        <v>32502</v>
      </c>
      <c r="B17545" t="s">
        <v>32503</v>
      </c>
    </row>
    <row r="17546" spans="1:2">
      <c r="A17546" t="s">
        <v>32504</v>
      </c>
      <c r="B17546" t="s">
        <v>32505</v>
      </c>
    </row>
    <row r="17547" spans="1:2">
      <c r="A17547" t="s">
        <v>32506</v>
      </c>
      <c r="B17547" t="s">
        <v>32507</v>
      </c>
    </row>
    <row r="17548" spans="1:2">
      <c r="A17548" t="s">
        <v>32508</v>
      </c>
      <c r="B17548" t="s">
        <v>32509</v>
      </c>
    </row>
    <row r="17549" spans="1:2">
      <c r="A17549" t="s">
        <v>32510</v>
      </c>
      <c r="B17549" t="s">
        <v>32511</v>
      </c>
    </row>
    <row r="17550" spans="1:2">
      <c r="A17550" t="s">
        <v>32512</v>
      </c>
      <c r="B17550" t="s">
        <v>32513</v>
      </c>
    </row>
    <row r="17551" spans="1:2">
      <c r="A17551" t="s">
        <v>32514</v>
      </c>
      <c r="B17551" t="s">
        <v>32515</v>
      </c>
    </row>
    <row r="17552" spans="1:2">
      <c r="A17552" t="s">
        <v>32516</v>
      </c>
      <c r="B17552" t="s">
        <v>32517</v>
      </c>
    </row>
    <row r="17553" spans="1:2">
      <c r="A17553" t="s">
        <v>32518</v>
      </c>
      <c r="B17553" t="s">
        <v>32519</v>
      </c>
    </row>
    <row r="17554" spans="1:2">
      <c r="A17554" t="s">
        <v>32520</v>
      </c>
      <c r="B17554" t="s">
        <v>32521</v>
      </c>
    </row>
    <row r="17555" spans="1:2">
      <c r="A17555" t="s">
        <v>32522</v>
      </c>
      <c r="B17555" t="s">
        <v>32523</v>
      </c>
    </row>
    <row r="17556" spans="1:2">
      <c r="A17556" t="s">
        <v>32524</v>
      </c>
      <c r="B17556" t="s">
        <v>32525</v>
      </c>
    </row>
    <row r="17557" spans="1:2">
      <c r="A17557" t="s">
        <v>32526</v>
      </c>
      <c r="B17557" t="s">
        <v>32527</v>
      </c>
    </row>
    <row r="17558" spans="1:2">
      <c r="A17558" t="s">
        <v>32528</v>
      </c>
      <c r="B17558" t="s">
        <v>32529</v>
      </c>
    </row>
    <row r="17559" spans="1:2">
      <c r="A17559" t="s">
        <v>32530</v>
      </c>
      <c r="B17559" t="s">
        <v>32531</v>
      </c>
    </row>
    <row r="17560" spans="1:2">
      <c r="A17560" t="s">
        <v>32532</v>
      </c>
      <c r="B17560" t="s">
        <v>32533</v>
      </c>
    </row>
    <row r="17561" spans="1:2">
      <c r="A17561" t="s">
        <v>32534</v>
      </c>
      <c r="B17561" t="s">
        <v>32535</v>
      </c>
    </row>
    <row r="17562" spans="1:2">
      <c r="A17562" t="s">
        <v>32536</v>
      </c>
      <c r="B17562" t="s">
        <v>32537</v>
      </c>
    </row>
    <row r="17563" spans="1:2">
      <c r="A17563" t="s">
        <v>32538</v>
      </c>
      <c r="B17563" t="s">
        <v>32539</v>
      </c>
    </row>
    <row r="17564" spans="1:2">
      <c r="A17564" t="s">
        <v>32540</v>
      </c>
      <c r="B17564" t="s">
        <v>32541</v>
      </c>
    </row>
    <row r="17565" spans="1:2">
      <c r="A17565" t="s">
        <v>32542</v>
      </c>
      <c r="B17565" t="s">
        <v>32543</v>
      </c>
    </row>
    <row r="17566" spans="1:2">
      <c r="A17566" t="s">
        <v>32544</v>
      </c>
      <c r="B17566" t="s">
        <v>32545</v>
      </c>
    </row>
    <row r="17567" spans="1:2">
      <c r="A17567" t="s">
        <v>32546</v>
      </c>
      <c r="B17567" t="s">
        <v>32547</v>
      </c>
    </row>
    <row r="17568" spans="1:2">
      <c r="A17568" t="s">
        <v>32548</v>
      </c>
      <c r="B17568" t="s">
        <v>32549</v>
      </c>
    </row>
    <row r="17569" spans="1:2">
      <c r="A17569" t="s">
        <v>32550</v>
      </c>
      <c r="B17569" t="s">
        <v>32551</v>
      </c>
    </row>
    <row r="17570" spans="1:2">
      <c r="A17570" t="s">
        <v>32552</v>
      </c>
      <c r="B17570" t="s">
        <v>32553</v>
      </c>
    </row>
    <row r="17571" spans="1:2">
      <c r="A17571" t="s">
        <v>32554</v>
      </c>
      <c r="B17571" t="s">
        <v>32555</v>
      </c>
    </row>
    <row r="17572" spans="1:2">
      <c r="A17572" t="s">
        <v>32556</v>
      </c>
      <c r="B17572" t="s">
        <v>32557</v>
      </c>
    </row>
    <row r="17573" spans="1:2">
      <c r="A17573" t="s">
        <v>32558</v>
      </c>
      <c r="B17573" t="s">
        <v>32559</v>
      </c>
    </row>
    <row r="17574" spans="1:2">
      <c r="A17574" t="s">
        <v>32560</v>
      </c>
      <c r="B17574" t="s">
        <v>32561</v>
      </c>
    </row>
    <row r="17575" spans="1:2">
      <c r="A17575" t="s">
        <v>32562</v>
      </c>
      <c r="B17575" t="s">
        <v>32563</v>
      </c>
    </row>
    <row r="17576" spans="1:2">
      <c r="A17576" t="s">
        <v>32564</v>
      </c>
      <c r="B17576" t="s">
        <v>32565</v>
      </c>
    </row>
    <row r="17577" spans="1:2">
      <c r="A17577" t="s">
        <v>32566</v>
      </c>
      <c r="B17577" t="s">
        <v>32567</v>
      </c>
    </row>
    <row r="17578" spans="1:2">
      <c r="A17578" t="s">
        <v>32568</v>
      </c>
      <c r="B17578" t="s">
        <v>32569</v>
      </c>
    </row>
    <row r="17579" spans="1:2">
      <c r="A17579" t="s">
        <v>32570</v>
      </c>
      <c r="B17579" t="s">
        <v>32571</v>
      </c>
    </row>
    <row r="17580" spans="1:2">
      <c r="A17580" t="s">
        <v>32572</v>
      </c>
      <c r="B17580" t="s">
        <v>32573</v>
      </c>
    </row>
    <row r="17581" spans="1:2">
      <c r="A17581" t="s">
        <v>32574</v>
      </c>
      <c r="B17581" t="s">
        <v>32575</v>
      </c>
    </row>
    <row r="17582" spans="1:2">
      <c r="A17582" t="s">
        <v>32576</v>
      </c>
      <c r="B17582" t="s">
        <v>32577</v>
      </c>
    </row>
    <row r="17583" spans="1:2">
      <c r="A17583" t="s">
        <v>32578</v>
      </c>
      <c r="B17583" t="s">
        <v>32579</v>
      </c>
    </row>
    <row r="17584" spans="1:2">
      <c r="A17584" t="s">
        <v>32580</v>
      </c>
      <c r="B17584" t="s">
        <v>32581</v>
      </c>
    </row>
    <row r="17585" spans="1:2">
      <c r="A17585" t="s">
        <v>32582</v>
      </c>
      <c r="B17585" t="s">
        <v>32583</v>
      </c>
    </row>
    <row r="17586" spans="1:2">
      <c r="A17586" t="s">
        <v>32584</v>
      </c>
      <c r="B17586" t="s">
        <v>32585</v>
      </c>
    </row>
    <row r="17587" spans="1:2">
      <c r="A17587" t="s">
        <v>32586</v>
      </c>
      <c r="B17587" t="s">
        <v>32587</v>
      </c>
    </row>
    <row r="17588" spans="1:2">
      <c r="A17588" t="s">
        <v>32588</v>
      </c>
      <c r="B17588" t="s">
        <v>32589</v>
      </c>
    </row>
    <row r="17589" spans="1:2">
      <c r="A17589" t="s">
        <v>32590</v>
      </c>
      <c r="B17589" t="s">
        <v>32591</v>
      </c>
    </row>
    <row r="17590" spans="1:2">
      <c r="A17590" t="s">
        <v>32592</v>
      </c>
      <c r="B17590" t="s">
        <v>32593</v>
      </c>
    </row>
    <row r="17591" spans="1:2">
      <c r="A17591" t="s">
        <v>32594</v>
      </c>
      <c r="B17591" t="s">
        <v>32595</v>
      </c>
    </row>
    <row r="17592" spans="1:2">
      <c r="A17592" t="s">
        <v>32596</v>
      </c>
      <c r="B17592" t="s">
        <v>32597</v>
      </c>
    </row>
    <row r="17593" spans="1:2">
      <c r="A17593" t="s">
        <v>32598</v>
      </c>
      <c r="B17593" t="s">
        <v>32599</v>
      </c>
    </row>
    <row r="17594" spans="1:2">
      <c r="A17594" t="s">
        <v>32600</v>
      </c>
      <c r="B17594" t="s">
        <v>32601</v>
      </c>
    </row>
    <row r="17595" spans="1:2">
      <c r="A17595" t="s">
        <v>32602</v>
      </c>
      <c r="B17595" t="s">
        <v>32603</v>
      </c>
    </row>
    <row r="17596" spans="1:2">
      <c r="A17596" t="s">
        <v>32604</v>
      </c>
      <c r="B17596" t="s">
        <v>32605</v>
      </c>
    </row>
    <row r="17597" spans="1:2">
      <c r="A17597" t="s">
        <v>32606</v>
      </c>
      <c r="B17597" t="s">
        <v>32607</v>
      </c>
    </row>
    <row r="17598" spans="1:2">
      <c r="A17598" t="s">
        <v>32608</v>
      </c>
      <c r="B17598" t="s">
        <v>32609</v>
      </c>
    </row>
    <row r="17599" spans="1:2">
      <c r="A17599" t="s">
        <v>32610</v>
      </c>
      <c r="B17599" t="s">
        <v>32611</v>
      </c>
    </row>
    <row r="17600" spans="1:2">
      <c r="A17600" t="s">
        <v>32612</v>
      </c>
      <c r="B17600" t="s">
        <v>32613</v>
      </c>
    </row>
    <row r="17601" spans="1:2">
      <c r="A17601" t="s">
        <v>32614</v>
      </c>
      <c r="B17601" t="s">
        <v>32615</v>
      </c>
    </row>
    <row r="17602" spans="1:2">
      <c r="A17602" t="s">
        <v>32616</v>
      </c>
      <c r="B17602" t="s">
        <v>32617</v>
      </c>
    </row>
    <row r="17603" spans="1:2">
      <c r="A17603" t="s">
        <v>32618</v>
      </c>
      <c r="B17603" t="s">
        <v>32619</v>
      </c>
    </row>
    <row r="17604" spans="1:2">
      <c r="A17604" t="s">
        <v>32620</v>
      </c>
      <c r="B17604" t="s">
        <v>32621</v>
      </c>
    </row>
    <row r="17605" spans="1:2">
      <c r="A17605" t="s">
        <v>32622</v>
      </c>
      <c r="B17605" t="s">
        <v>32623</v>
      </c>
    </row>
    <row r="17606" spans="1:2">
      <c r="A17606" t="s">
        <v>32624</v>
      </c>
      <c r="B17606" t="s">
        <v>32625</v>
      </c>
    </row>
    <row r="17607" spans="1:2">
      <c r="A17607" t="s">
        <v>32626</v>
      </c>
      <c r="B17607" t="s">
        <v>32627</v>
      </c>
    </row>
    <row r="17608" spans="1:2">
      <c r="A17608" t="s">
        <v>32628</v>
      </c>
      <c r="B17608" t="s">
        <v>32629</v>
      </c>
    </row>
    <row r="17609" spans="1:2">
      <c r="A17609" t="s">
        <v>32630</v>
      </c>
      <c r="B17609" t="s">
        <v>32631</v>
      </c>
    </row>
    <row r="17610" spans="1:2">
      <c r="A17610" t="s">
        <v>32632</v>
      </c>
      <c r="B17610" t="s">
        <v>32633</v>
      </c>
    </row>
    <row r="17611" spans="1:2">
      <c r="A17611" t="s">
        <v>32634</v>
      </c>
      <c r="B17611" t="s">
        <v>32635</v>
      </c>
    </row>
    <row r="17612" spans="1:2">
      <c r="A17612" t="s">
        <v>32636</v>
      </c>
      <c r="B17612" t="s">
        <v>32637</v>
      </c>
    </row>
    <row r="17613" spans="1:2">
      <c r="A17613" t="s">
        <v>32638</v>
      </c>
      <c r="B17613" t="s">
        <v>32639</v>
      </c>
    </row>
    <row r="17614" spans="1:2">
      <c r="A17614" t="s">
        <v>32640</v>
      </c>
      <c r="B17614" t="s">
        <v>32641</v>
      </c>
    </row>
    <row r="17615" spans="1:2">
      <c r="A17615" t="s">
        <v>32642</v>
      </c>
      <c r="B17615" t="s">
        <v>32643</v>
      </c>
    </row>
    <row r="17616" spans="1:2">
      <c r="A17616" t="s">
        <v>32644</v>
      </c>
      <c r="B17616" t="s">
        <v>32645</v>
      </c>
    </row>
    <row r="17617" spans="1:2">
      <c r="A17617" t="s">
        <v>32646</v>
      </c>
      <c r="B17617" t="s">
        <v>32647</v>
      </c>
    </row>
    <row r="17618" spans="1:2">
      <c r="A17618" t="s">
        <v>32648</v>
      </c>
      <c r="B17618" t="s">
        <v>32649</v>
      </c>
    </row>
    <row r="17619" spans="1:2">
      <c r="A17619" t="s">
        <v>32650</v>
      </c>
      <c r="B17619" t="s">
        <v>32651</v>
      </c>
    </row>
    <row r="17620" spans="1:2">
      <c r="A17620" t="s">
        <v>32652</v>
      </c>
      <c r="B17620" t="s">
        <v>32653</v>
      </c>
    </row>
    <row r="17621" spans="1:2">
      <c r="A17621" t="s">
        <v>32654</v>
      </c>
      <c r="B17621" t="s">
        <v>32655</v>
      </c>
    </row>
    <row r="17622" spans="1:2">
      <c r="A17622" t="s">
        <v>32656</v>
      </c>
      <c r="B17622" t="s">
        <v>32657</v>
      </c>
    </row>
    <row r="17623" spans="1:2">
      <c r="A17623" t="s">
        <v>32658</v>
      </c>
      <c r="B17623" t="s">
        <v>32659</v>
      </c>
    </row>
    <row r="17624" spans="1:2">
      <c r="A17624" t="s">
        <v>32660</v>
      </c>
      <c r="B17624" t="s">
        <v>32661</v>
      </c>
    </row>
    <row r="17625" spans="1:2">
      <c r="A17625" t="s">
        <v>32662</v>
      </c>
      <c r="B17625" t="s">
        <v>32663</v>
      </c>
    </row>
    <row r="17626" spans="1:2">
      <c r="A17626" t="s">
        <v>32664</v>
      </c>
      <c r="B17626" t="s">
        <v>32665</v>
      </c>
    </row>
    <row r="17627" spans="1:2">
      <c r="A17627" t="s">
        <v>32666</v>
      </c>
      <c r="B17627" t="s">
        <v>32667</v>
      </c>
    </row>
    <row r="17628" spans="1:2">
      <c r="A17628" t="s">
        <v>32668</v>
      </c>
      <c r="B17628" t="s">
        <v>32669</v>
      </c>
    </row>
    <row r="17629" spans="1:2">
      <c r="A17629" t="s">
        <v>32670</v>
      </c>
      <c r="B17629" t="s">
        <v>32671</v>
      </c>
    </row>
    <row r="17630" spans="1:2">
      <c r="A17630" t="s">
        <v>32672</v>
      </c>
      <c r="B17630" t="s">
        <v>32673</v>
      </c>
    </row>
    <row r="17631" spans="1:2">
      <c r="A17631" t="s">
        <v>32674</v>
      </c>
      <c r="B17631" t="s">
        <v>32675</v>
      </c>
    </row>
    <row r="17632" spans="1:2">
      <c r="A17632" t="s">
        <v>32676</v>
      </c>
      <c r="B17632" t="s">
        <v>32677</v>
      </c>
    </row>
    <row r="17633" spans="1:2">
      <c r="A17633" t="s">
        <v>32678</v>
      </c>
      <c r="B17633" t="s">
        <v>32679</v>
      </c>
    </row>
    <row r="17634" spans="1:2">
      <c r="A17634" t="s">
        <v>32680</v>
      </c>
      <c r="B17634" t="s">
        <v>32681</v>
      </c>
    </row>
    <row r="17635" spans="1:2">
      <c r="A17635" t="s">
        <v>32682</v>
      </c>
      <c r="B17635" t="s">
        <v>32683</v>
      </c>
    </row>
    <row r="17636" spans="1:2">
      <c r="A17636" t="s">
        <v>32684</v>
      </c>
      <c r="B17636" t="s">
        <v>32685</v>
      </c>
    </row>
    <row r="17637" spans="1:2">
      <c r="A17637" t="s">
        <v>32686</v>
      </c>
      <c r="B17637" t="s">
        <v>32687</v>
      </c>
    </row>
    <row r="17638" spans="1:2">
      <c r="A17638" t="s">
        <v>32688</v>
      </c>
      <c r="B17638" t="s">
        <v>32689</v>
      </c>
    </row>
    <row r="17639" spans="1:2">
      <c r="A17639" t="s">
        <v>32690</v>
      </c>
      <c r="B17639" t="s">
        <v>32691</v>
      </c>
    </row>
    <row r="17640" spans="1:2">
      <c r="A17640" t="s">
        <v>32692</v>
      </c>
      <c r="B17640" t="s">
        <v>32693</v>
      </c>
    </row>
    <row r="17641" spans="1:2">
      <c r="A17641" t="s">
        <v>32694</v>
      </c>
      <c r="B17641" t="s">
        <v>32695</v>
      </c>
    </row>
    <row r="17642" spans="1:2">
      <c r="A17642" t="s">
        <v>32696</v>
      </c>
      <c r="B17642" t="s">
        <v>32697</v>
      </c>
    </row>
    <row r="17643" spans="1:2">
      <c r="A17643" t="s">
        <v>32698</v>
      </c>
      <c r="B17643" t="s">
        <v>32699</v>
      </c>
    </row>
    <row r="17644" spans="1:2">
      <c r="A17644" t="s">
        <v>32700</v>
      </c>
      <c r="B17644" t="s">
        <v>32701</v>
      </c>
    </row>
    <row r="17645" spans="1:2">
      <c r="A17645" t="s">
        <v>32702</v>
      </c>
      <c r="B17645" t="s">
        <v>32703</v>
      </c>
    </row>
    <row r="17646" spans="1:2">
      <c r="A17646" t="s">
        <v>32704</v>
      </c>
      <c r="B17646" t="s">
        <v>32705</v>
      </c>
    </row>
    <row r="17647" spans="1:2">
      <c r="A17647" t="s">
        <v>32706</v>
      </c>
      <c r="B17647" t="s">
        <v>32707</v>
      </c>
    </row>
    <row r="17648" spans="1:2">
      <c r="A17648" t="s">
        <v>32708</v>
      </c>
      <c r="B17648" t="s">
        <v>32709</v>
      </c>
    </row>
    <row r="17649" spans="1:2">
      <c r="A17649" t="s">
        <v>32710</v>
      </c>
      <c r="B17649" t="s">
        <v>32711</v>
      </c>
    </row>
    <row r="17650" spans="1:2">
      <c r="A17650" t="s">
        <v>32712</v>
      </c>
      <c r="B17650" t="s">
        <v>32713</v>
      </c>
    </row>
    <row r="17651" spans="1:2">
      <c r="A17651" t="s">
        <v>32714</v>
      </c>
      <c r="B17651" t="s">
        <v>32715</v>
      </c>
    </row>
    <row r="17652" spans="1:2">
      <c r="A17652" t="s">
        <v>32716</v>
      </c>
      <c r="B17652" t="s">
        <v>32717</v>
      </c>
    </row>
    <row r="17653" spans="1:2">
      <c r="A17653" t="s">
        <v>32718</v>
      </c>
      <c r="B17653" t="s">
        <v>32719</v>
      </c>
    </row>
    <row r="17654" spans="1:2">
      <c r="A17654" t="s">
        <v>32720</v>
      </c>
      <c r="B17654" t="s">
        <v>32721</v>
      </c>
    </row>
    <row r="17655" spans="1:2">
      <c r="A17655" t="s">
        <v>32722</v>
      </c>
      <c r="B17655" t="s">
        <v>32723</v>
      </c>
    </row>
    <row r="17656" spans="1:2">
      <c r="A17656" t="s">
        <v>32724</v>
      </c>
      <c r="B17656" t="s">
        <v>32725</v>
      </c>
    </row>
    <row r="17657" spans="1:2">
      <c r="A17657" t="s">
        <v>32726</v>
      </c>
      <c r="B17657" t="s">
        <v>32727</v>
      </c>
    </row>
    <row r="17658" spans="1:2">
      <c r="A17658" t="s">
        <v>32728</v>
      </c>
      <c r="B17658" t="s">
        <v>32729</v>
      </c>
    </row>
    <row r="17659" spans="1:2">
      <c r="A17659" t="s">
        <v>32730</v>
      </c>
      <c r="B17659" t="s">
        <v>32730</v>
      </c>
    </row>
    <row r="17660" spans="1:2">
      <c r="A17660" t="s">
        <v>32731</v>
      </c>
      <c r="B17660" t="s">
        <v>32732</v>
      </c>
    </row>
    <row r="17661" spans="1:2">
      <c r="A17661" t="s">
        <v>32733</v>
      </c>
      <c r="B17661" t="s">
        <v>32734</v>
      </c>
    </row>
    <row r="17662" spans="1:2">
      <c r="A17662" t="s">
        <v>32735</v>
      </c>
      <c r="B17662" t="s">
        <v>32736</v>
      </c>
    </row>
    <row r="17663" spans="1:2">
      <c r="A17663" t="s">
        <v>32737</v>
      </c>
      <c r="B17663" t="s">
        <v>32738</v>
      </c>
    </row>
    <row r="17664" spans="1:2">
      <c r="A17664" t="s">
        <v>32739</v>
      </c>
      <c r="B17664" t="s">
        <v>32740</v>
      </c>
    </row>
    <row r="17665" spans="1:2">
      <c r="A17665" t="s">
        <v>32741</v>
      </c>
      <c r="B17665" t="s">
        <v>32742</v>
      </c>
    </row>
    <row r="17666" spans="1:2">
      <c r="A17666" t="s">
        <v>32743</v>
      </c>
      <c r="B17666" t="s">
        <v>32744</v>
      </c>
    </row>
    <row r="17667" spans="1:2">
      <c r="A17667" t="s">
        <v>32745</v>
      </c>
      <c r="B17667" t="s">
        <v>32746</v>
      </c>
    </row>
    <row r="17668" spans="1:2">
      <c r="A17668" t="s">
        <v>32747</v>
      </c>
      <c r="B17668" t="s">
        <v>32748</v>
      </c>
    </row>
    <row r="17669" spans="1:2">
      <c r="A17669" t="s">
        <v>32749</v>
      </c>
      <c r="B17669" t="s">
        <v>32750</v>
      </c>
    </row>
    <row r="17670" spans="1:2">
      <c r="A17670" t="s">
        <v>32751</v>
      </c>
      <c r="B17670" t="s">
        <v>32752</v>
      </c>
    </row>
    <row r="17671" spans="1:2">
      <c r="A17671" t="s">
        <v>32753</v>
      </c>
      <c r="B17671" t="s">
        <v>32754</v>
      </c>
    </row>
    <row r="17672" spans="1:2">
      <c r="A17672" t="s">
        <v>32755</v>
      </c>
      <c r="B17672" t="s">
        <v>32756</v>
      </c>
    </row>
    <row r="17673" spans="1:2">
      <c r="A17673" t="s">
        <v>32757</v>
      </c>
      <c r="B17673" t="s">
        <v>32758</v>
      </c>
    </row>
    <row r="17674" spans="1:2">
      <c r="A17674" t="s">
        <v>32759</v>
      </c>
      <c r="B17674" t="s">
        <v>32760</v>
      </c>
    </row>
    <row r="17675" spans="1:2">
      <c r="A17675" t="s">
        <v>32761</v>
      </c>
      <c r="B17675" t="s">
        <v>32762</v>
      </c>
    </row>
    <row r="17676" spans="1:2">
      <c r="A17676" t="s">
        <v>32763</v>
      </c>
      <c r="B17676" t="s">
        <v>32764</v>
      </c>
    </row>
    <row r="17677" spans="1:2">
      <c r="A17677" t="s">
        <v>32765</v>
      </c>
      <c r="B17677" t="s">
        <v>32766</v>
      </c>
    </row>
    <row r="17678" spans="1:2">
      <c r="A17678" t="s">
        <v>32767</v>
      </c>
      <c r="B17678" t="s">
        <v>32768</v>
      </c>
    </row>
    <row r="17679" spans="1:2">
      <c r="A17679" t="s">
        <v>32769</v>
      </c>
      <c r="B17679" t="s">
        <v>32770</v>
      </c>
    </row>
    <row r="17680" spans="1:2">
      <c r="A17680" t="s">
        <v>32771</v>
      </c>
      <c r="B17680" t="s">
        <v>32772</v>
      </c>
    </row>
    <row r="17681" spans="1:2">
      <c r="A17681" t="s">
        <v>32773</v>
      </c>
      <c r="B17681" t="s">
        <v>32774</v>
      </c>
    </row>
    <row r="17682" spans="1:2">
      <c r="A17682" t="s">
        <v>32775</v>
      </c>
      <c r="B17682" t="s">
        <v>32776</v>
      </c>
    </row>
    <row r="17683" spans="1:2">
      <c r="A17683" t="s">
        <v>32777</v>
      </c>
      <c r="B17683" t="s">
        <v>32778</v>
      </c>
    </row>
    <row r="17684" spans="1:2">
      <c r="A17684" t="s">
        <v>32779</v>
      </c>
      <c r="B17684" t="s">
        <v>32780</v>
      </c>
    </row>
    <row r="17685" spans="1:2">
      <c r="A17685" t="s">
        <v>32781</v>
      </c>
      <c r="B17685" t="s">
        <v>32782</v>
      </c>
    </row>
    <row r="17686" spans="1:2">
      <c r="A17686" t="s">
        <v>32783</v>
      </c>
      <c r="B17686" t="s">
        <v>32784</v>
      </c>
    </row>
    <row r="17687" spans="1:2">
      <c r="A17687" t="s">
        <v>32785</v>
      </c>
      <c r="B17687" t="s">
        <v>32786</v>
      </c>
    </row>
    <row r="17688" spans="1:2">
      <c r="A17688" t="s">
        <v>32787</v>
      </c>
      <c r="B17688" t="s">
        <v>32788</v>
      </c>
    </row>
    <row r="17689" spans="1:2">
      <c r="A17689" t="s">
        <v>32789</v>
      </c>
      <c r="B17689" t="s">
        <v>32790</v>
      </c>
    </row>
    <row r="17690" spans="1:2">
      <c r="A17690" t="s">
        <v>32791</v>
      </c>
      <c r="B17690" t="s">
        <v>32792</v>
      </c>
    </row>
    <row r="17691" spans="1:2">
      <c r="A17691" t="s">
        <v>32793</v>
      </c>
      <c r="B17691" t="s">
        <v>32794</v>
      </c>
    </row>
    <row r="17692" spans="1:2">
      <c r="A17692" t="s">
        <v>32795</v>
      </c>
      <c r="B17692" t="s">
        <v>32796</v>
      </c>
    </row>
    <row r="17693" spans="1:2">
      <c r="A17693" t="s">
        <v>32797</v>
      </c>
      <c r="B17693" t="s">
        <v>32798</v>
      </c>
    </row>
    <row r="17694" spans="1:2">
      <c r="A17694" t="s">
        <v>32799</v>
      </c>
      <c r="B17694" t="s">
        <v>32800</v>
      </c>
    </row>
    <row r="17695" spans="1:2">
      <c r="A17695" t="s">
        <v>32801</v>
      </c>
      <c r="B17695" t="s">
        <v>32801</v>
      </c>
    </row>
    <row r="17696" spans="1:2">
      <c r="A17696" t="s">
        <v>32802</v>
      </c>
      <c r="B17696" t="s">
        <v>32803</v>
      </c>
    </row>
    <row r="17697" spans="1:2">
      <c r="A17697" t="s">
        <v>32804</v>
      </c>
      <c r="B17697" t="s">
        <v>32805</v>
      </c>
    </row>
    <row r="17698" spans="1:2">
      <c r="A17698" t="s">
        <v>32806</v>
      </c>
      <c r="B17698" t="s">
        <v>32807</v>
      </c>
    </row>
    <row r="17699" spans="1:2">
      <c r="A17699" t="s">
        <v>32808</v>
      </c>
      <c r="B17699" t="s">
        <v>32809</v>
      </c>
    </row>
    <row r="17700" spans="1:2">
      <c r="A17700" t="s">
        <v>32808</v>
      </c>
      <c r="B17700" t="s">
        <v>32810</v>
      </c>
    </row>
    <row r="17701" spans="1:2">
      <c r="A17701" t="s">
        <v>32811</v>
      </c>
      <c r="B17701" t="s">
        <v>32812</v>
      </c>
    </row>
    <row r="17702" spans="1:2">
      <c r="A17702" t="s">
        <v>32813</v>
      </c>
      <c r="B17702" t="s">
        <v>32814</v>
      </c>
    </row>
    <row r="17703" spans="1:2">
      <c r="A17703" t="s">
        <v>32815</v>
      </c>
      <c r="B17703" t="s">
        <v>32816</v>
      </c>
    </row>
    <row r="17704" spans="1:2">
      <c r="A17704" t="s">
        <v>32817</v>
      </c>
      <c r="B17704" t="s">
        <v>32818</v>
      </c>
    </row>
    <row r="17705" spans="1:2">
      <c r="A17705" t="s">
        <v>32819</v>
      </c>
      <c r="B17705" t="s">
        <v>32820</v>
      </c>
    </row>
    <row r="17706" spans="1:2">
      <c r="A17706" t="s">
        <v>32821</v>
      </c>
      <c r="B17706" t="s">
        <v>32822</v>
      </c>
    </row>
    <row r="17707" spans="1:2">
      <c r="A17707" t="s">
        <v>32823</v>
      </c>
      <c r="B17707" t="s">
        <v>32824</v>
      </c>
    </row>
    <row r="17708" spans="1:2">
      <c r="A17708" t="s">
        <v>32825</v>
      </c>
      <c r="B17708" t="s">
        <v>32826</v>
      </c>
    </row>
    <row r="17709" spans="1:2">
      <c r="A17709" t="s">
        <v>32827</v>
      </c>
      <c r="B17709" t="s">
        <v>32828</v>
      </c>
    </row>
    <row r="17710" spans="1:2">
      <c r="A17710" t="s">
        <v>32829</v>
      </c>
      <c r="B17710" t="s">
        <v>32830</v>
      </c>
    </row>
    <row r="17711" spans="1:2">
      <c r="A17711" t="s">
        <v>32831</v>
      </c>
      <c r="B17711" t="s">
        <v>32832</v>
      </c>
    </row>
    <row r="17712" spans="1:2">
      <c r="A17712" t="s">
        <v>32833</v>
      </c>
      <c r="B17712" t="s">
        <v>32834</v>
      </c>
    </row>
    <row r="17713" spans="1:2">
      <c r="A17713" t="s">
        <v>32835</v>
      </c>
      <c r="B17713" t="s">
        <v>32836</v>
      </c>
    </row>
    <row r="17714" spans="1:2">
      <c r="A17714" t="s">
        <v>32837</v>
      </c>
      <c r="B17714" t="s">
        <v>32838</v>
      </c>
    </row>
    <row r="17715" spans="1:2">
      <c r="A17715" t="s">
        <v>32839</v>
      </c>
      <c r="B17715" t="s">
        <v>32840</v>
      </c>
    </row>
    <row r="17716" spans="1:2">
      <c r="A17716" t="s">
        <v>32841</v>
      </c>
      <c r="B17716" t="s">
        <v>32842</v>
      </c>
    </row>
    <row r="17717" spans="1:2">
      <c r="A17717" t="s">
        <v>32843</v>
      </c>
      <c r="B17717" t="s">
        <v>32844</v>
      </c>
    </row>
    <row r="17718" spans="1:2">
      <c r="A17718" t="s">
        <v>32845</v>
      </c>
      <c r="B17718" t="s">
        <v>32846</v>
      </c>
    </row>
    <row r="17719" spans="1:2">
      <c r="A17719" t="s">
        <v>32847</v>
      </c>
      <c r="B17719" t="s">
        <v>32848</v>
      </c>
    </row>
    <row r="17720" spans="1:2">
      <c r="A17720" t="s">
        <v>32849</v>
      </c>
      <c r="B17720" t="s">
        <v>32850</v>
      </c>
    </row>
    <row r="17721" spans="1:2">
      <c r="A17721" t="s">
        <v>32851</v>
      </c>
      <c r="B17721" t="s">
        <v>32852</v>
      </c>
    </row>
    <row r="17722" spans="1:2">
      <c r="A17722" t="s">
        <v>32853</v>
      </c>
      <c r="B17722" t="s">
        <v>32854</v>
      </c>
    </row>
    <row r="17723" spans="1:2">
      <c r="A17723" t="s">
        <v>32855</v>
      </c>
      <c r="B17723" t="s">
        <v>32856</v>
      </c>
    </row>
    <row r="17724" spans="1:2">
      <c r="A17724" t="s">
        <v>32857</v>
      </c>
      <c r="B17724" t="s">
        <v>32858</v>
      </c>
    </row>
    <row r="17725" spans="1:2">
      <c r="A17725" t="s">
        <v>32859</v>
      </c>
      <c r="B17725" t="s">
        <v>32860</v>
      </c>
    </row>
    <row r="17726" spans="1:2">
      <c r="A17726" t="s">
        <v>32861</v>
      </c>
      <c r="B17726" t="s">
        <v>32862</v>
      </c>
    </row>
    <row r="17727" spans="1:2">
      <c r="A17727" t="s">
        <v>32863</v>
      </c>
      <c r="B17727" t="s">
        <v>32864</v>
      </c>
    </row>
    <row r="17728" spans="1:2">
      <c r="A17728" t="s">
        <v>32865</v>
      </c>
      <c r="B17728" t="s">
        <v>32866</v>
      </c>
    </row>
    <row r="17729" spans="1:2">
      <c r="A17729" t="s">
        <v>32867</v>
      </c>
      <c r="B17729" t="s">
        <v>32868</v>
      </c>
    </row>
    <row r="17730" spans="1:2">
      <c r="A17730" t="s">
        <v>32869</v>
      </c>
      <c r="B17730" t="s">
        <v>32870</v>
      </c>
    </row>
    <row r="17731" spans="1:2">
      <c r="A17731" t="s">
        <v>32871</v>
      </c>
      <c r="B17731" t="s">
        <v>32872</v>
      </c>
    </row>
    <row r="17732" spans="1:2">
      <c r="A17732" t="s">
        <v>32873</v>
      </c>
      <c r="B17732" t="s">
        <v>32874</v>
      </c>
    </row>
    <row r="17733" spans="1:2">
      <c r="A17733" t="s">
        <v>32875</v>
      </c>
      <c r="B17733" t="s">
        <v>32876</v>
      </c>
    </row>
    <row r="17734" spans="1:2">
      <c r="A17734" t="s">
        <v>32877</v>
      </c>
      <c r="B17734" t="s">
        <v>32878</v>
      </c>
    </row>
    <row r="17735" spans="1:2">
      <c r="A17735" t="s">
        <v>32879</v>
      </c>
      <c r="B17735" t="s">
        <v>32880</v>
      </c>
    </row>
    <row r="17736" spans="1:2">
      <c r="A17736" t="s">
        <v>32881</v>
      </c>
      <c r="B17736" t="s">
        <v>32882</v>
      </c>
    </row>
    <row r="17737" spans="1:2">
      <c r="A17737" t="s">
        <v>32883</v>
      </c>
      <c r="B17737" t="s">
        <v>32884</v>
      </c>
    </row>
    <row r="17738" spans="1:2">
      <c r="A17738" t="s">
        <v>32885</v>
      </c>
      <c r="B17738" t="s">
        <v>32886</v>
      </c>
    </row>
    <row r="17739" spans="1:2">
      <c r="A17739" t="s">
        <v>32887</v>
      </c>
      <c r="B17739" t="s">
        <v>32888</v>
      </c>
    </row>
    <row r="17740" spans="1:2">
      <c r="A17740" t="s">
        <v>32889</v>
      </c>
      <c r="B17740" t="s">
        <v>32890</v>
      </c>
    </row>
    <row r="17741" spans="1:2">
      <c r="A17741" t="s">
        <v>32891</v>
      </c>
      <c r="B17741" t="s">
        <v>32892</v>
      </c>
    </row>
    <row r="17742" spans="1:2">
      <c r="A17742" t="s">
        <v>32893</v>
      </c>
      <c r="B17742" t="s">
        <v>32894</v>
      </c>
    </row>
    <row r="17743" spans="1:2">
      <c r="A17743" t="s">
        <v>32895</v>
      </c>
      <c r="B17743" t="s">
        <v>32896</v>
      </c>
    </row>
    <row r="17744" spans="1:2">
      <c r="A17744" t="s">
        <v>32897</v>
      </c>
      <c r="B17744" t="s">
        <v>32898</v>
      </c>
    </row>
    <row r="17745" spans="1:2">
      <c r="A17745" t="s">
        <v>32899</v>
      </c>
      <c r="B17745" t="s">
        <v>32900</v>
      </c>
    </row>
    <row r="17746" spans="1:2">
      <c r="A17746" t="s">
        <v>32901</v>
      </c>
      <c r="B17746" t="s">
        <v>32902</v>
      </c>
    </row>
    <row r="17747" spans="1:2">
      <c r="A17747" t="s">
        <v>32903</v>
      </c>
      <c r="B17747" t="s">
        <v>32904</v>
      </c>
    </row>
    <row r="17748" spans="1:2">
      <c r="A17748" t="s">
        <v>32905</v>
      </c>
      <c r="B17748" t="s">
        <v>32906</v>
      </c>
    </row>
    <row r="17749" spans="1:2">
      <c r="A17749" t="s">
        <v>32907</v>
      </c>
      <c r="B17749" t="s">
        <v>32908</v>
      </c>
    </row>
    <row r="17750" spans="1:2">
      <c r="A17750" t="s">
        <v>32909</v>
      </c>
      <c r="B17750" t="s">
        <v>32910</v>
      </c>
    </row>
    <row r="17751" spans="1:2">
      <c r="A17751" t="s">
        <v>32911</v>
      </c>
      <c r="B17751" t="s">
        <v>32912</v>
      </c>
    </row>
    <row r="17752" spans="1:2">
      <c r="A17752" t="s">
        <v>32913</v>
      </c>
      <c r="B17752" t="s">
        <v>32914</v>
      </c>
    </row>
    <row r="17753" spans="1:2">
      <c r="A17753" t="s">
        <v>32915</v>
      </c>
      <c r="B17753" t="s">
        <v>32916</v>
      </c>
    </row>
    <row r="17754" spans="1:2">
      <c r="A17754" t="s">
        <v>32917</v>
      </c>
      <c r="B17754" t="s">
        <v>32917</v>
      </c>
    </row>
    <row r="17755" spans="1:2">
      <c r="A17755" t="s">
        <v>32918</v>
      </c>
      <c r="B17755" t="s">
        <v>32919</v>
      </c>
    </row>
    <row r="17756" spans="1:2">
      <c r="A17756" t="s">
        <v>32920</v>
      </c>
      <c r="B17756" t="s">
        <v>32921</v>
      </c>
    </row>
    <row r="17757" spans="1:2">
      <c r="A17757" t="s">
        <v>32922</v>
      </c>
      <c r="B17757" t="s">
        <v>32923</v>
      </c>
    </row>
    <row r="17758" spans="1:2">
      <c r="A17758" t="s">
        <v>32924</v>
      </c>
      <c r="B17758" t="s">
        <v>32925</v>
      </c>
    </row>
    <row r="17759" spans="1:2">
      <c r="A17759" t="s">
        <v>32926</v>
      </c>
      <c r="B17759" t="s">
        <v>32927</v>
      </c>
    </row>
    <row r="17760" spans="1:2">
      <c r="A17760" t="s">
        <v>32928</v>
      </c>
      <c r="B17760" t="s">
        <v>32929</v>
      </c>
    </row>
    <row r="17761" spans="1:2">
      <c r="A17761" t="s">
        <v>32930</v>
      </c>
      <c r="B17761" t="s">
        <v>32931</v>
      </c>
    </row>
    <row r="17762" spans="1:2">
      <c r="A17762" t="s">
        <v>32932</v>
      </c>
      <c r="B17762" t="s">
        <v>32933</v>
      </c>
    </row>
    <row r="17763" spans="1:2">
      <c r="A17763" t="s">
        <v>32934</v>
      </c>
      <c r="B17763" t="s">
        <v>32935</v>
      </c>
    </row>
    <row r="17764" spans="1:2">
      <c r="A17764" t="s">
        <v>32936</v>
      </c>
      <c r="B17764" t="s">
        <v>32937</v>
      </c>
    </row>
    <row r="17765" spans="1:2">
      <c r="A17765" t="s">
        <v>32938</v>
      </c>
      <c r="B17765" t="s">
        <v>32939</v>
      </c>
    </row>
    <row r="17766" spans="1:2">
      <c r="A17766" t="s">
        <v>32940</v>
      </c>
      <c r="B17766" t="s">
        <v>32941</v>
      </c>
    </row>
    <row r="17767" spans="1:2">
      <c r="A17767" t="s">
        <v>32942</v>
      </c>
      <c r="B17767" t="s">
        <v>32943</v>
      </c>
    </row>
    <row r="17768" spans="1:2">
      <c r="A17768" t="s">
        <v>32944</v>
      </c>
      <c r="B17768" t="s">
        <v>32945</v>
      </c>
    </row>
    <row r="17769" spans="1:2">
      <c r="A17769" t="s">
        <v>32946</v>
      </c>
      <c r="B17769" t="s">
        <v>32947</v>
      </c>
    </row>
    <row r="17770" spans="1:2">
      <c r="A17770" t="s">
        <v>32948</v>
      </c>
      <c r="B17770" t="s">
        <v>32949</v>
      </c>
    </row>
    <row r="17771" spans="1:2">
      <c r="A17771" t="s">
        <v>32950</v>
      </c>
      <c r="B17771" t="s">
        <v>32951</v>
      </c>
    </row>
    <row r="17772" spans="1:2">
      <c r="A17772" t="s">
        <v>32952</v>
      </c>
      <c r="B17772" t="s">
        <v>32953</v>
      </c>
    </row>
    <row r="17773" spans="1:2">
      <c r="A17773" t="s">
        <v>32954</v>
      </c>
      <c r="B17773" t="s">
        <v>32955</v>
      </c>
    </row>
    <row r="17774" spans="1:2">
      <c r="A17774" t="s">
        <v>32956</v>
      </c>
      <c r="B17774" t="s">
        <v>32957</v>
      </c>
    </row>
    <row r="17775" spans="1:2">
      <c r="A17775" t="s">
        <v>32958</v>
      </c>
      <c r="B17775" t="s">
        <v>32959</v>
      </c>
    </row>
    <row r="17776" spans="1:2">
      <c r="A17776" t="s">
        <v>32960</v>
      </c>
      <c r="B17776" t="s">
        <v>32961</v>
      </c>
    </row>
    <row r="17777" spans="1:2">
      <c r="A17777" t="s">
        <v>32962</v>
      </c>
      <c r="B17777" t="s">
        <v>32963</v>
      </c>
    </row>
    <row r="17778" spans="1:2">
      <c r="A17778" t="s">
        <v>32964</v>
      </c>
      <c r="B17778" t="s">
        <v>32965</v>
      </c>
    </row>
    <row r="17779" spans="1:2">
      <c r="A17779" t="s">
        <v>32966</v>
      </c>
      <c r="B17779" t="s">
        <v>32967</v>
      </c>
    </row>
    <row r="17780" spans="1:2">
      <c r="A17780" t="s">
        <v>32968</v>
      </c>
      <c r="B17780" t="s">
        <v>32969</v>
      </c>
    </row>
    <row r="17781" spans="1:2">
      <c r="A17781" t="s">
        <v>32970</v>
      </c>
      <c r="B17781" t="s">
        <v>32971</v>
      </c>
    </row>
    <row r="17782" spans="1:2">
      <c r="A17782" t="s">
        <v>32972</v>
      </c>
      <c r="B17782" t="s">
        <v>32973</v>
      </c>
    </row>
    <row r="17783" spans="1:2">
      <c r="A17783" t="s">
        <v>32974</v>
      </c>
      <c r="B17783" t="s">
        <v>32975</v>
      </c>
    </row>
    <row r="17784" spans="1:2">
      <c r="A17784" t="s">
        <v>32976</v>
      </c>
      <c r="B17784" t="s">
        <v>32977</v>
      </c>
    </row>
    <row r="17785" spans="1:2">
      <c r="A17785" t="s">
        <v>32978</v>
      </c>
      <c r="B17785" t="s">
        <v>32979</v>
      </c>
    </row>
    <row r="17786" spans="1:2">
      <c r="A17786" t="s">
        <v>32980</v>
      </c>
      <c r="B17786" t="s">
        <v>32981</v>
      </c>
    </row>
    <row r="17787" spans="1:2">
      <c r="A17787" t="s">
        <v>32982</v>
      </c>
      <c r="B17787" t="s">
        <v>32983</v>
      </c>
    </row>
    <row r="17788" spans="1:2">
      <c r="A17788" t="s">
        <v>32984</v>
      </c>
      <c r="B17788" t="s">
        <v>32985</v>
      </c>
    </row>
    <row r="17789" spans="1:2">
      <c r="A17789" t="s">
        <v>32986</v>
      </c>
      <c r="B17789" t="s">
        <v>32987</v>
      </c>
    </row>
    <row r="17790" spans="1:2">
      <c r="A17790" t="s">
        <v>32988</v>
      </c>
      <c r="B17790" t="s">
        <v>32989</v>
      </c>
    </row>
    <row r="17791" spans="1:2">
      <c r="A17791" t="s">
        <v>32990</v>
      </c>
      <c r="B17791" t="s">
        <v>32991</v>
      </c>
    </row>
    <row r="17792" spans="1:2">
      <c r="A17792" t="s">
        <v>32992</v>
      </c>
      <c r="B17792" t="s">
        <v>32993</v>
      </c>
    </row>
    <row r="17793" spans="1:2">
      <c r="A17793" t="s">
        <v>32994</v>
      </c>
      <c r="B17793" t="s">
        <v>32995</v>
      </c>
    </row>
    <row r="17794" spans="1:2">
      <c r="A17794" t="s">
        <v>32996</v>
      </c>
      <c r="B17794" t="s">
        <v>32997</v>
      </c>
    </row>
    <row r="17795" spans="1:2">
      <c r="A17795" t="s">
        <v>32998</v>
      </c>
      <c r="B17795" t="s">
        <v>32999</v>
      </c>
    </row>
    <row r="17796" spans="1:2">
      <c r="A17796" t="s">
        <v>33000</v>
      </c>
      <c r="B17796" t="s">
        <v>33001</v>
      </c>
    </row>
    <row r="17797" spans="1:2">
      <c r="A17797" t="s">
        <v>33002</v>
      </c>
      <c r="B17797" t="s">
        <v>33003</v>
      </c>
    </row>
    <row r="17798" spans="1:2">
      <c r="A17798" t="s">
        <v>33004</v>
      </c>
      <c r="B17798" t="s">
        <v>33005</v>
      </c>
    </row>
    <row r="17799" spans="1:2">
      <c r="A17799" t="s">
        <v>33006</v>
      </c>
      <c r="B17799" t="s">
        <v>33007</v>
      </c>
    </row>
    <row r="17800" spans="1:2">
      <c r="A17800" t="s">
        <v>33008</v>
      </c>
      <c r="B17800" t="s">
        <v>33009</v>
      </c>
    </row>
    <row r="17801" spans="1:2">
      <c r="A17801" t="s">
        <v>33010</v>
      </c>
      <c r="B17801" t="s">
        <v>33011</v>
      </c>
    </row>
    <row r="17802" spans="1:2">
      <c r="A17802" t="s">
        <v>33012</v>
      </c>
      <c r="B17802" t="s">
        <v>33013</v>
      </c>
    </row>
    <row r="17803" spans="1:2">
      <c r="A17803" t="s">
        <v>33014</v>
      </c>
      <c r="B17803" t="s">
        <v>33015</v>
      </c>
    </row>
    <row r="17804" spans="1:2">
      <c r="A17804" t="s">
        <v>33016</v>
      </c>
      <c r="B17804" t="s">
        <v>33017</v>
      </c>
    </row>
    <row r="17805" spans="1:2">
      <c r="A17805" t="s">
        <v>33018</v>
      </c>
      <c r="B17805" t="s">
        <v>33019</v>
      </c>
    </row>
    <row r="17806" spans="1:2">
      <c r="A17806" t="s">
        <v>33020</v>
      </c>
      <c r="B17806" t="s">
        <v>33021</v>
      </c>
    </row>
    <row r="17807" spans="1:2">
      <c r="A17807" t="s">
        <v>33022</v>
      </c>
      <c r="B17807" t="s">
        <v>33023</v>
      </c>
    </row>
    <row r="17808" spans="1:2">
      <c r="A17808" t="s">
        <v>33024</v>
      </c>
      <c r="B17808" t="s">
        <v>33025</v>
      </c>
    </row>
    <row r="17809" spans="1:2">
      <c r="A17809" t="s">
        <v>33026</v>
      </c>
      <c r="B17809" t="s">
        <v>33027</v>
      </c>
    </row>
    <row r="17810" spans="1:2">
      <c r="A17810" t="s">
        <v>33028</v>
      </c>
      <c r="B17810" t="s">
        <v>33029</v>
      </c>
    </row>
    <row r="17811" spans="1:2">
      <c r="A17811" t="s">
        <v>33030</v>
      </c>
      <c r="B17811" t="s">
        <v>33031</v>
      </c>
    </row>
    <row r="17812" spans="1:2">
      <c r="A17812" t="s">
        <v>33032</v>
      </c>
      <c r="B17812" t="s">
        <v>33033</v>
      </c>
    </row>
    <row r="17813" spans="1:2">
      <c r="A17813" t="s">
        <v>33034</v>
      </c>
      <c r="B17813" t="s">
        <v>33035</v>
      </c>
    </row>
    <row r="17814" spans="1:2">
      <c r="A17814" t="s">
        <v>33036</v>
      </c>
      <c r="B17814" t="s">
        <v>33037</v>
      </c>
    </row>
    <row r="17815" spans="1:2">
      <c r="A17815" t="s">
        <v>33038</v>
      </c>
      <c r="B17815" t="s">
        <v>33039</v>
      </c>
    </row>
    <row r="17816" spans="1:2">
      <c r="A17816" t="s">
        <v>33040</v>
      </c>
      <c r="B17816" t="s">
        <v>33041</v>
      </c>
    </row>
    <row r="17817" spans="1:2">
      <c r="A17817" t="s">
        <v>33042</v>
      </c>
      <c r="B17817" t="s">
        <v>33043</v>
      </c>
    </row>
    <row r="17818" spans="1:2">
      <c r="A17818" t="s">
        <v>33044</v>
      </c>
      <c r="B17818" t="s">
        <v>33045</v>
      </c>
    </row>
    <row r="17819" spans="1:2">
      <c r="A17819" t="s">
        <v>33046</v>
      </c>
      <c r="B17819" t="s">
        <v>33047</v>
      </c>
    </row>
    <row r="17820" spans="1:2">
      <c r="A17820" t="s">
        <v>33048</v>
      </c>
      <c r="B17820" t="s">
        <v>33049</v>
      </c>
    </row>
    <row r="17821" spans="1:2">
      <c r="A17821" t="s">
        <v>33050</v>
      </c>
      <c r="B17821" t="s">
        <v>33051</v>
      </c>
    </row>
    <row r="17822" spans="1:2">
      <c r="A17822" t="s">
        <v>33052</v>
      </c>
      <c r="B17822" t="s">
        <v>33053</v>
      </c>
    </row>
    <row r="17823" spans="1:2">
      <c r="A17823" t="s">
        <v>33054</v>
      </c>
      <c r="B17823" t="s">
        <v>33055</v>
      </c>
    </row>
    <row r="17824" spans="1:2">
      <c r="A17824" t="s">
        <v>33056</v>
      </c>
      <c r="B17824" t="s">
        <v>33057</v>
      </c>
    </row>
    <row r="17825" spans="1:2">
      <c r="A17825" t="s">
        <v>33058</v>
      </c>
      <c r="B17825" t="s">
        <v>33059</v>
      </c>
    </row>
    <row r="17826" spans="1:2">
      <c r="A17826" t="s">
        <v>33060</v>
      </c>
      <c r="B17826" t="s">
        <v>33061</v>
      </c>
    </row>
    <row r="17827" spans="1:2">
      <c r="A17827" t="s">
        <v>33062</v>
      </c>
      <c r="B17827" t="s">
        <v>33063</v>
      </c>
    </row>
    <row r="17828" spans="1:2">
      <c r="A17828" t="s">
        <v>33064</v>
      </c>
      <c r="B17828" t="s">
        <v>33065</v>
      </c>
    </row>
    <row r="17829" spans="1:2">
      <c r="A17829" t="s">
        <v>33066</v>
      </c>
      <c r="B17829" t="s">
        <v>33067</v>
      </c>
    </row>
    <row r="17830" spans="1:2">
      <c r="A17830" t="s">
        <v>33068</v>
      </c>
      <c r="B17830" t="s">
        <v>33069</v>
      </c>
    </row>
    <row r="17831" spans="1:2">
      <c r="A17831" t="s">
        <v>33070</v>
      </c>
      <c r="B17831" t="s">
        <v>33071</v>
      </c>
    </row>
    <row r="17832" spans="1:2">
      <c r="A17832" t="s">
        <v>33072</v>
      </c>
      <c r="B17832" t="s">
        <v>33073</v>
      </c>
    </row>
    <row r="17833" spans="1:2">
      <c r="A17833" t="s">
        <v>33074</v>
      </c>
      <c r="B17833" t="s">
        <v>33072</v>
      </c>
    </row>
    <row r="17834" spans="1:2">
      <c r="A17834" t="s">
        <v>33075</v>
      </c>
      <c r="B17834" t="s">
        <v>33076</v>
      </c>
    </row>
    <row r="17835" spans="1:2">
      <c r="A17835" t="s">
        <v>33077</v>
      </c>
      <c r="B17835" t="s">
        <v>33078</v>
      </c>
    </row>
    <row r="17836" spans="1:2">
      <c r="A17836" t="s">
        <v>33079</v>
      </c>
      <c r="B17836" t="s">
        <v>33080</v>
      </c>
    </row>
    <row r="17837" spans="1:2">
      <c r="A17837" t="s">
        <v>33081</v>
      </c>
      <c r="B17837" t="s">
        <v>33082</v>
      </c>
    </row>
    <row r="17838" spans="1:2">
      <c r="A17838" t="s">
        <v>33083</v>
      </c>
      <c r="B17838" t="s">
        <v>33084</v>
      </c>
    </row>
    <row r="17839" spans="1:2">
      <c r="A17839" t="s">
        <v>33085</v>
      </c>
      <c r="B17839" t="s">
        <v>33086</v>
      </c>
    </row>
    <row r="17840" spans="1:2">
      <c r="A17840" t="s">
        <v>33087</v>
      </c>
      <c r="B17840" t="s">
        <v>33088</v>
      </c>
    </row>
    <row r="17841" spans="1:2">
      <c r="A17841" t="s">
        <v>33089</v>
      </c>
      <c r="B17841" t="s">
        <v>33090</v>
      </c>
    </row>
    <row r="17842" spans="1:2">
      <c r="A17842" t="s">
        <v>33091</v>
      </c>
      <c r="B17842" t="s">
        <v>33092</v>
      </c>
    </row>
    <row r="17843" spans="1:2">
      <c r="A17843" t="s">
        <v>33093</v>
      </c>
      <c r="B17843" t="s">
        <v>33094</v>
      </c>
    </row>
    <row r="17844" spans="1:2">
      <c r="A17844" t="s">
        <v>33095</v>
      </c>
      <c r="B17844" t="s">
        <v>33096</v>
      </c>
    </row>
    <row r="17845" spans="1:2">
      <c r="A17845" t="s">
        <v>33097</v>
      </c>
      <c r="B17845" t="s">
        <v>33098</v>
      </c>
    </row>
    <row r="17846" spans="1:2">
      <c r="A17846" t="s">
        <v>33099</v>
      </c>
      <c r="B17846" t="s">
        <v>33100</v>
      </c>
    </row>
    <row r="17847" spans="1:2">
      <c r="A17847" t="s">
        <v>33101</v>
      </c>
      <c r="B17847" t="s">
        <v>33102</v>
      </c>
    </row>
    <row r="17848" spans="1:2">
      <c r="A17848" t="s">
        <v>33103</v>
      </c>
      <c r="B17848" t="s">
        <v>33104</v>
      </c>
    </row>
    <row r="17849" spans="1:2">
      <c r="A17849" t="s">
        <v>33105</v>
      </c>
      <c r="B17849" t="s">
        <v>33106</v>
      </c>
    </row>
    <row r="17850" spans="1:2">
      <c r="A17850" t="s">
        <v>33107</v>
      </c>
      <c r="B17850" t="s">
        <v>33108</v>
      </c>
    </row>
    <row r="17851" spans="1:2">
      <c r="A17851" t="s">
        <v>33109</v>
      </c>
      <c r="B17851" t="s">
        <v>33110</v>
      </c>
    </row>
    <row r="17852" spans="1:2">
      <c r="A17852" t="s">
        <v>33111</v>
      </c>
      <c r="B17852" t="s">
        <v>33112</v>
      </c>
    </row>
    <row r="17853" spans="1:2">
      <c r="A17853" t="s">
        <v>33113</v>
      </c>
      <c r="B17853" t="s">
        <v>33114</v>
      </c>
    </row>
    <row r="17854" spans="1:2">
      <c r="A17854" t="s">
        <v>33115</v>
      </c>
      <c r="B17854" t="s">
        <v>33116</v>
      </c>
    </row>
    <row r="17855" spans="1:2">
      <c r="A17855" t="s">
        <v>33117</v>
      </c>
      <c r="B17855" t="s">
        <v>33118</v>
      </c>
    </row>
    <row r="17856" spans="1:2">
      <c r="A17856" t="s">
        <v>33119</v>
      </c>
      <c r="B17856" t="s">
        <v>33120</v>
      </c>
    </row>
    <row r="17857" spans="1:2">
      <c r="A17857" t="s">
        <v>33121</v>
      </c>
      <c r="B17857" t="s">
        <v>33122</v>
      </c>
    </row>
    <row r="17858" spans="1:2">
      <c r="A17858" t="s">
        <v>33123</v>
      </c>
      <c r="B17858" t="s">
        <v>33124</v>
      </c>
    </row>
    <row r="17859" spans="1:2">
      <c r="A17859" t="s">
        <v>33125</v>
      </c>
      <c r="B17859" t="s">
        <v>33126</v>
      </c>
    </row>
    <row r="17860" spans="1:2">
      <c r="A17860" t="s">
        <v>33127</v>
      </c>
      <c r="B17860" t="s">
        <v>33128</v>
      </c>
    </row>
    <row r="17861" spans="1:2">
      <c r="A17861" t="s">
        <v>33129</v>
      </c>
      <c r="B17861" t="s">
        <v>33130</v>
      </c>
    </row>
    <row r="17862" spans="1:2">
      <c r="A17862" t="s">
        <v>33131</v>
      </c>
      <c r="B17862" t="s">
        <v>33132</v>
      </c>
    </row>
    <row r="17863" spans="1:2">
      <c r="A17863" t="s">
        <v>33133</v>
      </c>
      <c r="B17863" t="s">
        <v>33134</v>
      </c>
    </row>
    <row r="17864" spans="1:2">
      <c r="A17864" t="s">
        <v>33135</v>
      </c>
      <c r="B17864" t="s">
        <v>33136</v>
      </c>
    </row>
    <row r="17865" spans="1:2">
      <c r="A17865" t="s">
        <v>33137</v>
      </c>
      <c r="B17865" t="s">
        <v>33138</v>
      </c>
    </row>
    <row r="17866" spans="1:2">
      <c r="A17866" t="s">
        <v>33139</v>
      </c>
      <c r="B17866" t="s">
        <v>33140</v>
      </c>
    </row>
    <row r="17867" spans="1:2">
      <c r="A17867" t="s">
        <v>33141</v>
      </c>
      <c r="B17867" t="s">
        <v>33142</v>
      </c>
    </row>
    <row r="17868" spans="1:2">
      <c r="A17868" t="s">
        <v>33143</v>
      </c>
      <c r="B17868" t="s">
        <v>33144</v>
      </c>
    </row>
    <row r="17869" spans="1:2">
      <c r="A17869" t="s">
        <v>33145</v>
      </c>
      <c r="B17869" t="s">
        <v>33146</v>
      </c>
    </row>
    <row r="17870" spans="1:2">
      <c r="A17870" t="s">
        <v>33147</v>
      </c>
      <c r="B17870" t="s">
        <v>33148</v>
      </c>
    </row>
    <row r="17871" spans="1:2">
      <c r="A17871" t="s">
        <v>33149</v>
      </c>
      <c r="B17871" t="s">
        <v>33150</v>
      </c>
    </row>
    <row r="17872" spans="1:2">
      <c r="A17872" t="s">
        <v>33151</v>
      </c>
      <c r="B17872" t="s">
        <v>33152</v>
      </c>
    </row>
    <row r="17873" spans="1:2">
      <c r="A17873" t="s">
        <v>33153</v>
      </c>
      <c r="B17873" t="s">
        <v>33154</v>
      </c>
    </row>
    <row r="17874" spans="1:2">
      <c r="A17874" t="s">
        <v>33155</v>
      </c>
      <c r="B17874" t="s">
        <v>33156</v>
      </c>
    </row>
    <row r="17875" spans="1:2">
      <c r="A17875" t="s">
        <v>33157</v>
      </c>
      <c r="B17875" t="s">
        <v>33158</v>
      </c>
    </row>
    <row r="17876" spans="1:2">
      <c r="A17876" t="s">
        <v>33159</v>
      </c>
      <c r="B17876" t="s">
        <v>33160</v>
      </c>
    </row>
    <row r="17877" spans="1:2">
      <c r="A17877" t="s">
        <v>33161</v>
      </c>
      <c r="B17877" t="s">
        <v>33162</v>
      </c>
    </row>
    <row r="17878" spans="1:2">
      <c r="A17878" t="s">
        <v>33163</v>
      </c>
      <c r="B17878" t="s">
        <v>33164</v>
      </c>
    </row>
    <row r="17879" spans="1:2">
      <c r="A17879" t="s">
        <v>33165</v>
      </c>
      <c r="B17879" t="s">
        <v>33166</v>
      </c>
    </row>
    <row r="17880" spans="1:2">
      <c r="A17880" t="s">
        <v>33167</v>
      </c>
      <c r="B17880" t="s">
        <v>33168</v>
      </c>
    </row>
    <row r="17881" spans="1:2">
      <c r="A17881" t="s">
        <v>33169</v>
      </c>
      <c r="B17881" t="s">
        <v>33170</v>
      </c>
    </row>
    <row r="17882" spans="1:2">
      <c r="A17882" t="s">
        <v>33171</v>
      </c>
      <c r="B17882" t="s">
        <v>33172</v>
      </c>
    </row>
    <row r="17883" spans="1:2">
      <c r="A17883" t="s">
        <v>33173</v>
      </c>
      <c r="B17883" t="s">
        <v>33174</v>
      </c>
    </row>
    <row r="17884" spans="1:2">
      <c r="A17884" t="s">
        <v>33175</v>
      </c>
      <c r="B17884" t="s">
        <v>33176</v>
      </c>
    </row>
    <row r="17885" spans="1:2">
      <c r="A17885" t="s">
        <v>33177</v>
      </c>
      <c r="B17885" t="s">
        <v>33178</v>
      </c>
    </row>
    <row r="17886" spans="1:2">
      <c r="A17886" t="s">
        <v>33179</v>
      </c>
      <c r="B17886" t="s">
        <v>33180</v>
      </c>
    </row>
    <row r="17887" spans="1:2">
      <c r="A17887" t="s">
        <v>33181</v>
      </c>
      <c r="B17887" t="s">
        <v>33182</v>
      </c>
    </row>
    <row r="17888" spans="1:2">
      <c r="A17888" t="s">
        <v>33183</v>
      </c>
      <c r="B17888" t="s">
        <v>33184</v>
      </c>
    </row>
    <row r="17889" spans="1:2">
      <c r="A17889" t="s">
        <v>33185</v>
      </c>
      <c r="B17889" t="s">
        <v>33186</v>
      </c>
    </row>
    <row r="17890" spans="1:2">
      <c r="A17890" t="s">
        <v>33187</v>
      </c>
      <c r="B17890" t="s">
        <v>33188</v>
      </c>
    </row>
    <row r="17891" spans="1:2">
      <c r="A17891" t="s">
        <v>33189</v>
      </c>
      <c r="B17891" t="s">
        <v>33190</v>
      </c>
    </row>
    <row r="17892" spans="1:2">
      <c r="A17892" t="s">
        <v>33191</v>
      </c>
      <c r="B17892" t="s">
        <v>33192</v>
      </c>
    </row>
    <row r="17893" spans="1:2">
      <c r="A17893" t="s">
        <v>33193</v>
      </c>
      <c r="B17893" t="s">
        <v>33194</v>
      </c>
    </row>
    <row r="17894" spans="1:2">
      <c r="A17894" t="s">
        <v>33195</v>
      </c>
      <c r="B17894" t="s">
        <v>33196</v>
      </c>
    </row>
    <row r="17895" spans="1:2">
      <c r="A17895" t="s">
        <v>33197</v>
      </c>
      <c r="B17895" t="s">
        <v>33198</v>
      </c>
    </row>
    <row r="17896" spans="1:2">
      <c r="A17896" t="s">
        <v>33199</v>
      </c>
      <c r="B17896" t="s">
        <v>33200</v>
      </c>
    </row>
    <row r="17897" spans="1:2">
      <c r="A17897" t="s">
        <v>33201</v>
      </c>
      <c r="B17897" t="s">
        <v>33202</v>
      </c>
    </row>
    <row r="17898" spans="1:2">
      <c r="A17898" t="s">
        <v>33203</v>
      </c>
      <c r="B17898" t="s">
        <v>33204</v>
      </c>
    </row>
    <row r="17899" spans="1:2">
      <c r="A17899" t="s">
        <v>33205</v>
      </c>
      <c r="B17899" t="s">
        <v>33206</v>
      </c>
    </row>
    <row r="17900" spans="1:2">
      <c r="A17900" t="s">
        <v>33207</v>
      </c>
      <c r="B17900" t="s">
        <v>33208</v>
      </c>
    </row>
    <row r="17901" spans="1:2">
      <c r="A17901" t="s">
        <v>33209</v>
      </c>
      <c r="B17901" t="s">
        <v>33210</v>
      </c>
    </row>
    <row r="17902" spans="1:2">
      <c r="A17902" t="s">
        <v>33211</v>
      </c>
      <c r="B17902" t="s">
        <v>33212</v>
      </c>
    </row>
    <row r="17903" spans="1:2">
      <c r="A17903" t="s">
        <v>33213</v>
      </c>
      <c r="B17903" t="s">
        <v>33214</v>
      </c>
    </row>
    <row r="17904" spans="1:2">
      <c r="A17904" t="s">
        <v>33215</v>
      </c>
      <c r="B17904" t="s">
        <v>33216</v>
      </c>
    </row>
    <row r="17905" spans="1:2">
      <c r="A17905" t="s">
        <v>33217</v>
      </c>
      <c r="B17905" t="s">
        <v>33218</v>
      </c>
    </row>
    <row r="17906" spans="1:2">
      <c r="A17906" t="s">
        <v>33219</v>
      </c>
      <c r="B17906" t="s">
        <v>33220</v>
      </c>
    </row>
    <row r="17907" spans="1:2">
      <c r="A17907" t="s">
        <v>33221</v>
      </c>
      <c r="B17907" t="s">
        <v>33222</v>
      </c>
    </row>
    <row r="17908" spans="1:2">
      <c r="A17908" t="s">
        <v>33223</v>
      </c>
      <c r="B17908" t="s">
        <v>33224</v>
      </c>
    </row>
    <row r="17909" spans="1:2">
      <c r="A17909" t="s">
        <v>33225</v>
      </c>
      <c r="B17909" t="s">
        <v>33226</v>
      </c>
    </row>
    <row r="17910" spans="1:2">
      <c r="A17910" t="s">
        <v>33227</v>
      </c>
      <c r="B17910" t="s">
        <v>33228</v>
      </c>
    </row>
    <row r="17911" spans="1:2">
      <c r="A17911" t="s">
        <v>33229</v>
      </c>
      <c r="B17911" t="s">
        <v>33230</v>
      </c>
    </row>
    <row r="17912" spans="1:2">
      <c r="A17912" t="s">
        <v>33231</v>
      </c>
      <c r="B17912" t="s">
        <v>33232</v>
      </c>
    </row>
    <row r="17913" spans="1:2">
      <c r="A17913" t="s">
        <v>33233</v>
      </c>
      <c r="B17913" t="s">
        <v>33234</v>
      </c>
    </row>
    <row r="17914" spans="1:2">
      <c r="A17914" t="s">
        <v>33235</v>
      </c>
      <c r="B17914" t="s">
        <v>33236</v>
      </c>
    </row>
    <row r="17915" spans="1:2">
      <c r="A17915" t="s">
        <v>33237</v>
      </c>
      <c r="B17915" t="s">
        <v>33238</v>
      </c>
    </row>
    <row r="17916" spans="1:2">
      <c r="A17916" t="s">
        <v>33239</v>
      </c>
      <c r="B17916" t="s">
        <v>33240</v>
      </c>
    </row>
    <row r="17917" spans="1:2">
      <c r="A17917" t="s">
        <v>33241</v>
      </c>
      <c r="B17917" t="s">
        <v>33242</v>
      </c>
    </row>
    <row r="17918" spans="1:2">
      <c r="A17918" t="s">
        <v>33243</v>
      </c>
      <c r="B17918" t="s">
        <v>33244</v>
      </c>
    </row>
    <row r="17919" spans="1:2">
      <c r="A17919" t="s">
        <v>33245</v>
      </c>
      <c r="B17919" t="s">
        <v>33246</v>
      </c>
    </row>
    <row r="17920" spans="1:2">
      <c r="A17920" t="s">
        <v>33247</v>
      </c>
      <c r="B17920" t="s">
        <v>33248</v>
      </c>
    </row>
    <row r="17921" spans="1:2">
      <c r="A17921" t="s">
        <v>33249</v>
      </c>
      <c r="B17921" t="s">
        <v>33250</v>
      </c>
    </row>
    <row r="17922" spans="1:2">
      <c r="A17922" t="s">
        <v>33251</v>
      </c>
      <c r="B17922" t="s">
        <v>33252</v>
      </c>
    </row>
    <row r="17923" spans="1:2">
      <c r="A17923" t="s">
        <v>33253</v>
      </c>
      <c r="B17923" t="s">
        <v>33254</v>
      </c>
    </row>
    <row r="17924" spans="1:2">
      <c r="A17924" t="s">
        <v>33255</v>
      </c>
      <c r="B17924" t="s">
        <v>33256</v>
      </c>
    </row>
    <row r="17925" spans="1:2">
      <c r="A17925" t="s">
        <v>33257</v>
      </c>
      <c r="B17925" t="s">
        <v>33258</v>
      </c>
    </row>
    <row r="17926" spans="1:2">
      <c r="A17926" t="s">
        <v>33259</v>
      </c>
      <c r="B17926" t="s">
        <v>33260</v>
      </c>
    </row>
    <row r="17927" spans="1:2">
      <c r="A17927" t="s">
        <v>33261</v>
      </c>
      <c r="B17927" t="s">
        <v>33262</v>
      </c>
    </row>
    <row r="17928" spans="1:2">
      <c r="A17928" t="s">
        <v>33263</v>
      </c>
      <c r="B17928" t="s">
        <v>33264</v>
      </c>
    </row>
    <row r="17929" spans="1:2">
      <c r="A17929" t="s">
        <v>33265</v>
      </c>
      <c r="B17929" t="s">
        <v>33266</v>
      </c>
    </row>
    <row r="17930" spans="1:2">
      <c r="A17930" t="s">
        <v>33267</v>
      </c>
      <c r="B17930" t="s">
        <v>33268</v>
      </c>
    </row>
    <row r="17931" spans="1:2">
      <c r="A17931" t="s">
        <v>33269</v>
      </c>
      <c r="B17931" t="s">
        <v>33270</v>
      </c>
    </row>
    <row r="17932" spans="1:2">
      <c r="A17932" t="s">
        <v>33271</v>
      </c>
      <c r="B17932" t="s">
        <v>33272</v>
      </c>
    </row>
    <row r="17933" spans="1:2">
      <c r="A17933" t="s">
        <v>33273</v>
      </c>
      <c r="B17933" t="s">
        <v>33274</v>
      </c>
    </row>
    <row r="17934" spans="1:2">
      <c r="A17934" t="s">
        <v>33275</v>
      </c>
      <c r="B17934" t="s">
        <v>33276</v>
      </c>
    </row>
    <row r="17935" spans="1:2">
      <c r="A17935" t="s">
        <v>33277</v>
      </c>
      <c r="B17935" t="s">
        <v>33278</v>
      </c>
    </row>
    <row r="17936" spans="1:2">
      <c r="A17936" t="s">
        <v>33279</v>
      </c>
      <c r="B17936" t="s">
        <v>33280</v>
      </c>
    </row>
    <row r="17937" spans="1:2">
      <c r="A17937" t="s">
        <v>33281</v>
      </c>
      <c r="B17937" t="s">
        <v>33282</v>
      </c>
    </row>
    <row r="17938" spans="1:2">
      <c r="A17938" t="s">
        <v>33283</v>
      </c>
      <c r="B17938" t="s">
        <v>33284</v>
      </c>
    </row>
    <row r="17939" spans="1:2">
      <c r="A17939" t="s">
        <v>33285</v>
      </c>
      <c r="B17939" t="s">
        <v>33286</v>
      </c>
    </row>
    <row r="17940" spans="1:2">
      <c r="A17940" t="s">
        <v>33287</v>
      </c>
      <c r="B17940" t="s">
        <v>33288</v>
      </c>
    </row>
    <row r="17941" spans="1:2">
      <c r="A17941" t="s">
        <v>33289</v>
      </c>
      <c r="B17941" t="s">
        <v>33290</v>
      </c>
    </row>
    <row r="17942" spans="1:2">
      <c r="A17942" t="s">
        <v>33291</v>
      </c>
      <c r="B17942" t="s">
        <v>33292</v>
      </c>
    </row>
    <row r="17943" spans="1:2">
      <c r="A17943" t="s">
        <v>33293</v>
      </c>
      <c r="B17943" t="s">
        <v>33294</v>
      </c>
    </row>
    <row r="17944" spans="1:2">
      <c r="A17944" t="s">
        <v>33295</v>
      </c>
      <c r="B17944" t="s">
        <v>33296</v>
      </c>
    </row>
    <row r="17945" spans="1:2">
      <c r="A17945" t="s">
        <v>33297</v>
      </c>
      <c r="B17945" t="s">
        <v>33298</v>
      </c>
    </row>
    <row r="17946" spans="1:2">
      <c r="A17946" t="s">
        <v>33299</v>
      </c>
      <c r="B17946" t="s">
        <v>33300</v>
      </c>
    </row>
    <row r="17947" spans="1:2">
      <c r="A17947" t="s">
        <v>33301</v>
      </c>
      <c r="B17947" t="s">
        <v>33302</v>
      </c>
    </row>
    <row r="17948" spans="1:2">
      <c r="A17948" t="s">
        <v>33303</v>
      </c>
      <c r="B17948" t="s">
        <v>33304</v>
      </c>
    </row>
    <row r="17949" spans="1:2">
      <c r="A17949" t="s">
        <v>33305</v>
      </c>
      <c r="B17949" t="s">
        <v>33306</v>
      </c>
    </row>
    <row r="17950" spans="1:2">
      <c r="A17950" t="s">
        <v>33307</v>
      </c>
      <c r="B17950" t="s">
        <v>33308</v>
      </c>
    </row>
    <row r="17951" spans="1:2">
      <c r="A17951" t="s">
        <v>33309</v>
      </c>
      <c r="B17951" t="s">
        <v>33310</v>
      </c>
    </row>
    <row r="17952" spans="1:2">
      <c r="A17952" t="s">
        <v>33311</v>
      </c>
      <c r="B17952" t="s">
        <v>33312</v>
      </c>
    </row>
    <row r="17953" spans="1:2">
      <c r="A17953" t="s">
        <v>33313</v>
      </c>
      <c r="B17953" t="s">
        <v>33314</v>
      </c>
    </row>
    <row r="17954" spans="1:2">
      <c r="A17954" t="s">
        <v>33315</v>
      </c>
      <c r="B17954" t="s">
        <v>33316</v>
      </c>
    </row>
    <row r="17955" spans="1:2">
      <c r="A17955" t="s">
        <v>33317</v>
      </c>
      <c r="B17955" t="s">
        <v>33318</v>
      </c>
    </row>
    <row r="17956" spans="1:2">
      <c r="A17956" t="s">
        <v>33319</v>
      </c>
      <c r="B17956" t="s">
        <v>33320</v>
      </c>
    </row>
    <row r="17957" spans="1:2">
      <c r="A17957" t="s">
        <v>33321</v>
      </c>
      <c r="B17957" t="s">
        <v>33322</v>
      </c>
    </row>
    <row r="17958" spans="1:2">
      <c r="A17958" t="s">
        <v>33323</v>
      </c>
      <c r="B17958" t="s">
        <v>33324</v>
      </c>
    </row>
    <row r="17959" spans="1:2">
      <c r="A17959" t="s">
        <v>33325</v>
      </c>
      <c r="B17959" t="s">
        <v>33326</v>
      </c>
    </row>
    <row r="17960" spans="1:2">
      <c r="A17960" t="s">
        <v>33327</v>
      </c>
      <c r="B17960" t="s">
        <v>33328</v>
      </c>
    </row>
    <row r="17961" spans="1:2">
      <c r="A17961" t="s">
        <v>33329</v>
      </c>
      <c r="B17961" t="s">
        <v>33330</v>
      </c>
    </row>
    <row r="17962" spans="1:2">
      <c r="A17962" t="s">
        <v>33331</v>
      </c>
      <c r="B17962" t="s">
        <v>33332</v>
      </c>
    </row>
    <row r="17963" spans="1:2">
      <c r="A17963" t="s">
        <v>33333</v>
      </c>
      <c r="B17963" t="s">
        <v>33334</v>
      </c>
    </row>
    <row r="17964" spans="1:2">
      <c r="A17964" t="s">
        <v>33335</v>
      </c>
      <c r="B17964" t="s">
        <v>33336</v>
      </c>
    </row>
    <row r="17965" spans="1:2">
      <c r="A17965" t="s">
        <v>33337</v>
      </c>
      <c r="B17965" t="s">
        <v>33338</v>
      </c>
    </row>
    <row r="17966" spans="1:2">
      <c r="A17966" t="s">
        <v>33339</v>
      </c>
      <c r="B17966" t="s">
        <v>33340</v>
      </c>
    </row>
    <row r="17967" spans="1:2">
      <c r="A17967" t="s">
        <v>33341</v>
      </c>
      <c r="B17967" t="s">
        <v>33342</v>
      </c>
    </row>
    <row r="17968" spans="1:2">
      <c r="A17968" t="s">
        <v>33343</v>
      </c>
      <c r="B17968" t="s">
        <v>33344</v>
      </c>
    </row>
    <row r="17969" spans="1:2">
      <c r="A17969" t="s">
        <v>33345</v>
      </c>
      <c r="B17969" t="s">
        <v>33346</v>
      </c>
    </row>
    <row r="17970" spans="1:2">
      <c r="A17970" t="s">
        <v>33347</v>
      </c>
      <c r="B17970" t="s">
        <v>33348</v>
      </c>
    </row>
    <row r="17971" spans="1:2">
      <c r="A17971" t="s">
        <v>33349</v>
      </c>
      <c r="B17971" t="s">
        <v>33350</v>
      </c>
    </row>
    <row r="17972" spans="1:2">
      <c r="A17972" t="s">
        <v>33351</v>
      </c>
      <c r="B17972" t="s">
        <v>33352</v>
      </c>
    </row>
    <row r="17973" spans="1:2">
      <c r="A17973" t="s">
        <v>33353</v>
      </c>
      <c r="B17973" t="s">
        <v>33354</v>
      </c>
    </row>
    <row r="17974" spans="1:2">
      <c r="A17974" t="s">
        <v>33355</v>
      </c>
      <c r="B17974" t="s">
        <v>33356</v>
      </c>
    </row>
    <row r="17975" spans="1:2">
      <c r="A17975" t="s">
        <v>33357</v>
      </c>
      <c r="B17975" t="s">
        <v>33358</v>
      </c>
    </row>
    <row r="17976" spans="1:2">
      <c r="A17976" t="s">
        <v>33359</v>
      </c>
      <c r="B17976" t="s">
        <v>33360</v>
      </c>
    </row>
    <row r="17977" spans="1:2">
      <c r="A17977" t="s">
        <v>33361</v>
      </c>
      <c r="B17977" t="s">
        <v>33362</v>
      </c>
    </row>
    <row r="17978" spans="1:2">
      <c r="A17978" t="s">
        <v>33363</v>
      </c>
      <c r="B17978" t="s">
        <v>33364</v>
      </c>
    </row>
    <row r="17979" spans="1:2">
      <c r="A17979" t="s">
        <v>33365</v>
      </c>
      <c r="B17979" t="s">
        <v>33366</v>
      </c>
    </row>
    <row r="17980" spans="1:2">
      <c r="A17980" t="s">
        <v>33367</v>
      </c>
      <c r="B17980" t="s">
        <v>33368</v>
      </c>
    </row>
    <row r="17981" spans="1:2">
      <c r="A17981" t="s">
        <v>33369</v>
      </c>
      <c r="B17981" t="s">
        <v>33370</v>
      </c>
    </row>
    <row r="17982" spans="1:2">
      <c r="A17982" t="s">
        <v>33371</v>
      </c>
      <c r="B17982" t="s">
        <v>33372</v>
      </c>
    </row>
    <row r="17983" spans="1:2">
      <c r="A17983" t="s">
        <v>33373</v>
      </c>
      <c r="B17983" t="s">
        <v>33374</v>
      </c>
    </row>
    <row r="17984" spans="1:2">
      <c r="A17984" t="s">
        <v>33375</v>
      </c>
      <c r="B17984" t="s">
        <v>33376</v>
      </c>
    </row>
    <row r="17985" spans="1:2">
      <c r="A17985" t="s">
        <v>33377</v>
      </c>
      <c r="B17985" t="s">
        <v>33378</v>
      </c>
    </row>
    <row r="17986" spans="1:2">
      <c r="A17986" t="s">
        <v>33379</v>
      </c>
      <c r="B17986" t="s">
        <v>33380</v>
      </c>
    </row>
    <row r="17987" spans="1:2">
      <c r="A17987" t="s">
        <v>33381</v>
      </c>
      <c r="B17987" t="s">
        <v>33382</v>
      </c>
    </row>
    <row r="17988" spans="1:2">
      <c r="A17988" t="s">
        <v>33383</v>
      </c>
      <c r="B17988" t="s">
        <v>33384</v>
      </c>
    </row>
    <row r="17989" spans="1:2">
      <c r="A17989" t="s">
        <v>33385</v>
      </c>
      <c r="B17989" t="s">
        <v>33386</v>
      </c>
    </row>
    <row r="17990" spans="1:2">
      <c r="A17990" t="s">
        <v>33387</v>
      </c>
      <c r="B17990" t="s">
        <v>33388</v>
      </c>
    </row>
    <row r="17991" spans="1:2">
      <c r="A17991" t="s">
        <v>33389</v>
      </c>
      <c r="B17991" t="s">
        <v>33390</v>
      </c>
    </row>
    <row r="17992" spans="1:2">
      <c r="A17992" t="s">
        <v>33391</v>
      </c>
      <c r="B17992" t="s">
        <v>33392</v>
      </c>
    </row>
    <row r="17993" spans="1:2">
      <c r="A17993" t="s">
        <v>33393</v>
      </c>
      <c r="B17993" t="s">
        <v>33394</v>
      </c>
    </row>
    <row r="17994" spans="1:2">
      <c r="A17994" t="s">
        <v>33395</v>
      </c>
      <c r="B17994" t="s">
        <v>33396</v>
      </c>
    </row>
    <row r="17995" spans="1:2">
      <c r="A17995" t="s">
        <v>33397</v>
      </c>
      <c r="B17995" t="s">
        <v>33398</v>
      </c>
    </row>
    <row r="17996" spans="1:2">
      <c r="A17996" t="s">
        <v>33399</v>
      </c>
      <c r="B17996" t="s">
        <v>33400</v>
      </c>
    </row>
    <row r="17997" spans="1:2">
      <c r="A17997" t="s">
        <v>33401</v>
      </c>
      <c r="B17997" t="s">
        <v>33402</v>
      </c>
    </row>
    <row r="17998" spans="1:2">
      <c r="A17998" t="s">
        <v>33403</v>
      </c>
      <c r="B17998" t="s">
        <v>33404</v>
      </c>
    </row>
    <row r="17999" spans="1:2">
      <c r="A17999" t="s">
        <v>33405</v>
      </c>
      <c r="B17999" t="s">
        <v>33406</v>
      </c>
    </row>
    <row r="18000" spans="1:2">
      <c r="A18000" t="s">
        <v>33407</v>
      </c>
      <c r="B18000" t="s">
        <v>33408</v>
      </c>
    </row>
    <row r="18001" spans="1:2">
      <c r="A18001" t="s">
        <v>33409</v>
      </c>
      <c r="B18001" t="s">
        <v>33410</v>
      </c>
    </row>
    <row r="18002" spans="1:2">
      <c r="A18002" t="s">
        <v>33411</v>
      </c>
      <c r="B18002" t="s">
        <v>33412</v>
      </c>
    </row>
    <row r="18003" spans="1:2">
      <c r="A18003" t="s">
        <v>33413</v>
      </c>
      <c r="B18003" t="s">
        <v>33414</v>
      </c>
    </row>
    <row r="18004" spans="1:2">
      <c r="A18004" t="s">
        <v>33415</v>
      </c>
      <c r="B18004" t="s">
        <v>33415</v>
      </c>
    </row>
    <row r="18005" spans="1:2">
      <c r="A18005" t="s">
        <v>33416</v>
      </c>
      <c r="B18005" t="s">
        <v>33417</v>
      </c>
    </row>
    <row r="18006" spans="1:2">
      <c r="A18006" t="s">
        <v>33418</v>
      </c>
      <c r="B18006" t="s">
        <v>33419</v>
      </c>
    </row>
    <row r="18007" spans="1:2">
      <c r="A18007" t="s">
        <v>33420</v>
      </c>
      <c r="B18007" t="s">
        <v>33421</v>
      </c>
    </row>
    <row r="18008" spans="1:2">
      <c r="A18008" t="s">
        <v>33422</v>
      </c>
      <c r="B18008" t="s">
        <v>33423</v>
      </c>
    </row>
    <row r="18009" spans="1:2">
      <c r="A18009" t="s">
        <v>33424</v>
      </c>
      <c r="B18009" t="s">
        <v>33425</v>
      </c>
    </row>
    <row r="18010" spans="1:2">
      <c r="A18010" t="s">
        <v>33426</v>
      </c>
      <c r="B18010" t="s">
        <v>33427</v>
      </c>
    </row>
    <row r="18011" spans="1:2">
      <c r="A18011" t="s">
        <v>33428</v>
      </c>
      <c r="B18011" t="s">
        <v>33429</v>
      </c>
    </row>
    <row r="18012" spans="1:2">
      <c r="A18012" t="s">
        <v>33430</v>
      </c>
      <c r="B18012" t="s">
        <v>33431</v>
      </c>
    </row>
    <row r="18013" spans="1:2">
      <c r="A18013" t="s">
        <v>33432</v>
      </c>
      <c r="B18013" t="s">
        <v>33433</v>
      </c>
    </row>
    <row r="18014" spans="1:2">
      <c r="A18014" t="s">
        <v>33434</v>
      </c>
      <c r="B18014" t="s">
        <v>33435</v>
      </c>
    </row>
    <row r="18015" spans="1:2">
      <c r="A18015" t="s">
        <v>33436</v>
      </c>
      <c r="B18015" t="s">
        <v>33437</v>
      </c>
    </row>
    <row r="18016" spans="1:2">
      <c r="A18016" t="s">
        <v>33438</v>
      </c>
      <c r="B18016" t="s">
        <v>33439</v>
      </c>
    </row>
    <row r="18017" spans="1:2">
      <c r="A18017" t="s">
        <v>33440</v>
      </c>
      <c r="B18017" t="s">
        <v>33441</v>
      </c>
    </row>
    <row r="18018" spans="1:2">
      <c r="A18018" t="s">
        <v>33442</v>
      </c>
      <c r="B18018" t="s">
        <v>33443</v>
      </c>
    </row>
    <row r="18019" spans="1:2">
      <c r="A18019" t="s">
        <v>33444</v>
      </c>
      <c r="B18019" t="s">
        <v>33444</v>
      </c>
    </row>
    <row r="18020" spans="1:2">
      <c r="A18020" t="s">
        <v>33445</v>
      </c>
      <c r="B18020" t="s">
        <v>33446</v>
      </c>
    </row>
    <row r="18021" spans="1:2">
      <c r="A18021" t="s">
        <v>33447</v>
      </c>
      <c r="B18021" t="s">
        <v>33448</v>
      </c>
    </row>
    <row r="18022" spans="1:2">
      <c r="A18022" t="s">
        <v>33449</v>
      </c>
      <c r="B18022" t="s">
        <v>33450</v>
      </c>
    </row>
    <row r="18023" spans="1:2">
      <c r="A18023" t="s">
        <v>33451</v>
      </c>
      <c r="B18023" t="s">
        <v>33452</v>
      </c>
    </row>
    <row r="18024" spans="1:2">
      <c r="A18024" t="s">
        <v>33453</v>
      </c>
      <c r="B18024" t="s">
        <v>33454</v>
      </c>
    </row>
    <row r="18025" spans="1:2">
      <c r="A18025" t="s">
        <v>33455</v>
      </c>
      <c r="B18025" t="s">
        <v>33456</v>
      </c>
    </row>
    <row r="18026" spans="1:2">
      <c r="A18026" t="s">
        <v>33457</v>
      </c>
      <c r="B18026" t="s">
        <v>33458</v>
      </c>
    </row>
    <row r="18027" spans="1:2">
      <c r="A18027" t="s">
        <v>33459</v>
      </c>
      <c r="B18027" t="s">
        <v>33460</v>
      </c>
    </row>
    <row r="18028" spans="1:2">
      <c r="A18028" t="s">
        <v>33461</v>
      </c>
      <c r="B18028" t="s">
        <v>33462</v>
      </c>
    </row>
    <row r="18029" spans="1:2">
      <c r="A18029" t="s">
        <v>33463</v>
      </c>
      <c r="B18029" t="s">
        <v>33464</v>
      </c>
    </row>
    <row r="18030" spans="1:2">
      <c r="A18030" t="s">
        <v>33465</v>
      </c>
      <c r="B18030" t="s">
        <v>33466</v>
      </c>
    </row>
    <row r="18031" spans="1:2">
      <c r="A18031" t="s">
        <v>33467</v>
      </c>
      <c r="B18031" t="s">
        <v>33468</v>
      </c>
    </row>
    <row r="18032" spans="1:2">
      <c r="A18032" t="s">
        <v>33469</v>
      </c>
      <c r="B18032" t="s">
        <v>33470</v>
      </c>
    </row>
    <row r="18033" spans="1:2">
      <c r="A18033" t="s">
        <v>33471</v>
      </c>
      <c r="B18033" t="s">
        <v>33472</v>
      </c>
    </row>
    <row r="18034" spans="1:2">
      <c r="A18034" t="s">
        <v>33473</v>
      </c>
      <c r="B18034" t="s">
        <v>33474</v>
      </c>
    </row>
    <row r="18035" spans="1:2">
      <c r="A18035" t="s">
        <v>33475</v>
      </c>
      <c r="B18035" t="s">
        <v>33476</v>
      </c>
    </row>
    <row r="18036" spans="1:2">
      <c r="A18036" t="s">
        <v>33477</v>
      </c>
      <c r="B18036" t="s">
        <v>33478</v>
      </c>
    </row>
    <row r="18037" spans="1:2">
      <c r="A18037" t="s">
        <v>33479</v>
      </c>
      <c r="B18037" t="s">
        <v>33480</v>
      </c>
    </row>
    <row r="18038" spans="1:2">
      <c r="A18038" t="s">
        <v>33481</v>
      </c>
      <c r="B18038" t="s">
        <v>33482</v>
      </c>
    </row>
    <row r="18039" spans="1:2">
      <c r="A18039" t="s">
        <v>33483</v>
      </c>
      <c r="B18039" t="s">
        <v>33484</v>
      </c>
    </row>
    <row r="18040" spans="1:2">
      <c r="A18040" t="s">
        <v>33485</v>
      </c>
      <c r="B18040" t="s">
        <v>33486</v>
      </c>
    </row>
    <row r="18041" spans="1:2">
      <c r="A18041" t="s">
        <v>33487</v>
      </c>
      <c r="B18041" t="s">
        <v>33488</v>
      </c>
    </row>
    <row r="18042" spans="1:2">
      <c r="A18042" t="s">
        <v>33489</v>
      </c>
      <c r="B18042" t="s">
        <v>33490</v>
      </c>
    </row>
    <row r="18043" spans="1:2">
      <c r="A18043" t="s">
        <v>33491</v>
      </c>
      <c r="B18043" t="s">
        <v>33492</v>
      </c>
    </row>
    <row r="18044" spans="1:2">
      <c r="A18044" t="s">
        <v>33493</v>
      </c>
      <c r="B18044" t="s">
        <v>33494</v>
      </c>
    </row>
    <row r="18045" spans="1:2">
      <c r="A18045" t="s">
        <v>33495</v>
      </c>
      <c r="B18045" t="s">
        <v>33496</v>
      </c>
    </row>
    <row r="18046" spans="1:2">
      <c r="A18046" t="s">
        <v>33497</v>
      </c>
      <c r="B18046" t="s">
        <v>33498</v>
      </c>
    </row>
    <row r="18047" spans="1:2">
      <c r="A18047" t="s">
        <v>33499</v>
      </c>
      <c r="B18047" t="s">
        <v>33500</v>
      </c>
    </row>
    <row r="18048" spans="1:2">
      <c r="A18048" t="s">
        <v>33501</v>
      </c>
      <c r="B18048" t="s">
        <v>33502</v>
      </c>
    </row>
    <row r="18049" spans="1:2">
      <c r="A18049" t="s">
        <v>33503</v>
      </c>
      <c r="B18049" t="s">
        <v>33504</v>
      </c>
    </row>
    <row r="18050" spans="1:2">
      <c r="A18050" t="s">
        <v>33505</v>
      </c>
      <c r="B18050" t="s">
        <v>33506</v>
      </c>
    </row>
    <row r="18051" spans="1:2">
      <c r="A18051" t="s">
        <v>33507</v>
      </c>
      <c r="B18051" t="s">
        <v>33508</v>
      </c>
    </row>
    <row r="18052" spans="1:2">
      <c r="A18052" t="s">
        <v>33509</v>
      </c>
      <c r="B18052" t="s">
        <v>33510</v>
      </c>
    </row>
    <row r="18053" spans="1:2">
      <c r="A18053" t="s">
        <v>33511</v>
      </c>
      <c r="B18053" t="s">
        <v>33512</v>
      </c>
    </row>
    <row r="18054" spans="1:2">
      <c r="A18054" t="s">
        <v>33513</v>
      </c>
      <c r="B18054" t="s">
        <v>33514</v>
      </c>
    </row>
    <row r="18055" spans="1:2">
      <c r="A18055" t="s">
        <v>33515</v>
      </c>
      <c r="B18055" t="s">
        <v>33516</v>
      </c>
    </row>
    <row r="18056" spans="1:2">
      <c r="A18056" t="s">
        <v>33517</v>
      </c>
      <c r="B18056" t="s">
        <v>33518</v>
      </c>
    </row>
    <row r="18057" spans="1:2">
      <c r="A18057" t="s">
        <v>33519</v>
      </c>
      <c r="B18057" t="s">
        <v>33520</v>
      </c>
    </row>
    <row r="18058" spans="1:2">
      <c r="A18058" t="s">
        <v>33521</v>
      </c>
      <c r="B18058" t="s">
        <v>33522</v>
      </c>
    </row>
    <row r="18059" spans="1:2">
      <c r="A18059" t="s">
        <v>33523</v>
      </c>
      <c r="B18059" t="s">
        <v>33524</v>
      </c>
    </row>
    <row r="18060" spans="1:2">
      <c r="A18060" t="s">
        <v>33525</v>
      </c>
      <c r="B18060" t="s">
        <v>33526</v>
      </c>
    </row>
    <row r="18061" spans="1:2">
      <c r="A18061" t="s">
        <v>33527</v>
      </c>
      <c r="B18061" t="s">
        <v>33528</v>
      </c>
    </row>
    <row r="18062" spans="1:2">
      <c r="A18062" t="s">
        <v>33529</v>
      </c>
      <c r="B18062" t="s">
        <v>33530</v>
      </c>
    </row>
    <row r="18063" spans="1:2">
      <c r="A18063" t="s">
        <v>33531</v>
      </c>
      <c r="B18063" t="s">
        <v>33532</v>
      </c>
    </row>
    <row r="18064" spans="1:2">
      <c r="A18064" t="s">
        <v>33533</v>
      </c>
      <c r="B18064" t="s">
        <v>33534</v>
      </c>
    </row>
    <row r="18065" spans="1:2">
      <c r="A18065" t="s">
        <v>33535</v>
      </c>
      <c r="B18065" t="s">
        <v>33536</v>
      </c>
    </row>
    <row r="18066" spans="1:2">
      <c r="A18066" t="s">
        <v>33537</v>
      </c>
      <c r="B18066" t="s">
        <v>33538</v>
      </c>
    </row>
    <row r="18067" spans="1:2">
      <c r="A18067" t="s">
        <v>33539</v>
      </c>
      <c r="B18067" t="s">
        <v>33540</v>
      </c>
    </row>
    <row r="18068" spans="1:2">
      <c r="A18068" t="s">
        <v>33541</v>
      </c>
      <c r="B18068" t="s">
        <v>33542</v>
      </c>
    </row>
    <row r="18069" spans="1:2">
      <c r="A18069" t="s">
        <v>33543</v>
      </c>
      <c r="B18069" t="s">
        <v>33544</v>
      </c>
    </row>
    <row r="18070" spans="1:2">
      <c r="A18070" t="s">
        <v>33545</v>
      </c>
      <c r="B18070" t="s">
        <v>33546</v>
      </c>
    </row>
    <row r="18071" spans="1:2">
      <c r="A18071" t="s">
        <v>33547</v>
      </c>
      <c r="B18071" t="s">
        <v>33548</v>
      </c>
    </row>
    <row r="18072" spans="1:2">
      <c r="A18072" t="s">
        <v>33549</v>
      </c>
      <c r="B18072" t="s">
        <v>33550</v>
      </c>
    </row>
    <row r="18073" spans="1:2">
      <c r="A18073" t="s">
        <v>33551</v>
      </c>
      <c r="B18073" t="s">
        <v>33552</v>
      </c>
    </row>
    <row r="18074" spans="1:2">
      <c r="A18074" t="s">
        <v>33553</v>
      </c>
      <c r="B18074" t="s">
        <v>33554</v>
      </c>
    </row>
    <row r="18075" spans="1:2">
      <c r="A18075" t="s">
        <v>33555</v>
      </c>
      <c r="B18075" t="s">
        <v>33556</v>
      </c>
    </row>
    <row r="18076" spans="1:2">
      <c r="A18076" t="s">
        <v>33557</v>
      </c>
      <c r="B18076" t="s">
        <v>33558</v>
      </c>
    </row>
    <row r="18077" spans="1:2">
      <c r="A18077" t="s">
        <v>33559</v>
      </c>
      <c r="B18077" t="s">
        <v>33560</v>
      </c>
    </row>
    <row r="18078" spans="1:2">
      <c r="A18078" t="s">
        <v>33561</v>
      </c>
      <c r="B18078" t="s">
        <v>33562</v>
      </c>
    </row>
    <row r="18079" spans="1:2">
      <c r="A18079" t="s">
        <v>33563</v>
      </c>
      <c r="B18079" t="s">
        <v>33564</v>
      </c>
    </row>
    <row r="18080" spans="1:2">
      <c r="A18080" t="s">
        <v>33565</v>
      </c>
      <c r="B18080" t="s">
        <v>33566</v>
      </c>
    </row>
    <row r="18081" spans="1:2">
      <c r="A18081" t="s">
        <v>33567</v>
      </c>
      <c r="B18081" t="s">
        <v>33568</v>
      </c>
    </row>
    <row r="18082" spans="1:2">
      <c r="A18082" t="s">
        <v>33569</v>
      </c>
      <c r="B18082" t="s">
        <v>33570</v>
      </c>
    </row>
    <row r="18083" spans="1:2">
      <c r="A18083" t="s">
        <v>33571</v>
      </c>
      <c r="B18083" t="s">
        <v>33572</v>
      </c>
    </row>
    <row r="18084" spans="1:2">
      <c r="A18084" t="s">
        <v>33573</v>
      </c>
      <c r="B18084" t="s">
        <v>33574</v>
      </c>
    </row>
    <row r="18085" spans="1:2">
      <c r="A18085" t="s">
        <v>33575</v>
      </c>
      <c r="B18085" t="s">
        <v>33576</v>
      </c>
    </row>
    <row r="18086" spans="1:2">
      <c r="A18086" t="s">
        <v>33577</v>
      </c>
      <c r="B18086" t="s">
        <v>33578</v>
      </c>
    </row>
    <row r="18087" spans="1:2">
      <c r="A18087" t="s">
        <v>33579</v>
      </c>
      <c r="B18087" t="s">
        <v>33580</v>
      </c>
    </row>
    <row r="18088" spans="1:2">
      <c r="A18088" t="s">
        <v>33581</v>
      </c>
      <c r="B18088" t="s">
        <v>33582</v>
      </c>
    </row>
    <row r="18089" spans="1:2">
      <c r="A18089" t="s">
        <v>33583</v>
      </c>
      <c r="B18089" t="s">
        <v>33584</v>
      </c>
    </row>
    <row r="18090" spans="1:2">
      <c r="A18090" t="s">
        <v>33585</v>
      </c>
      <c r="B18090" t="s">
        <v>33586</v>
      </c>
    </row>
    <row r="18091" spans="1:2">
      <c r="A18091" t="s">
        <v>33587</v>
      </c>
      <c r="B18091" t="s">
        <v>33588</v>
      </c>
    </row>
    <row r="18092" spans="1:2">
      <c r="A18092" t="s">
        <v>33589</v>
      </c>
      <c r="B18092" t="s">
        <v>33590</v>
      </c>
    </row>
    <row r="18093" spans="1:2">
      <c r="A18093" t="s">
        <v>33591</v>
      </c>
      <c r="B18093" t="s">
        <v>33592</v>
      </c>
    </row>
    <row r="18094" spans="1:2">
      <c r="A18094" t="s">
        <v>33593</v>
      </c>
      <c r="B18094" t="s">
        <v>33594</v>
      </c>
    </row>
    <row r="18095" spans="1:2">
      <c r="A18095" t="s">
        <v>33595</v>
      </c>
      <c r="B18095" t="s">
        <v>33596</v>
      </c>
    </row>
    <row r="18096" spans="1:2">
      <c r="A18096" t="s">
        <v>33597</v>
      </c>
      <c r="B18096" t="s">
        <v>33598</v>
      </c>
    </row>
    <row r="18097" spans="1:2">
      <c r="A18097" t="s">
        <v>33599</v>
      </c>
      <c r="B18097" t="s">
        <v>33600</v>
      </c>
    </row>
    <row r="18098" spans="1:2">
      <c r="A18098" t="s">
        <v>33601</v>
      </c>
      <c r="B18098" t="s">
        <v>33602</v>
      </c>
    </row>
    <row r="18099" spans="1:2">
      <c r="A18099" t="s">
        <v>33603</v>
      </c>
      <c r="B18099" t="s">
        <v>33604</v>
      </c>
    </row>
    <row r="18100" spans="1:2">
      <c r="A18100" t="s">
        <v>33605</v>
      </c>
      <c r="B18100" t="s">
        <v>33606</v>
      </c>
    </row>
    <row r="18101" spans="1:2">
      <c r="A18101" t="s">
        <v>33607</v>
      </c>
      <c r="B18101" t="s">
        <v>33608</v>
      </c>
    </row>
    <row r="18102" spans="1:2">
      <c r="A18102" t="s">
        <v>33609</v>
      </c>
      <c r="B18102" t="s">
        <v>33610</v>
      </c>
    </row>
    <row r="18103" spans="1:2">
      <c r="A18103" t="s">
        <v>33611</v>
      </c>
      <c r="B18103" t="s">
        <v>33612</v>
      </c>
    </row>
    <row r="18104" spans="1:2">
      <c r="A18104" t="s">
        <v>33613</v>
      </c>
      <c r="B18104" t="s">
        <v>33614</v>
      </c>
    </row>
    <row r="18105" spans="1:2">
      <c r="A18105" t="s">
        <v>33615</v>
      </c>
      <c r="B18105" t="s">
        <v>33616</v>
      </c>
    </row>
    <row r="18106" spans="1:2">
      <c r="A18106" t="s">
        <v>33617</v>
      </c>
      <c r="B18106" t="s">
        <v>33618</v>
      </c>
    </row>
    <row r="18107" spans="1:2">
      <c r="A18107" t="s">
        <v>33619</v>
      </c>
      <c r="B18107" t="s">
        <v>33620</v>
      </c>
    </row>
    <row r="18108" spans="1:2">
      <c r="A18108" t="s">
        <v>33621</v>
      </c>
      <c r="B18108" t="s">
        <v>33622</v>
      </c>
    </row>
    <row r="18109" spans="1:2">
      <c r="A18109" t="s">
        <v>33623</v>
      </c>
      <c r="B18109" t="s">
        <v>33624</v>
      </c>
    </row>
    <row r="18110" spans="1:2">
      <c r="A18110" t="s">
        <v>33625</v>
      </c>
      <c r="B18110" t="s">
        <v>33625</v>
      </c>
    </row>
    <row r="18111" spans="1:2">
      <c r="A18111" t="s">
        <v>33626</v>
      </c>
      <c r="B18111" t="s">
        <v>33627</v>
      </c>
    </row>
    <row r="18112" spans="1:2">
      <c r="A18112" t="s">
        <v>33628</v>
      </c>
      <c r="B18112" t="s">
        <v>33629</v>
      </c>
    </row>
    <row r="18113" spans="1:2">
      <c r="A18113" t="s">
        <v>33630</v>
      </c>
      <c r="B18113" t="s">
        <v>33631</v>
      </c>
    </row>
    <row r="18114" spans="1:2">
      <c r="A18114" t="s">
        <v>33632</v>
      </c>
      <c r="B18114" t="s">
        <v>33633</v>
      </c>
    </row>
    <row r="18115" spans="1:2">
      <c r="A18115" t="s">
        <v>33634</v>
      </c>
      <c r="B18115" t="s">
        <v>33635</v>
      </c>
    </row>
    <row r="18116" spans="1:2">
      <c r="A18116" t="s">
        <v>33636</v>
      </c>
      <c r="B18116" t="s">
        <v>33637</v>
      </c>
    </row>
    <row r="18117" spans="1:2">
      <c r="A18117" t="s">
        <v>33638</v>
      </c>
      <c r="B18117" t="s">
        <v>33639</v>
      </c>
    </row>
    <row r="18118" spans="1:2">
      <c r="A18118" t="s">
        <v>33640</v>
      </c>
      <c r="B18118" t="s">
        <v>33641</v>
      </c>
    </row>
    <row r="18119" spans="1:2">
      <c r="A18119" t="s">
        <v>33642</v>
      </c>
      <c r="B18119" t="s">
        <v>33643</v>
      </c>
    </row>
    <row r="18120" spans="1:2">
      <c r="A18120" t="s">
        <v>33644</v>
      </c>
      <c r="B18120" t="s">
        <v>33645</v>
      </c>
    </row>
    <row r="18121" spans="1:2">
      <c r="A18121" t="s">
        <v>33646</v>
      </c>
      <c r="B18121" t="s">
        <v>33647</v>
      </c>
    </row>
    <row r="18122" spans="1:2">
      <c r="A18122" t="s">
        <v>33648</v>
      </c>
      <c r="B18122" t="s">
        <v>33649</v>
      </c>
    </row>
    <row r="18123" spans="1:2">
      <c r="A18123" t="s">
        <v>33650</v>
      </c>
      <c r="B18123" t="s">
        <v>33651</v>
      </c>
    </row>
    <row r="18124" spans="1:2">
      <c r="A18124" t="s">
        <v>33652</v>
      </c>
      <c r="B18124" t="s">
        <v>33653</v>
      </c>
    </row>
    <row r="18125" spans="1:2">
      <c r="A18125" t="s">
        <v>33654</v>
      </c>
      <c r="B18125" t="s">
        <v>33655</v>
      </c>
    </row>
    <row r="18126" spans="1:2">
      <c r="A18126" t="s">
        <v>33656</v>
      </c>
      <c r="B18126" t="s">
        <v>33657</v>
      </c>
    </row>
    <row r="18127" spans="1:2">
      <c r="A18127" t="s">
        <v>33658</v>
      </c>
      <c r="B18127" t="s">
        <v>33659</v>
      </c>
    </row>
    <row r="18128" spans="1:2">
      <c r="A18128" t="s">
        <v>33660</v>
      </c>
      <c r="B18128" t="s">
        <v>33661</v>
      </c>
    </row>
    <row r="18129" spans="1:2">
      <c r="A18129" t="s">
        <v>33662</v>
      </c>
      <c r="B18129" t="s">
        <v>33663</v>
      </c>
    </row>
    <row r="18130" spans="1:2">
      <c r="A18130" t="s">
        <v>33664</v>
      </c>
      <c r="B18130" t="s">
        <v>33665</v>
      </c>
    </row>
    <row r="18131" spans="1:2">
      <c r="A18131" t="s">
        <v>33666</v>
      </c>
      <c r="B18131" t="s">
        <v>33666</v>
      </c>
    </row>
    <row r="18132" spans="1:2">
      <c r="A18132" t="s">
        <v>33667</v>
      </c>
      <c r="B18132" t="s">
        <v>33668</v>
      </c>
    </row>
    <row r="18133" spans="1:2">
      <c r="A18133" t="s">
        <v>33669</v>
      </c>
      <c r="B18133" t="s">
        <v>33670</v>
      </c>
    </row>
    <row r="18134" spans="1:2">
      <c r="A18134" t="s">
        <v>33671</v>
      </c>
      <c r="B18134" t="s">
        <v>33672</v>
      </c>
    </row>
    <row r="18135" spans="1:2">
      <c r="A18135" t="s">
        <v>33673</v>
      </c>
      <c r="B18135" t="s">
        <v>33674</v>
      </c>
    </row>
    <row r="18136" spans="1:2">
      <c r="A18136" t="s">
        <v>33675</v>
      </c>
      <c r="B18136" t="s">
        <v>33676</v>
      </c>
    </row>
    <row r="18137" spans="1:2">
      <c r="A18137" t="s">
        <v>33677</v>
      </c>
      <c r="B18137" t="s">
        <v>33678</v>
      </c>
    </row>
    <row r="18138" spans="1:2">
      <c r="A18138" t="s">
        <v>33679</v>
      </c>
      <c r="B18138" t="s">
        <v>33680</v>
      </c>
    </row>
    <row r="18139" spans="1:2">
      <c r="A18139" t="s">
        <v>33681</v>
      </c>
      <c r="B18139" t="s">
        <v>33682</v>
      </c>
    </row>
    <row r="18140" spans="1:2">
      <c r="A18140" t="s">
        <v>33683</v>
      </c>
      <c r="B18140" t="s">
        <v>33684</v>
      </c>
    </row>
    <row r="18141" spans="1:2">
      <c r="A18141" t="s">
        <v>33685</v>
      </c>
      <c r="B18141" t="s">
        <v>33686</v>
      </c>
    </row>
    <row r="18142" spans="1:2">
      <c r="A18142" t="s">
        <v>33687</v>
      </c>
      <c r="B18142" t="s">
        <v>33688</v>
      </c>
    </row>
    <row r="18143" spans="1:2">
      <c r="A18143" t="s">
        <v>33689</v>
      </c>
      <c r="B18143" t="s">
        <v>33690</v>
      </c>
    </row>
    <row r="18144" spans="1:2">
      <c r="A18144" t="s">
        <v>33691</v>
      </c>
      <c r="B18144" t="s">
        <v>33692</v>
      </c>
    </row>
    <row r="18145" spans="1:2">
      <c r="A18145" t="s">
        <v>33693</v>
      </c>
      <c r="B18145" t="s">
        <v>33694</v>
      </c>
    </row>
    <row r="18146" spans="1:2">
      <c r="A18146" t="s">
        <v>33695</v>
      </c>
      <c r="B18146" t="s">
        <v>33696</v>
      </c>
    </row>
    <row r="18147" spans="1:2">
      <c r="A18147" t="s">
        <v>33697</v>
      </c>
      <c r="B18147" t="s">
        <v>33698</v>
      </c>
    </row>
    <row r="18148" spans="1:2">
      <c r="A18148" t="s">
        <v>33699</v>
      </c>
      <c r="B18148" t="s">
        <v>33700</v>
      </c>
    </row>
    <row r="18149" spans="1:2">
      <c r="A18149" t="s">
        <v>33701</v>
      </c>
      <c r="B18149" t="s">
        <v>33702</v>
      </c>
    </row>
    <row r="18150" spans="1:2">
      <c r="A18150" t="s">
        <v>33703</v>
      </c>
      <c r="B18150" t="s">
        <v>33704</v>
      </c>
    </row>
    <row r="18151" spans="1:2">
      <c r="A18151" t="s">
        <v>33705</v>
      </c>
      <c r="B18151" t="s">
        <v>33706</v>
      </c>
    </row>
    <row r="18152" spans="1:2">
      <c r="A18152" t="s">
        <v>33707</v>
      </c>
      <c r="B18152" t="s">
        <v>33708</v>
      </c>
    </row>
    <row r="18153" spans="1:2">
      <c r="A18153" t="s">
        <v>33709</v>
      </c>
      <c r="B18153" t="s">
        <v>33710</v>
      </c>
    </row>
    <row r="18154" spans="1:2">
      <c r="A18154" t="s">
        <v>33711</v>
      </c>
      <c r="B18154" t="s">
        <v>33712</v>
      </c>
    </row>
    <row r="18155" spans="1:2">
      <c r="A18155" t="s">
        <v>33713</v>
      </c>
      <c r="B18155" t="s">
        <v>33714</v>
      </c>
    </row>
    <row r="18156" spans="1:2">
      <c r="A18156" t="s">
        <v>33715</v>
      </c>
      <c r="B18156" t="s">
        <v>33716</v>
      </c>
    </row>
    <row r="18157" spans="1:2">
      <c r="A18157" t="s">
        <v>33717</v>
      </c>
      <c r="B18157" t="s">
        <v>33718</v>
      </c>
    </row>
    <row r="18158" spans="1:2">
      <c r="A18158" t="s">
        <v>33719</v>
      </c>
      <c r="B18158" t="s">
        <v>33720</v>
      </c>
    </row>
    <row r="18159" spans="1:2">
      <c r="A18159" t="s">
        <v>33721</v>
      </c>
      <c r="B18159" t="s">
        <v>33722</v>
      </c>
    </row>
    <row r="18160" spans="1:2">
      <c r="A18160" t="s">
        <v>33723</v>
      </c>
      <c r="B18160" t="s">
        <v>33724</v>
      </c>
    </row>
    <row r="18161" spans="1:2">
      <c r="A18161" t="s">
        <v>33725</v>
      </c>
      <c r="B18161" t="s">
        <v>33726</v>
      </c>
    </row>
    <row r="18162" spans="1:2">
      <c r="A18162" t="s">
        <v>33727</v>
      </c>
      <c r="B18162" t="s">
        <v>33728</v>
      </c>
    </row>
    <row r="18163" spans="1:2">
      <c r="A18163" t="s">
        <v>33729</v>
      </c>
      <c r="B18163" t="s">
        <v>33730</v>
      </c>
    </row>
    <row r="18164" spans="1:2">
      <c r="A18164" t="s">
        <v>33731</v>
      </c>
      <c r="B18164" t="s">
        <v>33732</v>
      </c>
    </row>
    <row r="18165" spans="1:2">
      <c r="A18165" t="s">
        <v>33733</v>
      </c>
      <c r="B18165" t="s">
        <v>33734</v>
      </c>
    </row>
    <row r="18166" spans="1:2">
      <c r="A18166" t="s">
        <v>33735</v>
      </c>
      <c r="B18166" t="s">
        <v>33736</v>
      </c>
    </row>
    <row r="18167" spans="1:2">
      <c r="A18167" t="s">
        <v>33737</v>
      </c>
      <c r="B18167" t="s">
        <v>33738</v>
      </c>
    </row>
    <row r="18168" spans="1:2">
      <c r="A18168" t="s">
        <v>33739</v>
      </c>
      <c r="B18168" t="s">
        <v>33740</v>
      </c>
    </row>
    <row r="18169" spans="1:2">
      <c r="A18169" t="s">
        <v>33741</v>
      </c>
      <c r="B18169" t="s">
        <v>33742</v>
      </c>
    </row>
    <row r="18170" spans="1:2">
      <c r="A18170" t="s">
        <v>33743</v>
      </c>
      <c r="B18170" t="s">
        <v>33744</v>
      </c>
    </row>
    <row r="18171" spans="1:2">
      <c r="A18171" t="s">
        <v>33745</v>
      </c>
      <c r="B18171" t="s">
        <v>33746</v>
      </c>
    </row>
    <row r="18172" spans="1:2">
      <c r="A18172" t="s">
        <v>33747</v>
      </c>
      <c r="B18172" t="s">
        <v>33748</v>
      </c>
    </row>
    <row r="18173" spans="1:2">
      <c r="A18173" t="s">
        <v>33749</v>
      </c>
      <c r="B18173" t="s">
        <v>33750</v>
      </c>
    </row>
    <row r="18174" spans="1:2">
      <c r="A18174" t="s">
        <v>33751</v>
      </c>
      <c r="B18174" t="s">
        <v>33752</v>
      </c>
    </row>
    <row r="18175" spans="1:2">
      <c r="A18175" t="s">
        <v>33753</v>
      </c>
      <c r="B18175" t="s">
        <v>33754</v>
      </c>
    </row>
    <row r="18176" spans="1:2">
      <c r="A18176" t="s">
        <v>33755</v>
      </c>
      <c r="B18176" t="s">
        <v>33756</v>
      </c>
    </row>
    <row r="18177" spans="1:2">
      <c r="A18177" t="s">
        <v>33757</v>
      </c>
      <c r="B18177" t="s">
        <v>33758</v>
      </c>
    </row>
    <row r="18178" spans="1:2">
      <c r="A18178" t="s">
        <v>33759</v>
      </c>
      <c r="B18178" t="s">
        <v>33760</v>
      </c>
    </row>
    <row r="18179" spans="1:2">
      <c r="A18179" t="s">
        <v>33761</v>
      </c>
      <c r="B18179" t="s">
        <v>33762</v>
      </c>
    </row>
    <row r="18180" spans="1:2">
      <c r="A18180" t="s">
        <v>33763</v>
      </c>
      <c r="B18180" t="s">
        <v>33764</v>
      </c>
    </row>
    <row r="18181" spans="1:2">
      <c r="A18181" t="s">
        <v>33765</v>
      </c>
      <c r="B18181" t="s">
        <v>33766</v>
      </c>
    </row>
    <row r="18182" spans="1:2">
      <c r="A18182" t="s">
        <v>33767</v>
      </c>
      <c r="B18182" t="s">
        <v>33768</v>
      </c>
    </row>
    <row r="18183" spans="1:2">
      <c r="A18183" t="s">
        <v>33769</v>
      </c>
      <c r="B18183" t="s">
        <v>33770</v>
      </c>
    </row>
    <row r="18184" spans="1:2">
      <c r="A18184" t="s">
        <v>33771</v>
      </c>
      <c r="B18184" t="s">
        <v>33772</v>
      </c>
    </row>
    <row r="18185" spans="1:2">
      <c r="A18185" t="s">
        <v>33771</v>
      </c>
      <c r="B18185" t="s">
        <v>33773</v>
      </c>
    </row>
    <row r="18186" spans="1:2">
      <c r="A18186" t="s">
        <v>33774</v>
      </c>
      <c r="B18186" t="s">
        <v>33775</v>
      </c>
    </row>
    <row r="18187" spans="1:2">
      <c r="A18187" t="s">
        <v>33776</v>
      </c>
      <c r="B18187" t="s">
        <v>33777</v>
      </c>
    </row>
    <row r="18188" spans="1:2">
      <c r="A18188" t="s">
        <v>33778</v>
      </c>
      <c r="B18188" t="s">
        <v>33779</v>
      </c>
    </row>
    <row r="18189" spans="1:2">
      <c r="A18189" t="s">
        <v>33780</v>
      </c>
      <c r="B18189" t="s">
        <v>33781</v>
      </c>
    </row>
    <row r="18190" spans="1:2">
      <c r="A18190" t="s">
        <v>33782</v>
      </c>
      <c r="B18190" t="s">
        <v>33783</v>
      </c>
    </row>
    <row r="18191" spans="1:2">
      <c r="A18191" t="s">
        <v>33784</v>
      </c>
      <c r="B18191" t="s">
        <v>33785</v>
      </c>
    </row>
    <row r="18192" spans="1:2">
      <c r="A18192" t="s">
        <v>33786</v>
      </c>
      <c r="B18192" t="s">
        <v>33787</v>
      </c>
    </row>
    <row r="18193" spans="1:2">
      <c r="A18193" t="s">
        <v>33788</v>
      </c>
      <c r="B18193" t="s">
        <v>33789</v>
      </c>
    </row>
    <row r="18194" spans="1:2">
      <c r="A18194" t="s">
        <v>33790</v>
      </c>
      <c r="B18194" t="s">
        <v>33791</v>
      </c>
    </row>
    <row r="18195" spans="1:2">
      <c r="A18195" t="s">
        <v>33792</v>
      </c>
      <c r="B18195" t="s">
        <v>33793</v>
      </c>
    </row>
    <row r="18196" spans="1:2">
      <c r="A18196" t="s">
        <v>33794</v>
      </c>
      <c r="B18196" t="s">
        <v>33795</v>
      </c>
    </row>
    <row r="18197" spans="1:2">
      <c r="A18197" t="s">
        <v>33796</v>
      </c>
      <c r="B18197" t="s">
        <v>33797</v>
      </c>
    </row>
    <row r="18198" spans="1:2">
      <c r="A18198" t="s">
        <v>33798</v>
      </c>
      <c r="B18198" t="s">
        <v>33799</v>
      </c>
    </row>
    <row r="18199" spans="1:2">
      <c r="A18199" t="s">
        <v>33800</v>
      </c>
      <c r="B18199" t="s">
        <v>33801</v>
      </c>
    </row>
    <row r="18200" spans="1:2">
      <c r="A18200" t="s">
        <v>33802</v>
      </c>
      <c r="B18200" t="s">
        <v>33803</v>
      </c>
    </row>
    <row r="18201" spans="1:2">
      <c r="A18201" t="s">
        <v>33804</v>
      </c>
      <c r="B18201" t="s">
        <v>33805</v>
      </c>
    </row>
    <row r="18202" spans="1:2">
      <c r="A18202" t="s">
        <v>33806</v>
      </c>
      <c r="B18202" t="s">
        <v>33807</v>
      </c>
    </row>
    <row r="18203" spans="1:2">
      <c r="A18203" t="s">
        <v>33808</v>
      </c>
      <c r="B18203" t="s">
        <v>33809</v>
      </c>
    </row>
    <row r="18204" spans="1:2">
      <c r="A18204" t="s">
        <v>33810</v>
      </c>
      <c r="B18204" t="s">
        <v>33811</v>
      </c>
    </row>
    <row r="18205" spans="1:2">
      <c r="A18205" t="s">
        <v>33812</v>
      </c>
      <c r="B18205" t="s">
        <v>33813</v>
      </c>
    </row>
    <row r="18206" spans="1:2">
      <c r="A18206" t="s">
        <v>33814</v>
      </c>
      <c r="B18206" t="s">
        <v>33815</v>
      </c>
    </row>
    <row r="18207" spans="1:2">
      <c r="A18207" t="s">
        <v>33816</v>
      </c>
      <c r="B18207" t="s">
        <v>33817</v>
      </c>
    </row>
    <row r="18208" spans="1:2">
      <c r="A18208" t="s">
        <v>33818</v>
      </c>
      <c r="B18208" t="s">
        <v>33819</v>
      </c>
    </row>
    <row r="18209" spans="1:2">
      <c r="A18209" t="s">
        <v>33820</v>
      </c>
      <c r="B18209" t="s">
        <v>33821</v>
      </c>
    </row>
    <row r="18210" spans="1:2">
      <c r="A18210" t="s">
        <v>33822</v>
      </c>
      <c r="B18210" t="s">
        <v>33823</v>
      </c>
    </row>
    <row r="18211" spans="1:2">
      <c r="A18211" t="s">
        <v>33824</v>
      </c>
      <c r="B18211" t="s">
        <v>33825</v>
      </c>
    </row>
    <row r="18212" spans="1:2">
      <c r="A18212" t="s">
        <v>33826</v>
      </c>
      <c r="B18212" t="s">
        <v>33827</v>
      </c>
    </row>
    <row r="18213" spans="1:2">
      <c r="A18213" t="s">
        <v>33828</v>
      </c>
      <c r="B18213" t="s">
        <v>33829</v>
      </c>
    </row>
    <row r="18214" spans="1:2">
      <c r="A18214" t="s">
        <v>33830</v>
      </c>
      <c r="B18214" t="s">
        <v>33831</v>
      </c>
    </row>
    <row r="18215" spans="1:2">
      <c r="A18215" t="s">
        <v>33832</v>
      </c>
      <c r="B18215" t="s">
        <v>33833</v>
      </c>
    </row>
    <row r="18216" spans="1:2">
      <c r="A18216" t="s">
        <v>33834</v>
      </c>
      <c r="B18216" t="s">
        <v>33835</v>
      </c>
    </row>
    <row r="18217" spans="1:2">
      <c r="A18217" t="s">
        <v>33836</v>
      </c>
      <c r="B18217" t="s">
        <v>33837</v>
      </c>
    </row>
    <row r="18218" spans="1:2">
      <c r="A18218" t="s">
        <v>33838</v>
      </c>
      <c r="B18218" t="s">
        <v>33839</v>
      </c>
    </row>
    <row r="18219" spans="1:2">
      <c r="A18219" t="s">
        <v>33840</v>
      </c>
      <c r="B18219" t="s">
        <v>33841</v>
      </c>
    </row>
    <row r="18220" spans="1:2">
      <c r="A18220" t="s">
        <v>33842</v>
      </c>
      <c r="B18220" t="s">
        <v>33843</v>
      </c>
    </row>
    <row r="18221" spans="1:2">
      <c r="A18221" t="s">
        <v>33844</v>
      </c>
      <c r="B18221" t="s">
        <v>33845</v>
      </c>
    </row>
    <row r="18222" spans="1:2">
      <c r="A18222" t="s">
        <v>33846</v>
      </c>
      <c r="B18222" t="s">
        <v>33847</v>
      </c>
    </row>
    <row r="18223" spans="1:2">
      <c r="A18223" t="s">
        <v>33848</v>
      </c>
      <c r="B18223" t="s">
        <v>33849</v>
      </c>
    </row>
    <row r="18224" spans="1:2">
      <c r="A18224" t="s">
        <v>33850</v>
      </c>
      <c r="B18224" t="s">
        <v>33851</v>
      </c>
    </row>
    <row r="18225" spans="1:2">
      <c r="A18225" t="s">
        <v>33852</v>
      </c>
      <c r="B18225" t="s">
        <v>33853</v>
      </c>
    </row>
    <row r="18226" spans="1:2">
      <c r="A18226" t="s">
        <v>33854</v>
      </c>
      <c r="B18226" t="s">
        <v>33855</v>
      </c>
    </row>
    <row r="18227" spans="1:2">
      <c r="A18227" t="s">
        <v>33856</v>
      </c>
      <c r="B18227" t="s">
        <v>33857</v>
      </c>
    </row>
    <row r="18228" spans="1:2">
      <c r="A18228" t="s">
        <v>33858</v>
      </c>
      <c r="B18228" t="s">
        <v>33859</v>
      </c>
    </row>
    <row r="18229" spans="1:2">
      <c r="A18229" t="s">
        <v>33860</v>
      </c>
      <c r="B18229" t="s">
        <v>33861</v>
      </c>
    </row>
    <row r="18230" spans="1:2">
      <c r="A18230" t="s">
        <v>33862</v>
      </c>
      <c r="B18230" t="s">
        <v>33863</v>
      </c>
    </row>
    <row r="18231" spans="1:2">
      <c r="A18231" t="s">
        <v>33864</v>
      </c>
      <c r="B18231" t="s">
        <v>33865</v>
      </c>
    </row>
    <row r="18232" spans="1:2">
      <c r="A18232" t="s">
        <v>33866</v>
      </c>
      <c r="B18232" t="s">
        <v>33867</v>
      </c>
    </row>
    <row r="18233" spans="1:2">
      <c r="A18233" t="s">
        <v>33868</v>
      </c>
      <c r="B18233" t="s">
        <v>33869</v>
      </c>
    </row>
    <row r="18234" spans="1:2">
      <c r="A18234" t="s">
        <v>33870</v>
      </c>
      <c r="B18234" t="s">
        <v>33871</v>
      </c>
    </row>
    <row r="18235" spans="1:2">
      <c r="A18235" t="s">
        <v>33872</v>
      </c>
      <c r="B18235" t="s">
        <v>33873</v>
      </c>
    </row>
    <row r="18236" spans="1:2">
      <c r="A18236" t="s">
        <v>33874</v>
      </c>
      <c r="B18236" t="s">
        <v>33875</v>
      </c>
    </row>
    <row r="18237" spans="1:2">
      <c r="A18237" t="s">
        <v>33876</v>
      </c>
      <c r="B18237" t="s">
        <v>33877</v>
      </c>
    </row>
    <row r="18238" spans="1:2">
      <c r="A18238" t="s">
        <v>33878</v>
      </c>
      <c r="B18238" t="s">
        <v>33879</v>
      </c>
    </row>
    <row r="18239" spans="1:2">
      <c r="A18239" t="s">
        <v>33880</v>
      </c>
      <c r="B18239" t="s">
        <v>33880</v>
      </c>
    </row>
    <row r="18240" spans="1:2">
      <c r="A18240" t="s">
        <v>33881</v>
      </c>
      <c r="B18240" t="s">
        <v>33882</v>
      </c>
    </row>
    <row r="18241" spans="1:2">
      <c r="A18241" t="s">
        <v>33883</v>
      </c>
      <c r="B18241" t="s">
        <v>33884</v>
      </c>
    </row>
    <row r="18242" spans="1:2">
      <c r="A18242" t="s">
        <v>33885</v>
      </c>
      <c r="B18242" t="s">
        <v>33886</v>
      </c>
    </row>
    <row r="18243" spans="1:2">
      <c r="A18243" t="s">
        <v>33887</v>
      </c>
      <c r="B18243" t="s">
        <v>33888</v>
      </c>
    </row>
    <row r="18244" spans="1:2">
      <c r="A18244" t="s">
        <v>33889</v>
      </c>
      <c r="B18244" t="s">
        <v>33890</v>
      </c>
    </row>
    <row r="18245" spans="1:2">
      <c r="A18245" t="s">
        <v>33891</v>
      </c>
      <c r="B18245" t="s">
        <v>33892</v>
      </c>
    </row>
    <row r="18246" spans="1:2">
      <c r="A18246" t="s">
        <v>33893</v>
      </c>
      <c r="B18246" t="s">
        <v>33894</v>
      </c>
    </row>
    <row r="18247" spans="1:2">
      <c r="A18247" t="s">
        <v>33895</v>
      </c>
      <c r="B18247" t="s">
        <v>33896</v>
      </c>
    </row>
    <row r="18248" spans="1:2">
      <c r="A18248" t="s">
        <v>33897</v>
      </c>
      <c r="B18248" t="s">
        <v>33898</v>
      </c>
    </row>
    <row r="18249" spans="1:2">
      <c r="A18249" t="s">
        <v>33899</v>
      </c>
      <c r="B18249" t="s">
        <v>33900</v>
      </c>
    </row>
    <row r="18250" spans="1:2">
      <c r="A18250" t="s">
        <v>33901</v>
      </c>
      <c r="B18250" t="s">
        <v>33902</v>
      </c>
    </row>
    <row r="18251" spans="1:2">
      <c r="A18251" t="s">
        <v>33903</v>
      </c>
      <c r="B18251" t="s">
        <v>33904</v>
      </c>
    </row>
    <row r="18252" spans="1:2">
      <c r="A18252" t="s">
        <v>33905</v>
      </c>
      <c r="B18252" t="s">
        <v>33906</v>
      </c>
    </row>
    <row r="18253" spans="1:2">
      <c r="A18253" t="s">
        <v>33907</v>
      </c>
      <c r="B18253" t="s">
        <v>33908</v>
      </c>
    </row>
    <row r="18254" spans="1:2">
      <c r="A18254" t="s">
        <v>33909</v>
      </c>
      <c r="B18254" t="s">
        <v>33910</v>
      </c>
    </row>
    <row r="18255" spans="1:2">
      <c r="A18255" t="s">
        <v>33911</v>
      </c>
      <c r="B18255" t="s">
        <v>33912</v>
      </c>
    </row>
    <row r="18256" spans="1:2">
      <c r="A18256" t="s">
        <v>33913</v>
      </c>
      <c r="B18256" t="s">
        <v>33914</v>
      </c>
    </row>
    <row r="18257" spans="1:2">
      <c r="A18257" t="s">
        <v>33915</v>
      </c>
      <c r="B18257" t="s">
        <v>33916</v>
      </c>
    </row>
    <row r="18258" spans="1:2">
      <c r="A18258" t="s">
        <v>33917</v>
      </c>
      <c r="B18258" t="s">
        <v>33918</v>
      </c>
    </row>
    <row r="18259" spans="1:2">
      <c r="A18259" t="s">
        <v>33919</v>
      </c>
      <c r="B18259" t="s">
        <v>33920</v>
      </c>
    </row>
    <row r="18260" spans="1:2">
      <c r="A18260" t="s">
        <v>33921</v>
      </c>
      <c r="B18260" t="s">
        <v>33922</v>
      </c>
    </row>
    <row r="18261" spans="1:2">
      <c r="A18261" t="s">
        <v>33923</v>
      </c>
      <c r="B18261" t="s">
        <v>33924</v>
      </c>
    </row>
    <row r="18262" spans="1:2">
      <c r="A18262" t="s">
        <v>33925</v>
      </c>
      <c r="B18262" t="s">
        <v>33926</v>
      </c>
    </row>
    <row r="18263" spans="1:2">
      <c r="A18263" t="s">
        <v>33927</v>
      </c>
      <c r="B18263" t="s">
        <v>33928</v>
      </c>
    </row>
    <row r="18264" spans="1:2">
      <c r="A18264" t="s">
        <v>33929</v>
      </c>
      <c r="B18264" t="s">
        <v>33930</v>
      </c>
    </row>
    <row r="18265" spans="1:2">
      <c r="A18265" t="s">
        <v>33931</v>
      </c>
      <c r="B18265" t="s">
        <v>33932</v>
      </c>
    </row>
    <row r="18266" spans="1:2">
      <c r="A18266" t="s">
        <v>33933</v>
      </c>
      <c r="B18266" t="s">
        <v>33934</v>
      </c>
    </row>
    <row r="18267" spans="1:2">
      <c r="A18267" t="s">
        <v>33935</v>
      </c>
      <c r="B18267" t="s">
        <v>33936</v>
      </c>
    </row>
    <row r="18268" spans="1:2">
      <c r="A18268" t="s">
        <v>33937</v>
      </c>
      <c r="B18268" t="s">
        <v>33937</v>
      </c>
    </row>
    <row r="18269" spans="1:2">
      <c r="A18269" t="s">
        <v>33938</v>
      </c>
      <c r="B18269" t="s">
        <v>33939</v>
      </c>
    </row>
    <row r="18270" spans="1:2">
      <c r="A18270" t="s">
        <v>33940</v>
      </c>
      <c r="B18270" t="s">
        <v>33941</v>
      </c>
    </row>
    <row r="18271" spans="1:2">
      <c r="A18271" t="s">
        <v>33942</v>
      </c>
      <c r="B18271" t="s">
        <v>33943</v>
      </c>
    </row>
    <row r="18272" spans="1:2">
      <c r="A18272" t="s">
        <v>33944</v>
      </c>
      <c r="B18272" t="s">
        <v>33945</v>
      </c>
    </row>
    <row r="18273" spans="1:2">
      <c r="A18273" t="s">
        <v>33946</v>
      </c>
      <c r="B18273" t="s">
        <v>33947</v>
      </c>
    </row>
    <row r="18274" spans="1:2">
      <c r="A18274" t="s">
        <v>33948</v>
      </c>
      <c r="B18274" t="s">
        <v>33949</v>
      </c>
    </row>
    <row r="18275" spans="1:2">
      <c r="A18275" t="s">
        <v>33950</v>
      </c>
      <c r="B18275" t="s">
        <v>33951</v>
      </c>
    </row>
    <row r="18276" spans="1:2">
      <c r="A18276" t="s">
        <v>33952</v>
      </c>
      <c r="B18276" t="s">
        <v>33953</v>
      </c>
    </row>
    <row r="18277" spans="1:2">
      <c r="A18277" t="s">
        <v>33954</v>
      </c>
      <c r="B18277" t="s">
        <v>33955</v>
      </c>
    </row>
    <row r="18278" spans="1:2">
      <c r="A18278" t="s">
        <v>33956</v>
      </c>
      <c r="B18278" t="s">
        <v>33957</v>
      </c>
    </row>
    <row r="18279" spans="1:2">
      <c r="A18279" t="s">
        <v>33958</v>
      </c>
      <c r="B18279" t="s">
        <v>33959</v>
      </c>
    </row>
    <row r="18280" spans="1:2">
      <c r="A18280" t="s">
        <v>33960</v>
      </c>
      <c r="B18280" t="s">
        <v>33961</v>
      </c>
    </row>
    <row r="18281" spans="1:2">
      <c r="A18281" t="s">
        <v>33962</v>
      </c>
      <c r="B18281" t="s">
        <v>33963</v>
      </c>
    </row>
    <row r="18282" spans="1:2">
      <c r="A18282" t="s">
        <v>33964</v>
      </c>
      <c r="B18282" t="s">
        <v>33965</v>
      </c>
    </row>
    <row r="18283" spans="1:2">
      <c r="A18283" t="s">
        <v>33966</v>
      </c>
      <c r="B18283" t="s">
        <v>33967</v>
      </c>
    </row>
    <row r="18284" spans="1:2">
      <c r="A18284" t="s">
        <v>33968</v>
      </c>
      <c r="B18284" t="s">
        <v>33969</v>
      </c>
    </row>
    <row r="18285" spans="1:2">
      <c r="A18285" t="s">
        <v>33970</v>
      </c>
      <c r="B18285" t="s">
        <v>33971</v>
      </c>
    </row>
    <row r="18286" spans="1:2">
      <c r="A18286" t="s">
        <v>33972</v>
      </c>
      <c r="B18286" t="s">
        <v>33973</v>
      </c>
    </row>
    <row r="18287" spans="1:2">
      <c r="A18287" t="s">
        <v>33974</v>
      </c>
      <c r="B18287" t="s">
        <v>33974</v>
      </c>
    </row>
    <row r="18288" spans="1:2">
      <c r="A18288" t="s">
        <v>33975</v>
      </c>
      <c r="B18288" t="s">
        <v>33976</v>
      </c>
    </row>
    <row r="18289" spans="1:2">
      <c r="A18289" t="s">
        <v>33977</v>
      </c>
      <c r="B18289" t="s">
        <v>33978</v>
      </c>
    </row>
    <row r="18290" spans="1:2">
      <c r="A18290" t="s">
        <v>33979</v>
      </c>
      <c r="B18290" t="s">
        <v>33980</v>
      </c>
    </row>
    <row r="18291" spans="1:2">
      <c r="A18291" t="s">
        <v>33981</v>
      </c>
      <c r="B18291" t="s">
        <v>33982</v>
      </c>
    </row>
    <row r="18292" spans="1:2">
      <c r="A18292" t="s">
        <v>33983</v>
      </c>
      <c r="B18292" t="s">
        <v>33984</v>
      </c>
    </row>
    <row r="18293" spans="1:2">
      <c r="A18293" t="s">
        <v>33985</v>
      </c>
      <c r="B18293" t="s">
        <v>33986</v>
      </c>
    </row>
    <row r="18294" spans="1:2">
      <c r="A18294" t="s">
        <v>33987</v>
      </c>
      <c r="B18294" t="s">
        <v>33988</v>
      </c>
    </row>
    <row r="18295" spans="1:2">
      <c r="A18295" t="s">
        <v>33989</v>
      </c>
      <c r="B18295" t="s">
        <v>33990</v>
      </c>
    </row>
    <row r="18296" spans="1:2">
      <c r="A18296" t="s">
        <v>33991</v>
      </c>
      <c r="B18296" t="s">
        <v>33992</v>
      </c>
    </row>
    <row r="18297" spans="1:2">
      <c r="A18297" t="s">
        <v>33993</v>
      </c>
      <c r="B18297" t="s">
        <v>33993</v>
      </c>
    </row>
    <row r="18298" spans="1:2">
      <c r="A18298" t="s">
        <v>33994</v>
      </c>
      <c r="B18298" t="s">
        <v>33995</v>
      </c>
    </row>
    <row r="18299" spans="1:2">
      <c r="A18299" t="s">
        <v>33996</v>
      </c>
      <c r="B18299" t="s">
        <v>33997</v>
      </c>
    </row>
    <row r="18300" spans="1:2">
      <c r="A18300" t="s">
        <v>33998</v>
      </c>
      <c r="B18300" t="s">
        <v>33999</v>
      </c>
    </row>
    <row r="18301" spans="1:2">
      <c r="A18301" t="s">
        <v>34000</v>
      </c>
      <c r="B18301" t="s">
        <v>34001</v>
      </c>
    </row>
    <row r="18302" spans="1:2">
      <c r="A18302" t="s">
        <v>34002</v>
      </c>
      <c r="B18302" t="s">
        <v>34003</v>
      </c>
    </row>
    <row r="18303" spans="1:2">
      <c r="A18303" t="s">
        <v>34004</v>
      </c>
      <c r="B18303" t="s">
        <v>34005</v>
      </c>
    </row>
    <row r="18304" spans="1:2">
      <c r="A18304" t="s">
        <v>34006</v>
      </c>
      <c r="B18304" t="s">
        <v>34007</v>
      </c>
    </row>
    <row r="18305" spans="1:2">
      <c r="A18305" t="s">
        <v>34008</v>
      </c>
      <c r="B18305" t="s">
        <v>34009</v>
      </c>
    </row>
    <row r="18306" spans="1:2">
      <c r="A18306" t="s">
        <v>34010</v>
      </c>
      <c r="B18306" t="s">
        <v>34011</v>
      </c>
    </row>
    <row r="18307" spans="1:2">
      <c r="A18307" t="s">
        <v>34012</v>
      </c>
      <c r="B18307" t="s">
        <v>34013</v>
      </c>
    </row>
    <row r="18308" spans="1:2">
      <c r="A18308" t="s">
        <v>34014</v>
      </c>
      <c r="B18308" t="s">
        <v>34015</v>
      </c>
    </row>
    <row r="18309" spans="1:2">
      <c r="A18309" t="s">
        <v>34016</v>
      </c>
      <c r="B18309" t="s">
        <v>34017</v>
      </c>
    </row>
    <row r="18310" spans="1:2">
      <c r="A18310" t="s">
        <v>34018</v>
      </c>
      <c r="B18310" t="s">
        <v>34019</v>
      </c>
    </row>
    <row r="18311" spans="1:2">
      <c r="A18311" t="s">
        <v>34020</v>
      </c>
      <c r="B18311" t="s">
        <v>34021</v>
      </c>
    </row>
    <row r="18312" spans="1:2">
      <c r="A18312" t="s">
        <v>34022</v>
      </c>
      <c r="B18312" t="s">
        <v>34023</v>
      </c>
    </row>
    <row r="18313" spans="1:2">
      <c r="A18313" t="s">
        <v>34024</v>
      </c>
      <c r="B18313" t="s">
        <v>34025</v>
      </c>
    </row>
    <row r="18314" spans="1:2">
      <c r="A18314" t="s">
        <v>34026</v>
      </c>
      <c r="B18314" t="s">
        <v>34027</v>
      </c>
    </row>
    <row r="18315" spans="1:2">
      <c r="A18315" t="s">
        <v>34028</v>
      </c>
      <c r="B18315" t="s">
        <v>34029</v>
      </c>
    </row>
    <row r="18316" spans="1:2">
      <c r="A18316" t="s">
        <v>34030</v>
      </c>
      <c r="B18316" t="s">
        <v>34031</v>
      </c>
    </row>
    <row r="18317" spans="1:2">
      <c r="A18317" t="s">
        <v>34032</v>
      </c>
      <c r="B18317" t="s">
        <v>34033</v>
      </c>
    </row>
    <row r="18318" spans="1:2">
      <c r="A18318" t="s">
        <v>34034</v>
      </c>
      <c r="B18318" t="s">
        <v>34035</v>
      </c>
    </row>
    <row r="18319" spans="1:2">
      <c r="A18319" t="s">
        <v>34032</v>
      </c>
      <c r="B18319" t="s">
        <v>34036</v>
      </c>
    </row>
    <row r="18320" spans="1:2">
      <c r="A18320" t="s">
        <v>34037</v>
      </c>
      <c r="B18320" t="s">
        <v>34038</v>
      </c>
    </row>
    <row r="18321" spans="1:2">
      <c r="A18321" t="s">
        <v>34039</v>
      </c>
      <c r="B18321" t="s">
        <v>34040</v>
      </c>
    </row>
    <row r="18322" spans="1:2">
      <c r="A18322" t="s">
        <v>34041</v>
      </c>
      <c r="B18322" t="s">
        <v>34042</v>
      </c>
    </row>
    <row r="18323" spans="1:2">
      <c r="A18323" t="s">
        <v>34043</v>
      </c>
      <c r="B18323" t="s">
        <v>34043</v>
      </c>
    </row>
    <row r="18324" spans="1:2">
      <c r="A18324" t="s">
        <v>34044</v>
      </c>
      <c r="B18324" t="s">
        <v>34045</v>
      </c>
    </row>
    <row r="18325" spans="1:2">
      <c r="A18325" t="s">
        <v>34046</v>
      </c>
      <c r="B18325" t="s">
        <v>34047</v>
      </c>
    </row>
    <row r="18326" spans="1:2">
      <c r="A18326" t="s">
        <v>34048</v>
      </c>
      <c r="B18326" t="s">
        <v>34049</v>
      </c>
    </row>
    <row r="18327" spans="1:2">
      <c r="A18327" t="s">
        <v>34050</v>
      </c>
      <c r="B18327" t="s">
        <v>34051</v>
      </c>
    </row>
    <row r="18328" spans="1:2">
      <c r="A18328" t="s">
        <v>34052</v>
      </c>
      <c r="B18328" t="s">
        <v>34053</v>
      </c>
    </row>
    <row r="18329" spans="1:2">
      <c r="A18329" t="s">
        <v>34054</v>
      </c>
      <c r="B18329" t="s">
        <v>34055</v>
      </c>
    </row>
    <row r="18330" spans="1:2">
      <c r="A18330" t="s">
        <v>34056</v>
      </c>
      <c r="B18330" t="s">
        <v>34057</v>
      </c>
    </row>
    <row r="18331" spans="1:2">
      <c r="A18331" t="s">
        <v>34058</v>
      </c>
      <c r="B18331" t="s">
        <v>34059</v>
      </c>
    </row>
    <row r="18332" spans="1:2">
      <c r="A18332" t="s">
        <v>34060</v>
      </c>
      <c r="B18332" t="s">
        <v>34061</v>
      </c>
    </row>
    <row r="18333" spans="1:2">
      <c r="A18333" t="s">
        <v>34062</v>
      </c>
      <c r="B18333" t="s">
        <v>34063</v>
      </c>
    </row>
    <row r="18334" spans="1:2">
      <c r="A18334" t="s">
        <v>34064</v>
      </c>
      <c r="B18334" t="s">
        <v>34065</v>
      </c>
    </row>
    <row r="18335" spans="1:2">
      <c r="A18335" t="s">
        <v>34066</v>
      </c>
      <c r="B18335" t="s">
        <v>34067</v>
      </c>
    </row>
    <row r="18336" spans="1:2">
      <c r="A18336" t="s">
        <v>34068</v>
      </c>
      <c r="B18336" t="s">
        <v>34069</v>
      </c>
    </row>
    <row r="18337" spans="1:2">
      <c r="A18337" t="s">
        <v>34070</v>
      </c>
      <c r="B18337" t="s">
        <v>34071</v>
      </c>
    </row>
    <row r="18338" spans="1:2">
      <c r="A18338" t="s">
        <v>34072</v>
      </c>
      <c r="B18338" t="s">
        <v>34073</v>
      </c>
    </row>
    <row r="18339" spans="1:2">
      <c r="A18339" t="s">
        <v>34074</v>
      </c>
      <c r="B18339" t="s">
        <v>34075</v>
      </c>
    </row>
    <row r="18340" spans="1:2">
      <c r="A18340" t="s">
        <v>34076</v>
      </c>
      <c r="B18340" t="s">
        <v>34077</v>
      </c>
    </row>
    <row r="18341" spans="1:2">
      <c r="A18341" t="s">
        <v>34078</v>
      </c>
      <c r="B18341" t="s">
        <v>34079</v>
      </c>
    </row>
    <row r="18342" spans="1:2">
      <c r="A18342" t="s">
        <v>34080</v>
      </c>
      <c r="B18342" t="s">
        <v>34081</v>
      </c>
    </row>
    <row r="18343" spans="1:2">
      <c r="A18343" t="s">
        <v>34082</v>
      </c>
      <c r="B18343" t="s">
        <v>34083</v>
      </c>
    </row>
    <row r="18344" spans="1:2">
      <c r="A18344" t="s">
        <v>34084</v>
      </c>
      <c r="B18344" t="s">
        <v>34085</v>
      </c>
    </row>
    <row r="18345" spans="1:2">
      <c r="A18345" t="s">
        <v>34086</v>
      </c>
      <c r="B18345" t="s">
        <v>34087</v>
      </c>
    </row>
    <row r="18346" spans="1:2">
      <c r="A18346" t="s">
        <v>34088</v>
      </c>
      <c r="B18346" t="s">
        <v>34089</v>
      </c>
    </row>
    <row r="18347" spans="1:2">
      <c r="A18347" t="s">
        <v>34090</v>
      </c>
      <c r="B18347" t="s">
        <v>34091</v>
      </c>
    </row>
    <row r="18348" spans="1:2">
      <c r="A18348" t="s">
        <v>34092</v>
      </c>
      <c r="B18348" t="s">
        <v>34093</v>
      </c>
    </row>
    <row r="18349" spans="1:2">
      <c r="A18349" t="s">
        <v>34094</v>
      </c>
      <c r="B18349" t="s">
        <v>34095</v>
      </c>
    </row>
    <row r="18350" spans="1:2">
      <c r="A18350" t="s">
        <v>34096</v>
      </c>
      <c r="B18350" t="s">
        <v>34097</v>
      </c>
    </row>
    <row r="18351" spans="1:2">
      <c r="A18351" t="s">
        <v>34098</v>
      </c>
      <c r="B18351" t="s">
        <v>34099</v>
      </c>
    </row>
    <row r="18352" spans="1:2">
      <c r="A18352" t="s">
        <v>34100</v>
      </c>
      <c r="B18352" t="s">
        <v>34101</v>
      </c>
    </row>
    <row r="18353" spans="1:2">
      <c r="A18353" t="s">
        <v>34102</v>
      </c>
      <c r="B18353" t="s">
        <v>34103</v>
      </c>
    </row>
    <row r="18354" spans="1:2">
      <c r="A18354" t="s">
        <v>34104</v>
      </c>
      <c r="B18354" t="s">
        <v>34105</v>
      </c>
    </row>
    <row r="18355" spans="1:2">
      <c r="A18355" t="s">
        <v>34106</v>
      </c>
      <c r="B18355" t="s">
        <v>34107</v>
      </c>
    </row>
    <row r="18356" spans="1:2">
      <c r="A18356" t="s">
        <v>34108</v>
      </c>
      <c r="B18356" t="s">
        <v>34109</v>
      </c>
    </row>
    <row r="18357" spans="1:2">
      <c r="A18357" t="s">
        <v>34110</v>
      </c>
      <c r="B18357" t="s">
        <v>34111</v>
      </c>
    </row>
    <row r="18358" spans="1:2">
      <c r="A18358" t="s">
        <v>34112</v>
      </c>
      <c r="B18358" t="s">
        <v>34113</v>
      </c>
    </row>
    <row r="18359" spans="1:2">
      <c r="A18359" t="s">
        <v>34114</v>
      </c>
      <c r="B18359" t="s">
        <v>34115</v>
      </c>
    </row>
    <row r="18360" spans="1:2">
      <c r="A18360" t="s">
        <v>34116</v>
      </c>
      <c r="B18360" t="s">
        <v>34117</v>
      </c>
    </row>
    <row r="18361" spans="1:2">
      <c r="A18361" t="s">
        <v>34118</v>
      </c>
      <c r="B18361" t="s">
        <v>34119</v>
      </c>
    </row>
    <row r="18362" spans="1:2">
      <c r="A18362" t="s">
        <v>34120</v>
      </c>
      <c r="B18362" t="s">
        <v>34121</v>
      </c>
    </row>
    <row r="18363" spans="1:2">
      <c r="A18363" t="s">
        <v>34122</v>
      </c>
      <c r="B18363" t="s">
        <v>34123</v>
      </c>
    </row>
    <row r="18364" spans="1:2">
      <c r="A18364" t="s">
        <v>34124</v>
      </c>
      <c r="B18364" t="s">
        <v>34125</v>
      </c>
    </row>
    <row r="18365" spans="1:2">
      <c r="A18365" t="s">
        <v>34126</v>
      </c>
      <c r="B18365" t="s">
        <v>34127</v>
      </c>
    </row>
    <row r="18366" spans="1:2">
      <c r="A18366" t="s">
        <v>34128</v>
      </c>
      <c r="B18366" t="s">
        <v>34129</v>
      </c>
    </row>
    <row r="18367" spans="1:2">
      <c r="A18367" t="s">
        <v>34130</v>
      </c>
      <c r="B18367" t="s">
        <v>34131</v>
      </c>
    </row>
    <row r="18368" spans="1:2">
      <c r="A18368" t="s">
        <v>34132</v>
      </c>
      <c r="B18368" t="s">
        <v>34133</v>
      </c>
    </row>
    <row r="18369" spans="1:2">
      <c r="A18369" t="s">
        <v>34134</v>
      </c>
      <c r="B18369" t="s">
        <v>34135</v>
      </c>
    </row>
    <row r="18370" spans="1:2">
      <c r="A18370" t="s">
        <v>34136</v>
      </c>
      <c r="B18370" t="s">
        <v>34137</v>
      </c>
    </row>
    <row r="18371" spans="1:2">
      <c r="A18371" t="s">
        <v>34138</v>
      </c>
      <c r="B18371" t="s">
        <v>34139</v>
      </c>
    </row>
    <row r="18372" spans="1:2">
      <c r="A18372" t="s">
        <v>34140</v>
      </c>
      <c r="B18372" t="s">
        <v>34141</v>
      </c>
    </row>
    <row r="18373" spans="1:2">
      <c r="A18373" t="s">
        <v>34142</v>
      </c>
      <c r="B18373" t="s">
        <v>34143</v>
      </c>
    </row>
    <row r="18374" spans="1:2">
      <c r="A18374" t="s">
        <v>34144</v>
      </c>
      <c r="B18374" t="s">
        <v>34145</v>
      </c>
    </row>
    <row r="18375" spans="1:2">
      <c r="A18375" t="s">
        <v>34146</v>
      </c>
      <c r="B18375" t="s">
        <v>34147</v>
      </c>
    </row>
    <row r="18376" spans="1:2">
      <c r="A18376" t="s">
        <v>34148</v>
      </c>
      <c r="B18376" t="s">
        <v>34149</v>
      </c>
    </row>
    <row r="18377" spans="1:2">
      <c r="A18377" t="s">
        <v>34150</v>
      </c>
      <c r="B18377" t="s">
        <v>34151</v>
      </c>
    </row>
    <row r="18378" spans="1:2">
      <c r="A18378" t="s">
        <v>34152</v>
      </c>
      <c r="B18378" t="s">
        <v>34153</v>
      </c>
    </row>
    <row r="18379" spans="1:2">
      <c r="A18379" t="s">
        <v>34154</v>
      </c>
      <c r="B18379" t="s">
        <v>34155</v>
      </c>
    </row>
    <row r="18380" spans="1:2">
      <c r="A18380" t="s">
        <v>34156</v>
      </c>
      <c r="B18380" t="s">
        <v>34157</v>
      </c>
    </row>
    <row r="18381" spans="1:2">
      <c r="A18381" t="s">
        <v>34158</v>
      </c>
      <c r="B18381" t="s">
        <v>34159</v>
      </c>
    </row>
    <row r="18382" spans="1:2">
      <c r="A18382" t="s">
        <v>34160</v>
      </c>
      <c r="B18382" t="s">
        <v>34161</v>
      </c>
    </row>
    <row r="18383" spans="1:2">
      <c r="A18383" t="s">
        <v>34162</v>
      </c>
      <c r="B18383" t="s">
        <v>34163</v>
      </c>
    </row>
    <row r="18384" spans="1:2">
      <c r="A18384" t="s">
        <v>34164</v>
      </c>
      <c r="B18384" t="s">
        <v>34165</v>
      </c>
    </row>
    <row r="18385" spans="1:2">
      <c r="A18385" t="s">
        <v>34166</v>
      </c>
      <c r="B18385" t="s">
        <v>34167</v>
      </c>
    </row>
    <row r="18386" spans="1:2">
      <c r="A18386" t="s">
        <v>34168</v>
      </c>
      <c r="B18386" t="s">
        <v>34169</v>
      </c>
    </row>
    <row r="18387" spans="1:2">
      <c r="A18387" t="s">
        <v>34170</v>
      </c>
      <c r="B18387" t="s">
        <v>34171</v>
      </c>
    </row>
    <row r="18388" spans="1:2">
      <c r="A18388" t="s">
        <v>34172</v>
      </c>
      <c r="B18388" t="s">
        <v>34173</v>
      </c>
    </row>
    <row r="18389" spans="1:2">
      <c r="A18389" t="s">
        <v>34174</v>
      </c>
      <c r="B18389" t="s">
        <v>34175</v>
      </c>
    </row>
    <row r="18390" spans="1:2">
      <c r="A18390" t="s">
        <v>34176</v>
      </c>
      <c r="B18390" t="s">
        <v>34177</v>
      </c>
    </row>
    <row r="18391" spans="1:2">
      <c r="A18391" t="s">
        <v>34178</v>
      </c>
      <c r="B18391" t="s">
        <v>34179</v>
      </c>
    </row>
    <row r="18392" spans="1:2">
      <c r="A18392" t="s">
        <v>34180</v>
      </c>
      <c r="B18392" t="s">
        <v>34181</v>
      </c>
    </row>
    <row r="18393" spans="1:2">
      <c r="A18393" t="s">
        <v>34182</v>
      </c>
      <c r="B18393" t="s">
        <v>34183</v>
      </c>
    </row>
    <row r="18394" spans="1:2">
      <c r="A18394" t="s">
        <v>34184</v>
      </c>
      <c r="B18394" t="s">
        <v>34185</v>
      </c>
    </row>
    <row r="18395" spans="1:2">
      <c r="A18395" t="s">
        <v>34186</v>
      </c>
      <c r="B18395" t="s">
        <v>34187</v>
      </c>
    </row>
    <row r="18396" spans="1:2">
      <c r="A18396" t="s">
        <v>34188</v>
      </c>
      <c r="B18396" t="s">
        <v>34189</v>
      </c>
    </row>
    <row r="18397" spans="1:2">
      <c r="A18397" t="s">
        <v>34190</v>
      </c>
      <c r="B18397" t="s">
        <v>34191</v>
      </c>
    </row>
    <row r="18398" spans="1:2">
      <c r="A18398" t="s">
        <v>34192</v>
      </c>
      <c r="B18398" t="s">
        <v>34193</v>
      </c>
    </row>
    <row r="18399" spans="1:2">
      <c r="A18399" t="s">
        <v>34194</v>
      </c>
      <c r="B18399" t="s">
        <v>34195</v>
      </c>
    </row>
    <row r="18400" spans="1:2">
      <c r="A18400" t="s">
        <v>34196</v>
      </c>
      <c r="B18400" t="s">
        <v>34197</v>
      </c>
    </row>
    <row r="18401" spans="1:2">
      <c r="A18401" t="s">
        <v>34198</v>
      </c>
      <c r="B18401" t="s">
        <v>34199</v>
      </c>
    </row>
    <row r="18402" spans="1:2">
      <c r="A18402" t="s">
        <v>34200</v>
      </c>
      <c r="B18402" t="s">
        <v>34201</v>
      </c>
    </row>
    <row r="18403" spans="1:2">
      <c r="A18403" t="s">
        <v>34202</v>
      </c>
      <c r="B18403" t="s">
        <v>34203</v>
      </c>
    </row>
    <row r="18404" spans="1:2">
      <c r="A18404" t="s">
        <v>34204</v>
      </c>
      <c r="B18404" t="s">
        <v>34205</v>
      </c>
    </row>
    <row r="18405" spans="1:2">
      <c r="A18405" s="1">
        <v>153097</v>
      </c>
      <c r="B18405" t="s">
        <v>34206</v>
      </c>
    </row>
    <row r="18406" spans="1:2">
      <c r="A18406" t="s">
        <v>34207</v>
      </c>
      <c r="B18406" t="s">
        <v>34208</v>
      </c>
    </row>
    <row r="18407" spans="1:2">
      <c r="A18407" t="s">
        <v>34209</v>
      </c>
      <c r="B18407" t="s">
        <v>34210</v>
      </c>
    </row>
    <row r="18408" spans="1:2">
      <c r="A18408" t="s">
        <v>34211</v>
      </c>
      <c r="B18408" t="s">
        <v>34212</v>
      </c>
    </row>
    <row r="18409" spans="1:2">
      <c r="A18409" t="s">
        <v>34213</v>
      </c>
      <c r="B18409" t="s">
        <v>34214</v>
      </c>
    </row>
    <row r="18410" spans="1:2">
      <c r="A18410" t="s">
        <v>34215</v>
      </c>
      <c r="B18410" t="s">
        <v>34216</v>
      </c>
    </row>
    <row r="18411" spans="1:2">
      <c r="A18411" t="s">
        <v>34217</v>
      </c>
      <c r="B18411" t="s">
        <v>34218</v>
      </c>
    </row>
    <row r="18412" spans="1:2">
      <c r="A18412" t="s">
        <v>34219</v>
      </c>
      <c r="B18412" t="s">
        <v>34220</v>
      </c>
    </row>
    <row r="18413" spans="1:2">
      <c r="A18413" t="s">
        <v>34221</v>
      </c>
      <c r="B18413" t="s">
        <v>34222</v>
      </c>
    </row>
    <row r="18414" spans="1:2">
      <c r="A18414" t="s">
        <v>34223</v>
      </c>
      <c r="B18414" t="s">
        <v>34224</v>
      </c>
    </row>
    <row r="18415" spans="1:2">
      <c r="A18415" t="s">
        <v>34225</v>
      </c>
      <c r="B18415" t="s">
        <v>34226</v>
      </c>
    </row>
    <row r="18416" spans="1:2">
      <c r="A18416" t="s">
        <v>34227</v>
      </c>
      <c r="B18416" t="s">
        <v>34228</v>
      </c>
    </row>
    <row r="18417" spans="1:2">
      <c r="A18417" t="s">
        <v>34229</v>
      </c>
      <c r="B18417" t="s">
        <v>34230</v>
      </c>
    </row>
    <row r="18418" spans="1:2">
      <c r="A18418" t="s">
        <v>34231</v>
      </c>
      <c r="B18418" t="s">
        <v>34232</v>
      </c>
    </row>
    <row r="18419" spans="1:2">
      <c r="A18419" t="s">
        <v>34233</v>
      </c>
      <c r="B18419" t="s">
        <v>34234</v>
      </c>
    </row>
    <row r="18420" spans="1:2">
      <c r="A18420" t="s">
        <v>34235</v>
      </c>
      <c r="B18420" t="s">
        <v>34236</v>
      </c>
    </row>
    <row r="18421" spans="1:2">
      <c r="A18421" t="s">
        <v>34237</v>
      </c>
      <c r="B18421" t="s">
        <v>34238</v>
      </c>
    </row>
    <row r="18422" spans="1:2">
      <c r="A18422" t="s">
        <v>34239</v>
      </c>
      <c r="B18422" t="s">
        <v>34240</v>
      </c>
    </row>
    <row r="18423" spans="1:2">
      <c r="A18423" t="s">
        <v>34241</v>
      </c>
      <c r="B18423" t="s">
        <v>34242</v>
      </c>
    </row>
    <row r="18424" spans="1:2">
      <c r="A18424" t="s">
        <v>34243</v>
      </c>
      <c r="B18424" t="s">
        <v>34244</v>
      </c>
    </row>
    <row r="18425" spans="1:2">
      <c r="A18425" t="s">
        <v>34245</v>
      </c>
      <c r="B18425" t="s">
        <v>34246</v>
      </c>
    </row>
    <row r="18426" spans="1:2">
      <c r="A18426" t="s">
        <v>34247</v>
      </c>
      <c r="B18426" t="s">
        <v>34248</v>
      </c>
    </row>
    <row r="18427" spans="1:2">
      <c r="A18427" t="s">
        <v>34249</v>
      </c>
      <c r="B18427" t="s">
        <v>34250</v>
      </c>
    </row>
    <row r="18428" spans="1:2">
      <c r="A18428" t="s">
        <v>34251</v>
      </c>
      <c r="B18428" t="s">
        <v>34252</v>
      </c>
    </row>
    <row r="18429" spans="1:2">
      <c r="A18429" t="s">
        <v>34253</v>
      </c>
      <c r="B18429" t="s">
        <v>34254</v>
      </c>
    </row>
    <row r="18430" spans="1:2">
      <c r="A18430" t="s">
        <v>34255</v>
      </c>
      <c r="B18430" t="s">
        <v>34256</v>
      </c>
    </row>
    <row r="18431" spans="1:2">
      <c r="A18431" t="s">
        <v>34257</v>
      </c>
      <c r="B18431" t="s">
        <v>34258</v>
      </c>
    </row>
    <row r="18432" spans="1:2">
      <c r="A18432" t="s">
        <v>34259</v>
      </c>
      <c r="B18432" t="s">
        <v>34260</v>
      </c>
    </row>
    <row r="18433" spans="1:2">
      <c r="A18433" t="s">
        <v>34261</v>
      </c>
      <c r="B18433" t="s">
        <v>34262</v>
      </c>
    </row>
    <row r="18434" spans="1:2">
      <c r="A18434" t="s">
        <v>34263</v>
      </c>
      <c r="B18434" t="s">
        <v>34264</v>
      </c>
    </row>
    <row r="18435" spans="1:2">
      <c r="A18435" t="s">
        <v>34265</v>
      </c>
      <c r="B18435" t="s">
        <v>34266</v>
      </c>
    </row>
    <row r="18436" spans="1:2">
      <c r="A18436" t="s">
        <v>34267</v>
      </c>
      <c r="B18436" t="s">
        <v>34268</v>
      </c>
    </row>
    <row r="18437" spans="1:2">
      <c r="A18437" t="s">
        <v>34269</v>
      </c>
      <c r="B18437" t="s">
        <v>34270</v>
      </c>
    </row>
    <row r="18438" spans="1:2">
      <c r="A18438" t="s">
        <v>34271</v>
      </c>
      <c r="B18438" t="s">
        <v>34272</v>
      </c>
    </row>
    <row r="18439" spans="1:2">
      <c r="A18439" t="s">
        <v>34273</v>
      </c>
      <c r="B18439" t="s">
        <v>34274</v>
      </c>
    </row>
    <row r="18440" spans="1:2">
      <c r="A18440" t="s">
        <v>34275</v>
      </c>
      <c r="B18440" t="s">
        <v>34276</v>
      </c>
    </row>
    <row r="18441" spans="1:2">
      <c r="A18441" t="s">
        <v>34277</v>
      </c>
      <c r="B18441" t="s">
        <v>34278</v>
      </c>
    </row>
    <row r="18442" spans="1:2">
      <c r="A18442" t="s">
        <v>34279</v>
      </c>
      <c r="B18442" t="s">
        <v>34280</v>
      </c>
    </row>
    <row r="18443" spans="1:2">
      <c r="A18443" t="s">
        <v>34281</v>
      </c>
      <c r="B18443" t="s">
        <v>34282</v>
      </c>
    </row>
    <row r="18444" spans="1:2">
      <c r="A18444" t="s">
        <v>34283</v>
      </c>
      <c r="B18444" t="s">
        <v>34284</v>
      </c>
    </row>
    <row r="18445" spans="1:2">
      <c r="A18445" t="s">
        <v>34285</v>
      </c>
      <c r="B18445" t="s">
        <v>34286</v>
      </c>
    </row>
    <row r="18446" spans="1:2">
      <c r="A18446" t="s">
        <v>34287</v>
      </c>
      <c r="B18446" t="s">
        <v>34288</v>
      </c>
    </row>
    <row r="18447" spans="1:2">
      <c r="A18447" t="s">
        <v>34289</v>
      </c>
      <c r="B18447" t="s">
        <v>34290</v>
      </c>
    </row>
    <row r="18448" spans="1:2">
      <c r="A18448" t="s">
        <v>34291</v>
      </c>
      <c r="B18448" t="s">
        <v>34292</v>
      </c>
    </row>
    <row r="18449" spans="1:2">
      <c r="A18449" s="1">
        <v>517306</v>
      </c>
      <c r="B18449" t="s">
        <v>34293</v>
      </c>
    </row>
    <row r="18450" spans="1:2">
      <c r="A18450" s="1">
        <v>1102424</v>
      </c>
      <c r="B18450" t="s">
        <v>34294</v>
      </c>
    </row>
    <row r="18451" spans="1:2">
      <c r="A18451" s="1">
        <v>1323761</v>
      </c>
      <c r="B18451" t="s">
        <v>34295</v>
      </c>
    </row>
    <row r="18452" spans="1:2">
      <c r="A18452" s="1">
        <v>1575413</v>
      </c>
      <c r="B18452" t="s">
        <v>34296</v>
      </c>
    </row>
    <row r="18453" spans="1:2">
      <c r="A18453" s="1">
        <v>1727354</v>
      </c>
      <c r="B18453" t="s">
        <v>34297</v>
      </c>
    </row>
    <row r="18454" spans="1:2">
      <c r="A18454" s="1">
        <v>2364702</v>
      </c>
      <c r="B18454" t="s">
        <v>34298</v>
      </c>
    </row>
    <row r="18455" spans="1:2">
      <c r="A18455" t="s">
        <v>34299</v>
      </c>
      <c r="B18455" t="s">
        <v>34300</v>
      </c>
    </row>
    <row r="18456" spans="1:2">
      <c r="A18456" t="s">
        <v>34301</v>
      </c>
      <c r="B18456" t="s">
        <v>34302</v>
      </c>
    </row>
    <row r="18457" spans="1:2">
      <c r="A18457" t="s">
        <v>34303</v>
      </c>
      <c r="B18457" t="s">
        <v>34304</v>
      </c>
    </row>
    <row r="18458" spans="1:2">
      <c r="A18458" t="s">
        <v>34305</v>
      </c>
      <c r="B18458" t="s">
        <v>34306</v>
      </c>
    </row>
    <row r="18459" spans="1:2">
      <c r="A18459" t="s">
        <v>34307</v>
      </c>
      <c r="B18459" t="s">
        <v>34308</v>
      </c>
    </row>
    <row r="18460" spans="1:2">
      <c r="A18460" t="s">
        <v>34309</v>
      </c>
      <c r="B18460" t="s">
        <v>34310</v>
      </c>
    </row>
    <row r="18461" spans="1:2">
      <c r="A18461" t="s">
        <v>34311</v>
      </c>
      <c r="B18461" t="s">
        <v>34312</v>
      </c>
    </row>
    <row r="18462" spans="1:2">
      <c r="A18462" t="s">
        <v>34313</v>
      </c>
      <c r="B18462" t="s">
        <v>34314</v>
      </c>
    </row>
    <row r="18463" spans="1:2">
      <c r="A18463" t="s">
        <v>34315</v>
      </c>
      <c r="B18463" t="s">
        <v>34316</v>
      </c>
    </row>
    <row r="18464" spans="1:2">
      <c r="A18464" t="s">
        <v>34317</v>
      </c>
      <c r="B18464" t="s">
        <v>34317</v>
      </c>
    </row>
    <row r="18465" spans="1:2">
      <c r="A18465" t="s">
        <v>34318</v>
      </c>
      <c r="B18465" t="s">
        <v>34319</v>
      </c>
    </row>
    <row r="18466" spans="1:2">
      <c r="A18466" t="s">
        <v>34320</v>
      </c>
      <c r="B18466" t="s">
        <v>34321</v>
      </c>
    </row>
    <row r="18467" spans="1:2">
      <c r="A18467" t="s">
        <v>34322</v>
      </c>
      <c r="B18467" t="s">
        <v>34323</v>
      </c>
    </row>
    <row r="18468" spans="1:2">
      <c r="A18468" t="s">
        <v>34324</v>
      </c>
      <c r="B18468" t="s">
        <v>34325</v>
      </c>
    </row>
    <row r="18469" spans="1:2">
      <c r="A18469" t="s">
        <v>34326</v>
      </c>
      <c r="B18469" t="s">
        <v>34327</v>
      </c>
    </row>
    <row r="18470" spans="1:2">
      <c r="A18470" t="s">
        <v>34328</v>
      </c>
      <c r="B18470" t="s">
        <v>34329</v>
      </c>
    </row>
    <row r="18471" spans="1:2">
      <c r="A18471" t="s">
        <v>34330</v>
      </c>
      <c r="B18471" t="s">
        <v>34331</v>
      </c>
    </row>
    <row r="18472" spans="1:2">
      <c r="A18472" t="s">
        <v>34332</v>
      </c>
      <c r="B18472" t="s">
        <v>34333</v>
      </c>
    </row>
    <row r="18473" spans="1:2">
      <c r="A18473" t="s">
        <v>34334</v>
      </c>
      <c r="B18473" t="s">
        <v>34335</v>
      </c>
    </row>
    <row r="18474" spans="1:2">
      <c r="A18474" t="s">
        <v>34336</v>
      </c>
      <c r="B18474" t="s">
        <v>34337</v>
      </c>
    </row>
    <row r="18475" spans="1:2">
      <c r="A18475" t="s">
        <v>34338</v>
      </c>
      <c r="B18475" t="s">
        <v>34339</v>
      </c>
    </row>
    <row r="18476" spans="1:2">
      <c r="A18476" t="s">
        <v>34340</v>
      </c>
      <c r="B18476" t="s">
        <v>34341</v>
      </c>
    </row>
    <row r="18477" spans="1:2">
      <c r="A18477" t="s">
        <v>34342</v>
      </c>
      <c r="B18477" t="s">
        <v>34343</v>
      </c>
    </row>
    <row r="18478" spans="1:2">
      <c r="A18478" t="s">
        <v>34344</v>
      </c>
      <c r="B18478" t="s">
        <v>34345</v>
      </c>
    </row>
    <row r="18479" spans="1:2">
      <c r="A18479" t="s">
        <v>34346</v>
      </c>
      <c r="B18479" t="s">
        <v>34347</v>
      </c>
    </row>
    <row r="18480" spans="1:2">
      <c r="A18480" t="s">
        <v>34348</v>
      </c>
      <c r="B18480" t="s">
        <v>34349</v>
      </c>
    </row>
    <row r="18481" spans="1:2">
      <c r="A18481" t="s">
        <v>34350</v>
      </c>
      <c r="B18481" t="s">
        <v>34351</v>
      </c>
    </row>
    <row r="18482" spans="1:2">
      <c r="A18482" t="s">
        <v>34352</v>
      </c>
      <c r="B18482" t="s">
        <v>34353</v>
      </c>
    </row>
    <row r="18483" spans="1:2">
      <c r="A18483" t="s">
        <v>34354</v>
      </c>
      <c r="B18483" t="s">
        <v>34355</v>
      </c>
    </row>
    <row r="18484" spans="1:2">
      <c r="A18484" t="s">
        <v>34356</v>
      </c>
      <c r="B18484" t="s">
        <v>34357</v>
      </c>
    </row>
    <row r="18485" spans="1:2">
      <c r="A18485" t="s">
        <v>34358</v>
      </c>
      <c r="B18485" t="s">
        <v>34359</v>
      </c>
    </row>
    <row r="18486" spans="1:2">
      <c r="A18486" t="s">
        <v>34360</v>
      </c>
      <c r="B18486" t="s">
        <v>34361</v>
      </c>
    </row>
    <row r="18487" spans="1:2">
      <c r="A18487" t="s">
        <v>34362</v>
      </c>
      <c r="B18487" t="s">
        <v>34363</v>
      </c>
    </row>
    <row r="18488" spans="1:2">
      <c r="A18488" t="s">
        <v>34364</v>
      </c>
      <c r="B18488" t="s">
        <v>34365</v>
      </c>
    </row>
    <row r="18489" spans="1:2">
      <c r="A18489" t="s">
        <v>34366</v>
      </c>
      <c r="B18489" t="s">
        <v>34367</v>
      </c>
    </row>
    <row r="18490" spans="1:2">
      <c r="A18490" t="s">
        <v>34368</v>
      </c>
      <c r="B18490" t="s">
        <v>34369</v>
      </c>
    </row>
    <row r="18491" spans="1:2">
      <c r="A18491" t="s">
        <v>34370</v>
      </c>
      <c r="B18491" t="s">
        <v>34371</v>
      </c>
    </row>
    <row r="18492" spans="1:2">
      <c r="A18492" t="s">
        <v>34372</v>
      </c>
      <c r="B18492" t="s">
        <v>34373</v>
      </c>
    </row>
    <row r="18493" spans="1:2">
      <c r="A18493" t="s">
        <v>34374</v>
      </c>
      <c r="B18493" t="s">
        <v>34375</v>
      </c>
    </row>
    <row r="18494" spans="1:2">
      <c r="A18494" t="s">
        <v>34376</v>
      </c>
      <c r="B18494" t="s">
        <v>34377</v>
      </c>
    </row>
    <row r="18495" spans="1:2">
      <c r="A18495" t="s">
        <v>34378</v>
      </c>
      <c r="B18495" t="s">
        <v>34379</v>
      </c>
    </row>
    <row r="18496" spans="1:2">
      <c r="A18496" t="s">
        <v>34380</v>
      </c>
      <c r="B18496" t="s">
        <v>34381</v>
      </c>
    </row>
    <row r="18497" spans="1:2">
      <c r="A18497" t="s">
        <v>34382</v>
      </c>
      <c r="B18497" t="s">
        <v>34383</v>
      </c>
    </row>
    <row r="18498" spans="1:2">
      <c r="A18498" t="s">
        <v>34384</v>
      </c>
      <c r="B18498" t="s">
        <v>34385</v>
      </c>
    </row>
    <row r="18499" spans="1:2">
      <c r="A18499" t="s">
        <v>34386</v>
      </c>
      <c r="B18499" t="s">
        <v>34387</v>
      </c>
    </row>
    <row r="18500" spans="1:2">
      <c r="A18500" t="s">
        <v>34388</v>
      </c>
      <c r="B18500" t="s">
        <v>34389</v>
      </c>
    </row>
    <row r="18501" spans="1:2">
      <c r="A18501" t="s">
        <v>34390</v>
      </c>
      <c r="B18501" t="s">
        <v>34391</v>
      </c>
    </row>
    <row r="18502" spans="1:2">
      <c r="A18502" t="s">
        <v>34392</v>
      </c>
      <c r="B18502" t="s">
        <v>34393</v>
      </c>
    </row>
    <row r="18503" spans="1:2">
      <c r="A18503" t="s">
        <v>34394</v>
      </c>
      <c r="B18503" t="s">
        <v>34395</v>
      </c>
    </row>
    <row r="18504" spans="1:2">
      <c r="A18504" t="s">
        <v>34396</v>
      </c>
      <c r="B18504" t="s">
        <v>34397</v>
      </c>
    </row>
    <row r="18505" spans="1:2">
      <c r="A18505" t="s">
        <v>34398</v>
      </c>
      <c r="B18505" t="s">
        <v>34399</v>
      </c>
    </row>
    <row r="18506" spans="1:2">
      <c r="A18506" t="s">
        <v>34400</v>
      </c>
      <c r="B18506" t="s">
        <v>34401</v>
      </c>
    </row>
    <row r="18507" spans="1:2">
      <c r="A18507" t="s">
        <v>34402</v>
      </c>
      <c r="B18507" t="s">
        <v>34403</v>
      </c>
    </row>
    <row r="18508" spans="1:2">
      <c r="A18508" t="s">
        <v>34404</v>
      </c>
      <c r="B18508" t="s">
        <v>34405</v>
      </c>
    </row>
    <row r="18509" spans="1:2">
      <c r="A18509" t="s">
        <v>34406</v>
      </c>
      <c r="B18509" t="s">
        <v>34407</v>
      </c>
    </row>
    <row r="18510" spans="1:2">
      <c r="A18510" t="s">
        <v>34408</v>
      </c>
      <c r="B18510" t="s">
        <v>34409</v>
      </c>
    </row>
    <row r="18511" spans="1:2">
      <c r="A18511" t="s">
        <v>34410</v>
      </c>
      <c r="B18511" t="s">
        <v>34411</v>
      </c>
    </row>
    <row r="18512" spans="1:2">
      <c r="A18512" t="s">
        <v>34412</v>
      </c>
      <c r="B18512" t="s">
        <v>34413</v>
      </c>
    </row>
    <row r="18513" spans="1:2">
      <c r="A18513" t="s">
        <v>34414</v>
      </c>
      <c r="B18513" t="s">
        <v>34415</v>
      </c>
    </row>
    <row r="18514" spans="1:2">
      <c r="A18514" t="s">
        <v>34416</v>
      </c>
      <c r="B18514" t="s">
        <v>34417</v>
      </c>
    </row>
    <row r="18515" spans="1:2">
      <c r="A18515" t="s">
        <v>34418</v>
      </c>
      <c r="B18515" t="s">
        <v>34419</v>
      </c>
    </row>
    <row r="18516" spans="1:2">
      <c r="A18516" t="s">
        <v>34420</v>
      </c>
      <c r="B18516" t="s">
        <v>34421</v>
      </c>
    </row>
    <row r="18517" spans="1:2">
      <c r="A18517" t="s">
        <v>34422</v>
      </c>
      <c r="B18517" t="s">
        <v>34423</v>
      </c>
    </row>
    <row r="18518" spans="1:2">
      <c r="A18518" t="s">
        <v>34424</v>
      </c>
      <c r="B18518" t="s">
        <v>34425</v>
      </c>
    </row>
    <row r="18519" spans="1:2">
      <c r="A18519" t="s">
        <v>34426</v>
      </c>
      <c r="B18519" t="s">
        <v>34427</v>
      </c>
    </row>
    <row r="18520" spans="1:2">
      <c r="A18520" t="s">
        <v>34428</v>
      </c>
      <c r="B18520" t="s">
        <v>34429</v>
      </c>
    </row>
    <row r="18521" spans="1:2">
      <c r="A18521" t="s">
        <v>34430</v>
      </c>
      <c r="B18521" t="s">
        <v>34431</v>
      </c>
    </row>
    <row r="18522" spans="1:2">
      <c r="A18522" t="s">
        <v>34432</v>
      </c>
      <c r="B18522" t="s">
        <v>34433</v>
      </c>
    </row>
    <row r="18523" spans="1:2">
      <c r="A18523" t="s">
        <v>34434</v>
      </c>
      <c r="B18523" t="s">
        <v>34435</v>
      </c>
    </row>
    <row r="18524" spans="1:2">
      <c r="A18524" t="s">
        <v>34436</v>
      </c>
      <c r="B18524" t="s">
        <v>34437</v>
      </c>
    </row>
    <row r="18525" spans="1:2">
      <c r="A18525" t="s">
        <v>34438</v>
      </c>
      <c r="B18525" t="s">
        <v>34439</v>
      </c>
    </row>
    <row r="18526" spans="1:2">
      <c r="A18526" t="s">
        <v>34440</v>
      </c>
      <c r="B18526" t="s">
        <v>34441</v>
      </c>
    </row>
    <row r="18527" spans="1:2">
      <c r="A18527" t="s">
        <v>34442</v>
      </c>
      <c r="B18527" t="s">
        <v>34443</v>
      </c>
    </row>
    <row r="18528" spans="1:2">
      <c r="A18528" t="s">
        <v>34444</v>
      </c>
      <c r="B18528" t="s">
        <v>34445</v>
      </c>
    </row>
    <row r="18529" spans="1:2">
      <c r="A18529" t="s">
        <v>34446</v>
      </c>
      <c r="B18529" t="s">
        <v>34447</v>
      </c>
    </row>
    <row r="18530" spans="1:2">
      <c r="A18530" t="s">
        <v>34448</v>
      </c>
      <c r="B18530" t="s">
        <v>34449</v>
      </c>
    </row>
    <row r="18531" spans="1:2">
      <c r="A18531" t="s">
        <v>34450</v>
      </c>
      <c r="B18531" t="s">
        <v>34451</v>
      </c>
    </row>
    <row r="18532" spans="1:2">
      <c r="A18532" t="s">
        <v>34452</v>
      </c>
      <c r="B18532" t="s">
        <v>34453</v>
      </c>
    </row>
    <row r="18533" spans="1:2">
      <c r="A18533" t="s">
        <v>34454</v>
      </c>
      <c r="B18533" t="s">
        <v>34455</v>
      </c>
    </row>
    <row r="18534" spans="1:2">
      <c r="A18534" t="s">
        <v>34456</v>
      </c>
      <c r="B18534" t="s">
        <v>34457</v>
      </c>
    </row>
    <row r="18535" spans="1:2">
      <c r="A18535" t="s">
        <v>34458</v>
      </c>
      <c r="B18535" t="s">
        <v>34459</v>
      </c>
    </row>
    <row r="18536" spans="1:2">
      <c r="A18536" t="s">
        <v>34460</v>
      </c>
      <c r="B18536" t="s">
        <v>34461</v>
      </c>
    </row>
    <row r="18537" spans="1:2">
      <c r="A18537" t="s">
        <v>34462</v>
      </c>
      <c r="B18537" t="s">
        <v>34463</v>
      </c>
    </row>
    <row r="18538" spans="1:2">
      <c r="A18538" t="s">
        <v>34464</v>
      </c>
      <c r="B18538" t="s">
        <v>34465</v>
      </c>
    </row>
    <row r="18539" spans="1:2">
      <c r="A18539" t="s">
        <v>34466</v>
      </c>
      <c r="B18539" t="s">
        <v>34467</v>
      </c>
    </row>
    <row r="18540" spans="1:2">
      <c r="A18540" t="s">
        <v>34468</v>
      </c>
      <c r="B18540" t="s">
        <v>34469</v>
      </c>
    </row>
    <row r="18541" spans="1:2">
      <c r="A18541" t="s">
        <v>34470</v>
      </c>
      <c r="B18541" t="s">
        <v>34471</v>
      </c>
    </row>
    <row r="18542" spans="1:2">
      <c r="A18542" t="s">
        <v>34472</v>
      </c>
      <c r="B18542" t="s">
        <v>34473</v>
      </c>
    </row>
    <row r="18543" spans="1:2">
      <c r="A18543" t="s">
        <v>34474</v>
      </c>
      <c r="B18543" t="s">
        <v>34475</v>
      </c>
    </row>
    <row r="18544" spans="1:2">
      <c r="A18544" t="s">
        <v>34476</v>
      </c>
      <c r="B18544" t="s">
        <v>34477</v>
      </c>
    </row>
    <row r="18545" spans="1:2">
      <c r="A18545" t="s">
        <v>34478</v>
      </c>
      <c r="B18545" t="s">
        <v>34479</v>
      </c>
    </row>
    <row r="18546" spans="1:2">
      <c r="A18546" t="s">
        <v>34480</v>
      </c>
      <c r="B18546" t="s">
        <v>34481</v>
      </c>
    </row>
    <row r="18547" spans="1:2">
      <c r="A18547" t="s">
        <v>34482</v>
      </c>
      <c r="B18547" t="s">
        <v>34483</v>
      </c>
    </row>
    <row r="18548" spans="1:2">
      <c r="A18548" t="s">
        <v>34484</v>
      </c>
      <c r="B18548" t="s">
        <v>34485</v>
      </c>
    </row>
    <row r="18549" spans="1:2">
      <c r="A18549" t="s">
        <v>34486</v>
      </c>
      <c r="B18549" t="s">
        <v>34487</v>
      </c>
    </row>
    <row r="18550" spans="1:2">
      <c r="A18550" t="s">
        <v>34488</v>
      </c>
      <c r="B18550" t="s">
        <v>34489</v>
      </c>
    </row>
    <row r="18551" spans="1:2">
      <c r="A18551" t="s">
        <v>34490</v>
      </c>
      <c r="B18551" t="s">
        <v>34491</v>
      </c>
    </row>
    <row r="18552" spans="1:2">
      <c r="A18552" t="s">
        <v>34492</v>
      </c>
      <c r="B18552" t="s">
        <v>34493</v>
      </c>
    </row>
    <row r="18553" spans="1:2">
      <c r="A18553" t="s">
        <v>34494</v>
      </c>
      <c r="B18553" t="s">
        <v>34495</v>
      </c>
    </row>
    <row r="18554" spans="1:2">
      <c r="A18554" t="s">
        <v>34496</v>
      </c>
      <c r="B18554" t="s">
        <v>34497</v>
      </c>
    </row>
    <row r="18555" spans="1:2">
      <c r="A18555" t="s">
        <v>34498</v>
      </c>
      <c r="B18555" t="s">
        <v>34499</v>
      </c>
    </row>
    <row r="18556" spans="1:2">
      <c r="A18556" t="s">
        <v>34500</v>
      </c>
      <c r="B18556" t="s">
        <v>34501</v>
      </c>
    </row>
    <row r="18557" spans="1:2">
      <c r="A18557" t="s">
        <v>34502</v>
      </c>
      <c r="B18557" t="s">
        <v>34503</v>
      </c>
    </row>
    <row r="18558" spans="1:2">
      <c r="A18558" t="s">
        <v>34504</v>
      </c>
      <c r="B18558" t="s">
        <v>34505</v>
      </c>
    </row>
    <row r="18559" spans="1:2">
      <c r="A18559" t="s">
        <v>34506</v>
      </c>
      <c r="B18559" t="s">
        <v>34507</v>
      </c>
    </row>
    <row r="18560" spans="1:2">
      <c r="A18560" t="s">
        <v>34508</v>
      </c>
      <c r="B18560" t="s">
        <v>34509</v>
      </c>
    </row>
    <row r="18561" spans="1:2">
      <c r="A18561" t="s">
        <v>34510</v>
      </c>
      <c r="B18561" t="s">
        <v>34511</v>
      </c>
    </row>
    <row r="18562" spans="1:2">
      <c r="A18562" t="s">
        <v>34512</v>
      </c>
      <c r="B18562" t="s">
        <v>34512</v>
      </c>
    </row>
    <row r="18563" spans="1:2">
      <c r="A18563" t="s">
        <v>34513</v>
      </c>
      <c r="B18563" t="s">
        <v>34514</v>
      </c>
    </row>
    <row r="18564" spans="1:2">
      <c r="A18564" t="s">
        <v>34515</v>
      </c>
      <c r="B18564" t="s">
        <v>34516</v>
      </c>
    </row>
    <row r="18565" spans="1:2">
      <c r="A18565" t="s">
        <v>34517</v>
      </c>
      <c r="B18565" t="s">
        <v>34518</v>
      </c>
    </row>
    <row r="18566" spans="1:2">
      <c r="A18566" t="s">
        <v>34519</v>
      </c>
      <c r="B18566" t="s">
        <v>34520</v>
      </c>
    </row>
    <row r="18567" spans="1:2">
      <c r="A18567" t="s">
        <v>34521</v>
      </c>
      <c r="B18567" t="s">
        <v>34522</v>
      </c>
    </row>
    <row r="18568" spans="1:2">
      <c r="A18568" t="s">
        <v>34523</v>
      </c>
      <c r="B18568" t="s">
        <v>34524</v>
      </c>
    </row>
    <row r="18569" spans="1:2">
      <c r="A18569" t="s">
        <v>34525</v>
      </c>
      <c r="B18569" t="s">
        <v>34526</v>
      </c>
    </row>
    <row r="18570" spans="1:2">
      <c r="A18570" t="s">
        <v>34527</v>
      </c>
      <c r="B18570" t="s">
        <v>34528</v>
      </c>
    </row>
    <row r="18571" spans="1:2">
      <c r="A18571" t="s">
        <v>34529</v>
      </c>
      <c r="B18571" t="s">
        <v>34530</v>
      </c>
    </row>
    <row r="18572" spans="1:2">
      <c r="A18572" t="s">
        <v>34531</v>
      </c>
      <c r="B18572" t="s">
        <v>34532</v>
      </c>
    </row>
    <row r="18573" spans="1:2">
      <c r="A18573" t="s">
        <v>34533</v>
      </c>
      <c r="B18573" t="s">
        <v>34534</v>
      </c>
    </row>
    <row r="18574" spans="1:2">
      <c r="A18574" t="s">
        <v>34535</v>
      </c>
      <c r="B18574" t="s">
        <v>34536</v>
      </c>
    </row>
    <row r="18575" spans="1:2">
      <c r="A18575" t="s">
        <v>34537</v>
      </c>
      <c r="B18575" t="s">
        <v>34538</v>
      </c>
    </row>
    <row r="18576" spans="1:2">
      <c r="A18576" t="s">
        <v>34539</v>
      </c>
      <c r="B18576" t="s">
        <v>34540</v>
      </c>
    </row>
    <row r="18577" spans="1:2">
      <c r="A18577" t="s">
        <v>34541</v>
      </c>
      <c r="B18577" t="s">
        <v>34542</v>
      </c>
    </row>
    <row r="18578" spans="1:2">
      <c r="A18578" t="s">
        <v>34543</v>
      </c>
      <c r="B18578" t="s">
        <v>34544</v>
      </c>
    </row>
    <row r="18579" spans="1:2">
      <c r="A18579" t="s">
        <v>34545</v>
      </c>
      <c r="B18579" t="s">
        <v>34546</v>
      </c>
    </row>
    <row r="18580" spans="1:2">
      <c r="A18580" t="s">
        <v>34547</v>
      </c>
      <c r="B18580" t="s">
        <v>34548</v>
      </c>
    </row>
    <row r="18581" spans="1:2">
      <c r="A18581" t="s">
        <v>34549</v>
      </c>
      <c r="B18581" t="s">
        <v>34550</v>
      </c>
    </row>
    <row r="18582" spans="1:2">
      <c r="A18582" t="s">
        <v>34551</v>
      </c>
      <c r="B18582" t="s">
        <v>34552</v>
      </c>
    </row>
    <row r="18583" spans="1:2">
      <c r="A18583" t="s">
        <v>34553</v>
      </c>
      <c r="B18583" t="s">
        <v>34554</v>
      </c>
    </row>
    <row r="18584" spans="1:2">
      <c r="A18584" t="s">
        <v>34555</v>
      </c>
      <c r="B18584" t="s">
        <v>34556</v>
      </c>
    </row>
    <row r="18585" spans="1:2">
      <c r="A18585" t="s">
        <v>34557</v>
      </c>
      <c r="B18585" t="s">
        <v>34558</v>
      </c>
    </row>
    <row r="18586" spans="1:2">
      <c r="A18586" t="s">
        <v>34559</v>
      </c>
      <c r="B18586" t="s">
        <v>34560</v>
      </c>
    </row>
    <row r="18587" spans="1:2">
      <c r="A18587" t="s">
        <v>34561</v>
      </c>
      <c r="B18587" t="s">
        <v>34562</v>
      </c>
    </row>
    <row r="18588" spans="1:2">
      <c r="A18588" t="s">
        <v>34563</v>
      </c>
      <c r="B18588" t="s">
        <v>34564</v>
      </c>
    </row>
    <row r="18589" spans="1:2">
      <c r="A18589" t="s">
        <v>34565</v>
      </c>
      <c r="B18589" t="s">
        <v>34566</v>
      </c>
    </row>
    <row r="18590" spans="1:2">
      <c r="A18590" t="s">
        <v>34567</v>
      </c>
      <c r="B18590" t="s">
        <v>34568</v>
      </c>
    </row>
    <row r="18591" spans="1:2">
      <c r="A18591" t="s">
        <v>34569</v>
      </c>
      <c r="B18591" t="s">
        <v>34570</v>
      </c>
    </row>
    <row r="18592" spans="1:2">
      <c r="A18592" t="s">
        <v>34571</v>
      </c>
      <c r="B18592" t="s">
        <v>34572</v>
      </c>
    </row>
    <row r="18593" spans="1:2">
      <c r="A18593" t="s">
        <v>34573</v>
      </c>
      <c r="B18593" t="s">
        <v>34574</v>
      </c>
    </row>
    <row r="18594" spans="1:2">
      <c r="A18594" t="s">
        <v>34575</v>
      </c>
      <c r="B18594" t="s">
        <v>34576</v>
      </c>
    </row>
    <row r="18595" spans="1:2">
      <c r="A18595" t="s">
        <v>34577</v>
      </c>
      <c r="B18595" t="s">
        <v>34578</v>
      </c>
    </row>
    <row r="18596" spans="1:2">
      <c r="A18596" t="s">
        <v>34579</v>
      </c>
      <c r="B18596" t="s">
        <v>34580</v>
      </c>
    </row>
    <row r="18597" spans="1:2">
      <c r="A18597" t="s">
        <v>34581</v>
      </c>
      <c r="B18597" t="s">
        <v>34582</v>
      </c>
    </row>
    <row r="18598" spans="1:2">
      <c r="A18598" t="s">
        <v>34583</v>
      </c>
      <c r="B18598" t="s">
        <v>34584</v>
      </c>
    </row>
    <row r="18599" spans="1:2">
      <c r="A18599" t="s">
        <v>34585</v>
      </c>
      <c r="B18599" t="s">
        <v>34586</v>
      </c>
    </row>
    <row r="18600" spans="1:2">
      <c r="A18600" t="s">
        <v>34587</v>
      </c>
      <c r="B18600" t="s">
        <v>34588</v>
      </c>
    </row>
    <row r="18601" spans="1:2">
      <c r="A18601" t="s">
        <v>34589</v>
      </c>
      <c r="B18601" t="s">
        <v>34590</v>
      </c>
    </row>
    <row r="18602" spans="1:2">
      <c r="A18602" t="s">
        <v>34591</v>
      </c>
      <c r="B18602" t="s">
        <v>34592</v>
      </c>
    </row>
    <row r="18603" spans="1:2">
      <c r="A18603" t="s">
        <v>34593</v>
      </c>
      <c r="B18603" t="s">
        <v>34594</v>
      </c>
    </row>
    <row r="18604" spans="1:2">
      <c r="A18604" t="s">
        <v>34595</v>
      </c>
      <c r="B18604" t="s">
        <v>34596</v>
      </c>
    </row>
    <row r="18605" spans="1:2">
      <c r="A18605" t="s">
        <v>34597</v>
      </c>
      <c r="B18605" t="s">
        <v>34598</v>
      </c>
    </row>
    <row r="18606" spans="1:2">
      <c r="A18606" t="s">
        <v>34599</v>
      </c>
      <c r="B18606" t="s">
        <v>34600</v>
      </c>
    </row>
    <row r="18607" spans="1:2">
      <c r="A18607" t="s">
        <v>34601</v>
      </c>
      <c r="B18607" t="s">
        <v>34602</v>
      </c>
    </row>
    <row r="18608" spans="1:2">
      <c r="A18608" t="s">
        <v>34603</v>
      </c>
      <c r="B18608" t="s">
        <v>34604</v>
      </c>
    </row>
    <row r="18609" spans="1:2">
      <c r="A18609" t="s">
        <v>34605</v>
      </c>
      <c r="B18609" t="s">
        <v>34606</v>
      </c>
    </row>
    <row r="18610" spans="1:2">
      <c r="A18610" t="s">
        <v>34607</v>
      </c>
      <c r="B18610" t="s">
        <v>34608</v>
      </c>
    </row>
    <row r="18611" spans="1:2">
      <c r="A18611" t="s">
        <v>34609</v>
      </c>
      <c r="B18611" t="s">
        <v>34610</v>
      </c>
    </row>
    <row r="18612" spans="1:2">
      <c r="A18612" t="s">
        <v>34611</v>
      </c>
      <c r="B18612" t="s">
        <v>34612</v>
      </c>
    </row>
    <row r="18613" spans="1:2">
      <c r="A18613" t="s">
        <v>34613</v>
      </c>
      <c r="B18613" t="s">
        <v>34614</v>
      </c>
    </row>
    <row r="18614" spans="1:2">
      <c r="A18614" t="s">
        <v>34615</v>
      </c>
      <c r="B18614" t="s">
        <v>34616</v>
      </c>
    </row>
    <row r="18615" spans="1:2">
      <c r="A18615" t="s">
        <v>34617</v>
      </c>
      <c r="B18615" t="s">
        <v>34618</v>
      </c>
    </row>
    <row r="18616" spans="1:2">
      <c r="A18616" t="s">
        <v>34619</v>
      </c>
      <c r="B18616" t="s">
        <v>34620</v>
      </c>
    </row>
    <row r="18617" spans="1:2">
      <c r="A18617" t="s">
        <v>34621</v>
      </c>
      <c r="B18617" t="s">
        <v>34622</v>
      </c>
    </row>
    <row r="18618" spans="1:2">
      <c r="A18618" t="s">
        <v>34623</v>
      </c>
      <c r="B18618" t="s">
        <v>34624</v>
      </c>
    </row>
    <row r="18619" spans="1:2">
      <c r="A18619" t="s">
        <v>34625</v>
      </c>
      <c r="B18619" t="s">
        <v>34626</v>
      </c>
    </row>
    <row r="18620" spans="1:2">
      <c r="A18620" t="s">
        <v>34627</v>
      </c>
      <c r="B18620" t="s">
        <v>34628</v>
      </c>
    </row>
    <row r="18621" spans="1:2">
      <c r="A18621" t="s">
        <v>34629</v>
      </c>
      <c r="B18621" t="s">
        <v>34630</v>
      </c>
    </row>
    <row r="18622" spans="1:2">
      <c r="A18622" t="s">
        <v>34631</v>
      </c>
      <c r="B18622" t="s">
        <v>34632</v>
      </c>
    </row>
    <row r="18623" spans="1:2">
      <c r="A18623" t="s">
        <v>34633</v>
      </c>
      <c r="B18623" t="s">
        <v>34634</v>
      </c>
    </row>
    <row r="18624" spans="1:2">
      <c r="A18624" t="s">
        <v>34635</v>
      </c>
      <c r="B18624" t="s">
        <v>34636</v>
      </c>
    </row>
    <row r="18625" spans="1:2">
      <c r="A18625" t="s">
        <v>34637</v>
      </c>
      <c r="B18625" t="s">
        <v>34638</v>
      </c>
    </row>
    <row r="18626" spans="1:2">
      <c r="A18626" t="s">
        <v>34639</v>
      </c>
      <c r="B18626" t="s">
        <v>34640</v>
      </c>
    </row>
    <row r="18627" spans="1:2">
      <c r="A18627" t="s">
        <v>34641</v>
      </c>
      <c r="B18627" t="s">
        <v>34642</v>
      </c>
    </row>
    <row r="18628" spans="1:2">
      <c r="A18628" t="s">
        <v>34643</v>
      </c>
      <c r="B18628" t="s">
        <v>34644</v>
      </c>
    </row>
    <row r="18629" spans="1:2">
      <c r="A18629" t="s">
        <v>34645</v>
      </c>
      <c r="B18629" t="s">
        <v>34646</v>
      </c>
    </row>
    <row r="18630" spans="1:2">
      <c r="A18630" t="s">
        <v>34647</v>
      </c>
      <c r="B18630" t="s">
        <v>34648</v>
      </c>
    </row>
    <row r="18631" spans="1:2">
      <c r="A18631" t="s">
        <v>34649</v>
      </c>
      <c r="B18631" t="s">
        <v>34650</v>
      </c>
    </row>
    <row r="18632" spans="1:2">
      <c r="A18632" t="s">
        <v>34651</v>
      </c>
      <c r="B18632" t="s">
        <v>34652</v>
      </c>
    </row>
    <row r="18633" spans="1:2">
      <c r="A18633" t="s">
        <v>34653</v>
      </c>
      <c r="B18633" t="s">
        <v>34654</v>
      </c>
    </row>
    <row r="18634" spans="1:2">
      <c r="A18634" t="s">
        <v>34655</v>
      </c>
      <c r="B18634" t="s">
        <v>34656</v>
      </c>
    </row>
    <row r="18635" spans="1:2">
      <c r="A18635" t="s">
        <v>34657</v>
      </c>
      <c r="B18635" t="s">
        <v>34657</v>
      </c>
    </row>
    <row r="18636" spans="1:2">
      <c r="A18636" t="s">
        <v>34658</v>
      </c>
      <c r="B18636" t="s">
        <v>34659</v>
      </c>
    </row>
    <row r="18637" spans="1:2">
      <c r="A18637" t="s">
        <v>34660</v>
      </c>
      <c r="B18637" t="s">
        <v>34661</v>
      </c>
    </row>
    <row r="18638" spans="1:2">
      <c r="A18638" t="s">
        <v>34662</v>
      </c>
      <c r="B18638" t="s">
        <v>34663</v>
      </c>
    </row>
    <row r="18639" spans="1:2">
      <c r="A18639" t="s">
        <v>34664</v>
      </c>
      <c r="B18639" t="s">
        <v>34665</v>
      </c>
    </row>
    <row r="18640" spans="1:2">
      <c r="A18640" t="s">
        <v>34666</v>
      </c>
      <c r="B18640" t="s">
        <v>34667</v>
      </c>
    </row>
    <row r="18641" spans="1:2">
      <c r="A18641" t="s">
        <v>34668</v>
      </c>
      <c r="B18641" t="s">
        <v>34669</v>
      </c>
    </row>
    <row r="18642" spans="1:2">
      <c r="A18642" t="s">
        <v>34670</v>
      </c>
      <c r="B18642" t="s">
        <v>34671</v>
      </c>
    </row>
    <row r="18643" spans="1:2">
      <c r="A18643" t="s">
        <v>34672</v>
      </c>
      <c r="B18643" t="s">
        <v>34673</v>
      </c>
    </row>
    <row r="18644" spans="1:2">
      <c r="A18644" t="s">
        <v>34674</v>
      </c>
      <c r="B18644" t="s">
        <v>34675</v>
      </c>
    </row>
    <row r="18645" spans="1:2">
      <c r="A18645" t="s">
        <v>34676</v>
      </c>
      <c r="B18645" t="s">
        <v>34677</v>
      </c>
    </row>
    <row r="18646" spans="1:2">
      <c r="A18646" t="s">
        <v>34678</v>
      </c>
      <c r="B18646" t="s">
        <v>34679</v>
      </c>
    </row>
    <row r="18647" spans="1:2">
      <c r="A18647" t="s">
        <v>34680</v>
      </c>
      <c r="B18647" t="s">
        <v>34681</v>
      </c>
    </row>
    <row r="18648" spans="1:2">
      <c r="A18648" t="s">
        <v>34682</v>
      </c>
      <c r="B18648" t="s">
        <v>34683</v>
      </c>
    </row>
    <row r="18649" spans="1:2">
      <c r="A18649" t="s">
        <v>34684</v>
      </c>
      <c r="B18649" t="s">
        <v>34685</v>
      </c>
    </row>
    <row r="18650" spans="1:2">
      <c r="A18650" t="s">
        <v>34686</v>
      </c>
      <c r="B18650" t="s">
        <v>34687</v>
      </c>
    </row>
    <row r="18651" spans="1:2">
      <c r="A18651" t="s">
        <v>34688</v>
      </c>
      <c r="B18651" t="s">
        <v>34689</v>
      </c>
    </row>
    <row r="18652" spans="1:2">
      <c r="A18652" t="s">
        <v>34690</v>
      </c>
      <c r="B18652" t="s">
        <v>34691</v>
      </c>
    </row>
    <row r="18653" spans="1:2">
      <c r="A18653" t="s">
        <v>34692</v>
      </c>
      <c r="B18653" t="s">
        <v>34693</v>
      </c>
    </row>
    <row r="18654" spans="1:2">
      <c r="A18654" t="s">
        <v>34694</v>
      </c>
      <c r="B18654" t="s">
        <v>34695</v>
      </c>
    </row>
    <row r="18655" spans="1:2">
      <c r="A18655" t="s">
        <v>34696</v>
      </c>
      <c r="B18655" t="s">
        <v>34697</v>
      </c>
    </row>
    <row r="18656" spans="1:2">
      <c r="A18656" t="s">
        <v>34698</v>
      </c>
      <c r="B18656" t="s">
        <v>34699</v>
      </c>
    </row>
    <row r="18657" spans="1:2">
      <c r="A18657" t="s">
        <v>34700</v>
      </c>
      <c r="B18657" t="s">
        <v>34701</v>
      </c>
    </row>
    <row r="18658" spans="1:2">
      <c r="A18658" t="s">
        <v>34702</v>
      </c>
      <c r="B18658" t="s">
        <v>34703</v>
      </c>
    </row>
    <row r="18659" spans="1:2">
      <c r="A18659" t="s">
        <v>34704</v>
      </c>
      <c r="B18659" t="s">
        <v>34705</v>
      </c>
    </row>
    <row r="18660" spans="1:2">
      <c r="A18660" t="s">
        <v>34706</v>
      </c>
      <c r="B18660" t="s">
        <v>34707</v>
      </c>
    </row>
    <row r="18661" spans="1:2">
      <c r="A18661" t="s">
        <v>34708</v>
      </c>
      <c r="B18661" t="s">
        <v>34709</v>
      </c>
    </row>
    <row r="18662" spans="1:2">
      <c r="A18662" t="s">
        <v>34710</v>
      </c>
      <c r="B18662" t="s">
        <v>34711</v>
      </c>
    </row>
    <row r="18663" spans="1:2">
      <c r="A18663" t="s">
        <v>34712</v>
      </c>
      <c r="B18663" t="s">
        <v>34713</v>
      </c>
    </row>
    <row r="18664" spans="1:2">
      <c r="A18664" t="s">
        <v>34714</v>
      </c>
      <c r="B18664" t="s">
        <v>34715</v>
      </c>
    </row>
    <row r="18665" spans="1:2">
      <c r="A18665" t="s">
        <v>34716</v>
      </c>
      <c r="B18665" t="s">
        <v>34717</v>
      </c>
    </row>
    <row r="18666" spans="1:2">
      <c r="A18666" t="s">
        <v>34718</v>
      </c>
      <c r="B18666" t="s">
        <v>34719</v>
      </c>
    </row>
    <row r="18667" spans="1:2">
      <c r="A18667" t="s">
        <v>34720</v>
      </c>
      <c r="B18667" t="s">
        <v>34721</v>
      </c>
    </row>
    <row r="18668" spans="1:2">
      <c r="A18668" t="s">
        <v>34722</v>
      </c>
      <c r="B18668" t="s">
        <v>34723</v>
      </c>
    </row>
    <row r="18669" spans="1:2">
      <c r="A18669" t="s">
        <v>34724</v>
      </c>
      <c r="B18669" t="s">
        <v>34725</v>
      </c>
    </row>
    <row r="18670" spans="1:2">
      <c r="A18670" t="s">
        <v>34726</v>
      </c>
      <c r="B18670" t="s">
        <v>34727</v>
      </c>
    </row>
    <row r="18671" spans="1:2">
      <c r="A18671" t="s">
        <v>34728</v>
      </c>
      <c r="B18671" t="s">
        <v>34729</v>
      </c>
    </row>
    <row r="18672" spans="1:2">
      <c r="A18672" t="s">
        <v>34730</v>
      </c>
      <c r="B18672" t="s">
        <v>34731</v>
      </c>
    </row>
    <row r="18673" spans="1:2">
      <c r="A18673" t="s">
        <v>34732</v>
      </c>
      <c r="B18673" t="s">
        <v>34733</v>
      </c>
    </row>
    <row r="18674" spans="1:2">
      <c r="A18674" t="s">
        <v>34734</v>
      </c>
      <c r="B18674" t="s">
        <v>34735</v>
      </c>
    </row>
    <row r="18675" spans="1:2">
      <c r="A18675" t="s">
        <v>34736</v>
      </c>
      <c r="B18675" t="s">
        <v>34737</v>
      </c>
    </row>
    <row r="18676" spans="1:2">
      <c r="A18676" t="s">
        <v>34738</v>
      </c>
      <c r="B18676" t="s">
        <v>34739</v>
      </c>
    </row>
    <row r="18677" spans="1:2">
      <c r="A18677" t="s">
        <v>34740</v>
      </c>
      <c r="B18677" t="s">
        <v>34741</v>
      </c>
    </row>
    <row r="18678" spans="1:2">
      <c r="A18678" t="s">
        <v>34742</v>
      </c>
      <c r="B18678" t="s">
        <v>34743</v>
      </c>
    </row>
    <row r="18679" spans="1:2">
      <c r="A18679" t="s">
        <v>34744</v>
      </c>
      <c r="B18679" t="s">
        <v>34745</v>
      </c>
    </row>
    <row r="18680" spans="1:2">
      <c r="A18680" t="s">
        <v>34746</v>
      </c>
      <c r="B18680" t="s">
        <v>34747</v>
      </c>
    </row>
    <row r="18681" spans="1:2">
      <c r="A18681" t="s">
        <v>34748</v>
      </c>
      <c r="B18681" t="s">
        <v>34749</v>
      </c>
    </row>
    <row r="18682" spans="1:2">
      <c r="A18682" t="s">
        <v>34750</v>
      </c>
      <c r="B18682" t="s">
        <v>34751</v>
      </c>
    </row>
    <row r="18683" spans="1:2">
      <c r="A18683" t="s">
        <v>34752</v>
      </c>
      <c r="B18683" t="s">
        <v>34753</v>
      </c>
    </row>
    <row r="18684" spans="1:2">
      <c r="A18684" t="s">
        <v>34754</v>
      </c>
      <c r="B18684" t="s">
        <v>34755</v>
      </c>
    </row>
    <row r="18685" spans="1:2">
      <c r="A18685" t="s">
        <v>34756</v>
      </c>
      <c r="B18685" t="s">
        <v>34757</v>
      </c>
    </row>
    <row r="18686" spans="1:2">
      <c r="A18686" t="s">
        <v>34758</v>
      </c>
      <c r="B18686" t="s">
        <v>34759</v>
      </c>
    </row>
    <row r="18687" spans="1:2">
      <c r="A18687" t="s">
        <v>34760</v>
      </c>
      <c r="B18687" t="s">
        <v>34761</v>
      </c>
    </row>
    <row r="18688" spans="1:2">
      <c r="A18688" t="s">
        <v>34762</v>
      </c>
      <c r="B18688" t="s">
        <v>34763</v>
      </c>
    </row>
    <row r="18689" spans="1:2">
      <c r="A18689" t="s">
        <v>34764</v>
      </c>
      <c r="B18689" t="s">
        <v>34765</v>
      </c>
    </row>
    <row r="18690" spans="1:2">
      <c r="A18690" t="s">
        <v>34766</v>
      </c>
      <c r="B18690" t="s">
        <v>34767</v>
      </c>
    </row>
    <row r="18691" spans="1:2">
      <c r="A18691" t="s">
        <v>34768</v>
      </c>
      <c r="B18691" t="s">
        <v>34769</v>
      </c>
    </row>
    <row r="18692" spans="1:2">
      <c r="A18692" t="s">
        <v>34770</v>
      </c>
      <c r="B18692" t="s">
        <v>34771</v>
      </c>
    </row>
    <row r="18693" spans="1:2">
      <c r="A18693" t="s">
        <v>34772</v>
      </c>
      <c r="B18693" t="s">
        <v>34773</v>
      </c>
    </row>
    <row r="18694" spans="1:2">
      <c r="A18694" t="s">
        <v>34774</v>
      </c>
      <c r="B18694" t="s">
        <v>34775</v>
      </c>
    </row>
    <row r="18695" spans="1:2">
      <c r="A18695" t="s">
        <v>34776</v>
      </c>
      <c r="B18695" t="s">
        <v>34777</v>
      </c>
    </row>
    <row r="18696" spans="1:2">
      <c r="A18696" t="s">
        <v>34778</v>
      </c>
      <c r="B18696" t="s">
        <v>34779</v>
      </c>
    </row>
    <row r="18697" spans="1:2">
      <c r="A18697" t="s">
        <v>34780</v>
      </c>
      <c r="B18697" t="s">
        <v>34781</v>
      </c>
    </row>
    <row r="18698" spans="1:2">
      <c r="A18698" t="s">
        <v>34782</v>
      </c>
      <c r="B18698" t="s">
        <v>34783</v>
      </c>
    </row>
    <row r="18699" spans="1:2">
      <c r="A18699" t="s">
        <v>34784</v>
      </c>
      <c r="B18699" t="s">
        <v>34785</v>
      </c>
    </row>
    <row r="18700" spans="1:2">
      <c r="A18700" t="s">
        <v>34786</v>
      </c>
      <c r="B18700" t="s">
        <v>34787</v>
      </c>
    </row>
    <row r="18701" spans="1:2">
      <c r="A18701" t="s">
        <v>34788</v>
      </c>
      <c r="B18701" t="s">
        <v>34789</v>
      </c>
    </row>
    <row r="18702" spans="1:2">
      <c r="A18702" t="s">
        <v>34790</v>
      </c>
      <c r="B18702" t="s">
        <v>34791</v>
      </c>
    </row>
    <row r="18703" spans="1:2">
      <c r="A18703" t="s">
        <v>34792</v>
      </c>
      <c r="B18703" t="s">
        <v>34793</v>
      </c>
    </row>
    <row r="18704" spans="1:2">
      <c r="A18704" t="s">
        <v>34794</v>
      </c>
      <c r="B18704" t="s">
        <v>34795</v>
      </c>
    </row>
    <row r="18705" spans="1:2">
      <c r="A18705" t="s">
        <v>34796</v>
      </c>
      <c r="B18705" t="s">
        <v>34797</v>
      </c>
    </row>
    <row r="18706" spans="1:2">
      <c r="A18706" t="s">
        <v>34798</v>
      </c>
      <c r="B18706" t="s">
        <v>34799</v>
      </c>
    </row>
    <row r="18707" spans="1:2">
      <c r="A18707" t="s">
        <v>34800</v>
      </c>
      <c r="B18707" t="s">
        <v>34801</v>
      </c>
    </row>
    <row r="18708" spans="1:2">
      <c r="A18708" t="s">
        <v>34802</v>
      </c>
      <c r="B18708" t="s">
        <v>34803</v>
      </c>
    </row>
    <row r="18709" spans="1:2">
      <c r="A18709" t="s">
        <v>34804</v>
      </c>
      <c r="B18709" t="s">
        <v>34805</v>
      </c>
    </row>
    <row r="18710" spans="1:2">
      <c r="A18710" t="s">
        <v>34806</v>
      </c>
      <c r="B18710" t="s">
        <v>34807</v>
      </c>
    </row>
    <row r="18711" spans="1:2">
      <c r="A18711" t="s">
        <v>34808</v>
      </c>
      <c r="B18711" t="s">
        <v>34809</v>
      </c>
    </row>
    <row r="18712" spans="1:2">
      <c r="A18712" t="s">
        <v>34810</v>
      </c>
      <c r="B18712" t="s">
        <v>34811</v>
      </c>
    </row>
    <row r="18713" spans="1:2">
      <c r="A18713" t="s">
        <v>34812</v>
      </c>
      <c r="B18713" t="s">
        <v>34813</v>
      </c>
    </row>
    <row r="18714" spans="1:2">
      <c r="A18714" t="s">
        <v>34814</v>
      </c>
      <c r="B18714" t="s">
        <v>34815</v>
      </c>
    </row>
    <row r="18715" spans="1:2">
      <c r="A18715" t="s">
        <v>34816</v>
      </c>
      <c r="B18715" t="s">
        <v>34817</v>
      </c>
    </row>
    <row r="18716" spans="1:2">
      <c r="A18716" t="s">
        <v>34818</v>
      </c>
      <c r="B18716" t="s">
        <v>34819</v>
      </c>
    </row>
    <row r="18717" spans="1:2">
      <c r="A18717" t="s">
        <v>34820</v>
      </c>
      <c r="B18717" t="s">
        <v>34821</v>
      </c>
    </row>
    <row r="18718" spans="1:2">
      <c r="A18718" t="s">
        <v>34822</v>
      </c>
      <c r="B18718" t="s">
        <v>34823</v>
      </c>
    </row>
    <row r="18719" spans="1:2">
      <c r="A18719" t="s">
        <v>34824</v>
      </c>
      <c r="B18719" t="s">
        <v>34825</v>
      </c>
    </row>
    <row r="18720" spans="1:2">
      <c r="A18720" t="s">
        <v>34826</v>
      </c>
      <c r="B18720" t="s">
        <v>34827</v>
      </c>
    </row>
    <row r="18721" spans="1:2">
      <c r="A18721" t="s">
        <v>34828</v>
      </c>
      <c r="B18721" t="s">
        <v>34829</v>
      </c>
    </row>
    <row r="18722" spans="1:2">
      <c r="A18722" t="s">
        <v>34830</v>
      </c>
      <c r="B18722" t="s">
        <v>34831</v>
      </c>
    </row>
    <row r="18723" spans="1:2">
      <c r="A18723" t="s">
        <v>34832</v>
      </c>
      <c r="B18723" t="s">
        <v>34833</v>
      </c>
    </row>
    <row r="18724" spans="1:2">
      <c r="A18724" t="s">
        <v>34834</v>
      </c>
      <c r="B18724" t="s">
        <v>34835</v>
      </c>
    </row>
    <row r="18725" spans="1:2">
      <c r="A18725" t="s">
        <v>34836</v>
      </c>
      <c r="B18725" t="s">
        <v>34837</v>
      </c>
    </row>
    <row r="18726" spans="1:2">
      <c r="A18726" t="s">
        <v>34838</v>
      </c>
      <c r="B18726" t="s">
        <v>34839</v>
      </c>
    </row>
    <row r="18727" spans="1:2">
      <c r="A18727" t="s">
        <v>34840</v>
      </c>
      <c r="B18727" t="s">
        <v>34841</v>
      </c>
    </row>
    <row r="18728" spans="1:2">
      <c r="A18728" t="s">
        <v>34842</v>
      </c>
      <c r="B18728" t="s">
        <v>34843</v>
      </c>
    </row>
    <row r="18729" spans="1:2">
      <c r="A18729" t="s">
        <v>34844</v>
      </c>
      <c r="B18729" t="s">
        <v>34845</v>
      </c>
    </row>
    <row r="18730" spans="1:2">
      <c r="A18730" t="s">
        <v>34846</v>
      </c>
      <c r="B18730" t="s">
        <v>34847</v>
      </c>
    </row>
    <row r="18731" spans="1:2">
      <c r="A18731" t="s">
        <v>34848</v>
      </c>
      <c r="B18731" t="s">
        <v>34849</v>
      </c>
    </row>
    <row r="18732" spans="1:2">
      <c r="A18732" t="s">
        <v>34850</v>
      </c>
      <c r="B18732" t="s">
        <v>34851</v>
      </c>
    </row>
    <row r="18733" spans="1:2">
      <c r="A18733" t="s">
        <v>34852</v>
      </c>
      <c r="B18733" t="s">
        <v>34853</v>
      </c>
    </row>
    <row r="18734" spans="1:2">
      <c r="A18734" t="s">
        <v>34854</v>
      </c>
      <c r="B18734" t="s">
        <v>34855</v>
      </c>
    </row>
    <row r="18735" spans="1:2">
      <c r="A18735" t="s">
        <v>34856</v>
      </c>
      <c r="B18735" t="s">
        <v>34857</v>
      </c>
    </row>
    <row r="18736" spans="1:2">
      <c r="A18736" t="s">
        <v>34858</v>
      </c>
      <c r="B18736" t="s">
        <v>34858</v>
      </c>
    </row>
    <row r="18737" spans="1:2">
      <c r="A18737" t="s">
        <v>34859</v>
      </c>
      <c r="B18737" t="s">
        <v>34860</v>
      </c>
    </row>
    <row r="18738" spans="1:2">
      <c r="A18738" t="s">
        <v>34861</v>
      </c>
      <c r="B18738" t="s">
        <v>34862</v>
      </c>
    </row>
    <row r="18739" spans="1:2">
      <c r="A18739" t="s">
        <v>34863</v>
      </c>
      <c r="B18739" t="s">
        <v>34864</v>
      </c>
    </row>
    <row r="18740" spans="1:2">
      <c r="A18740" t="s">
        <v>34865</v>
      </c>
      <c r="B18740" t="s">
        <v>34866</v>
      </c>
    </row>
    <row r="18741" spans="1:2">
      <c r="A18741" t="s">
        <v>34867</v>
      </c>
      <c r="B18741" t="s">
        <v>34868</v>
      </c>
    </row>
    <row r="18742" spans="1:2">
      <c r="A18742" t="s">
        <v>34869</v>
      </c>
      <c r="B18742" t="s">
        <v>34870</v>
      </c>
    </row>
    <row r="18743" spans="1:2">
      <c r="A18743" t="s">
        <v>34871</v>
      </c>
      <c r="B18743" t="s">
        <v>34872</v>
      </c>
    </row>
    <row r="18744" spans="1:2">
      <c r="A18744" t="s">
        <v>34873</v>
      </c>
      <c r="B18744" t="s">
        <v>34874</v>
      </c>
    </row>
    <row r="18745" spans="1:2">
      <c r="A18745" t="s">
        <v>34875</v>
      </c>
      <c r="B18745" t="s">
        <v>34876</v>
      </c>
    </row>
    <row r="18746" spans="1:2">
      <c r="A18746" t="s">
        <v>34877</v>
      </c>
      <c r="B18746" t="s">
        <v>34878</v>
      </c>
    </row>
    <row r="18747" spans="1:2">
      <c r="A18747" t="s">
        <v>34879</v>
      </c>
      <c r="B18747" t="s">
        <v>34880</v>
      </c>
    </row>
    <row r="18748" spans="1:2">
      <c r="A18748" t="s">
        <v>34881</v>
      </c>
      <c r="B18748" t="s">
        <v>34882</v>
      </c>
    </row>
    <row r="18749" spans="1:2">
      <c r="A18749" t="s">
        <v>34883</v>
      </c>
      <c r="B18749" t="s">
        <v>34884</v>
      </c>
    </row>
    <row r="18750" spans="1:2">
      <c r="A18750" t="s">
        <v>34885</v>
      </c>
      <c r="B18750" t="s">
        <v>34886</v>
      </c>
    </row>
    <row r="18751" spans="1:2">
      <c r="A18751" t="s">
        <v>34887</v>
      </c>
      <c r="B18751" t="s">
        <v>34888</v>
      </c>
    </row>
    <row r="18752" spans="1:2">
      <c r="A18752" t="s">
        <v>34889</v>
      </c>
      <c r="B18752" t="s">
        <v>34890</v>
      </c>
    </row>
    <row r="18753" spans="1:2">
      <c r="A18753" t="s">
        <v>34891</v>
      </c>
      <c r="B18753" t="s">
        <v>34892</v>
      </c>
    </row>
    <row r="18754" spans="1:2">
      <c r="A18754" t="s">
        <v>34893</v>
      </c>
      <c r="B18754" t="s">
        <v>34894</v>
      </c>
    </row>
    <row r="18755" spans="1:2">
      <c r="A18755" t="s">
        <v>34895</v>
      </c>
      <c r="B18755" t="s">
        <v>34896</v>
      </c>
    </row>
    <row r="18756" spans="1:2">
      <c r="A18756" t="s">
        <v>34897</v>
      </c>
      <c r="B18756" t="s">
        <v>34898</v>
      </c>
    </row>
    <row r="18757" spans="1:2">
      <c r="A18757" t="s">
        <v>34899</v>
      </c>
      <c r="B18757" t="s">
        <v>34900</v>
      </c>
    </row>
    <row r="18758" spans="1:2">
      <c r="A18758" t="s">
        <v>34901</v>
      </c>
      <c r="B18758" t="s">
        <v>34902</v>
      </c>
    </row>
    <row r="18759" spans="1:2">
      <c r="A18759" t="s">
        <v>34903</v>
      </c>
      <c r="B18759" t="s">
        <v>34904</v>
      </c>
    </row>
    <row r="18760" spans="1:2">
      <c r="A18760" t="s">
        <v>34905</v>
      </c>
      <c r="B18760" t="s">
        <v>34906</v>
      </c>
    </row>
    <row r="18761" spans="1:2">
      <c r="A18761" t="s">
        <v>34907</v>
      </c>
      <c r="B18761" t="s">
        <v>34908</v>
      </c>
    </row>
    <row r="18762" spans="1:2">
      <c r="A18762" t="s">
        <v>34909</v>
      </c>
      <c r="B18762" t="s">
        <v>34910</v>
      </c>
    </row>
    <row r="18763" spans="1:2">
      <c r="A18763" t="s">
        <v>34911</v>
      </c>
      <c r="B18763" t="s">
        <v>34912</v>
      </c>
    </row>
    <row r="18764" spans="1:2">
      <c r="A18764" t="s">
        <v>34913</v>
      </c>
      <c r="B18764" t="s">
        <v>34914</v>
      </c>
    </row>
    <row r="18765" spans="1:2">
      <c r="A18765" t="s">
        <v>34915</v>
      </c>
      <c r="B18765" t="s">
        <v>34916</v>
      </c>
    </row>
    <row r="18766" spans="1:2">
      <c r="A18766" t="s">
        <v>34917</v>
      </c>
      <c r="B18766" t="s">
        <v>34918</v>
      </c>
    </row>
    <row r="18767" spans="1:2">
      <c r="A18767" t="s">
        <v>34919</v>
      </c>
      <c r="B18767" t="s">
        <v>34920</v>
      </c>
    </row>
    <row r="18768" spans="1:2">
      <c r="A18768" t="s">
        <v>34921</v>
      </c>
      <c r="B18768" t="s">
        <v>34922</v>
      </c>
    </row>
    <row r="18769" spans="1:2">
      <c r="A18769" t="s">
        <v>34923</v>
      </c>
      <c r="B18769" t="s">
        <v>34924</v>
      </c>
    </row>
    <row r="18770" spans="1:2">
      <c r="A18770" t="s">
        <v>34925</v>
      </c>
      <c r="B18770" t="s">
        <v>34926</v>
      </c>
    </row>
    <row r="18771" spans="1:2">
      <c r="A18771" t="s">
        <v>34927</v>
      </c>
      <c r="B18771" t="s">
        <v>34928</v>
      </c>
    </row>
    <row r="18772" spans="1:2">
      <c r="A18772" t="s">
        <v>34929</v>
      </c>
      <c r="B18772" t="s">
        <v>34930</v>
      </c>
    </row>
    <row r="18773" spans="1:2">
      <c r="A18773" t="s">
        <v>34931</v>
      </c>
      <c r="B18773" t="s">
        <v>34932</v>
      </c>
    </row>
    <row r="18774" spans="1:2">
      <c r="A18774" t="s">
        <v>34933</v>
      </c>
      <c r="B18774" t="s">
        <v>34934</v>
      </c>
    </row>
    <row r="18775" spans="1:2">
      <c r="A18775" t="s">
        <v>34935</v>
      </c>
      <c r="B18775" t="s">
        <v>34936</v>
      </c>
    </row>
    <row r="18776" spans="1:2">
      <c r="A18776" t="s">
        <v>34937</v>
      </c>
      <c r="B18776" t="s">
        <v>34938</v>
      </c>
    </row>
    <row r="18777" spans="1:2">
      <c r="A18777" t="s">
        <v>34939</v>
      </c>
      <c r="B18777" t="s">
        <v>34940</v>
      </c>
    </row>
    <row r="18778" spans="1:2">
      <c r="A18778" t="s">
        <v>34941</v>
      </c>
      <c r="B18778" t="s">
        <v>34942</v>
      </c>
    </row>
    <row r="18779" spans="1:2">
      <c r="A18779" t="s">
        <v>34943</v>
      </c>
      <c r="B18779" t="s">
        <v>34944</v>
      </c>
    </row>
    <row r="18780" spans="1:2">
      <c r="A18780" t="s">
        <v>34945</v>
      </c>
      <c r="B18780" t="s">
        <v>34946</v>
      </c>
    </row>
    <row r="18781" spans="1:2">
      <c r="A18781" t="s">
        <v>34947</v>
      </c>
      <c r="B18781" t="s">
        <v>34948</v>
      </c>
    </row>
    <row r="18782" spans="1:2">
      <c r="A18782" t="s">
        <v>34949</v>
      </c>
      <c r="B18782" t="s">
        <v>34950</v>
      </c>
    </row>
    <row r="18783" spans="1:2">
      <c r="A18783" t="s">
        <v>34951</v>
      </c>
      <c r="B18783" t="s">
        <v>34952</v>
      </c>
    </row>
    <row r="18784" spans="1:2">
      <c r="A18784" t="s">
        <v>34953</v>
      </c>
      <c r="B18784" t="s">
        <v>34954</v>
      </c>
    </row>
    <row r="18785" spans="1:2">
      <c r="A18785" t="s">
        <v>34955</v>
      </c>
      <c r="B18785" t="s">
        <v>34956</v>
      </c>
    </row>
    <row r="18786" spans="1:2">
      <c r="A18786" t="s">
        <v>34957</v>
      </c>
      <c r="B18786" t="s">
        <v>34958</v>
      </c>
    </row>
    <row r="18787" spans="1:2">
      <c r="A18787" t="s">
        <v>34959</v>
      </c>
      <c r="B18787" t="s">
        <v>34960</v>
      </c>
    </row>
    <row r="18788" spans="1:2">
      <c r="A18788" t="s">
        <v>34961</v>
      </c>
      <c r="B18788" t="s">
        <v>34962</v>
      </c>
    </row>
    <row r="18789" spans="1:2">
      <c r="A18789" t="s">
        <v>34963</v>
      </c>
      <c r="B18789" t="s">
        <v>34964</v>
      </c>
    </row>
    <row r="18790" spans="1:2">
      <c r="A18790" t="s">
        <v>34965</v>
      </c>
      <c r="B18790" t="s">
        <v>34966</v>
      </c>
    </row>
    <row r="18791" spans="1:2">
      <c r="A18791" t="s">
        <v>34967</v>
      </c>
      <c r="B18791" t="s">
        <v>34968</v>
      </c>
    </row>
    <row r="18792" spans="1:2">
      <c r="A18792" t="s">
        <v>34969</v>
      </c>
      <c r="B18792" t="s">
        <v>34970</v>
      </c>
    </row>
    <row r="18793" spans="1:2">
      <c r="A18793" t="s">
        <v>34971</v>
      </c>
      <c r="B18793" t="s">
        <v>34972</v>
      </c>
    </row>
    <row r="18794" spans="1:2">
      <c r="A18794" t="s">
        <v>34973</v>
      </c>
      <c r="B18794" t="s">
        <v>34974</v>
      </c>
    </row>
    <row r="18795" spans="1:2">
      <c r="A18795" t="s">
        <v>34975</v>
      </c>
      <c r="B18795" t="s">
        <v>34976</v>
      </c>
    </row>
    <row r="18796" spans="1:2">
      <c r="A18796" t="s">
        <v>34977</v>
      </c>
      <c r="B18796" t="s">
        <v>34978</v>
      </c>
    </row>
    <row r="18797" spans="1:2">
      <c r="A18797" t="s">
        <v>34979</v>
      </c>
      <c r="B18797" t="s">
        <v>34980</v>
      </c>
    </row>
    <row r="18798" spans="1:2">
      <c r="A18798" t="s">
        <v>34981</v>
      </c>
      <c r="B18798" t="s">
        <v>34982</v>
      </c>
    </row>
    <row r="18799" spans="1:2">
      <c r="A18799" t="s">
        <v>34983</v>
      </c>
      <c r="B18799" t="s">
        <v>34984</v>
      </c>
    </row>
    <row r="18800" spans="1:2">
      <c r="A18800" t="s">
        <v>34985</v>
      </c>
      <c r="B18800" t="s">
        <v>34986</v>
      </c>
    </row>
    <row r="18801" spans="1:2">
      <c r="A18801" t="s">
        <v>34987</v>
      </c>
      <c r="B18801" t="s">
        <v>34988</v>
      </c>
    </row>
    <row r="18802" spans="1:2">
      <c r="A18802" t="s">
        <v>34989</v>
      </c>
      <c r="B18802" t="s">
        <v>34990</v>
      </c>
    </row>
    <row r="18803" spans="1:2">
      <c r="A18803" t="s">
        <v>34991</v>
      </c>
      <c r="B18803" t="s">
        <v>34992</v>
      </c>
    </row>
    <row r="18804" spans="1:2">
      <c r="A18804" t="s">
        <v>34993</v>
      </c>
      <c r="B18804" t="s">
        <v>34994</v>
      </c>
    </row>
    <row r="18805" spans="1:2">
      <c r="A18805" t="s">
        <v>34995</v>
      </c>
      <c r="B18805" t="s">
        <v>34996</v>
      </c>
    </row>
    <row r="18806" spans="1:2">
      <c r="A18806" t="s">
        <v>34997</v>
      </c>
      <c r="B18806" t="s">
        <v>34998</v>
      </c>
    </row>
    <row r="18807" spans="1:2">
      <c r="A18807" t="s">
        <v>34999</v>
      </c>
      <c r="B18807" t="s">
        <v>35000</v>
      </c>
    </row>
    <row r="18808" spans="1:2">
      <c r="A18808" t="s">
        <v>35001</v>
      </c>
      <c r="B18808" t="s">
        <v>35002</v>
      </c>
    </row>
    <row r="18809" spans="1:2">
      <c r="A18809" t="s">
        <v>35003</v>
      </c>
      <c r="B18809" t="s">
        <v>35004</v>
      </c>
    </row>
    <row r="18810" spans="1:2">
      <c r="A18810" t="s">
        <v>35005</v>
      </c>
      <c r="B18810" t="s">
        <v>35006</v>
      </c>
    </row>
    <row r="18811" spans="1:2">
      <c r="A18811" t="s">
        <v>35007</v>
      </c>
      <c r="B18811" t="s">
        <v>35008</v>
      </c>
    </row>
    <row r="18812" spans="1:2">
      <c r="A18812" t="s">
        <v>35009</v>
      </c>
      <c r="B18812" t="s">
        <v>35010</v>
      </c>
    </row>
    <row r="18813" spans="1:2">
      <c r="A18813" t="s">
        <v>35011</v>
      </c>
      <c r="B18813" t="s">
        <v>35012</v>
      </c>
    </row>
    <row r="18814" spans="1:2">
      <c r="A18814" t="s">
        <v>35013</v>
      </c>
      <c r="B18814" t="s">
        <v>35014</v>
      </c>
    </row>
    <row r="18815" spans="1:2">
      <c r="A18815" t="s">
        <v>35015</v>
      </c>
      <c r="B18815" t="s">
        <v>35016</v>
      </c>
    </row>
    <row r="18816" spans="1:2">
      <c r="A18816" t="s">
        <v>35017</v>
      </c>
      <c r="B18816" t="s">
        <v>35018</v>
      </c>
    </row>
    <row r="18817" spans="1:2">
      <c r="A18817" t="s">
        <v>35019</v>
      </c>
      <c r="B18817" t="s">
        <v>35020</v>
      </c>
    </row>
    <row r="18818" spans="1:2">
      <c r="A18818" t="s">
        <v>35021</v>
      </c>
      <c r="B18818" t="s">
        <v>35022</v>
      </c>
    </row>
    <row r="18819" spans="1:2">
      <c r="A18819" t="s">
        <v>35023</v>
      </c>
      <c r="B18819" t="s">
        <v>35024</v>
      </c>
    </row>
    <row r="18820" spans="1:2">
      <c r="A18820" t="s">
        <v>35025</v>
      </c>
      <c r="B18820" t="s">
        <v>35026</v>
      </c>
    </row>
    <row r="18821" spans="1:2">
      <c r="A18821" t="s">
        <v>35027</v>
      </c>
      <c r="B18821" t="s">
        <v>35028</v>
      </c>
    </row>
    <row r="18822" spans="1:2">
      <c r="A18822" t="s">
        <v>35029</v>
      </c>
      <c r="B18822" t="s">
        <v>35030</v>
      </c>
    </row>
    <row r="18823" spans="1:2">
      <c r="A18823" t="s">
        <v>35031</v>
      </c>
      <c r="B18823" t="s">
        <v>35032</v>
      </c>
    </row>
    <row r="18824" spans="1:2">
      <c r="A18824" t="s">
        <v>35033</v>
      </c>
      <c r="B18824" t="s">
        <v>35034</v>
      </c>
    </row>
    <row r="18825" spans="1:2">
      <c r="A18825" t="s">
        <v>35035</v>
      </c>
      <c r="B18825" t="s">
        <v>35036</v>
      </c>
    </row>
    <row r="18826" spans="1:2">
      <c r="A18826" t="s">
        <v>35037</v>
      </c>
      <c r="B18826" t="s">
        <v>35038</v>
      </c>
    </row>
    <row r="18827" spans="1:2">
      <c r="A18827" t="s">
        <v>35039</v>
      </c>
      <c r="B18827" t="s">
        <v>35040</v>
      </c>
    </row>
    <row r="18828" spans="1:2">
      <c r="A18828" t="s">
        <v>35041</v>
      </c>
      <c r="B18828" t="s">
        <v>35042</v>
      </c>
    </row>
    <row r="18829" spans="1:2">
      <c r="A18829" t="s">
        <v>35043</v>
      </c>
      <c r="B18829" t="s">
        <v>35044</v>
      </c>
    </row>
    <row r="18830" spans="1:2">
      <c r="A18830" t="s">
        <v>35045</v>
      </c>
      <c r="B18830" t="s">
        <v>35046</v>
      </c>
    </row>
    <row r="18831" spans="1:2">
      <c r="A18831" t="s">
        <v>35047</v>
      </c>
      <c r="B18831" t="s">
        <v>35048</v>
      </c>
    </row>
    <row r="18832" spans="1:2">
      <c r="A18832" t="s">
        <v>35049</v>
      </c>
      <c r="B18832" t="s">
        <v>35050</v>
      </c>
    </row>
    <row r="18833" spans="1:2">
      <c r="A18833" t="s">
        <v>35051</v>
      </c>
      <c r="B18833" t="s">
        <v>35052</v>
      </c>
    </row>
    <row r="18834" spans="1:2">
      <c r="A18834" t="s">
        <v>35053</v>
      </c>
      <c r="B18834" t="s">
        <v>35054</v>
      </c>
    </row>
    <row r="18835" spans="1:2">
      <c r="A18835" t="s">
        <v>35055</v>
      </c>
      <c r="B18835" t="s">
        <v>35056</v>
      </c>
    </row>
    <row r="18836" spans="1:2">
      <c r="A18836" t="s">
        <v>35057</v>
      </c>
      <c r="B18836" t="s">
        <v>35058</v>
      </c>
    </row>
    <row r="18837" spans="1:2">
      <c r="A18837" t="s">
        <v>35059</v>
      </c>
      <c r="B18837" t="s">
        <v>35060</v>
      </c>
    </row>
    <row r="18838" spans="1:2">
      <c r="A18838" t="s">
        <v>35061</v>
      </c>
      <c r="B18838" t="s">
        <v>35062</v>
      </c>
    </row>
    <row r="18839" spans="1:2">
      <c r="A18839" t="s">
        <v>35063</v>
      </c>
      <c r="B18839" t="s">
        <v>35064</v>
      </c>
    </row>
    <row r="18840" spans="1:2">
      <c r="A18840" t="s">
        <v>35065</v>
      </c>
      <c r="B18840" t="s">
        <v>35066</v>
      </c>
    </row>
    <row r="18841" spans="1:2">
      <c r="A18841" t="s">
        <v>35067</v>
      </c>
      <c r="B18841" t="s">
        <v>35068</v>
      </c>
    </row>
    <row r="18842" spans="1:2">
      <c r="A18842" t="s">
        <v>35069</v>
      </c>
      <c r="B18842" t="s">
        <v>35070</v>
      </c>
    </row>
    <row r="18843" spans="1:2">
      <c r="A18843" t="s">
        <v>35071</v>
      </c>
      <c r="B18843" t="s">
        <v>35072</v>
      </c>
    </row>
    <row r="18844" spans="1:2">
      <c r="A18844" t="s">
        <v>35073</v>
      </c>
      <c r="B18844" t="s">
        <v>35074</v>
      </c>
    </row>
    <row r="18845" spans="1:2">
      <c r="A18845" t="s">
        <v>35075</v>
      </c>
      <c r="B18845" t="s">
        <v>35076</v>
      </c>
    </row>
    <row r="18846" spans="1:2">
      <c r="A18846" t="s">
        <v>35077</v>
      </c>
      <c r="B18846" t="s">
        <v>35078</v>
      </c>
    </row>
    <row r="18847" spans="1:2">
      <c r="A18847" t="s">
        <v>35079</v>
      </c>
      <c r="B18847" t="s">
        <v>35080</v>
      </c>
    </row>
    <row r="18848" spans="1:2">
      <c r="A18848" t="s">
        <v>35081</v>
      </c>
      <c r="B18848" t="s">
        <v>35082</v>
      </c>
    </row>
    <row r="18849" spans="1:2">
      <c r="A18849" t="s">
        <v>35083</v>
      </c>
      <c r="B18849" t="s">
        <v>35084</v>
      </c>
    </row>
    <row r="18850" spans="1:2">
      <c r="A18850" t="s">
        <v>35085</v>
      </c>
      <c r="B18850" t="s">
        <v>35086</v>
      </c>
    </row>
    <row r="18851" spans="1:2">
      <c r="A18851" t="s">
        <v>35087</v>
      </c>
      <c r="B18851" t="s">
        <v>35088</v>
      </c>
    </row>
    <row r="18852" spans="1:2">
      <c r="A18852" t="s">
        <v>35089</v>
      </c>
      <c r="B18852" t="s">
        <v>35090</v>
      </c>
    </row>
    <row r="18853" spans="1:2">
      <c r="A18853" t="s">
        <v>35091</v>
      </c>
      <c r="B18853" t="s">
        <v>35092</v>
      </c>
    </row>
    <row r="18854" spans="1:2">
      <c r="A18854" t="s">
        <v>35093</v>
      </c>
      <c r="B18854" t="s">
        <v>35094</v>
      </c>
    </row>
    <row r="18855" spans="1:2">
      <c r="A18855" t="s">
        <v>35095</v>
      </c>
      <c r="B18855" t="s">
        <v>35096</v>
      </c>
    </row>
    <row r="18856" spans="1:2">
      <c r="A18856" t="s">
        <v>35097</v>
      </c>
      <c r="B18856" t="s">
        <v>35098</v>
      </c>
    </row>
    <row r="18857" spans="1:2">
      <c r="A18857" t="s">
        <v>35099</v>
      </c>
      <c r="B18857" t="s">
        <v>35100</v>
      </c>
    </row>
    <row r="18858" spans="1:2">
      <c r="A18858" t="s">
        <v>35101</v>
      </c>
      <c r="B18858" t="s">
        <v>35102</v>
      </c>
    </row>
    <row r="18859" spans="1:2">
      <c r="A18859" t="s">
        <v>35103</v>
      </c>
      <c r="B18859" t="s">
        <v>35104</v>
      </c>
    </row>
    <row r="18860" spans="1:2">
      <c r="A18860" t="s">
        <v>35105</v>
      </c>
      <c r="B18860" t="s">
        <v>35106</v>
      </c>
    </row>
    <row r="18861" spans="1:2">
      <c r="A18861" t="s">
        <v>35107</v>
      </c>
      <c r="B18861" t="s">
        <v>35108</v>
      </c>
    </row>
    <row r="18862" spans="1:2">
      <c r="A18862" t="s">
        <v>35109</v>
      </c>
      <c r="B18862" t="s">
        <v>35110</v>
      </c>
    </row>
    <row r="18863" spans="1:2">
      <c r="A18863" t="s">
        <v>35111</v>
      </c>
      <c r="B18863" t="s">
        <v>35112</v>
      </c>
    </row>
    <row r="18864" spans="1:2">
      <c r="A18864" t="s">
        <v>35113</v>
      </c>
      <c r="B18864" t="s">
        <v>35114</v>
      </c>
    </row>
    <row r="18865" spans="1:2">
      <c r="A18865" t="s">
        <v>35115</v>
      </c>
      <c r="B18865" t="s">
        <v>35116</v>
      </c>
    </row>
    <row r="18866" spans="1:2">
      <c r="A18866" t="s">
        <v>35117</v>
      </c>
      <c r="B18866" t="s">
        <v>35118</v>
      </c>
    </row>
    <row r="18867" spans="1:2">
      <c r="A18867" t="s">
        <v>35119</v>
      </c>
      <c r="B18867" t="s">
        <v>35120</v>
      </c>
    </row>
    <row r="18868" spans="1:2">
      <c r="A18868" t="s">
        <v>35121</v>
      </c>
      <c r="B18868" t="s">
        <v>35122</v>
      </c>
    </row>
    <row r="18869" spans="1:2">
      <c r="A18869" t="s">
        <v>35123</v>
      </c>
      <c r="B18869" t="s">
        <v>35124</v>
      </c>
    </row>
    <row r="18870" spans="1:2">
      <c r="A18870" t="s">
        <v>35125</v>
      </c>
      <c r="B18870" t="s">
        <v>35126</v>
      </c>
    </row>
    <row r="18871" spans="1:2">
      <c r="A18871" t="s">
        <v>35127</v>
      </c>
      <c r="B18871" t="s">
        <v>35128</v>
      </c>
    </row>
    <row r="18872" spans="1:2">
      <c r="A18872" t="s">
        <v>35129</v>
      </c>
      <c r="B18872" t="s">
        <v>35130</v>
      </c>
    </row>
    <row r="18873" spans="1:2">
      <c r="A18873" t="s">
        <v>35131</v>
      </c>
      <c r="B18873" t="s">
        <v>35132</v>
      </c>
    </row>
    <row r="18874" spans="1:2">
      <c r="A18874" t="s">
        <v>35133</v>
      </c>
      <c r="B18874" t="s">
        <v>35134</v>
      </c>
    </row>
    <row r="18875" spans="1:2">
      <c r="A18875" t="s">
        <v>35135</v>
      </c>
      <c r="B18875" t="s">
        <v>35136</v>
      </c>
    </row>
    <row r="18876" spans="1:2">
      <c r="A18876" t="s">
        <v>35137</v>
      </c>
      <c r="B18876" t="s">
        <v>35138</v>
      </c>
    </row>
    <row r="18877" spans="1:2">
      <c r="A18877" t="s">
        <v>35139</v>
      </c>
      <c r="B18877" t="s">
        <v>35140</v>
      </c>
    </row>
    <row r="18878" spans="1:2">
      <c r="A18878" t="s">
        <v>35141</v>
      </c>
      <c r="B18878" t="s">
        <v>35142</v>
      </c>
    </row>
    <row r="18879" spans="1:2">
      <c r="A18879" t="s">
        <v>35143</v>
      </c>
      <c r="B18879" t="s">
        <v>35144</v>
      </c>
    </row>
    <row r="18880" spans="1:2">
      <c r="A18880" t="s">
        <v>35145</v>
      </c>
      <c r="B18880" t="s">
        <v>35146</v>
      </c>
    </row>
    <row r="18881" spans="1:2">
      <c r="A18881" t="s">
        <v>35147</v>
      </c>
      <c r="B18881" t="s">
        <v>35148</v>
      </c>
    </row>
    <row r="18882" spans="1:2">
      <c r="A18882" t="s">
        <v>35149</v>
      </c>
      <c r="B18882" t="s">
        <v>35150</v>
      </c>
    </row>
    <row r="18883" spans="1:2">
      <c r="A18883" t="s">
        <v>35151</v>
      </c>
      <c r="B18883" t="s">
        <v>35152</v>
      </c>
    </row>
    <row r="18884" spans="1:2">
      <c r="A18884" t="s">
        <v>35153</v>
      </c>
      <c r="B18884" t="s">
        <v>35154</v>
      </c>
    </row>
    <row r="18885" spans="1:2">
      <c r="A18885" t="s">
        <v>35155</v>
      </c>
      <c r="B18885" t="s">
        <v>35156</v>
      </c>
    </row>
    <row r="18886" spans="1:2">
      <c r="A18886" t="s">
        <v>35157</v>
      </c>
      <c r="B18886" t="s">
        <v>35158</v>
      </c>
    </row>
    <row r="18887" spans="1:2">
      <c r="A18887" t="s">
        <v>35159</v>
      </c>
      <c r="B18887" t="s">
        <v>35160</v>
      </c>
    </row>
    <row r="18888" spans="1:2">
      <c r="A18888" t="s">
        <v>35161</v>
      </c>
      <c r="B18888" t="s">
        <v>35162</v>
      </c>
    </row>
    <row r="18889" spans="1:2">
      <c r="A18889" t="s">
        <v>35163</v>
      </c>
      <c r="B18889" t="s">
        <v>35164</v>
      </c>
    </row>
    <row r="18890" spans="1:2">
      <c r="A18890" t="s">
        <v>35165</v>
      </c>
      <c r="B18890" t="s">
        <v>35166</v>
      </c>
    </row>
    <row r="18891" spans="1:2">
      <c r="A18891" t="s">
        <v>35167</v>
      </c>
      <c r="B18891" t="s">
        <v>35168</v>
      </c>
    </row>
    <row r="18892" spans="1:2">
      <c r="A18892" t="s">
        <v>35169</v>
      </c>
      <c r="B18892" t="s">
        <v>35170</v>
      </c>
    </row>
    <row r="18893" spans="1:2">
      <c r="A18893" t="s">
        <v>35169</v>
      </c>
      <c r="B18893" t="s">
        <v>35171</v>
      </c>
    </row>
    <row r="18894" spans="1:2">
      <c r="A18894" t="s">
        <v>35172</v>
      </c>
      <c r="B18894" t="s">
        <v>35173</v>
      </c>
    </row>
    <row r="18895" spans="1:2">
      <c r="A18895" t="s">
        <v>35172</v>
      </c>
      <c r="B18895" t="s">
        <v>35174</v>
      </c>
    </row>
    <row r="18896" spans="1:2">
      <c r="A18896" t="s">
        <v>35175</v>
      </c>
      <c r="B18896" t="s">
        <v>35176</v>
      </c>
    </row>
    <row r="18897" spans="1:2">
      <c r="A18897" t="s">
        <v>35177</v>
      </c>
      <c r="B18897" t="s">
        <v>35178</v>
      </c>
    </row>
    <row r="18898" spans="1:2">
      <c r="A18898" t="s">
        <v>35179</v>
      </c>
      <c r="B18898" t="s">
        <v>35180</v>
      </c>
    </row>
    <row r="18899" spans="1:2">
      <c r="A18899" t="s">
        <v>35181</v>
      </c>
      <c r="B18899" t="s">
        <v>35182</v>
      </c>
    </row>
    <row r="18900" spans="1:2">
      <c r="A18900" t="s">
        <v>35183</v>
      </c>
      <c r="B18900" t="s">
        <v>35184</v>
      </c>
    </row>
    <row r="18901" spans="1:2">
      <c r="A18901" t="s">
        <v>35185</v>
      </c>
      <c r="B18901" t="s">
        <v>35186</v>
      </c>
    </row>
    <row r="18902" spans="1:2">
      <c r="A18902" t="s">
        <v>35187</v>
      </c>
      <c r="B18902" t="s">
        <v>35188</v>
      </c>
    </row>
    <row r="18903" spans="1:2">
      <c r="A18903" t="s">
        <v>35189</v>
      </c>
      <c r="B18903" t="s">
        <v>35190</v>
      </c>
    </row>
    <row r="18904" spans="1:2">
      <c r="A18904" t="s">
        <v>35191</v>
      </c>
      <c r="B18904" t="s">
        <v>35192</v>
      </c>
    </row>
    <row r="18905" spans="1:2">
      <c r="A18905" t="s">
        <v>35193</v>
      </c>
      <c r="B18905" t="s">
        <v>35194</v>
      </c>
    </row>
    <row r="18906" spans="1:2">
      <c r="A18906" t="s">
        <v>35195</v>
      </c>
      <c r="B18906" t="s">
        <v>35196</v>
      </c>
    </row>
    <row r="18907" spans="1:2">
      <c r="A18907" t="s">
        <v>35197</v>
      </c>
      <c r="B18907" t="s">
        <v>35198</v>
      </c>
    </row>
    <row r="18908" spans="1:2">
      <c r="A18908" t="s">
        <v>35199</v>
      </c>
      <c r="B18908" t="s">
        <v>35200</v>
      </c>
    </row>
    <row r="18909" spans="1:2">
      <c r="A18909" t="s">
        <v>35201</v>
      </c>
      <c r="B18909" t="s">
        <v>35202</v>
      </c>
    </row>
    <row r="18910" spans="1:2">
      <c r="A18910" t="s">
        <v>35203</v>
      </c>
      <c r="B18910" t="s">
        <v>35204</v>
      </c>
    </row>
    <row r="18911" spans="1:2">
      <c r="A18911" t="s">
        <v>35205</v>
      </c>
      <c r="B18911" t="s">
        <v>35206</v>
      </c>
    </row>
    <row r="18912" spans="1:2">
      <c r="A18912" t="s">
        <v>35207</v>
      </c>
      <c r="B18912" t="s">
        <v>35208</v>
      </c>
    </row>
    <row r="18913" spans="1:2">
      <c r="A18913" t="s">
        <v>35209</v>
      </c>
      <c r="B18913" t="s">
        <v>35210</v>
      </c>
    </row>
    <row r="18914" spans="1:2">
      <c r="A18914" t="s">
        <v>35211</v>
      </c>
      <c r="B18914" t="s">
        <v>35212</v>
      </c>
    </row>
    <row r="18915" spans="1:2">
      <c r="A18915" t="s">
        <v>35213</v>
      </c>
      <c r="B18915" t="s">
        <v>35214</v>
      </c>
    </row>
    <row r="18916" spans="1:2">
      <c r="A18916" t="s">
        <v>35215</v>
      </c>
      <c r="B18916" t="s">
        <v>35216</v>
      </c>
    </row>
    <row r="18917" spans="1:2">
      <c r="A18917" t="s">
        <v>35217</v>
      </c>
      <c r="B18917" t="s">
        <v>35218</v>
      </c>
    </row>
    <row r="18918" spans="1:2">
      <c r="A18918" t="s">
        <v>35219</v>
      </c>
      <c r="B18918" t="s">
        <v>35220</v>
      </c>
    </row>
    <row r="18919" spans="1:2">
      <c r="A18919" t="s">
        <v>35221</v>
      </c>
      <c r="B18919" t="s">
        <v>35222</v>
      </c>
    </row>
    <row r="18920" spans="1:2">
      <c r="A18920" t="s">
        <v>35223</v>
      </c>
      <c r="B18920" t="s">
        <v>35224</v>
      </c>
    </row>
    <row r="18921" spans="1:2">
      <c r="A18921" t="s">
        <v>35225</v>
      </c>
      <c r="B18921" t="s">
        <v>35226</v>
      </c>
    </row>
    <row r="18922" spans="1:2">
      <c r="A18922" t="s">
        <v>35227</v>
      </c>
      <c r="B18922" t="s">
        <v>35228</v>
      </c>
    </row>
    <row r="18923" spans="1:2">
      <c r="A18923" t="s">
        <v>35229</v>
      </c>
      <c r="B18923" t="s">
        <v>35230</v>
      </c>
    </row>
    <row r="18924" spans="1:2">
      <c r="A18924" t="s">
        <v>35231</v>
      </c>
      <c r="B18924" t="s">
        <v>35232</v>
      </c>
    </row>
    <row r="18925" spans="1:2">
      <c r="A18925" t="s">
        <v>35233</v>
      </c>
      <c r="B18925" t="s">
        <v>35234</v>
      </c>
    </row>
    <row r="18926" spans="1:2">
      <c r="A18926" t="s">
        <v>35235</v>
      </c>
      <c r="B18926" t="s">
        <v>35236</v>
      </c>
    </row>
    <row r="18927" spans="1:2">
      <c r="A18927" t="s">
        <v>35237</v>
      </c>
      <c r="B18927" t="s">
        <v>35238</v>
      </c>
    </row>
    <row r="18928" spans="1:2">
      <c r="A18928" t="s">
        <v>35239</v>
      </c>
      <c r="B18928" t="s">
        <v>35240</v>
      </c>
    </row>
    <row r="18929" spans="1:2">
      <c r="A18929" t="s">
        <v>35241</v>
      </c>
      <c r="B18929" t="s">
        <v>35242</v>
      </c>
    </row>
    <row r="18930" spans="1:2">
      <c r="A18930" t="s">
        <v>35243</v>
      </c>
      <c r="B18930" t="s">
        <v>35244</v>
      </c>
    </row>
    <row r="18931" spans="1:2">
      <c r="A18931" t="s">
        <v>35245</v>
      </c>
      <c r="B18931" t="s">
        <v>35246</v>
      </c>
    </row>
    <row r="18932" spans="1:2">
      <c r="A18932" t="s">
        <v>35247</v>
      </c>
      <c r="B18932" t="s">
        <v>35248</v>
      </c>
    </row>
    <row r="18933" spans="1:2">
      <c r="A18933" t="s">
        <v>35249</v>
      </c>
      <c r="B18933" t="s">
        <v>35250</v>
      </c>
    </row>
    <row r="18934" spans="1:2">
      <c r="A18934" t="s">
        <v>35251</v>
      </c>
      <c r="B18934" t="s">
        <v>35252</v>
      </c>
    </row>
    <row r="18935" spans="1:2">
      <c r="A18935" t="s">
        <v>35253</v>
      </c>
      <c r="B18935" t="s">
        <v>35254</v>
      </c>
    </row>
    <row r="18936" spans="1:2">
      <c r="A18936" t="s">
        <v>35255</v>
      </c>
      <c r="B18936" t="s">
        <v>35256</v>
      </c>
    </row>
    <row r="18937" spans="1:2">
      <c r="A18937" t="s">
        <v>35257</v>
      </c>
      <c r="B18937" t="s">
        <v>35258</v>
      </c>
    </row>
    <row r="18938" spans="1:2">
      <c r="A18938" t="s">
        <v>35259</v>
      </c>
      <c r="B18938" t="s">
        <v>35260</v>
      </c>
    </row>
    <row r="18939" spans="1:2">
      <c r="A18939" t="s">
        <v>35261</v>
      </c>
      <c r="B18939" t="s">
        <v>35262</v>
      </c>
    </row>
    <row r="18940" spans="1:2">
      <c r="A18940" t="s">
        <v>35263</v>
      </c>
      <c r="B18940" t="s">
        <v>35264</v>
      </c>
    </row>
    <row r="18941" spans="1:2">
      <c r="A18941" t="s">
        <v>35265</v>
      </c>
      <c r="B18941" t="s">
        <v>35266</v>
      </c>
    </row>
    <row r="18942" spans="1:2">
      <c r="A18942" t="s">
        <v>35267</v>
      </c>
      <c r="B18942" t="s">
        <v>35268</v>
      </c>
    </row>
    <row r="18943" spans="1:2">
      <c r="A18943" t="s">
        <v>35269</v>
      </c>
      <c r="B18943" t="s">
        <v>35270</v>
      </c>
    </row>
    <row r="18944" spans="1:2">
      <c r="A18944" t="s">
        <v>35271</v>
      </c>
      <c r="B18944" t="s">
        <v>35272</v>
      </c>
    </row>
    <row r="18945" spans="1:2">
      <c r="A18945" t="s">
        <v>35273</v>
      </c>
      <c r="B18945" t="s">
        <v>35274</v>
      </c>
    </row>
    <row r="18946" spans="1:2">
      <c r="A18946" t="s">
        <v>35275</v>
      </c>
      <c r="B18946" t="s">
        <v>35276</v>
      </c>
    </row>
    <row r="18947" spans="1:2">
      <c r="A18947" t="s">
        <v>35277</v>
      </c>
      <c r="B18947" t="s">
        <v>35278</v>
      </c>
    </row>
    <row r="18948" spans="1:2">
      <c r="A18948" t="s">
        <v>35279</v>
      </c>
      <c r="B18948" t="s">
        <v>35280</v>
      </c>
    </row>
    <row r="18949" spans="1:2">
      <c r="A18949" t="s">
        <v>35281</v>
      </c>
      <c r="B18949" t="s">
        <v>35282</v>
      </c>
    </row>
    <row r="18950" spans="1:2">
      <c r="A18950" t="s">
        <v>35283</v>
      </c>
      <c r="B18950" t="s">
        <v>35284</v>
      </c>
    </row>
    <row r="18951" spans="1:2">
      <c r="A18951" t="s">
        <v>35285</v>
      </c>
      <c r="B18951" t="s">
        <v>35286</v>
      </c>
    </row>
    <row r="18952" spans="1:2">
      <c r="A18952" t="s">
        <v>35287</v>
      </c>
      <c r="B18952" t="s">
        <v>35288</v>
      </c>
    </row>
    <row r="18953" spans="1:2">
      <c r="A18953" t="s">
        <v>35289</v>
      </c>
      <c r="B18953" t="s">
        <v>35290</v>
      </c>
    </row>
    <row r="18954" spans="1:2">
      <c r="A18954" t="s">
        <v>35291</v>
      </c>
      <c r="B18954" t="s">
        <v>35292</v>
      </c>
    </row>
    <row r="18955" spans="1:2">
      <c r="A18955" t="s">
        <v>35293</v>
      </c>
      <c r="B18955" t="s">
        <v>35294</v>
      </c>
    </row>
    <row r="18956" spans="1:2">
      <c r="A18956" t="s">
        <v>35295</v>
      </c>
      <c r="B18956" t="s">
        <v>35296</v>
      </c>
    </row>
    <row r="18957" spans="1:2">
      <c r="A18957" t="s">
        <v>35297</v>
      </c>
      <c r="B18957" t="s">
        <v>35298</v>
      </c>
    </row>
    <row r="18958" spans="1:2">
      <c r="A18958" t="s">
        <v>35299</v>
      </c>
      <c r="B18958" t="s">
        <v>35300</v>
      </c>
    </row>
    <row r="18959" spans="1:2">
      <c r="A18959" t="s">
        <v>35301</v>
      </c>
      <c r="B18959" t="s">
        <v>35302</v>
      </c>
    </row>
    <row r="18960" spans="1:2">
      <c r="A18960" t="s">
        <v>35303</v>
      </c>
      <c r="B18960" t="s">
        <v>35304</v>
      </c>
    </row>
    <row r="18961" spans="1:2">
      <c r="A18961" t="s">
        <v>35305</v>
      </c>
      <c r="B18961" t="s">
        <v>35306</v>
      </c>
    </row>
    <row r="18962" spans="1:2">
      <c r="A18962" t="s">
        <v>35307</v>
      </c>
      <c r="B18962" t="s">
        <v>35308</v>
      </c>
    </row>
    <row r="18963" spans="1:2">
      <c r="A18963" t="s">
        <v>35309</v>
      </c>
      <c r="B18963" t="s">
        <v>35310</v>
      </c>
    </row>
    <row r="18964" spans="1:2">
      <c r="A18964" t="s">
        <v>35311</v>
      </c>
      <c r="B18964" t="s">
        <v>35312</v>
      </c>
    </row>
    <row r="18965" spans="1:2">
      <c r="A18965" t="s">
        <v>35313</v>
      </c>
      <c r="B18965" t="s">
        <v>35314</v>
      </c>
    </row>
    <row r="18966" spans="1:2">
      <c r="A18966" t="s">
        <v>35315</v>
      </c>
      <c r="B18966" t="s">
        <v>35316</v>
      </c>
    </row>
    <row r="18967" spans="1:2">
      <c r="A18967" t="s">
        <v>35317</v>
      </c>
      <c r="B18967" t="s">
        <v>35318</v>
      </c>
    </row>
    <row r="18968" spans="1:2">
      <c r="A18968" t="s">
        <v>35319</v>
      </c>
      <c r="B18968" t="s">
        <v>35320</v>
      </c>
    </row>
    <row r="18969" spans="1:2">
      <c r="A18969" t="s">
        <v>35321</v>
      </c>
      <c r="B18969" t="s">
        <v>35322</v>
      </c>
    </row>
    <row r="18970" spans="1:2">
      <c r="A18970" t="s">
        <v>35323</v>
      </c>
      <c r="B18970" t="s">
        <v>35324</v>
      </c>
    </row>
    <row r="18971" spans="1:2">
      <c r="A18971" t="s">
        <v>35325</v>
      </c>
      <c r="B18971" t="s">
        <v>35326</v>
      </c>
    </row>
    <row r="18972" spans="1:2">
      <c r="A18972" t="s">
        <v>35327</v>
      </c>
      <c r="B18972" t="s">
        <v>35328</v>
      </c>
    </row>
    <row r="18973" spans="1:2">
      <c r="A18973" t="s">
        <v>35329</v>
      </c>
      <c r="B18973" t="s">
        <v>35330</v>
      </c>
    </row>
    <row r="18974" spans="1:2">
      <c r="A18974" t="s">
        <v>35331</v>
      </c>
      <c r="B18974" t="s">
        <v>35332</v>
      </c>
    </row>
    <row r="18975" spans="1:2">
      <c r="A18975" t="s">
        <v>35333</v>
      </c>
      <c r="B18975" t="s">
        <v>35334</v>
      </c>
    </row>
    <row r="18976" spans="1:2">
      <c r="A18976" t="s">
        <v>35335</v>
      </c>
      <c r="B18976" t="s">
        <v>35336</v>
      </c>
    </row>
    <row r="18977" spans="1:2">
      <c r="A18977" t="s">
        <v>35337</v>
      </c>
      <c r="B18977" t="s">
        <v>35338</v>
      </c>
    </row>
    <row r="18978" spans="1:2">
      <c r="A18978" t="s">
        <v>35339</v>
      </c>
      <c r="B18978" t="s">
        <v>35340</v>
      </c>
    </row>
    <row r="18979" spans="1:2">
      <c r="A18979" t="s">
        <v>35341</v>
      </c>
      <c r="B18979" t="s">
        <v>35342</v>
      </c>
    </row>
    <row r="18980" spans="1:2">
      <c r="A18980" t="s">
        <v>35343</v>
      </c>
      <c r="B18980" t="s">
        <v>35344</v>
      </c>
    </row>
    <row r="18981" spans="1:2">
      <c r="A18981" t="s">
        <v>35345</v>
      </c>
      <c r="B18981" t="s">
        <v>35346</v>
      </c>
    </row>
    <row r="18982" spans="1:2">
      <c r="A18982" t="s">
        <v>35347</v>
      </c>
      <c r="B18982" t="s">
        <v>35348</v>
      </c>
    </row>
    <row r="18983" spans="1:2">
      <c r="A18983" t="s">
        <v>35349</v>
      </c>
      <c r="B18983" t="s">
        <v>35350</v>
      </c>
    </row>
    <row r="18984" spans="1:2">
      <c r="A18984" t="s">
        <v>35351</v>
      </c>
      <c r="B18984" t="s">
        <v>35352</v>
      </c>
    </row>
    <row r="18985" spans="1:2">
      <c r="A18985" t="s">
        <v>35353</v>
      </c>
      <c r="B18985" t="s">
        <v>35354</v>
      </c>
    </row>
    <row r="18986" spans="1:2">
      <c r="A18986" t="s">
        <v>35355</v>
      </c>
      <c r="B18986" t="s">
        <v>35356</v>
      </c>
    </row>
    <row r="18987" spans="1:2">
      <c r="A18987" t="s">
        <v>35357</v>
      </c>
      <c r="B18987" t="s">
        <v>35358</v>
      </c>
    </row>
    <row r="18988" spans="1:2">
      <c r="A18988" t="s">
        <v>35359</v>
      </c>
      <c r="B18988" t="s">
        <v>35360</v>
      </c>
    </row>
    <row r="18989" spans="1:2">
      <c r="A18989" t="s">
        <v>35361</v>
      </c>
      <c r="B18989" t="s">
        <v>35362</v>
      </c>
    </row>
    <row r="18990" spans="1:2">
      <c r="A18990" t="s">
        <v>35363</v>
      </c>
      <c r="B18990" t="s">
        <v>35364</v>
      </c>
    </row>
    <row r="18991" spans="1:2">
      <c r="A18991" t="s">
        <v>35365</v>
      </c>
      <c r="B18991" t="s">
        <v>35366</v>
      </c>
    </row>
    <row r="18992" spans="1:2">
      <c r="A18992" t="s">
        <v>35367</v>
      </c>
      <c r="B18992" t="s">
        <v>35368</v>
      </c>
    </row>
    <row r="18993" spans="1:2">
      <c r="A18993" t="s">
        <v>35369</v>
      </c>
      <c r="B18993" t="s">
        <v>35370</v>
      </c>
    </row>
    <row r="18994" spans="1:2">
      <c r="A18994" t="s">
        <v>35371</v>
      </c>
      <c r="B18994" t="s">
        <v>35372</v>
      </c>
    </row>
    <row r="18995" spans="1:2">
      <c r="A18995" t="s">
        <v>35373</v>
      </c>
      <c r="B18995" t="s">
        <v>35374</v>
      </c>
    </row>
    <row r="18996" spans="1:2">
      <c r="A18996" t="s">
        <v>35375</v>
      </c>
      <c r="B18996" t="s">
        <v>35376</v>
      </c>
    </row>
    <row r="18997" spans="1:2">
      <c r="A18997" t="s">
        <v>35377</v>
      </c>
      <c r="B18997" t="s">
        <v>35378</v>
      </c>
    </row>
    <row r="18998" spans="1:2">
      <c r="A18998" t="s">
        <v>35379</v>
      </c>
      <c r="B18998" t="s">
        <v>35380</v>
      </c>
    </row>
    <row r="18999" spans="1:2">
      <c r="A18999" t="s">
        <v>35381</v>
      </c>
      <c r="B18999" t="s">
        <v>35382</v>
      </c>
    </row>
    <row r="19000" spans="1:2">
      <c r="A19000" t="s">
        <v>35383</v>
      </c>
      <c r="B19000" t="s">
        <v>35384</v>
      </c>
    </row>
    <row r="19001" spans="1:2">
      <c r="A19001" t="s">
        <v>35385</v>
      </c>
      <c r="B19001" t="s">
        <v>35386</v>
      </c>
    </row>
    <row r="19002" spans="1:2">
      <c r="A19002" t="s">
        <v>35387</v>
      </c>
      <c r="B19002" t="s">
        <v>35388</v>
      </c>
    </row>
    <row r="19003" spans="1:2">
      <c r="A19003" t="s">
        <v>35389</v>
      </c>
      <c r="B19003" t="s">
        <v>35390</v>
      </c>
    </row>
    <row r="19004" spans="1:2">
      <c r="A19004" t="s">
        <v>35391</v>
      </c>
      <c r="B19004" t="s">
        <v>35392</v>
      </c>
    </row>
    <row r="19005" spans="1:2">
      <c r="A19005" t="s">
        <v>35393</v>
      </c>
      <c r="B19005" t="s">
        <v>35394</v>
      </c>
    </row>
    <row r="19006" spans="1:2">
      <c r="A19006" t="s">
        <v>35395</v>
      </c>
      <c r="B19006" t="s">
        <v>35396</v>
      </c>
    </row>
    <row r="19007" spans="1:2">
      <c r="A19007" t="s">
        <v>35397</v>
      </c>
      <c r="B19007" t="s">
        <v>35398</v>
      </c>
    </row>
    <row r="19008" spans="1:2">
      <c r="A19008" t="s">
        <v>35399</v>
      </c>
      <c r="B19008" t="s">
        <v>35400</v>
      </c>
    </row>
    <row r="19009" spans="1:2">
      <c r="A19009" t="s">
        <v>35401</v>
      </c>
      <c r="B19009" t="s">
        <v>35402</v>
      </c>
    </row>
    <row r="19010" spans="1:2">
      <c r="A19010" t="s">
        <v>35403</v>
      </c>
      <c r="B19010" t="s">
        <v>35404</v>
      </c>
    </row>
    <row r="19011" spans="1:2">
      <c r="A19011" t="s">
        <v>35405</v>
      </c>
      <c r="B19011" t="s">
        <v>35406</v>
      </c>
    </row>
    <row r="19012" spans="1:2">
      <c r="A19012" t="s">
        <v>35407</v>
      </c>
      <c r="B19012" t="s">
        <v>35408</v>
      </c>
    </row>
    <row r="19013" spans="1:2">
      <c r="A19013" t="s">
        <v>35409</v>
      </c>
      <c r="B19013" t="s">
        <v>35410</v>
      </c>
    </row>
    <row r="19014" spans="1:2">
      <c r="A19014" t="s">
        <v>35411</v>
      </c>
      <c r="B19014" t="s">
        <v>35412</v>
      </c>
    </row>
    <row r="19015" spans="1:2">
      <c r="A19015" t="s">
        <v>35413</v>
      </c>
      <c r="B19015" t="s">
        <v>35414</v>
      </c>
    </row>
    <row r="19016" spans="1:2">
      <c r="A19016" t="s">
        <v>35415</v>
      </c>
      <c r="B19016" t="s">
        <v>35416</v>
      </c>
    </row>
    <row r="19017" spans="1:2">
      <c r="A19017" t="s">
        <v>35417</v>
      </c>
      <c r="B19017" t="s">
        <v>35418</v>
      </c>
    </row>
    <row r="19018" spans="1:2">
      <c r="A19018" t="s">
        <v>35419</v>
      </c>
      <c r="B19018" t="s">
        <v>35420</v>
      </c>
    </row>
    <row r="19019" spans="1:2">
      <c r="A19019" t="s">
        <v>35421</v>
      </c>
      <c r="B19019" t="s">
        <v>35422</v>
      </c>
    </row>
    <row r="19020" spans="1:2">
      <c r="A19020" t="s">
        <v>35423</v>
      </c>
      <c r="B19020" t="s">
        <v>35424</v>
      </c>
    </row>
    <row r="19021" spans="1:2">
      <c r="A19021" t="s">
        <v>35425</v>
      </c>
      <c r="B19021" t="s">
        <v>35426</v>
      </c>
    </row>
    <row r="19022" spans="1:2">
      <c r="A19022" t="s">
        <v>35427</v>
      </c>
      <c r="B19022" t="s">
        <v>35428</v>
      </c>
    </row>
    <row r="19023" spans="1:2">
      <c r="A19023" t="s">
        <v>35429</v>
      </c>
      <c r="B19023" t="s">
        <v>35430</v>
      </c>
    </row>
    <row r="19024" spans="1:2">
      <c r="A19024" t="s">
        <v>35431</v>
      </c>
      <c r="B19024" t="s">
        <v>35432</v>
      </c>
    </row>
    <row r="19025" spans="1:2">
      <c r="A19025" t="s">
        <v>35433</v>
      </c>
      <c r="B19025" t="s">
        <v>35434</v>
      </c>
    </row>
    <row r="19026" spans="1:2">
      <c r="A19026" t="s">
        <v>35435</v>
      </c>
      <c r="B19026" t="s">
        <v>35436</v>
      </c>
    </row>
    <row r="19027" spans="1:2">
      <c r="A19027" t="s">
        <v>35437</v>
      </c>
      <c r="B19027" t="s">
        <v>35438</v>
      </c>
    </row>
    <row r="19028" spans="1:2">
      <c r="A19028" t="s">
        <v>35439</v>
      </c>
      <c r="B19028" t="s">
        <v>35440</v>
      </c>
    </row>
    <row r="19029" spans="1:2">
      <c r="A19029" t="s">
        <v>35441</v>
      </c>
      <c r="B19029" t="s">
        <v>35442</v>
      </c>
    </row>
    <row r="19030" spans="1:2">
      <c r="A19030" t="s">
        <v>35443</v>
      </c>
      <c r="B19030" t="s">
        <v>35444</v>
      </c>
    </row>
    <row r="19031" spans="1:2">
      <c r="A19031" t="s">
        <v>35445</v>
      </c>
      <c r="B19031" t="s">
        <v>35446</v>
      </c>
    </row>
    <row r="19032" spans="1:2">
      <c r="A19032" t="s">
        <v>35447</v>
      </c>
      <c r="B19032" t="s">
        <v>35448</v>
      </c>
    </row>
    <row r="19033" spans="1:2">
      <c r="A19033" t="s">
        <v>35449</v>
      </c>
      <c r="B19033" t="s">
        <v>35450</v>
      </c>
    </row>
    <row r="19034" spans="1:2">
      <c r="A19034" t="s">
        <v>35451</v>
      </c>
      <c r="B19034" t="s">
        <v>35452</v>
      </c>
    </row>
    <row r="19035" spans="1:2">
      <c r="A19035" t="s">
        <v>35453</v>
      </c>
      <c r="B19035" t="s">
        <v>35454</v>
      </c>
    </row>
    <row r="19036" spans="1:2">
      <c r="A19036" t="s">
        <v>35455</v>
      </c>
      <c r="B19036" t="s">
        <v>35456</v>
      </c>
    </row>
    <row r="19037" spans="1:2">
      <c r="A19037" t="s">
        <v>35457</v>
      </c>
      <c r="B19037" t="s">
        <v>35458</v>
      </c>
    </row>
    <row r="19038" spans="1:2">
      <c r="A19038" t="s">
        <v>35459</v>
      </c>
      <c r="B19038" t="s">
        <v>35460</v>
      </c>
    </row>
    <row r="19039" spans="1:2">
      <c r="A19039" t="s">
        <v>35461</v>
      </c>
      <c r="B19039" t="s">
        <v>35462</v>
      </c>
    </row>
    <row r="19040" spans="1:2">
      <c r="A19040" t="s">
        <v>35463</v>
      </c>
      <c r="B19040" t="s">
        <v>35464</v>
      </c>
    </row>
    <row r="19041" spans="1:2">
      <c r="A19041" t="s">
        <v>35465</v>
      </c>
      <c r="B19041" t="s">
        <v>35466</v>
      </c>
    </row>
    <row r="19042" spans="1:2">
      <c r="A19042" t="s">
        <v>35467</v>
      </c>
      <c r="B19042" t="s">
        <v>35468</v>
      </c>
    </row>
    <row r="19043" spans="1:2">
      <c r="A19043" t="s">
        <v>35469</v>
      </c>
      <c r="B19043" t="s">
        <v>35470</v>
      </c>
    </row>
    <row r="19044" spans="1:2">
      <c r="A19044" t="s">
        <v>35471</v>
      </c>
      <c r="B19044" t="s">
        <v>35472</v>
      </c>
    </row>
    <row r="19045" spans="1:2">
      <c r="A19045" t="s">
        <v>35473</v>
      </c>
      <c r="B19045" t="s">
        <v>35474</v>
      </c>
    </row>
    <row r="19046" spans="1:2">
      <c r="A19046" t="s">
        <v>35475</v>
      </c>
      <c r="B19046" t="s">
        <v>35476</v>
      </c>
    </row>
    <row r="19047" spans="1:2">
      <c r="A19047" t="s">
        <v>35477</v>
      </c>
      <c r="B19047" t="s">
        <v>35478</v>
      </c>
    </row>
    <row r="19048" spans="1:2">
      <c r="A19048" t="s">
        <v>35479</v>
      </c>
      <c r="B19048" t="s">
        <v>35480</v>
      </c>
    </row>
    <row r="19049" spans="1:2">
      <c r="A19049" t="s">
        <v>35481</v>
      </c>
      <c r="B19049" t="s">
        <v>35482</v>
      </c>
    </row>
    <row r="19050" spans="1:2">
      <c r="A19050" t="s">
        <v>35483</v>
      </c>
      <c r="B19050" t="s">
        <v>35484</v>
      </c>
    </row>
    <row r="19051" spans="1:2">
      <c r="A19051" t="s">
        <v>35485</v>
      </c>
      <c r="B19051" t="s">
        <v>35486</v>
      </c>
    </row>
    <row r="19052" spans="1:2">
      <c r="A19052" t="s">
        <v>35487</v>
      </c>
      <c r="B19052" t="s">
        <v>35488</v>
      </c>
    </row>
    <row r="19053" spans="1:2">
      <c r="A19053" t="s">
        <v>35489</v>
      </c>
      <c r="B19053" t="s">
        <v>35490</v>
      </c>
    </row>
    <row r="19054" spans="1:2">
      <c r="A19054" t="s">
        <v>35491</v>
      </c>
      <c r="B19054" t="s">
        <v>35492</v>
      </c>
    </row>
    <row r="19055" spans="1:2">
      <c r="A19055" t="s">
        <v>35493</v>
      </c>
      <c r="B19055" t="s">
        <v>35494</v>
      </c>
    </row>
    <row r="19056" spans="1:2">
      <c r="A19056" t="s">
        <v>35495</v>
      </c>
      <c r="B19056" t="s">
        <v>35496</v>
      </c>
    </row>
    <row r="19057" spans="1:2">
      <c r="A19057" t="s">
        <v>35497</v>
      </c>
      <c r="B19057" t="s">
        <v>35498</v>
      </c>
    </row>
    <row r="19058" spans="1:2">
      <c r="A19058" t="s">
        <v>35499</v>
      </c>
      <c r="B19058" t="s">
        <v>35500</v>
      </c>
    </row>
    <row r="19059" spans="1:2">
      <c r="A19059" t="s">
        <v>35501</v>
      </c>
      <c r="B19059" t="s">
        <v>35502</v>
      </c>
    </row>
    <row r="19060" spans="1:2">
      <c r="A19060" t="s">
        <v>35503</v>
      </c>
      <c r="B19060" t="s">
        <v>35504</v>
      </c>
    </row>
    <row r="19061" spans="1:2">
      <c r="A19061" t="s">
        <v>35505</v>
      </c>
      <c r="B19061" t="s">
        <v>35506</v>
      </c>
    </row>
    <row r="19062" spans="1:2">
      <c r="A19062" t="s">
        <v>35507</v>
      </c>
      <c r="B19062" t="s">
        <v>35508</v>
      </c>
    </row>
    <row r="19063" spans="1:2">
      <c r="A19063" t="s">
        <v>35509</v>
      </c>
      <c r="B19063" t="s">
        <v>35510</v>
      </c>
    </row>
    <row r="19064" spans="1:2">
      <c r="A19064" t="s">
        <v>35511</v>
      </c>
      <c r="B19064" t="s">
        <v>35512</v>
      </c>
    </row>
    <row r="19065" spans="1:2">
      <c r="A19065" t="s">
        <v>35513</v>
      </c>
      <c r="B19065" t="s">
        <v>35514</v>
      </c>
    </row>
    <row r="19066" spans="1:2">
      <c r="A19066" t="s">
        <v>35515</v>
      </c>
      <c r="B19066" t="s">
        <v>35516</v>
      </c>
    </row>
    <row r="19067" spans="1:2">
      <c r="A19067" t="s">
        <v>35517</v>
      </c>
      <c r="B19067" t="s">
        <v>35518</v>
      </c>
    </row>
    <row r="19068" spans="1:2">
      <c r="A19068" t="s">
        <v>35519</v>
      </c>
      <c r="B19068" t="s">
        <v>35520</v>
      </c>
    </row>
    <row r="19069" spans="1:2">
      <c r="A19069" t="s">
        <v>35521</v>
      </c>
      <c r="B19069" t="s">
        <v>35522</v>
      </c>
    </row>
    <row r="19070" spans="1:2">
      <c r="A19070" t="s">
        <v>35523</v>
      </c>
      <c r="B19070" t="s">
        <v>35524</v>
      </c>
    </row>
    <row r="19071" spans="1:2">
      <c r="A19071" t="s">
        <v>35525</v>
      </c>
      <c r="B19071" t="s">
        <v>35526</v>
      </c>
    </row>
    <row r="19072" spans="1:2">
      <c r="A19072" t="s">
        <v>35527</v>
      </c>
      <c r="B19072" t="s">
        <v>35528</v>
      </c>
    </row>
    <row r="19073" spans="1:2">
      <c r="A19073" t="s">
        <v>35529</v>
      </c>
      <c r="B19073" t="s">
        <v>35530</v>
      </c>
    </row>
    <row r="19074" spans="1:2">
      <c r="A19074" t="s">
        <v>35531</v>
      </c>
      <c r="B19074" t="s">
        <v>35532</v>
      </c>
    </row>
    <row r="19075" spans="1:2">
      <c r="A19075" t="s">
        <v>35533</v>
      </c>
      <c r="B19075" t="s">
        <v>35534</v>
      </c>
    </row>
    <row r="19076" spans="1:2">
      <c r="A19076" t="s">
        <v>35535</v>
      </c>
      <c r="B19076" t="s">
        <v>35536</v>
      </c>
    </row>
    <row r="19077" spans="1:2">
      <c r="A19077" t="s">
        <v>35537</v>
      </c>
      <c r="B19077" t="s">
        <v>35538</v>
      </c>
    </row>
    <row r="19078" spans="1:2">
      <c r="A19078" t="s">
        <v>35539</v>
      </c>
      <c r="B19078" t="s">
        <v>35540</v>
      </c>
    </row>
    <row r="19079" spans="1:2">
      <c r="A19079" t="s">
        <v>35541</v>
      </c>
      <c r="B19079" t="s">
        <v>35542</v>
      </c>
    </row>
    <row r="19080" spans="1:2">
      <c r="A19080" t="s">
        <v>35543</v>
      </c>
      <c r="B19080" t="s">
        <v>35544</v>
      </c>
    </row>
    <row r="19081" spans="1:2">
      <c r="A19081" t="s">
        <v>35545</v>
      </c>
      <c r="B19081" t="s">
        <v>35546</v>
      </c>
    </row>
    <row r="19082" spans="1:2">
      <c r="A19082" t="s">
        <v>35547</v>
      </c>
      <c r="B19082" t="s">
        <v>35548</v>
      </c>
    </row>
    <row r="19083" spans="1:2">
      <c r="A19083" t="s">
        <v>35549</v>
      </c>
      <c r="B19083" t="s">
        <v>35550</v>
      </c>
    </row>
    <row r="19084" spans="1:2">
      <c r="A19084" t="s">
        <v>35551</v>
      </c>
      <c r="B19084" t="s">
        <v>35552</v>
      </c>
    </row>
    <row r="19085" spans="1:2">
      <c r="A19085" t="s">
        <v>35553</v>
      </c>
      <c r="B19085" t="s">
        <v>35554</v>
      </c>
    </row>
    <row r="19086" spans="1:2">
      <c r="A19086" t="s">
        <v>35555</v>
      </c>
      <c r="B19086" t="s">
        <v>35556</v>
      </c>
    </row>
    <row r="19087" spans="1:2">
      <c r="A19087" t="s">
        <v>35557</v>
      </c>
      <c r="B19087" t="s">
        <v>35558</v>
      </c>
    </row>
    <row r="19088" spans="1:2">
      <c r="A19088" t="s">
        <v>35559</v>
      </c>
      <c r="B19088" t="s">
        <v>35560</v>
      </c>
    </row>
    <row r="19089" spans="1:2">
      <c r="A19089" t="s">
        <v>35561</v>
      </c>
      <c r="B19089" t="s">
        <v>35562</v>
      </c>
    </row>
    <row r="19090" spans="1:2">
      <c r="A19090" t="s">
        <v>35563</v>
      </c>
      <c r="B19090" t="s">
        <v>35564</v>
      </c>
    </row>
    <row r="19091" spans="1:2">
      <c r="A19091" t="s">
        <v>35565</v>
      </c>
      <c r="B19091" t="s">
        <v>35566</v>
      </c>
    </row>
    <row r="19092" spans="1:2">
      <c r="A19092" t="s">
        <v>35567</v>
      </c>
      <c r="B19092" t="s">
        <v>35568</v>
      </c>
    </row>
    <row r="19093" spans="1:2">
      <c r="A19093" t="s">
        <v>35569</v>
      </c>
      <c r="B19093" t="s">
        <v>35570</v>
      </c>
    </row>
    <row r="19094" spans="1:2">
      <c r="A19094" t="s">
        <v>35571</v>
      </c>
      <c r="B19094" t="s">
        <v>35572</v>
      </c>
    </row>
    <row r="19095" spans="1:2">
      <c r="A19095" t="s">
        <v>35573</v>
      </c>
      <c r="B19095" t="s">
        <v>35574</v>
      </c>
    </row>
    <row r="19096" spans="1:2">
      <c r="A19096" t="s">
        <v>35575</v>
      </c>
      <c r="B19096" t="s">
        <v>35576</v>
      </c>
    </row>
    <row r="19097" spans="1:2">
      <c r="A19097" t="s">
        <v>35577</v>
      </c>
      <c r="B19097" t="s">
        <v>35578</v>
      </c>
    </row>
    <row r="19098" spans="1:2">
      <c r="A19098" t="s">
        <v>35579</v>
      </c>
      <c r="B19098" t="s">
        <v>35580</v>
      </c>
    </row>
    <row r="19099" spans="1:2">
      <c r="A19099" t="s">
        <v>35581</v>
      </c>
      <c r="B19099" t="s">
        <v>35582</v>
      </c>
    </row>
    <row r="19100" spans="1:2">
      <c r="A19100" t="s">
        <v>35583</v>
      </c>
      <c r="B19100" t="s">
        <v>35584</v>
      </c>
    </row>
    <row r="19101" spans="1:2">
      <c r="A19101" t="s">
        <v>35585</v>
      </c>
      <c r="B19101" t="s">
        <v>35586</v>
      </c>
    </row>
    <row r="19102" spans="1:2">
      <c r="A19102" t="s">
        <v>35587</v>
      </c>
      <c r="B19102" t="s">
        <v>35588</v>
      </c>
    </row>
    <row r="19103" spans="1:2">
      <c r="A19103" t="s">
        <v>35589</v>
      </c>
      <c r="B19103" t="s">
        <v>35590</v>
      </c>
    </row>
    <row r="19104" spans="1:2">
      <c r="A19104" t="s">
        <v>35591</v>
      </c>
      <c r="B19104" t="s">
        <v>35592</v>
      </c>
    </row>
    <row r="19105" spans="1:2">
      <c r="A19105" t="s">
        <v>35593</v>
      </c>
      <c r="B19105" t="s">
        <v>35594</v>
      </c>
    </row>
    <row r="19106" spans="1:2">
      <c r="A19106" t="s">
        <v>35595</v>
      </c>
      <c r="B19106" t="s">
        <v>35596</v>
      </c>
    </row>
    <row r="19107" spans="1:2">
      <c r="A19107" t="s">
        <v>35597</v>
      </c>
      <c r="B19107" t="s">
        <v>35598</v>
      </c>
    </row>
    <row r="19108" spans="1:2">
      <c r="A19108" t="s">
        <v>35599</v>
      </c>
      <c r="B19108" t="s">
        <v>35600</v>
      </c>
    </row>
    <row r="19109" spans="1:2">
      <c r="A19109" t="s">
        <v>35601</v>
      </c>
      <c r="B19109" t="s">
        <v>35602</v>
      </c>
    </row>
    <row r="19110" spans="1:2">
      <c r="A19110" t="s">
        <v>35603</v>
      </c>
      <c r="B19110" t="s">
        <v>35604</v>
      </c>
    </row>
    <row r="19111" spans="1:2">
      <c r="A19111" t="s">
        <v>35605</v>
      </c>
      <c r="B19111" t="s">
        <v>35606</v>
      </c>
    </row>
    <row r="19112" spans="1:2">
      <c r="A19112" t="s">
        <v>35607</v>
      </c>
      <c r="B19112" t="s">
        <v>35608</v>
      </c>
    </row>
    <row r="19113" spans="1:2">
      <c r="A19113" t="s">
        <v>35609</v>
      </c>
      <c r="B19113" t="s">
        <v>35610</v>
      </c>
    </row>
    <row r="19114" spans="1:2">
      <c r="A19114" t="s">
        <v>35611</v>
      </c>
      <c r="B19114" t="s">
        <v>35612</v>
      </c>
    </row>
    <row r="19115" spans="1:2">
      <c r="A19115" t="s">
        <v>35613</v>
      </c>
      <c r="B19115" t="s">
        <v>35614</v>
      </c>
    </row>
    <row r="19116" spans="1:2">
      <c r="A19116" t="s">
        <v>35615</v>
      </c>
      <c r="B19116" t="s">
        <v>35616</v>
      </c>
    </row>
    <row r="19117" spans="1:2">
      <c r="A19117" t="s">
        <v>35617</v>
      </c>
      <c r="B19117" t="s">
        <v>35618</v>
      </c>
    </row>
    <row r="19118" spans="1:2">
      <c r="A19118" t="s">
        <v>35619</v>
      </c>
      <c r="B19118" t="s">
        <v>35620</v>
      </c>
    </row>
    <row r="19119" spans="1:2">
      <c r="A19119" t="s">
        <v>35621</v>
      </c>
      <c r="B19119" t="s">
        <v>35622</v>
      </c>
    </row>
    <row r="19120" spans="1:2">
      <c r="A19120" t="s">
        <v>35623</v>
      </c>
      <c r="B19120" t="s">
        <v>35624</v>
      </c>
    </row>
    <row r="19121" spans="1:2">
      <c r="A19121" t="s">
        <v>35625</v>
      </c>
      <c r="B19121" t="s">
        <v>35626</v>
      </c>
    </row>
    <row r="19122" spans="1:2">
      <c r="A19122" t="s">
        <v>35627</v>
      </c>
      <c r="B19122" t="s">
        <v>35628</v>
      </c>
    </row>
    <row r="19123" spans="1:2">
      <c r="A19123" t="s">
        <v>35629</v>
      </c>
      <c r="B19123" t="s">
        <v>35630</v>
      </c>
    </row>
    <row r="19124" spans="1:2">
      <c r="A19124" t="s">
        <v>35631</v>
      </c>
      <c r="B19124" t="s">
        <v>35632</v>
      </c>
    </row>
    <row r="19125" spans="1:2">
      <c r="A19125" t="s">
        <v>35633</v>
      </c>
      <c r="B19125" t="s">
        <v>35634</v>
      </c>
    </row>
    <row r="19126" spans="1:2">
      <c r="A19126" t="s">
        <v>35635</v>
      </c>
      <c r="B19126" t="s">
        <v>35636</v>
      </c>
    </row>
    <row r="19127" spans="1:2">
      <c r="A19127" t="s">
        <v>35637</v>
      </c>
      <c r="B19127" t="s">
        <v>35638</v>
      </c>
    </row>
    <row r="19128" spans="1:2">
      <c r="A19128" t="s">
        <v>35639</v>
      </c>
      <c r="B19128" t="s">
        <v>35640</v>
      </c>
    </row>
    <row r="19129" spans="1:2">
      <c r="A19129" t="s">
        <v>35641</v>
      </c>
      <c r="B19129" t="s">
        <v>35642</v>
      </c>
    </row>
    <row r="19130" spans="1:2">
      <c r="A19130" t="s">
        <v>35643</v>
      </c>
      <c r="B19130" t="s">
        <v>35644</v>
      </c>
    </row>
    <row r="19131" spans="1:2">
      <c r="A19131" t="s">
        <v>35645</v>
      </c>
      <c r="B19131" t="s">
        <v>35646</v>
      </c>
    </row>
    <row r="19132" spans="1:2">
      <c r="A19132" t="s">
        <v>35647</v>
      </c>
      <c r="B19132" t="s">
        <v>35648</v>
      </c>
    </row>
    <row r="19133" spans="1:2">
      <c r="A19133" t="s">
        <v>35649</v>
      </c>
      <c r="B19133" t="s">
        <v>35650</v>
      </c>
    </row>
    <row r="19134" spans="1:2">
      <c r="A19134" t="s">
        <v>35651</v>
      </c>
      <c r="B19134" t="s">
        <v>35652</v>
      </c>
    </row>
    <row r="19135" spans="1:2">
      <c r="A19135" t="s">
        <v>35653</v>
      </c>
      <c r="B19135" t="s">
        <v>35654</v>
      </c>
    </row>
    <row r="19136" spans="1:2">
      <c r="A19136" t="s">
        <v>35655</v>
      </c>
      <c r="B19136" t="s">
        <v>35656</v>
      </c>
    </row>
    <row r="19137" spans="1:2">
      <c r="A19137" t="s">
        <v>35657</v>
      </c>
      <c r="B19137" t="s">
        <v>35658</v>
      </c>
    </row>
    <row r="19138" spans="1:2">
      <c r="A19138" t="s">
        <v>35659</v>
      </c>
      <c r="B19138" t="s">
        <v>35660</v>
      </c>
    </row>
    <row r="19139" spans="1:2">
      <c r="A19139" t="s">
        <v>35661</v>
      </c>
      <c r="B19139" t="s">
        <v>35662</v>
      </c>
    </row>
    <row r="19140" spans="1:2">
      <c r="A19140" t="s">
        <v>35663</v>
      </c>
      <c r="B19140" t="s">
        <v>35664</v>
      </c>
    </row>
    <row r="19141" spans="1:2">
      <c r="A19141" t="s">
        <v>35665</v>
      </c>
      <c r="B19141" t="s">
        <v>35666</v>
      </c>
    </row>
    <row r="19142" spans="1:2">
      <c r="A19142" t="s">
        <v>35667</v>
      </c>
      <c r="B19142" t="s">
        <v>35668</v>
      </c>
    </row>
    <row r="19143" spans="1:2">
      <c r="A19143" t="s">
        <v>35669</v>
      </c>
      <c r="B19143" t="s">
        <v>35670</v>
      </c>
    </row>
    <row r="19144" spans="1:2">
      <c r="A19144" t="s">
        <v>35671</v>
      </c>
      <c r="B19144" t="s">
        <v>35672</v>
      </c>
    </row>
    <row r="19145" spans="1:2">
      <c r="A19145" t="s">
        <v>35673</v>
      </c>
      <c r="B19145" t="s">
        <v>35674</v>
      </c>
    </row>
    <row r="19146" spans="1:2">
      <c r="A19146" t="s">
        <v>35675</v>
      </c>
      <c r="B19146" t="s">
        <v>35676</v>
      </c>
    </row>
    <row r="19147" spans="1:2">
      <c r="A19147" t="s">
        <v>35677</v>
      </c>
      <c r="B19147" t="s">
        <v>35678</v>
      </c>
    </row>
    <row r="19148" spans="1:2">
      <c r="A19148" t="s">
        <v>35679</v>
      </c>
      <c r="B19148" t="s">
        <v>35680</v>
      </c>
    </row>
    <row r="19149" spans="1:2">
      <c r="A19149" t="s">
        <v>35681</v>
      </c>
      <c r="B19149" t="s">
        <v>35682</v>
      </c>
    </row>
    <row r="19150" spans="1:2">
      <c r="A19150" t="s">
        <v>35683</v>
      </c>
      <c r="B19150" t="s">
        <v>35684</v>
      </c>
    </row>
    <row r="19151" spans="1:2">
      <c r="A19151" t="s">
        <v>35685</v>
      </c>
      <c r="B19151" t="s">
        <v>35686</v>
      </c>
    </row>
    <row r="19152" spans="1:2">
      <c r="A19152" t="s">
        <v>35687</v>
      </c>
      <c r="B19152" t="s">
        <v>35688</v>
      </c>
    </row>
    <row r="19153" spans="1:2">
      <c r="A19153" t="s">
        <v>35689</v>
      </c>
      <c r="B19153" t="s">
        <v>35690</v>
      </c>
    </row>
    <row r="19154" spans="1:2">
      <c r="A19154" t="s">
        <v>35691</v>
      </c>
      <c r="B19154" t="s">
        <v>35692</v>
      </c>
    </row>
    <row r="19155" spans="1:2">
      <c r="A19155" t="s">
        <v>35693</v>
      </c>
      <c r="B19155" t="s">
        <v>35694</v>
      </c>
    </row>
    <row r="19156" spans="1:2">
      <c r="A19156" t="s">
        <v>35695</v>
      </c>
      <c r="B19156" t="s">
        <v>35696</v>
      </c>
    </row>
    <row r="19157" spans="1:2">
      <c r="A19157" t="s">
        <v>35697</v>
      </c>
      <c r="B19157" t="s">
        <v>35698</v>
      </c>
    </row>
    <row r="19158" spans="1:2">
      <c r="A19158" t="s">
        <v>35699</v>
      </c>
      <c r="B19158" t="s">
        <v>35700</v>
      </c>
    </row>
    <row r="19159" spans="1:2">
      <c r="A19159" t="s">
        <v>35701</v>
      </c>
      <c r="B19159" t="s">
        <v>35702</v>
      </c>
    </row>
    <row r="19160" spans="1:2">
      <c r="A19160" t="s">
        <v>35703</v>
      </c>
      <c r="B19160" t="s">
        <v>35704</v>
      </c>
    </row>
    <row r="19161" spans="1:2">
      <c r="A19161" t="s">
        <v>35705</v>
      </c>
      <c r="B19161" t="s">
        <v>35706</v>
      </c>
    </row>
    <row r="19162" spans="1:2">
      <c r="A19162" t="s">
        <v>35707</v>
      </c>
      <c r="B19162" t="s">
        <v>35708</v>
      </c>
    </row>
    <row r="19163" spans="1:2">
      <c r="A19163" t="s">
        <v>35709</v>
      </c>
      <c r="B19163" t="s">
        <v>35710</v>
      </c>
    </row>
    <row r="19164" spans="1:2">
      <c r="A19164" t="s">
        <v>35711</v>
      </c>
      <c r="B19164" t="s">
        <v>35712</v>
      </c>
    </row>
    <row r="19165" spans="1:2">
      <c r="A19165" t="s">
        <v>35713</v>
      </c>
      <c r="B19165" t="s">
        <v>35714</v>
      </c>
    </row>
    <row r="19166" spans="1:2">
      <c r="A19166" t="s">
        <v>35715</v>
      </c>
      <c r="B19166" t="s">
        <v>35716</v>
      </c>
    </row>
    <row r="19167" spans="1:2">
      <c r="A19167" t="s">
        <v>35717</v>
      </c>
      <c r="B19167" t="s">
        <v>35718</v>
      </c>
    </row>
    <row r="19168" spans="1:2">
      <c r="A19168" t="s">
        <v>35719</v>
      </c>
      <c r="B19168" t="s">
        <v>35720</v>
      </c>
    </row>
    <row r="19169" spans="1:2">
      <c r="A19169" t="s">
        <v>35721</v>
      </c>
      <c r="B19169" t="s">
        <v>35722</v>
      </c>
    </row>
    <row r="19170" spans="1:2">
      <c r="A19170" t="s">
        <v>35723</v>
      </c>
      <c r="B19170" t="s">
        <v>35724</v>
      </c>
    </row>
    <row r="19171" spans="1:2">
      <c r="A19171" t="s">
        <v>35725</v>
      </c>
      <c r="B19171" t="s">
        <v>35726</v>
      </c>
    </row>
    <row r="19172" spans="1:2">
      <c r="A19172" t="s">
        <v>35727</v>
      </c>
      <c r="B19172" t="s">
        <v>35728</v>
      </c>
    </row>
    <row r="19173" spans="1:2">
      <c r="A19173" t="s">
        <v>35729</v>
      </c>
      <c r="B19173" t="s">
        <v>35730</v>
      </c>
    </row>
    <row r="19174" spans="1:2">
      <c r="A19174" t="s">
        <v>35731</v>
      </c>
      <c r="B19174" t="s">
        <v>35732</v>
      </c>
    </row>
    <row r="19175" spans="1:2">
      <c r="A19175" t="s">
        <v>35733</v>
      </c>
      <c r="B19175" t="s">
        <v>35734</v>
      </c>
    </row>
    <row r="19176" spans="1:2">
      <c r="A19176" t="s">
        <v>35735</v>
      </c>
      <c r="B19176" t="s">
        <v>35736</v>
      </c>
    </row>
    <row r="19177" spans="1:2">
      <c r="A19177" t="s">
        <v>35737</v>
      </c>
      <c r="B19177" t="s">
        <v>35738</v>
      </c>
    </row>
    <row r="19178" spans="1:2">
      <c r="A19178" t="s">
        <v>35739</v>
      </c>
      <c r="B19178" t="s">
        <v>35740</v>
      </c>
    </row>
    <row r="19179" spans="1:2">
      <c r="A19179" t="s">
        <v>35741</v>
      </c>
      <c r="B19179" t="s">
        <v>35742</v>
      </c>
    </row>
    <row r="19180" spans="1:2">
      <c r="A19180" t="s">
        <v>35743</v>
      </c>
      <c r="B19180" t="s">
        <v>35744</v>
      </c>
    </row>
    <row r="19181" spans="1:2">
      <c r="A19181" t="s">
        <v>35745</v>
      </c>
      <c r="B19181" t="s">
        <v>35746</v>
      </c>
    </row>
    <row r="19182" spans="1:2">
      <c r="A19182" t="s">
        <v>35747</v>
      </c>
      <c r="B19182" t="s">
        <v>35748</v>
      </c>
    </row>
    <row r="19183" spans="1:2">
      <c r="A19183" t="s">
        <v>35749</v>
      </c>
      <c r="B19183" t="s">
        <v>35750</v>
      </c>
    </row>
    <row r="19184" spans="1:2">
      <c r="A19184" t="s">
        <v>35751</v>
      </c>
      <c r="B19184" t="s">
        <v>35752</v>
      </c>
    </row>
    <row r="19185" spans="1:2">
      <c r="A19185" t="s">
        <v>35753</v>
      </c>
      <c r="B19185" t="s">
        <v>35754</v>
      </c>
    </row>
    <row r="19186" spans="1:2">
      <c r="A19186" t="s">
        <v>35755</v>
      </c>
      <c r="B19186" t="s">
        <v>35756</v>
      </c>
    </row>
    <row r="19187" spans="1:2">
      <c r="A19187" t="s">
        <v>35757</v>
      </c>
      <c r="B19187" t="s">
        <v>35758</v>
      </c>
    </row>
    <row r="19188" spans="1:2">
      <c r="A19188" t="s">
        <v>35759</v>
      </c>
      <c r="B19188" t="s">
        <v>35760</v>
      </c>
    </row>
    <row r="19189" spans="1:2">
      <c r="A19189" t="s">
        <v>35761</v>
      </c>
      <c r="B19189" t="s">
        <v>35762</v>
      </c>
    </row>
    <row r="19190" spans="1:2">
      <c r="A19190" t="s">
        <v>35763</v>
      </c>
      <c r="B19190" t="s">
        <v>35764</v>
      </c>
    </row>
    <row r="19191" spans="1:2">
      <c r="A19191" t="s">
        <v>35765</v>
      </c>
      <c r="B19191" t="s">
        <v>35766</v>
      </c>
    </row>
    <row r="19192" spans="1:2">
      <c r="A19192" t="s">
        <v>35767</v>
      </c>
      <c r="B19192" t="s">
        <v>35768</v>
      </c>
    </row>
    <row r="19193" spans="1:2">
      <c r="A19193" t="s">
        <v>35769</v>
      </c>
      <c r="B19193" t="s">
        <v>35770</v>
      </c>
    </row>
    <row r="19194" spans="1:2">
      <c r="A19194" t="s">
        <v>35771</v>
      </c>
      <c r="B19194" t="s">
        <v>35772</v>
      </c>
    </row>
    <row r="19195" spans="1:2">
      <c r="A19195" t="s">
        <v>35773</v>
      </c>
      <c r="B19195" t="s">
        <v>35774</v>
      </c>
    </row>
    <row r="19196" spans="1:2">
      <c r="A19196" t="s">
        <v>35775</v>
      </c>
      <c r="B19196" t="s">
        <v>35776</v>
      </c>
    </row>
    <row r="19197" spans="1:2">
      <c r="A19197" t="s">
        <v>35777</v>
      </c>
      <c r="B19197" t="s">
        <v>35778</v>
      </c>
    </row>
    <row r="19198" spans="1:2">
      <c r="A19198" t="s">
        <v>35779</v>
      </c>
      <c r="B19198" t="s">
        <v>35780</v>
      </c>
    </row>
    <row r="19199" spans="1:2">
      <c r="A19199" t="s">
        <v>35781</v>
      </c>
      <c r="B19199" t="s">
        <v>35782</v>
      </c>
    </row>
    <row r="19200" spans="1:2">
      <c r="A19200" t="s">
        <v>35783</v>
      </c>
      <c r="B19200" t="s">
        <v>35784</v>
      </c>
    </row>
    <row r="19201" spans="1:2">
      <c r="A19201" t="s">
        <v>35785</v>
      </c>
      <c r="B19201" t="s">
        <v>35786</v>
      </c>
    </row>
    <row r="19202" spans="1:2">
      <c r="A19202" t="s">
        <v>35787</v>
      </c>
      <c r="B19202" t="s">
        <v>35788</v>
      </c>
    </row>
    <row r="19203" spans="1:2">
      <c r="A19203" t="s">
        <v>35789</v>
      </c>
      <c r="B19203" t="s">
        <v>35790</v>
      </c>
    </row>
    <row r="19204" spans="1:2">
      <c r="A19204" t="s">
        <v>35791</v>
      </c>
      <c r="B19204" t="s">
        <v>35792</v>
      </c>
    </row>
    <row r="19205" spans="1:2">
      <c r="A19205" t="s">
        <v>35793</v>
      </c>
      <c r="B19205" t="s">
        <v>35794</v>
      </c>
    </row>
    <row r="19206" spans="1:2">
      <c r="A19206" t="s">
        <v>35795</v>
      </c>
      <c r="B19206" t="s">
        <v>35796</v>
      </c>
    </row>
    <row r="19207" spans="1:2">
      <c r="A19207" t="s">
        <v>35797</v>
      </c>
      <c r="B19207" t="s">
        <v>35798</v>
      </c>
    </row>
    <row r="19208" spans="1:2">
      <c r="A19208" t="s">
        <v>35799</v>
      </c>
      <c r="B19208" t="s">
        <v>35800</v>
      </c>
    </row>
    <row r="19209" spans="1:2">
      <c r="A19209" t="s">
        <v>35801</v>
      </c>
      <c r="B19209" t="s">
        <v>35802</v>
      </c>
    </row>
    <row r="19210" spans="1:2">
      <c r="A19210" t="s">
        <v>35803</v>
      </c>
      <c r="B19210" t="s">
        <v>35804</v>
      </c>
    </row>
    <row r="19211" spans="1:2">
      <c r="A19211" t="s">
        <v>35805</v>
      </c>
      <c r="B19211" t="s">
        <v>35806</v>
      </c>
    </row>
    <row r="19212" spans="1:2">
      <c r="A19212" t="s">
        <v>35807</v>
      </c>
      <c r="B19212" t="s">
        <v>35808</v>
      </c>
    </row>
    <row r="19213" spans="1:2">
      <c r="A19213" t="s">
        <v>35809</v>
      </c>
      <c r="B19213" t="s">
        <v>35810</v>
      </c>
    </row>
    <row r="19214" spans="1:2">
      <c r="A19214" t="s">
        <v>35811</v>
      </c>
      <c r="B19214" t="s">
        <v>35812</v>
      </c>
    </row>
    <row r="19215" spans="1:2">
      <c r="A19215" t="s">
        <v>35813</v>
      </c>
      <c r="B19215" t="s">
        <v>35814</v>
      </c>
    </row>
    <row r="19216" spans="1:2">
      <c r="A19216" t="s">
        <v>35815</v>
      </c>
      <c r="B19216" t="s">
        <v>35816</v>
      </c>
    </row>
    <row r="19217" spans="1:2">
      <c r="A19217" t="s">
        <v>35817</v>
      </c>
      <c r="B19217" t="s">
        <v>35818</v>
      </c>
    </row>
    <row r="19218" spans="1:2">
      <c r="A19218" t="s">
        <v>35819</v>
      </c>
      <c r="B19218" t="s">
        <v>35820</v>
      </c>
    </row>
    <row r="19219" spans="1:2">
      <c r="A19219" t="s">
        <v>35821</v>
      </c>
      <c r="B19219" t="s">
        <v>35822</v>
      </c>
    </row>
    <row r="19220" spans="1:2">
      <c r="A19220" t="s">
        <v>35823</v>
      </c>
      <c r="B19220" t="s">
        <v>35824</v>
      </c>
    </row>
    <row r="19221" spans="1:2">
      <c r="A19221" t="s">
        <v>35825</v>
      </c>
      <c r="B19221" t="s">
        <v>35826</v>
      </c>
    </row>
    <row r="19222" spans="1:2">
      <c r="A19222" t="s">
        <v>35827</v>
      </c>
      <c r="B19222" t="s">
        <v>35828</v>
      </c>
    </row>
    <row r="19223" spans="1:2">
      <c r="A19223" t="s">
        <v>35829</v>
      </c>
      <c r="B19223" t="s">
        <v>35830</v>
      </c>
    </row>
    <row r="19224" spans="1:2">
      <c r="A19224" t="s">
        <v>35831</v>
      </c>
      <c r="B19224" t="s">
        <v>35832</v>
      </c>
    </row>
    <row r="19225" spans="1:2">
      <c r="A19225" t="s">
        <v>35833</v>
      </c>
      <c r="B19225" t="s">
        <v>35834</v>
      </c>
    </row>
    <row r="19226" spans="1:2">
      <c r="A19226" t="s">
        <v>35835</v>
      </c>
      <c r="B19226" t="s">
        <v>35836</v>
      </c>
    </row>
    <row r="19227" spans="1:2">
      <c r="A19227" t="s">
        <v>35837</v>
      </c>
      <c r="B19227" t="s">
        <v>35838</v>
      </c>
    </row>
    <row r="19228" spans="1:2">
      <c r="A19228" t="s">
        <v>35839</v>
      </c>
      <c r="B19228" t="s">
        <v>35840</v>
      </c>
    </row>
    <row r="19229" spans="1:2">
      <c r="A19229" t="s">
        <v>35841</v>
      </c>
      <c r="B19229" t="s">
        <v>35842</v>
      </c>
    </row>
    <row r="19230" spans="1:2">
      <c r="A19230" t="s">
        <v>35843</v>
      </c>
      <c r="B19230" t="s">
        <v>35844</v>
      </c>
    </row>
    <row r="19231" spans="1:2">
      <c r="A19231" t="s">
        <v>35845</v>
      </c>
      <c r="B19231" t="s">
        <v>35846</v>
      </c>
    </row>
    <row r="19232" spans="1:2">
      <c r="A19232" t="s">
        <v>35847</v>
      </c>
      <c r="B19232" t="s">
        <v>35848</v>
      </c>
    </row>
    <row r="19233" spans="1:2">
      <c r="A19233" t="s">
        <v>35849</v>
      </c>
      <c r="B19233" t="s">
        <v>35850</v>
      </c>
    </row>
    <row r="19234" spans="1:2">
      <c r="A19234" t="s">
        <v>35851</v>
      </c>
      <c r="B19234" t="s">
        <v>35852</v>
      </c>
    </row>
    <row r="19235" spans="1:2">
      <c r="A19235" t="s">
        <v>35853</v>
      </c>
      <c r="B19235" t="s">
        <v>35854</v>
      </c>
    </row>
    <row r="19236" spans="1:2">
      <c r="A19236" t="s">
        <v>35855</v>
      </c>
      <c r="B19236" t="s">
        <v>35856</v>
      </c>
    </row>
    <row r="19237" spans="1:2">
      <c r="A19237" t="s">
        <v>35857</v>
      </c>
      <c r="B19237" t="s">
        <v>35858</v>
      </c>
    </row>
    <row r="19238" spans="1:2">
      <c r="A19238" t="s">
        <v>35859</v>
      </c>
      <c r="B19238" t="s">
        <v>35859</v>
      </c>
    </row>
    <row r="19239" spans="1:2">
      <c r="A19239" t="s">
        <v>35860</v>
      </c>
      <c r="B19239" t="s">
        <v>35861</v>
      </c>
    </row>
    <row r="19240" spans="1:2">
      <c r="A19240" t="s">
        <v>35862</v>
      </c>
      <c r="B19240" t="s">
        <v>35863</v>
      </c>
    </row>
    <row r="19241" spans="1:2">
      <c r="A19241" t="s">
        <v>35864</v>
      </c>
      <c r="B19241" t="s">
        <v>35865</v>
      </c>
    </row>
    <row r="19242" spans="1:2">
      <c r="A19242" t="s">
        <v>35866</v>
      </c>
      <c r="B19242" t="s">
        <v>35867</v>
      </c>
    </row>
    <row r="19243" spans="1:2">
      <c r="A19243" t="s">
        <v>35868</v>
      </c>
      <c r="B19243" t="s">
        <v>35869</v>
      </c>
    </row>
    <row r="19244" spans="1:2">
      <c r="A19244" t="s">
        <v>35870</v>
      </c>
      <c r="B19244" t="s">
        <v>35871</v>
      </c>
    </row>
    <row r="19245" spans="1:2">
      <c r="A19245" t="s">
        <v>35872</v>
      </c>
      <c r="B19245" t="s">
        <v>35873</v>
      </c>
    </row>
    <row r="19246" spans="1:2">
      <c r="A19246" t="s">
        <v>35874</v>
      </c>
      <c r="B19246" t="s">
        <v>35875</v>
      </c>
    </row>
    <row r="19247" spans="1:2">
      <c r="A19247" t="s">
        <v>35876</v>
      </c>
      <c r="B19247" t="s">
        <v>35877</v>
      </c>
    </row>
    <row r="19248" spans="1:2">
      <c r="A19248" t="s">
        <v>35878</v>
      </c>
      <c r="B19248" t="s">
        <v>35879</v>
      </c>
    </row>
    <row r="19249" spans="1:2">
      <c r="A19249" t="s">
        <v>35880</v>
      </c>
      <c r="B19249" t="s">
        <v>35881</v>
      </c>
    </row>
    <row r="19250" spans="1:2">
      <c r="A19250" t="s">
        <v>35882</v>
      </c>
      <c r="B19250" t="s">
        <v>35883</v>
      </c>
    </row>
    <row r="19251" spans="1:2">
      <c r="A19251" t="s">
        <v>35884</v>
      </c>
      <c r="B19251" t="s">
        <v>35885</v>
      </c>
    </row>
    <row r="19252" spans="1:2">
      <c r="A19252" t="s">
        <v>35886</v>
      </c>
      <c r="B19252" t="s">
        <v>35887</v>
      </c>
    </row>
    <row r="19253" spans="1:2">
      <c r="A19253" t="s">
        <v>35888</v>
      </c>
      <c r="B19253" t="s">
        <v>35889</v>
      </c>
    </row>
    <row r="19254" spans="1:2">
      <c r="A19254" t="s">
        <v>35890</v>
      </c>
      <c r="B19254" t="s">
        <v>35891</v>
      </c>
    </row>
    <row r="19255" spans="1:2">
      <c r="A19255" t="s">
        <v>35892</v>
      </c>
      <c r="B19255" t="s">
        <v>35893</v>
      </c>
    </row>
    <row r="19256" spans="1:2">
      <c r="A19256" t="s">
        <v>35894</v>
      </c>
      <c r="B19256" t="s">
        <v>35895</v>
      </c>
    </row>
    <row r="19257" spans="1:2">
      <c r="A19257" t="s">
        <v>35896</v>
      </c>
      <c r="B19257" t="s">
        <v>35897</v>
      </c>
    </row>
    <row r="19258" spans="1:2">
      <c r="A19258" t="s">
        <v>35898</v>
      </c>
      <c r="B19258" t="s">
        <v>35899</v>
      </c>
    </row>
    <row r="19259" spans="1:2">
      <c r="A19259" t="s">
        <v>35900</v>
      </c>
      <c r="B19259" t="s">
        <v>35901</v>
      </c>
    </row>
    <row r="19260" spans="1:2">
      <c r="A19260" t="s">
        <v>35902</v>
      </c>
      <c r="B19260" t="s">
        <v>35903</v>
      </c>
    </row>
    <row r="19261" spans="1:2">
      <c r="A19261" t="s">
        <v>35904</v>
      </c>
      <c r="B19261" t="s">
        <v>35905</v>
      </c>
    </row>
    <row r="19262" spans="1:2">
      <c r="A19262" t="s">
        <v>35906</v>
      </c>
      <c r="B19262" t="s">
        <v>35907</v>
      </c>
    </row>
    <row r="19263" spans="1:2">
      <c r="A19263" t="s">
        <v>35908</v>
      </c>
      <c r="B19263" t="s">
        <v>35909</v>
      </c>
    </row>
    <row r="19264" spans="1:2">
      <c r="A19264" t="s">
        <v>35910</v>
      </c>
      <c r="B19264" t="s">
        <v>35911</v>
      </c>
    </row>
    <row r="19265" spans="1:2">
      <c r="A19265" t="s">
        <v>35912</v>
      </c>
      <c r="B19265" t="s">
        <v>35913</v>
      </c>
    </row>
    <row r="19266" spans="1:2">
      <c r="A19266" t="s">
        <v>35914</v>
      </c>
      <c r="B19266" t="s">
        <v>35915</v>
      </c>
    </row>
    <row r="19267" spans="1:2">
      <c r="A19267" t="s">
        <v>35916</v>
      </c>
      <c r="B19267" t="s">
        <v>35917</v>
      </c>
    </row>
    <row r="19268" spans="1:2">
      <c r="A19268" t="s">
        <v>35918</v>
      </c>
      <c r="B19268" t="s">
        <v>35919</v>
      </c>
    </row>
    <row r="19269" spans="1:2">
      <c r="A19269" t="s">
        <v>35920</v>
      </c>
      <c r="B19269" t="s">
        <v>35921</v>
      </c>
    </row>
    <row r="19270" spans="1:2">
      <c r="A19270" t="s">
        <v>35922</v>
      </c>
      <c r="B19270" t="s">
        <v>35923</v>
      </c>
    </row>
    <row r="19271" spans="1:2">
      <c r="A19271" t="s">
        <v>35924</v>
      </c>
      <c r="B19271" t="s">
        <v>35925</v>
      </c>
    </row>
    <row r="19272" spans="1:2">
      <c r="A19272" t="s">
        <v>35926</v>
      </c>
      <c r="B19272" t="s">
        <v>35927</v>
      </c>
    </row>
    <row r="19273" spans="1:2">
      <c r="A19273" t="s">
        <v>35928</v>
      </c>
      <c r="B19273" t="s">
        <v>35929</v>
      </c>
    </row>
    <row r="19274" spans="1:2">
      <c r="A19274" t="s">
        <v>35930</v>
      </c>
      <c r="B19274" t="s">
        <v>35931</v>
      </c>
    </row>
    <row r="19275" spans="1:2">
      <c r="A19275" t="s">
        <v>35932</v>
      </c>
      <c r="B19275" t="s">
        <v>35933</v>
      </c>
    </row>
    <row r="19276" spans="1:2">
      <c r="A19276" t="s">
        <v>35934</v>
      </c>
      <c r="B19276" t="s">
        <v>35935</v>
      </c>
    </row>
    <row r="19277" spans="1:2">
      <c r="A19277" t="s">
        <v>35936</v>
      </c>
      <c r="B19277" t="s">
        <v>35937</v>
      </c>
    </row>
    <row r="19278" spans="1:2">
      <c r="A19278" t="s">
        <v>35938</v>
      </c>
      <c r="B19278" t="s">
        <v>35939</v>
      </c>
    </row>
    <row r="19279" spans="1:2">
      <c r="A19279" t="s">
        <v>35940</v>
      </c>
      <c r="B19279" t="s">
        <v>35941</v>
      </c>
    </row>
    <row r="19280" spans="1:2">
      <c r="A19280" t="s">
        <v>35942</v>
      </c>
      <c r="B19280" t="s">
        <v>35943</v>
      </c>
    </row>
    <row r="19281" spans="1:2">
      <c r="A19281" t="s">
        <v>35944</v>
      </c>
      <c r="B19281" t="s">
        <v>35945</v>
      </c>
    </row>
    <row r="19282" spans="1:2">
      <c r="A19282" t="s">
        <v>35946</v>
      </c>
      <c r="B19282" t="s">
        <v>35947</v>
      </c>
    </row>
    <row r="19283" spans="1:2">
      <c r="A19283" t="s">
        <v>35948</v>
      </c>
      <c r="B19283" t="s">
        <v>35949</v>
      </c>
    </row>
    <row r="19284" spans="1:2">
      <c r="A19284" t="s">
        <v>35950</v>
      </c>
      <c r="B19284" t="s">
        <v>35951</v>
      </c>
    </row>
    <row r="19285" spans="1:2">
      <c r="A19285" t="s">
        <v>35952</v>
      </c>
      <c r="B19285" t="s">
        <v>35953</v>
      </c>
    </row>
    <row r="19286" spans="1:2">
      <c r="A19286" t="s">
        <v>35954</v>
      </c>
      <c r="B19286" t="s">
        <v>35955</v>
      </c>
    </row>
    <row r="19287" spans="1:2">
      <c r="A19287" t="s">
        <v>35956</v>
      </c>
      <c r="B19287" t="s">
        <v>35957</v>
      </c>
    </row>
    <row r="19288" spans="1:2">
      <c r="A19288" t="s">
        <v>35958</v>
      </c>
      <c r="B19288" t="s">
        <v>35959</v>
      </c>
    </row>
    <row r="19289" spans="1:2">
      <c r="A19289" t="s">
        <v>35960</v>
      </c>
      <c r="B19289" t="s">
        <v>35961</v>
      </c>
    </row>
    <row r="19290" spans="1:2">
      <c r="A19290" t="s">
        <v>35962</v>
      </c>
      <c r="B19290" t="s">
        <v>35963</v>
      </c>
    </row>
    <row r="19291" spans="1:2">
      <c r="A19291" t="s">
        <v>35964</v>
      </c>
      <c r="B19291" t="s">
        <v>35965</v>
      </c>
    </row>
    <row r="19292" spans="1:2">
      <c r="A19292" t="s">
        <v>35966</v>
      </c>
      <c r="B19292" t="s">
        <v>35967</v>
      </c>
    </row>
    <row r="19293" spans="1:2">
      <c r="A19293" t="s">
        <v>35968</v>
      </c>
      <c r="B19293" t="s">
        <v>35969</v>
      </c>
    </row>
    <row r="19294" spans="1:2">
      <c r="A19294" t="s">
        <v>35970</v>
      </c>
      <c r="B19294" t="s">
        <v>35971</v>
      </c>
    </row>
    <row r="19295" spans="1:2">
      <c r="A19295" t="s">
        <v>35972</v>
      </c>
      <c r="B19295" t="s">
        <v>35973</v>
      </c>
    </row>
    <row r="19296" spans="1:2">
      <c r="A19296" t="s">
        <v>35974</v>
      </c>
      <c r="B19296" t="s">
        <v>35975</v>
      </c>
    </row>
    <row r="19297" spans="1:2">
      <c r="A19297" t="s">
        <v>35976</v>
      </c>
      <c r="B19297" t="s">
        <v>35977</v>
      </c>
    </row>
    <row r="19298" spans="1:2">
      <c r="A19298" t="s">
        <v>35978</v>
      </c>
      <c r="B19298" t="s">
        <v>35979</v>
      </c>
    </row>
    <row r="19299" spans="1:2">
      <c r="A19299" t="s">
        <v>35980</v>
      </c>
      <c r="B19299" t="s">
        <v>35981</v>
      </c>
    </row>
    <row r="19300" spans="1:2">
      <c r="A19300" t="s">
        <v>35982</v>
      </c>
      <c r="B19300" t="s">
        <v>35983</v>
      </c>
    </row>
    <row r="19301" spans="1:2">
      <c r="A19301" t="s">
        <v>35984</v>
      </c>
      <c r="B19301" t="s">
        <v>35985</v>
      </c>
    </row>
    <row r="19302" spans="1:2">
      <c r="A19302" t="s">
        <v>35986</v>
      </c>
      <c r="B19302" t="s">
        <v>35987</v>
      </c>
    </row>
    <row r="19303" spans="1:2">
      <c r="A19303" t="s">
        <v>35988</v>
      </c>
      <c r="B19303" t="s">
        <v>35989</v>
      </c>
    </row>
    <row r="19304" spans="1:2">
      <c r="A19304" t="s">
        <v>35990</v>
      </c>
      <c r="B19304" t="s">
        <v>35991</v>
      </c>
    </row>
    <row r="19305" spans="1:2">
      <c r="A19305" t="s">
        <v>35992</v>
      </c>
      <c r="B19305" t="s">
        <v>35993</v>
      </c>
    </row>
    <row r="19306" spans="1:2">
      <c r="A19306" t="s">
        <v>35994</v>
      </c>
      <c r="B19306" t="s">
        <v>35995</v>
      </c>
    </row>
    <row r="19307" spans="1:2">
      <c r="A19307" t="s">
        <v>35996</v>
      </c>
      <c r="B19307" t="s">
        <v>35997</v>
      </c>
    </row>
    <row r="19308" spans="1:2">
      <c r="A19308" t="s">
        <v>35998</v>
      </c>
      <c r="B19308" t="s">
        <v>35999</v>
      </c>
    </row>
    <row r="19309" spans="1:2">
      <c r="A19309" t="s">
        <v>36000</v>
      </c>
      <c r="B19309" t="s">
        <v>36000</v>
      </c>
    </row>
    <row r="19310" spans="1:2">
      <c r="A19310" t="s">
        <v>36001</v>
      </c>
      <c r="B19310" t="s">
        <v>36002</v>
      </c>
    </row>
    <row r="19311" spans="1:2">
      <c r="A19311" t="s">
        <v>36003</v>
      </c>
      <c r="B19311" t="s">
        <v>36004</v>
      </c>
    </row>
    <row r="19312" spans="1:2">
      <c r="A19312" t="s">
        <v>36005</v>
      </c>
      <c r="B19312" t="s">
        <v>36006</v>
      </c>
    </row>
    <row r="19313" spans="1:2">
      <c r="A19313" t="s">
        <v>36007</v>
      </c>
      <c r="B19313" t="s">
        <v>36008</v>
      </c>
    </row>
    <row r="19314" spans="1:2">
      <c r="A19314" t="s">
        <v>36009</v>
      </c>
      <c r="B19314" t="s">
        <v>36010</v>
      </c>
    </row>
    <row r="19315" spans="1:2">
      <c r="A19315" t="s">
        <v>36011</v>
      </c>
      <c r="B19315" t="s">
        <v>36012</v>
      </c>
    </row>
    <row r="19316" spans="1:2">
      <c r="A19316" t="s">
        <v>36013</v>
      </c>
      <c r="B19316" t="s">
        <v>36014</v>
      </c>
    </row>
    <row r="19317" spans="1:2">
      <c r="A19317" t="s">
        <v>36015</v>
      </c>
      <c r="B19317" t="s">
        <v>36016</v>
      </c>
    </row>
    <row r="19318" spans="1:2">
      <c r="A19318" t="s">
        <v>36017</v>
      </c>
      <c r="B19318" t="s">
        <v>36018</v>
      </c>
    </row>
    <row r="19319" spans="1:2">
      <c r="A19319" t="s">
        <v>36019</v>
      </c>
      <c r="B19319" t="s">
        <v>36020</v>
      </c>
    </row>
    <row r="19320" spans="1:2">
      <c r="A19320" t="s">
        <v>36021</v>
      </c>
      <c r="B19320" t="s">
        <v>36022</v>
      </c>
    </row>
    <row r="19321" spans="1:2">
      <c r="A19321" t="s">
        <v>36023</v>
      </c>
      <c r="B19321" t="s">
        <v>36024</v>
      </c>
    </row>
    <row r="19322" spans="1:2">
      <c r="A19322" t="s">
        <v>36025</v>
      </c>
      <c r="B19322" t="s">
        <v>36026</v>
      </c>
    </row>
    <row r="19323" spans="1:2">
      <c r="A19323" t="s">
        <v>36027</v>
      </c>
      <c r="B19323" t="s">
        <v>36028</v>
      </c>
    </row>
    <row r="19324" spans="1:2">
      <c r="A19324" t="s">
        <v>36029</v>
      </c>
      <c r="B19324" t="s">
        <v>36030</v>
      </c>
    </row>
    <row r="19325" spans="1:2">
      <c r="A19325" t="s">
        <v>36031</v>
      </c>
      <c r="B19325" t="s">
        <v>36032</v>
      </c>
    </row>
    <row r="19326" spans="1:2">
      <c r="A19326" t="s">
        <v>36033</v>
      </c>
      <c r="B19326" t="s">
        <v>36034</v>
      </c>
    </row>
    <row r="19327" spans="1:2">
      <c r="A19327" t="s">
        <v>36035</v>
      </c>
      <c r="B19327" t="s">
        <v>36036</v>
      </c>
    </row>
    <row r="19328" spans="1:2">
      <c r="A19328" t="s">
        <v>36037</v>
      </c>
      <c r="B19328" t="s">
        <v>36038</v>
      </c>
    </row>
    <row r="19329" spans="1:2">
      <c r="A19329" t="s">
        <v>36039</v>
      </c>
      <c r="B19329" t="s">
        <v>36040</v>
      </c>
    </row>
    <row r="19330" spans="1:2">
      <c r="A19330" t="s">
        <v>36041</v>
      </c>
      <c r="B19330" t="s">
        <v>36042</v>
      </c>
    </row>
    <row r="19331" spans="1:2">
      <c r="A19331" t="s">
        <v>36043</v>
      </c>
      <c r="B19331" t="s">
        <v>36044</v>
      </c>
    </row>
    <row r="19332" spans="1:2">
      <c r="A19332" t="s">
        <v>36045</v>
      </c>
      <c r="B19332" t="s">
        <v>36046</v>
      </c>
    </row>
    <row r="19333" spans="1:2">
      <c r="A19333" t="s">
        <v>36047</v>
      </c>
      <c r="B19333" t="s">
        <v>36048</v>
      </c>
    </row>
    <row r="19334" spans="1:2">
      <c r="A19334" t="s">
        <v>36049</v>
      </c>
      <c r="B19334" t="s">
        <v>36050</v>
      </c>
    </row>
    <row r="19335" spans="1:2">
      <c r="A19335" t="s">
        <v>36051</v>
      </c>
      <c r="B19335" t="s">
        <v>36052</v>
      </c>
    </row>
    <row r="19336" spans="1:2">
      <c r="A19336" t="s">
        <v>36053</v>
      </c>
      <c r="B19336" t="s">
        <v>36054</v>
      </c>
    </row>
    <row r="19337" spans="1:2">
      <c r="A19337" t="s">
        <v>36055</v>
      </c>
      <c r="B19337" t="s">
        <v>36056</v>
      </c>
    </row>
    <row r="19338" spans="1:2">
      <c r="A19338" t="s">
        <v>36057</v>
      </c>
      <c r="B19338" t="s">
        <v>36058</v>
      </c>
    </row>
    <row r="19339" spans="1:2">
      <c r="A19339" t="s">
        <v>36059</v>
      </c>
      <c r="B19339" t="s">
        <v>36060</v>
      </c>
    </row>
    <row r="19340" spans="1:2">
      <c r="A19340" t="s">
        <v>36061</v>
      </c>
      <c r="B19340" t="s">
        <v>36062</v>
      </c>
    </row>
    <row r="19341" spans="1:2">
      <c r="A19341" t="s">
        <v>36063</v>
      </c>
      <c r="B19341" t="s">
        <v>36064</v>
      </c>
    </row>
    <row r="19342" spans="1:2">
      <c r="A19342" t="s">
        <v>36065</v>
      </c>
      <c r="B19342" t="s">
        <v>36066</v>
      </c>
    </row>
    <row r="19343" spans="1:2">
      <c r="A19343" t="s">
        <v>36067</v>
      </c>
      <c r="B19343" t="s">
        <v>36068</v>
      </c>
    </row>
    <row r="19344" spans="1:2">
      <c r="A19344" t="s">
        <v>36069</v>
      </c>
      <c r="B19344" t="s">
        <v>36070</v>
      </c>
    </row>
    <row r="19345" spans="1:2">
      <c r="A19345" t="s">
        <v>36071</v>
      </c>
      <c r="B19345" t="s">
        <v>36072</v>
      </c>
    </row>
    <row r="19346" spans="1:2">
      <c r="A19346" t="s">
        <v>36073</v>
      </c>
      <c r="B19346" t="s">
        <v>36074</v>
      </c>
    </row>
    <row r="19347" spans="1:2">
      <c r="A19347" t="s">
        <v>36075</v>
      </c>
      <c r="B19347" t="s">
        <v>36076</v>
      </c>
    </row>
    <row r="19348" spans="1:2">
      <c r="A19348" t="s">
        <v>36077</v>
      </c>
      <c r="B19348" t="s">
        <v>36078</v>
      </c>
    </row>
    <row r="19349" spans="1:2">
      <c r="A19349" t="s">
        <v>36079</v>
      </c>
      <c r="B19349" t="s">
        <v>36079</v>
      </c>
    </row>
    <row r="19350" spans="1:2">
      <c r="A19350" t="s">
        <v>36080</v>
      </c>
      <c r="B19350" t="s">
        <v>36081</v>
      </c>
    </row>
    <row r="19351" spans="1:2">
      <c r="A19351" t="s">
        <v>36082</v>
      </c>
      <c r="B19351" t="s">
        <v>36083</v>
      </c>
    </row>
    <row r="19352" spans="1:2">
      <c r="A19352" t="s">
        <v>36084</v>
      </c>
      <c r="B19352" t="s">
        <v>36085</v>
      </c>
    </row>
    <row r="19353" spans="1:2">
      <c r="A19353" t="s">
        <v>36086</v>
      </c>
      <c r="B19353" t="s">
        <v>36087</v>
      </c>
    </row>
    <row r="19354" spans="1:2">
      <c r="A19354" t="s">
        <v>36088</v>
      </c>
      <c r="B19354" t="s">
        <v>36089</v>
      </c>
    </row>
    <row r="19355" spans="1:2">
      <c r="A19355" t="s">
        <v>36090</v>
      </c>
      <c r="B19355" t="s">
        <v>36091</v>
      </c>
    </row>
    <row r="19356" spans="1:2">
      <c r="A19356" t="s">
        <v>36092</v>
      </c>
      <c r="B19356" t="s">
        <v>36093</v>
      </c>
    </row>
    <row r="19357" spans="1:2">
      <c r="A19357" t="s">
        <v>36094</v>
      </c>
      <c r="B19357" t="s">
        <v>36095</v>
      </c>
    </row>
    <row r="19358" spans="1:2">
      <c r="A19358" t="s">
        <v>36096</v>
      </c>
      <c r="B19358" t="s">
        <v>36097</v>
      </c>
    </row>
    <row r="19359" spans="1:2">
      <c r="A19359" t="s">
        <v>36098</v>
      </c>
      <c r="B19359" t="s">
        <v>36099</v>
      </c>
    </row>
    <row r="19360" spans="1:2">
      <c r="A19360" t="s">
        <v>36100</v>
      </c>
      <c r="B19360" t="s">
        <v>36101</v>
      </c>
    </row>
    <row r="19361" spans="1:2">
      <c r="A19361" t="s">
        <v>36102</v>
      </c>
      <c r="B19361" t="s">
        <v>36103</v>
      </c>
    </row>
    <row r="19362" spans="1:2">
      <c r="A19362" t="s">
        <v>36104</v>
      </c>
      <c r="B19362" t="s">
        <v>36105</v>
      </c>
    </row>
    <row r="19363" spans="1:2">
      <c r="A19363" t="s">
        <v>36106</v>
      </c>
      <c r="B19363" t="s">
        <v>36107</v>
      </c>
    </row>
    <row r="19364" spans="1:2">
      <c r="A19364" t="s">
        <v>36108</v>
      </c>
      <c r="B19364" t="s">
        <v>36109</v>
      </c>
    </row>
    <row r="19365" spans="1:2">
      <c r="A19365" t="s">
        <v>36110</v>
      </c>
      <c r="B19365" t="s">
        <v>36111</v>
      </c>
    </row>
    <row r="19366" spans="1:2">
      <c r="A19366" t="s">
        <v>36112</v>
      </c>
      <c r="B19366" t="s">
        <v>36113</v>
      </c>
    </row>
    <row r="19367" spans="1:2">
      <c r="A19367" t="s">
        <v>36114</v>
      </c>
      <c r="B19367" t="s">
        <v>36115</v>
      </c>
    </row>
    <row r="19368" spans="1:2">
      <c r="A19368" t="s">
        <v>36116</v>
      </c>
      <c r="B19368" t="s">
        <v>36117</v>
      </c>
    </row>
    <row r="19369" spans="1:2">
      <c r="A19369" t="s">
        <v>36118</v>
      </c>
      <c r="B19369" t="s">
        <v>36119</v>
      </c>
    </row>
    <row r="19370" spans="1:2">
      <c r="A19370" t="s">
        <v>36120</v>
      </c>
      <c r="B19370" t="s">
        <v>36121</v>
      </c>
    </row>
    <row r="19371" spans="1:2">
      <c r="A19371" t="s">
        <v>36122</v>
      </c>
      <c r="B19371" t="s">
        <v>36123</v>
      </c>
    </row>
    <row r="19372" spans="1:2">
      <c r="A19372" t="s">
        <v>36124</v>
      </c>
      <c r="B19372" t="s">
        <v>36125</v>
      </c>
    </row>
    <row r="19373" spans="1:2">
      <c r="A19373" t="s">
        <v>36126</v>
      </c>
      <c r="B19373" t="s">
        <v>36127</v>
      </c>
    </row>
    <row r="19374" spans="1:2">
      <c r="A19374" t="s">
        <v>36128</v>
      </c>
      <c r="B19374" t="s">
        <v>36129</v>
      </c>
    </row>
    <row r="19375" spans="1:2">
      <c r="A19375" t="s">
        <v>36130</v>
      </c>
      <c r="B19375" t="s">
        <v>36131</v>
      </c>
    </row>
    <row r="19376" spans="1:2">
      <c r="A19376" t="s">
        <v>36132</v>
      </c>
      <c r="B19376" t="s">
        <v>36133</v>
      </c>
    </row>
    <row r="19377" spans="1:2">
      <c r="A19377" t="s">
        <v>36134</v>
      </c>
      <c r="B19377" t="s">
        <v>36135</v>
      </c>
    </row>
    <row r="19378" spans="1:2">
      <c r="A19378" t="s">
        <v>36136</v>
      </c>
      <c r="B19378" t="s">
        <v>36137</v>
      </c>
    </row>
    <row r="19379" spans="1:2">
      <c r="A19379" t="s">
        <v>36138</v>
      </c>
      <c r="B19379" t="s">
        <v>36139</v>
      </c>
    </row>
    <row r="19380" spans="1:2">
      <c r="A19380" t="s">
        <v>36140</v>
      </c>
      <c r="B19380" t="s">
        <v>36141</v>
      </c>
    </row>
    <row r="19381" spans="1:2">
      <c r="A19381" t="s">
        <v>36142</v>
      </c>
      <c r="B19381" t="s">
        <v>36143</v>
      </c>
    </row>
    <row r="19382" spans="1:2">
      <c r="A19382" t="s">
        <v>36144</v>
      </c>
      <c r="B19382" t="s">
        <v>36145</v>
      </c>
    </row>
    <row r="19383" spans="1:2">
      <c r="A19383" t="s">
        <v>36146</v>
      </c>
      <c r="B19383" t="s">
        <v>36147</v>
      </c>
    </row>
    <row r="19384" spans="1:2">
      <c r="A19384" t="s">
        <v>36148</v>
      </c>
      <c r="B19384" t="s">
        <v>36149</v>
      </c>
    </row>
    <row r="19385" spans="1:2">
      <c r="A19385" t="s">
        <v>36150</v>
      </c>
      <c r="B19385" t="s">
        <v>36151</v>
      </c>
    </row>
    <row r="19386" spans="1:2">
      <c r="A19386" t="s">
        <v>36152</v>
      </c>
      <c r="B19386" t="s">
        <v>36153</v>
      </c>
    </row>
    <row r="19387" spans="1:2">
      <c r="A19387" t="s">
        <v>36154</v>
      </c>
      <c r="B19387" t="s">
        <v>36155</v>
      </c>
    </row>
    <row r="19388" spans="1:2">
      <c r="A19388" t="s">
        <v>36156</v>
      </c>
      <c r="B19388" t="s">
        <v>36157</v>
      </c>
    </row>
    <row r="19389" spans="1:2">
      <c r="A19389" t="s">
        <v>36158</v>
      </c>
      <c r="B19389" t="s">
        <v>36159</v>
      </c>
    </row>
    <row r="19390" spans="1:2">
      <c r="A19390" t="s">
        <v>36160</v>
      </c>
      <c r="B19390" t="s">
        <v>36161</v>
      </c>
    </row>
    <row r="19391" spans="1:2">
      <c r="A19391" t="s">
        <v>36162</v>
      </c>
      <c r="B19391" t="s">
        <v>36163</v>
      </c>
    </row>
    <row r="19392" spans="1:2">
      <c r="A19392" t="s">
        <v>36164</v>
      </c>
      <c r="B19392" t="s">
        <v>36165</v>
      </c>
    </row>
    <row r="19393" spans="1:2">
      <c r="A19393" t="s">
        <v>36166</v>
      </c>
      <c r="B19393" t="s">
        <v>36167</v>
      </c>
    </row>
    <row r="19394" spans="1:2">
      <c r="A19394" t="s">
        <v>36168</v>
      </c>
      <c r="B19394" t="s">
        <v>36169</v>
      </c>
    </row>
    <row r="19395" spans="1:2">
      <c r="A19395" t="s">
        <v>36170</v>
      </c>
      <c r="B19395" t="s">
        <v>36171</v>
      </c>
    </row>
    <row r="19396" spans="1:2">
      <c r="A19396" t="s">
        <v>36172</v>
      </c>
      <c r="B19396" t="s">
        <v>36173</v>
      </c>
    </row>
    <row r="19397" spans="1:2">
      <c r="A19397" t="s">
        <v>36174</v>
      </c>
      <c r="B19397" t="s">
        <v>36175</v>
      </c>
    </row>
    <row r="19398" spans="1:2">
      <c r="A19398" t="s">
        <v>36176</v>
      </c>
      <c r="B19398" t="s">
        <v>36177</v>
      </c>
    </row>
    <row r="19399" spans="1:2">
      <c r="A19399" t="s">
        <v>36178</v>
      </c>
      <c r="B19399" t="s">
        <v>36179</v>
      </c>
    </row>
    <row r="19400" spans="1:2">
      <c r="A19400" t="s">
        <v>36180</v>
      </c>
      <c r="B19400" t="s">
        <v>36181</v>
      </c>
    </row>
    <row r="19401" spans="1:2">
      <c r="A19401" t="s">
        <v>36182</v>
      </c>
      <c r="B19401" t="s">
        <v>36183</v>
      </c>
    </row>
    <row r="19402" spans="1:2">
      <c r="A19402" t="s">
        <v>36184</v>
      </c>
      <c r="B19402" t="s">
        <v>36185</v>
      </c>
    </row>
    <row r="19403" spans="1:2">
      <c r="A19403" t="s">
        <v>36186</v>
      </c>
      <c r="B19403" t="s">
        <v>36187</v>
      </c>
    </row>
    <row r="19404" spans="1:2">
      <c r="A19404" t="s">
        <v>36188</v>
      </c>
      <c r="B19404" t="s">
        <v>36189</v>
      </c>
    </row>
    <row r="19405" spans="1:2">
      <c r="A19405" t="s">
        <v>36190</v>
      </c>
      <c r="B19405" t="s">
        <v>36191</v>
      </c>
    </row>
    <row r="19406" spans="1:2">
      <c r="A19406" t="s">
        <v>36192</v>
      </c>
      <c r="B19406" t="s">
        <v>36193</v>
      </c>
    </row>
    <row r="19407" spans="1:2">
      <c r="A19407" t="s">
        <v>36194</v>
      </c>
      <c r="B19407" t="s">
        <v>36195</v>
      </c>
    </row>
    <row r="19408" spans="1:2">
      <c r="A19408" t="s">
        <v>36196</v>
      </c>
      <c r="B19408" t="s">
        <v>36197</v>
      </c>
    </row>
    <row r="19409" spans="1:2">
      <c r="A19409" t="s">
        <v>36198</v>
      </c>
      <c r="B19409" t="s">
        <v>36199</v>
      </c>
    </row>
    <row r="19410" spans="1:2">
      <c r="A19410" t="s">
        <v>36200</v>
      </c>
      <c r="B19410" t="s">
        <v>36201</v>
      </c>
    </row>
    <row r="19411" spans="1:2">
      <c r="A19411" t="s">
        <v>36202</v>
      </c>
      <c r="B19411" t="s">
        <v>36203</v>
      </c>
    </row>
    <row r="19412" spans="1:2">
      <c r="A19412" t="s">
        <v>36204</v>
      </c>
      <c r="B19412" t="s">
        <v>36205</v>
      </c>
    </row>
    <row r="19413" spans="1:2">
      <c r="A19413" t="s">
        <v>36206</v>
      </c>
      <c r="B19413" t="s">
        <v>36207</v>
      </c>
    </row>
    <row r="19414" spans="1:2">
      <c r="A19414" t="s">
        <v>36208</v>
      </c>
      <c r="B19414" t="s">
        <v>36209</v>
      </c>
    </row>
    <row r="19415" spans="1:2">
      <c r="A19415" t="s">
        <v>36210</v>
      </c>
      <c r="B19415" t="s">
        <v>36211</v>
      </c>
    </row>
    <row r="19416" spans="1:2">
      <c r="A19416" t="s">
        <v>36212</v>
      </c>
      <c r="B19416" t="s">
        <v>36213</v>
      </c>
    </row>
    <row r="19417" spans="1:2">
      <c r="A19417" t="s">
        <v>36214</v>
      </c>
      <c r="B19417" t="s">
        <v>36215</v>
      </c>
    </row>
    <row r="19418" spans="1:2">
      <c r="A19418" t="s">
        <v>36216</v>
      </c>
      <c r="B19418" t="s">
        <v>36217</v>
      </c>
    </row>
    <row r="19419" spans="1:2">
      <c r="A19419" t="s">
        <v>36218</v>
      </c>
      <c r="B19419" t="s">
        <v>36219</v>
      </c>
    </row>
    <row r="19420" spans="1:2">
      <c r="A19420" t="s">
        <v>36220</v>
      </c>
      <c r="B19420" t="s">
        <v>36221</v>
      </c>
    </row>
    <row r="19421" spans="1:2">
      <c r="A19421" t="s">
        <v>36222</v>
      </c>
      <c r="B19421" t="s">
        <v>36223</v>
      </c>
    </row>
    <row r="19422" spans="1:2">
      <c r="A19422" t="s">
        <v>36224</v>
      </c>
      <c r="B19422" t="s">
        <v>36225</v>
      </c>
    </row>
    <row r="19423" spans="1:2">
      <c r="A19423" t="s">
        <v>36224</v>
      </c>
      <c r="B19423" t="s">
        <v>36226</v>
      </c>
    </row>
    <row r="19424" spans="1:2">
      <c r="A19424" t="s">
        <v>36227</v>
      </c>
      <c r="B19424" t="s">
        <v>36228</v>
      </c>
    </row>
    <row r="19425" spans="1:2">
      <c r="A19425" t="s">
        <v>36229</v>
      </c>
      <c r="B19425" t="s">
        <v>36230</v>
      </c>
    </row>
    <row r="19426" spans="1:2">
      <c r="A19426" t="s">
        <v>36231</v>
      </c>
      <c r="B19426" t="s">
        <v>36232</v>
      </c>
    </row>
    <row r="19427" spans="1:2">
      <c r="A19427" t="s">
        <v>36233</v>
      </c>
      <c r="B19427" t="s">
        <v>36234</v>
      </c>
    </row>
    <row r="19428" spans="1:2">
      <c r="A19428" t="s">
        <v>36235</v>
      </c>
      <c r="B19428" t="s">
        <v>36236</v>
      </c>
    </row>
    <row r="19429" spans="1:2">
      <c r="A19429" t="s">
        <v>36237</v>
      </c>
      <c r="B19429" t="s">
        <v>36238</v>
      </c>
    </row>
    <row r="19430" spans="1:2">
      <c r="A19430" t="s">
        <v>36239</v>
      </c>
      <c r="B19430" t="s">
        <v>36240</v>
      </c>
    </row>
    <row r="19431" spans="1:2">
      <c r="A19431" t="s">
        <v>36241</v>
      </c>
      <c r="B19431" t="s">
        <v>36242</v>
      </c>
    </row>
    <row r="19432" spans="1:2">
      <c r="A19432" t="s">
        <v>36243</v>
      </c>
      <c r="B19432" t="s">
        <v>36244</v>
      </c>
    </row>
    <row r="19433" spans="1:2">
      <c r="A19433" t="s">
        <v>36245</v>
      </c>
      <c r="B19433" t="s">
        <v>36246</v>
      </c>
    </row>
    <row r="19434" spans="1:2">
      <c r="A19434" t="s">
        <v>36247</v>
      </c>
      <c r="B19434" t="s">
        <v>36248</v>
      </c>
    </row>
    <row r="19435" spans="1:2">
      <c r="A19435" t="s">
        <v>36249</v>
      </c>
      <c r="B19435" t="s">
        <v>36250</v>
      </c>
    </row>
    <row r="19436" spans="1:2">
      <c r="A19436" t="s">
        <v>36251</v>
      </c>
      <c r="B19436" t="s">
        <v>36252</v>
      </c>
    </row>
    <row r="19437" spans="1:2">
      <c r="A19437" t="s">
        <v>36253</v>
      </c>
      <c r="B19437" t="s">
        <v>36254</v>
      </c>
    </row>
    <row r="19438" spans="1:2">
      <c r="A19438" t="s">
        <v>36255</v>
      </c>
      <c r="B19438" t="s">
        <v>36256</v>
      </c>
    </row>
    <row r="19439" spans="1:2">
      <c r="A19439" t="s">
        <v>36257</v>
      </c>
      <c r="B19439" t="s">
        <v>36258</v>
      </c>
    </row>
    <row r="19440" spans="1:2">
      <c r="A19440" t="s">
        <v>36259</v>
      </c>
      <c r="B19440" t="s">
        <v>36260</v>
      </c>
    </row>
    <row r="19441" spans="1:2">
      <c r="A19441" t="s">
        <v>36261</v>
      </c>
      <c r="B19441" t="s">
        <v>36262</v>
      </c>
    </row>
    <row r="19442" spans="1:2">
      <c r="A19442" t="s">
        <v>36263</v>
      </c>
      <c r="B19442" t="s">
        <v>36264</v>
      </c>
    </row>
    <row r="19443" spans="1:2">
      <c r="A19443" t="s">
        <v>36265</v>
      </c>
      <c r="B19443" t="s">
        <v>36266</v>
      </c>
    </row>
    <row r="19444" spans="1:2">
      <c r="A19444" t="s">
        <v>36267</v>
      </c>
      <c r="B19444" t="s">
        <v>36268</v>
      </c>
    </row>
    <row r="19445" spans="1:2">
      <c r="A19445" t="s">
        <v>36269</v>
      </c>
      <c r="B19445" t="s">
        <v>36270</v>
      </c>
    </row>
    <row r="19446" spans="1:2">
      <c r="A19446" t="s">
        <v>36271</v>
      </c>
      <c r="B19446" t="s">
        <v>36272</v>
      </c>
    </row>
    <row r="19447" spans="1:2">
      <c r="A19447" t="s">
        <v>36273</v>
      </c>
      <c r="B19447" t="s">
        <v>36274</v>
      </c>
    </row>
    <row r="19448" spans="1:2">
      <c r="A19448" t="s">
        <v>36275</v>
      </c>
      <c r="B19448" t="s">
        <v>36276</v>
      </c>
    </row>
    <row r="19449" spans="1:2">
      <c r="A19449" t="s">
        <v>36277</v>
      </c>
      <c r="B19449" t="s">
        <v>36278</v>
      </c>
    </row>
    <row r="19450" spans="1:2">
      <c r="A19450" t="s">
        <v>36279</v>
      </c>
      <c r="B19450" t="s">
        <v>36280</v>
      </c>
    </row>
    <row r="19451" spans="1:2">
      <c r="A19451" t="s">
        <v>36281</v>
      </c>
      <c r="B19451" t="s">
        <v>36282</v>
      </c>
    </row>
    <row r="19452" spans="1:2">
      <c r="A19452" t="s">
        <v>36283</v>
      </c>
      <c r="B19452" t="s">
        <v>36284</v>
      </c>
    </row>
    <row r="19453" spans="1:2">
      <c r="A19453" t="s">
        <v>36285</v>
      </c>
      <c r="B19453" t="s">
        <v>36286</v>
      </c>
    </row>
    <row r="19454" spans="1:2">
      <c r="A19454" t="s">
        <v>36287</v>
      </c>
      <c r="B19454" t="s">
        <v>36288</v>
      </c>
    </row>
    <row r="19455" spans="1:2">
      <c r="A19455" t="s">
        <v>36289</v>
      </c>
      <c r="B19455" t="s">
        <v>36290</v>
      </c>
    </row>
    <row r="19456" spans="1:2">
      <c r="A19456" t="s">
        <v>36291</v>
      </c>
      <c r="B19456" t="s">
        <v>36292</v>
      </c>
    </row>
    <row r="19457" spans="1:2">
      <c r="A19457" t="s">
        <v>36293</v>
      </c>
      <c r="B19457" t="s">
        <v>36294</v>
      </c>
    </row>
    <row r="19458" spans="1:2">
      <c r="A19458" t="s">
        <v>36295</v>
      </c>
      <c r="B19458" t="s">
        <v>36296</v>
      </c>
    </row>
    <row r="19459" spans="1:2">
      <c r="A19459" t="s">
        <v>36297</v>
      </c>
      <c r="B19459" t="s">
        <v>36298</v>
      </c>
    </row>
    <row r="19460" spans="1:2">
      <c r="A19460" t="s">
        <v>36299</v>
      </c>
      <c r="B19460" t="s">
        <v>36300</v>
      </c>
    </row>
    <row r="19461" spans="1:2">
      <c r="A19461" t="s">
        <v>36301</v>
      </c>
      <c r="B19461" t="s">
        <v>36302</v>
      </c>
    </row>
    <row r="19462" spans="1:2">
      <c r="A19462" t="s">
        <v>36303</v>
      </c>
      <c r="B19462" t="s">
        <v>36304</v>
      </c>
    </row>
    <row r="19463" spans="1:2">
      <c r="A19463" t="s">
        <v>36305</v>
      </c>
      <c r="B19463" t="s">
        <v>36306</v>
      </c>
    </row>
    <row r="19464" spans="1:2">
      <c r="A19464" t="s">
        <v>36307</v>
      </c>
      <c r="B19464" t="s">
        <v>36308</v>
      </c>
    </row>
    <row r="19465" spans="1:2">
      <c r="A19465" t="s">
        <v>36309</v>
      </c>
      <c r="B19465" t="s">
        <v>36310</v>
      </c>
    </row>
    <row r="19466" spans="1:2">
      <c r="A19466" t="s">
        <v>36311</v>
      </c>
      <c r="B19466" t="s">
        <v>36312</v>
      </c>
    </row>
    <row r="19467" spans="1:2">
      <c r="A19467" t="s">
        <v>36313</v>
      </c>
      <c r="B19467" t="s">
        <v>36314</v>
      </c>
    </row>
    <row r="19468" spans="1:2">
      <c r="A19468" t="s">
        <v>36315</v>
      </c>
      <c r="B19468" t="s">
        <v>36316</v>
      </c>
    </row>
    <row r="19469" spans="1:2">
      <c r="A19469" t="s">
        <v>36317</v>
      </c>
      <c r="B19469" t="s">
        <v>36318</v>
      </c>
    </row>
    <row r="19470" spans="1:2">
      <c r="A19470" t="s">
        <v>36319</v>
      </c>
      <c r="B19470" t="s">
        <v>36320</v>
      </c>
    </row>
    <row r="19471" spans="1:2">
      <c r="A19471" t="s">
        <v>36321</v>
      </c>
      <c r="B19471" t="s">
        <v>36322</v>
      </c>
    </row>
    <row r="19472" spans="1:2">
      <c r="A19472" t="s">
        <v>36323</v>
      </c>
      <c r="B19472" t="s">
        <v>36324</v>
      </c>
    </row>
    <row r="19473" spans="1:2">
      <c r="A19473" t="s">
        <v>36325</v>
      </c>
      <c r="B19473" t="s">
        <v>36326</v>
      </c>
    </row>
    <row r="19474" spans="1:2">
      <c r="A19474" t="s">
        <v>36327</v>
      </c>
      <c r="B19474" t="s">
        <v>36328</v>
      </c>
    </row>
    <row r="19475" spans="1:2">
      <c r="A19475" t="s">
        <v>36329</v>
      </c>
      <c r="B19475" t="s">
        <v>36330</v>
      </c>
    </row>
    <row r="19476" spans="1:2">
      <c r="A19476" t="s">
        <v>36331</v>
      </c>
      <c r="B19476" t="s">
        <v>36332</v>
      </c>
    </row>
    <row r="19477" spans="1:2">
      <c r="A19477" t="s">
        <v>36333</v>
      </c>
      <c r="B19477" t="s">
        <v>36334</v>
      </c>
    </row>
    <row r="19478" spans="1:2">
      <c r="A19478" t="s">
        <v>36335</v>
      </c>
      <c r="B19478" t="s">
        <v>36336</v>
      </c>
    </row>
    <row r="19479" spans="1:2">
      <c r="A19479" t="s">
        <v>36337</v>
      </c>
      <c r="B19479" t="s">
        <v>36338</v>
      </c>
    </row>
    <row r="19480" spans="1:2">
      <c r="A19480" t="s">
        <v>36339</v>
      </c>
      <c r="B19480" t="s">
        <v>36340</v>
      </c>
    </row>
    <row r="19481" spans="1:2">
      <c r="A19481" t="s">
        <v>36341</v>
      </c>
      <c r="B19481" t="s">
        <v>36342</v>
      </c>
    </row>
    <row r="19482" spans="1:2">
      <c r="A19482" t="s">
        <v>36343</v>
      </c>
      <c r="B19482" t="s">
        <v>36344</v>
      </c>
    </row>
    <row r="19483" spans="1:2">
      <c r="A19483" t="s">
        <v>36345</v>
      </c>
      <c r="B19483" t="s">
        <v>36346</v>
      </c>
    </row>
    <row r="19484" spans="1:2">
      <c r="A19484" t="s">
        <v>36347</v>
      </c>
      <c r="B19484" t="s">
        <v>36348</v>
      </c>
    </row>
    <row r="19485" spans="1:2">
      <c r="A19485" t="s">
        <v>36349</v>
      </c>
      <c r="B19485" t="s">
        <v>36350</v>
      </c>
    </row>
    <row r="19486" spans="1:2">
      <c r="A19486" t="s">
        <v>36351</v>
      </c>
      <c r="B19486" t="s">
        <v>36352</v>
      </c>
    </row>
    <row r="19487" spans="1:2">
      <c r="A19487" t="s">
        <v>36353</v>
      </c>
      <c r="B19487" t="s">
        <v>36354</v>
      </c>
    </row>
    <row r="19488" spans="1:2">
      <c r="A19488" t="s">
        <v>36355</v>
      </c>
      <c r="B19488" t="s">
        <v>36356</v>
      </c>
    </row>
    <row r="19489" spans="1:2">
      <c r="A19489" t="s">
        <v>36357</v>
      </c>
      <c r="B19489" t="s">
        <v>36358</v>
      </c>
    </row>
    <row r="19490" spans="1:2">
      <c r="A19490" t="s">
        <v>36359</v>
      </c>
      <c r="B19490" t="s">
        <v>36359</v>
      </c>
    </row>
    <row r="19491" spans="1:2">
      <c r="A19491" t="s">
        <v>36360</v>
      </c>
      <c r="B19491" t="s">
        <v>36361</v>
      </c>
    </row>
    <row r="19492" spans="1:2">
      <c r="A19492" t="s">
        <v>36362</v>
      </c>
      <c r="B19492" t="s">
        <v>36363</v>
      </c>
    </row>
    <row r="19493" spans="1:2">
      <c r="A19493" t="s">
        <v>36364</v>
      </c>
      <c r="B19493" t="s">
        <v>36365</v>
      </c>
    </row>
    <row r="19494" spans="1:2">
      <c r="A19494" t="s">
        <v>36366</v>
      </c>
      <c r="B19494" t="s">
        <v>36367</v>
      </c>
    </row>
    <row r="19495" spans="1:2">
      <c r="A19495" t="s">
        <v>36368</v>
      </c>
      <c r="B19495" t="s">
        <v>36369</v>
      </c>
    </row>
    <row r="19496" spans="1:2">
      <c r="A19496" t="s">
        <v>36370</v>
      </c>
      <c r="B19496" t="s">
        <v>36371</v>
      </c>
    </row>
    <row r="19497" spans="1:2">
      <c r="A19497" t="s">
        <v>36372</v>
      </c>
      <c r="B19497" t="s">
        <v>36373</v>
      </c>
    </row>
    <row r="19498" spans="1:2">
      <c r="A19498" t="s">
        <v>36374</v>
      </c>
      <c r="B19498" t="s">
        <v>36375</v>
      </c>
    </row>
    <row r="19499" spans="1:2">
      <c r="A19499" t="s">
        <v>36376</v>
      </c>
      <c r="B19499" t="s">
        <v>36377</v>
      </c>
    </row>
    <row r="19500" spans="1:2">
      <c r="A19500" t="s">
        <v>36378</v>
      </c>
      <c r="B19500" t="s">
        <v>36379</v>
      </c>
    </row>
    <row r="19501" spans="1:2">
      <c r="A19501" t="s">
        <v>36380</v>
      </c>
      <c r="B19501" t="s">
        <v>36381</v>
      </c>
    </row>
    <row r="19502" spans="1:2">
      <c r="A19502" t="s">
        <v>36382</v>
      </c>
      <c r="B19502" t="s">
        <v>36383</v>
      </c>
    </row>
    <row r="19503" spans="1:2">
      <c r="A19503" t="s">
        <v>36384</v>
      </c>
      <c r="B19503" t="s">
        <v>36385</v>
      </c>
    </row>
    <row r="19504" spans="1:2">
      <c r="A19504" t="s">
        <v>36386</v>
      </c>
      <c r="B19504" t="s">
        <v>36387</v>
      </c>
    </row>
    <row r="19505" spans="1:2">
      <c r="A19505" t="s">
        <v>36388</v>
      </c>
      <c r="B19505" t="s">
        <v>36389</v>
      </c>
    </row>
    <row r="19506" spans="1:2">
      <c r="A19506" t="s">
        <v>36390</v>
      </c>
      <c r="B19506" t="s">
        <v>36391</v>
      </c>
    </row>
    <row r="19507" spans="1:2">
      <c r="A19507" t="s">
        <v>36392</v>
      </c>
      <c r="B19507" t="s">
        <v>36393</v>
      </c>
    </row>
    <row r="19508" spans="1:2">
      <c r="A19508" t="s">
        <v>36394</v>
      </c>
      <c r="B19508" t="s">
        <v>36392</v>
      </c>
    </row>
    <row r="19509" spans="1:2">
      <c r="A19509" t="s">
        <v>36395</v>
      </c>
      <c r="B19509" t="s">
        <v>36396</v>
      </c>
    </row>
    <row r="19510" spans="1:2">
      <c r="A19510" t="s">
        <v>36397</v>
      </c>
      <c r="B19510" t="s">
        <v>36398</v>
      </c>
    </row>
    <row r="19511" spans="1:2">
      <c r="A19511" t="s">
        <v>36399</v>
      </c>
      <c r="B19511" t="s">
        <v>36400</v>
      </c>
    </row>
    <row r="19512" spans="1:2">
      <c r="A19512" t="s">
        <v>36401</v>
      </c>
      <c r="B19512" t="s">
        <v>36402</v>
      </c>
    </row>
    <row r="19513" spans="1:2">
      <c r="A19513" t="s">
        <v>36403</v>
      </c>
      <c r="B19513" t="s">
        <v>36403</v>
      </c>
    </row>
    <row r="19514" spans="1:2">
      <c r="A19514" t="s">
        <v>36404</v>
      </c>
      <c r="B19514" t="s">
        <v>36405</v>
      </c>
    </row>
    <row r="19515" spans="1:2">
      <c r="A19515" t="s">
        <v>36406</v>
      </c>
      <c r="B19515" t="s">
        <v>36407</v>
      </c>
    </row>
    <row r="19516" spans="1:2">
      <c r="A19516" t="s">
        <v>36408</v>
      </c>
      <c r="B19516" t="s">
        <v>36409</v>
      </c>
    </row>
    <row r="19517" spans="1:2">
      <c r="A19517" t="s">
        <v>36410</v>
      </c>
      <c r="B19517" t="s">
        <v>36411</v>
      </c>
    </row>
    <row r="19518" spans="1:2">
      <c r="A19518" t="s">
        <v>36412</v>
      </c>
      <c r="B19518" t="s">
        <v>36413</v>
      </c>
    </row>
    <row r="19519" spans="1:2">
      <c r="A19519" t="s">
        <v>36414</v>
      </c>
      <c r="B19519" t="s">
        <v>36415</v>
      </c>
    </row>
    <row r="19520" spans="1:2">
      <c r="A19520" t="s">
        <v>36416</v>
      </c>
      <c r="B19520" t="s">
        <v>36417</v>
      </c>
    </row>
    <row r="19521" spans="1:2">
      <c r="A19521" t="s">
        <v>36418</v>
      </c>
      <c r="B19521" t="s">
        <v>36419</v>
      </c>
    </row>
    <row r="19522" spans="1:2">
      <c r="A19522" t="s">
        <v>36420</v>
      </c>
      <c r="B19522" t="s">
        <v>36421</v>
      </c>
    </row>
    <row r="19523" spans="1:2">
      <c r="A19523" t="s">
        <v>36422</v>
      </c>
      <c r="B19523" t="s">
        <v>36423</v>
      </c>
    </row>
    <row r="19524" spans="1:2">
      <c r="A19524" t="s">
        <v>36424</v>
      </c>
      <c r="B19524" t="s">
        <v>36425</v>
      </c>
    </row>
    <row r="19525" spans="1:2">
      <c r="A19525" t="s">
        <v>36426</v>
      </c>
      <c r="B19525" t="s">
        <v>36427</v>
      </c>
    </row>
    <row r="19526" spans="1:2">
      <c r="A19526" t="s">
        <v>36428</v>
      </c>
      <c r="B19526" t="s">
        <v>36429</v>
      </c>
    </row>
    <row r="19527" spans="1:2">
      <c r="A19527" t="s">
        <v>36430</v>
      </c>
      <c r="B19527" t="s">
        <v>36431</v>
      </c>
    </row>
    <row r="19528" spans="1:2">
      <c r="A19528" t="s">
        <v>36432</v>
      </c>
      <c r="B19528" t="s">
        <v>36433</v>
      </c>
    </row>
    <row r="19529" spans="1:2">
      <c r="A19529" t="s">
        <v>36434</v>
      </c>
      <c r="B19529" t="s">
        <v>36435</v>
      </c>
    </row>
    <row r="19530" spans="1:2">
      <c r="A19530" t="s">
        <v>36436</v>
      </c>
      <c r="B19530" t="s">
        <v>36437</v>
      </c>
    </row>
    <row r="19531" spans="1:2">
      <c r="A19531" t="s">
        <v>36438</v>
      </c>
      <c r="B19531" t="s">
        <v>36439</v>
      </c>
    </row>
    <row r="19532" spans="1:2">
      <c r="A19532" t="s">
        <v>36440</v>
      </c>
      <c r="B19532" t="s">
        <v>36441</v>
      </c>
    </row>
    <row r="19533" spans="1:2">
      <c r="A19533" t="s">
        <v>36442</v>
      </c>
      <c r="B19533" t="s">
        <v>36443</v>
      </c>
    </row>
    <row r="19534" spans="1:2">
      <c r="A19534" t="s">
        <v>36444</v>
      </c>
      <c r="B19534" t="s">
        <v>36445</v>
      </c>
    </row>
    <row r="19535" spans="1:2">
      <c r="A19535" t="s">
        <v>36446</v>
      </c>
      <c r="B19535" t="s">
        <v>36447</v>
      </c>
    </row>
    <row r="19536" spans="1:2">
      <c r="A19536" t="s">
        <v>36448</v>
      </c>
      <c r="B19536" t="s">
        <v>36449</v>
      </c>
    </row>
    <row r="19537" spans="1:2">
      <c r="A19537" t="s">
        <v>36450</v>
      </c>
      <c r="B19537" t="s">
        <v>36451</v>
      </c>
    </row>
    <row r="19538" spans="1:2">
      <c r="A19538" t="s">
        <v>36452</v>
      </c>
      <c r="B19538" t="s">
        <v>36453</v>
      </c>
    </row>
    <row r="19539" spans="1:2">
      <c r="A19539" t="s">
        <v>36454</v>
      </c>
      <c r="B19539" t="s">
        <v>36455</v>
      </c>
    </row>
    <row r="19540" spans="1:2">
      <c r="A19540" t="s">
        <v>36456</v>
      </c>
      <c r="B19540" t="s">
        <v>36457</v>
      </c>
    </row>
    <row r="19541" spans="1:2">
      <c r="A19541" t="s">
        <v>36458</v>
      </c>
      <c r="B19541" t="s">
        <v>36459</v>
      </c>
    </row>
    <row r="19542" spans="1:2">
      <c r="A19542" t="s">
        <v>36460</v>
      </c>
      <c r="B19542" t="s">
        <v>36460</v>
      </c>
    </row>
    <row r="19543" spans="1:2">
      <c r="A19543" t="s">
        <v>36461</v>
      </c>
      <c r="B19543" t="s">
        <v>36462</v>
      </c>
    </row>
    <row r="19544" spans="1:2">
      <c r="A19544" t="s">
        <v>36463</v>
      </c>
      <c r="B19544" t="s">
        <v>36464</v>
      </c>
    </row>
    <row r="19545" spans="1:2">
      <c r="A19545" t="s">
        <v>36465</v>
      </c>
      <c r="B19545" t="s">
        <v>36466</v>
      </c>
    </row>
    <row r="19546" spans="1:2">
      <c r="A19546" t="s">
        <v>36467</v>
      </c>
      <c r="B19546" t="s">
        <v>36468</v>
      </c>
    </row>
    <row r="19547" spans="1:2">
      <c r="A19547" t="s">
        <v>36469</v>
      </c>
      <c r="B19547" t="s">
        <v>36470</v>
      </c>
    </row>
    <row r="19548" spans="1:2">
      <c r="A19548" t="s">
        <v>36471</v>
      </c>
      <c r="B19548" t="s">
        <v>36472</v>
      </c>
    </row>
    <row r="19549" spans="1:2">
      <c r="A19549" t="s">
        <v>36473</v>
      </c>
      <c r="B19549" t="s">
        <v>36474</v>
      </c>
    </row>
    <row r="19550" spans="1:2">
      <c r="A19550" t="s">
        <v>36475</v>
      </c>
      <c r="B19550" t="s">
        <v>36476</v>
      </c>
    </row>
    <row r="19551" spans="1:2">
      <c r="A19551" t="s">
        <v>36477</v>
      </c>
      <c r="B19551" t="s">
        <v>36478</v>
      </c>
    </row>
    <row r="19552" spans="1:2">
      <c r="A19552" t="s">
        <v>36479</v>
      </c>
      <c r="B19552" t="s">
        <v>36480</v>
      </c>
    </row>
    <row r="19553" spans="1:2">
      <c r="A19553" t="s">
        <v>36481</v>
      </c>
      <c r="B19553" t="s">
        <v>36482</v>
      </c>
    </row>
    <row r="19554" spans="1:2">
      <c r="A19554" t="s">
        <v>36483</v>
      </c>
      <c r="B19554" t="s">
        <v>36484</v>
      </c>
    </row>
    <row r="19555" spans="1:2">
      <c r="A19555" t="s">
        <v>36485</v>
      </c>
      <c r="B19555" t="s">
        <v>36486</v>
      </c>
    </row>
    <row r="19556" spans="1:2">
      <c r="A19556" t="s">
        <v>36487</v>
      </c>
      <c r="B19556" t="s">
        <v>36488</v>
      </c>
    </row>
    <row r="19557" spans="1:2">
      <c r="A19557" t="s">
        <v>36489</v>
      </c>
      <c r="B19557" t="s">
        <v>36490</v>
      </c>
    </row>
    <row r="19558" spans="1:2">
      <c r="A19558" t="s">
        <v>36491</v>
      </c>
      <c r="B19558" t="s">
        <v>36492</v>
      </c>
    </row>
    <row r="19559" spans="1:2">
      <c r="A19559" t="s">
        <v>36493</v>
      </c>
      <c r="B19559" t="s">
        <v>36494</v>
      </c>
    </row>
    <row r="19560" spans="1:2">
      <c r="A19560" t="s">
        <v>36495</v>
      </c>
      <c r="B19560" t="s">
        <v>36496</v>
      </c>
    </row>
    <row r="19561" spans="1:2">
      <c r="A19561" t="s">
        <v>36497</v>
      </c>
      <c r="B19561" t="s">
        <v>36498</v>
      </c>
    </row>
    <row r="19562" spans="1:2">
      <c r="A19562" t="s">
        <v>36499</v>
      </c>
      <c r="B19562" t="s">
        <v>36500</v>
      </c>
    </row>
    <row r="19563" spans="1:2">
      <c r="A19563" t="s">
        <v>36501</v>
      </c>
      <c r="B19563" t="s">
        <v>36502</v>
      </c>
    </row>
    <row r="19564" spans="1:2">
      <c r="A19564" t="s">
        <v>36503</v>
      </c>
      <c r="B19564" t="s">
        <v>36504</v>
      </c>
    </row>
    <row r="19565" spans="1:2">
      <c r="A19565" t="s">
        <v>36505</v>
      </c>
      <c r="B19565" t="s">
        <v>36506</v>
      </c>
    </row>
    <row r="19566" spans="1:2">
      <c r="A19566" t="s">
        <v>36507</v>
      </c>
      <c r="B19566" t="s">
        <v>36508</v>
      </c>
    </row>
    <row r="19567" spans="1:2">
      <c r="A19567" t="s">
        <v>36509</v>
      </c>
      <c r="B19567" t="s">
        <v>36510</v>
      </c>
    </row>
    <row r="19568" spans="1:2">
      <c r="A19568" t="s">
        <v>36511</v>
      </c>
      <c r="B19568" t="s">
        <v>36512</v>
      </c>
    </row>
    <row r="19569" spans="1:2">
      <c r="A19569" t="s">
        <v>36513</v>
      </c>
      <c r="B19569" t="s">
        <v>36514</v>
      </c>
    </row>
    <row r="19570" spans="1:2">
      <c r="A19570" t="s">
        <v>36515</v>
      </c>
      <c r="B19570" t="s">
        <v>36516</v>
      </c>
    </row>
    <row r="19571" spans="1:2">
      <c r="A19571" t="s">
        <v>36517</v>
      </c>
      <c r="B19571" t="s">
        <v>36518</v>
      </c>
    </row>
    <row r="19572" spans="1:2">
      <c r="A19572" t="s">
        <v>36519</v>
      </c>
      <c r="B19572" t="s">
        <v>36520</v>
      </c>
    </row>
    <row r="19573" spans="1:2">
      <c r="A19573" t="s">
        <v>36521</v>
      </c>
      <c r="B19573" t="s">
        <v>36522</v>
      </c>
    </row>
    <row r="19574" spans="1:2">
      <c r="A19574" t="s">
        <v>36523</v>
      </c>
      <c r="B19574" t="s">
        <v>36524</v>
      </c>
    </row>
    <row r="19575" spans="1:2">
      <c r="A19575" t="s">
        <v>36525</v>
      </c>
      <c r="B19575" t="s">
        <v>36526</v>
      </c>
    </row>
    <row r="19576" spans="1:2">
      <c r="A19576" t="s">
        <v>36527</v>
      </c>
      <c r="B19576" t="s">
        <v>36528</v>
      </c>
    </row>
    <row r="19577" spans="1:2">
      <c r="A19577" t="s">
        <v>36529</v>
      </c>
      <c r="B19577" t="s">
        <v>36530</v>
      </c>
    </row>
    <row r="19578" spans="1:2">
      <c r="A19578" t="s">
        <v>36531</v>
      </c>
      <c r="B19578" t="s">
        <v>36532</v>
      </c>
    </row>
    <row r="19579" spans="1:2">
      <c r="A19579" t="s">
        <v>36533</v>
      </c>
      <c r="B19579" t="s">
        <v>36534</v>
      </c>
    </row>
    <row r="19580" spans="1:2">
      <c r="A19580" t="s">
        <v>36535</v>
      </c>
      <c r="B19580" t="s">
        <v>36536</v>
      </c>
    </row>
    <row r="19581" spans="1:2">
      <c r="A19581" t="s">
        <v>36537</v>
      </c>
      <c r="B19581" t="s">
        <v>36538</v>
      </c>
    </row>
    <row r="19582" spans="1:2">
      <c r="A19582" t="s">
        <v>36539</v>
      </c>
      <c r="B19582" t="s">
        <v>36540</v>
      </c>
    </row>
    <row r="19583" spans="1:2">
      <c r="A19583" t="s">
        <v>36541</v>
      </c>
      <c r="B19583" t="s">
        <v>36542</v>
      </c>
    </row>
    <row r="19584" spans="1:2">
      <c r="A19584" t="s">
        <v>36543</v>
      </c>
      <c r="B19584" t="s">
        <v>36544</v>
      </c>
    </row>
    <row r="19585" spans="1:2">
      <c r="A19585" t="s">
        <v>36545</v>
      </c>
      <c r="B19585" t="s">
        <v>36546</v>
      </c>
    </row>
    <row r="19586" spans="1:2">
      <c r="A19586" t="s">
        <v>36547</v>
      </c>
      <c r="B19586" t="s">
        <v>36548</v>
      </c>
    </row>
    <row r="19587" spans="1:2">
      <c r="A19587" t="s">
        <v>36549</v>
      </c>
      <c r="B19587" t="s">
        <v>36550</v>
      </c>
    </row>
    <row r="19588" spans="1:2">
      <c r="A19588" t="s">
        <v>36551</v>
      </c>
      <c r="B19588" t="s">
        <v>36552</v>
      </c>
    </row>
    <row r="19589" spans="1:2">
      <c r="A19589" t="s">
        <v>36553</v>
      </c>
      <c r="B19589" t="s">
        <v>36554</v>
      </c>
    </row>
    <row r="19590" spans="1:2">
      <c r="A19590" t="s">
        <v>36555</v>
      </c>
      <c r="B19590" t="s">
        <v>36556</v>
      </c>
    </row>
    <row r="19591" spans="1:2">
      <c r="A19591" t="s">
        <v>36557</v>
      </c>
      <c r="B19591" t="s">
        <v>36558</v>
      </c>
    </row>
    <row r="19592" spans="1:2">
      <c r="A19592" t="s">
        <v>36559</v>
      </c>
      <c r="B19592" t="s">
        <v>36560</v>
      </c>
    </row>
    <row r="19593" spans="1:2">
      <c r="A19593" t="s">
        <v>36561</v>
      </c>
      <c r="B19593" t="s">
        <v>36562</v>
      </c>
    </row>
    <row r="19594" spans="1:2">
      <c r="A19594" t="s">
        <v>36563</v>
      </c>
      <c r="B19594" t="s">
        <v>36564</v>
      </c>
    </row>
    <row r="19595" spans="1:2">
      <c r="A19595" t="s">
        <v>36565</v>
      </c>
      <c r="B19595" t="s">
        <v>36566</v>
      </c>
    </row>
    <row r="19596" spans="1:2">
      <c r="A19596" t="s">
        <v>36567</v>
      </c>
      <c r="B19596" t="s">
        <v>36568</v>
      </c>
    </row>
    <row r="19597" spans="1:2">
      <c r="A19597" t="s">
        <v>36569</v>
      </c>
      <c r="B19597" t="s">
        <v>36570</v>
      </c>
    </row>
    <row r="19598" spans="1:2">
      <c r="A19598" t="s">
        <v>36571</v>
      </c>
      <c r="B19598" t="s">
        <v>36572</v>
      </c>
    </row>
    <row r="19599" spans="1:2">
      <c r="A19599" t="s">
        <v>36573</v>
      </c>
      <c r="B19599" t="s">
        <v>36574</v>
      </c>
    </row>
    <row r="19600" spans="1:2">
      <c r="A19600" t="s">
        <v>36575</v>
      </c>
      <c r="B19600" t="s">
        <v>36576</v>
      </c>
    </row>
    <row r="19601" spans="1:2">
      <c r="A19601" t="s">
        <v>36577</v>
      </c>
      <c r="B19601" t="s">
        <v>36578</v>
      </c>
    </row>
    <row r="19602" spans="1:2">
      <c r="A19602" t="s">
        <v>36579</v>
      </c>
      <c r="B19602" t="s">
        <v>36580</v>
      </c>
    </row>
    <row r="19603" spans="1:2">
      <c r="A19603" t="s">
        <v>36581</v>
      </c>
      <c r="B19603" t="s">
        <v>36582</v>
      </c>
    </row>
    <row r="19604" spans="1:2">
      <c r="A19604" t="s">
        <v>36583</v>
      </c>
      <c r="B19604" t="s">
        <v>36584</v>
      </c>
    </row>
    <row r="19605" spans="1:2">
      <c r="A19605" t="s">
        <v>36585</v>
      </c>
      <c r="B19605" t="s">
        <v>36586</v>
      </c>
    </row>
    <row r="19606" spans="1:2">
      <c r="A19606" t="s">
        <v>36587</v>
      </c>
      <c r="B19606" t="s">
        <v>36588</v>
      </c>
    </row>
    <row r="19607" spans="1:2">
      <c r="A19607" t="s">
        <v>36589</v>
      </c>
      <c r="B19607" t="s">
        <v>36590</v>
      </c>
    </row>
    <row r="19608" spans="1:2">
      <c r="A19608" t="s">
        <v>36591</v>
      </c>
      <c r="B19608" t="s">
        <v>36592</v>
      </c>
    </row>
    <row r="19609" spans="1:2">
      <c r="A19609" t="s">
        <v>36593</v>
      </c>
      <c r="B19609" t="s">
        <v>36594</v>
      </c>
    </row>
    <row r="19610" spans="1:2">
      <c r="A19610" t="s">
        <v>36595</v>
      </c>
      <c r="B19610" t="s">
        <v>36596</v>
      </c>
    </row>
    <row r="19611" spans="1:2">
      <c r="A19611" t="s">
        <v>36597</v>
      </c>
      <c r="B19611" t="s">
        <v>36598</v>
      </c>
    </row>
    <row r="19612" spans="1:2">
      <c r="A19612" t="s">
        <v>36599</v>
      </c>
      <c r="B19612" t="s">
        <v>36600</v>
      </c>
    </row>
    <row r="19613" spans="1:2">
      <c r="A19613" t="s">
        <v>36601</v>
      </c>
      <c r="B19613" t="s">
        <v>36602</v>
      </c>
    </row>
    <row r="19614" spans="1:2">
      <c r="A19614" t="s">
        <v>36603</v>
      </c>
      <c r="B19614" t="s">
        <v>36604</v>
      </c>
    </row>
    <row r="19615" spans="1:2">
      <c r="A19615" t="s">
        <v>36605</v>
      </c>
      <c r="B19615" t="s">
        <v>36606</v>
      </c>
    </row>
    <row r="19616" spans="1:2">
      <c r="A19616" t="s">
        <v>36607</v>
      </c>
      <c r="B19616" t="s">
        <v>36608</v>
      </c>
    </row>
    <row r="19617" spans="1:2">
      <c r="A19617" t="s">
        <v>36609</v>
      </c>
      <c r="B19617" t="s">
        <v>36610</v>
      </c>
    </row>
    <row r="19618" spans="1:2">
      <c r="A19618" t="s">
        <v>36611</v>
      </c>
      <c r="B19618" t="s">
        <v>36612</v>
      </c>
    </row>
    <row r="19619" spans="1:2">
      <c r="A19619" t="s">
        <v>36613</v>
      </c>
      <c r="B19619" t="s">
        <v>36614</v>
      </c>
    </row>
    <row r="19620" spans="1:2">
      <c r="A19620" t="s">
        <v>36615</v>
      </c>
      <c r="B19620" t="s">
        <v>36616</v>
      </c>
    </row>
    <row r="19621" spans="1:2">
      <c r="A19621" t="s">
        <v>36617</v>
      </c>
      <c r="B19621" t="s">
        <v>36618</v>
      </c>
    </row>
    <row r="19622" spans="1:2">
      <c r="A19622" t="s">
        <v>36619</v>
      </c>
      <c r="B19622" t="s">
        <v>36620</v>
      </c>
    </row>
    <row r="19623" spans="1:2">
      <c r="A19623" t="s">
        <v>36621</v>
      </c>
      <c r="B19623" t="s">
        <v>36622</v>
      </c>
    </row>
    <row r="19624" spans="1:2">
      <c r="A19624" t="s">
        <v>36623</v>
      </c>
      <c r="B19624" t="s">
        <v>36624</v>
      </c>
    </row>
    <row r="19625" spans="1:2">
      <c r="A19625" t="s">
        <v>36625</v>
      </c>
      <c r="B19625" t="s">
        <v>36626</v>
      </c>
    </row>
    <row r="19626" spans="1:2">
      <c r="A19626" t="s">
        <v>36627</v>
      </c>
      <c r="B19626" t="s">
        <v>36628</v>
      </c>
    </row>
    <row r="19627" spans="1:2">
      <c r="A19627" t="s">
        <v>36629</v>
      </c>
      <c r="B19627" t="s">
        <v>36630</v>
      </c>
    </row>
    <row r="19628" spans="1:2">
      <c r="A19628" t="s">
        <v>36631</v>
      </c>
      <c r="B19628" t="s">
        <v>36632</v>
      </c>
    </row>
    <row r="19629" spans="1:2">
      <c r="A19629" t="s">
        <v>36633</v>
      </c>
      <c r="B19629" t="s">
        <v>36634</v>
      </c>
    </row>
    <row r="19630" spans="1:2">
      <c r="A19630" t="s">
        <v>36635</v>
      </c>
      <c r="B19630" t="s">
        <v>36636</v>
      </c>
    </row>
    <row r="19631" spans="1:2">
      <c r="A19631" t="s">
        <v>36637</v>
      </c>
      <c r="B19631" t="s">
        <v>36638</v>
      </c>
    </row>
    <row r="19632" spans="1:2">
      <c r="A19632" t="s">
        <v>36639</v>
      </c>
      <c r="B19632" t="s">
        <v>36640</v>
      </c>
    </row>
    <row r="19633" spans="1:2">
      <c r="A19633" t="s">
        <v>36641</v>
      </c>
      <c r="B19633" t="s">
        <v>36642</v>
      </c>
    </row>
    <row r="19634" spans="1:2">
      <c r="A19634" t="s">
        <v>36643</v>
      </c>
      <c r="B19634" t="s">
        <v>36644</v>
      </c>
    </row>
    <row r="19635" spans="1:2">
      <c r="A19635" t="s">
        <v>36645</v>
      </c>
      <c r="B19635" t="s">
        <v>36646</v>
      </c>
    </row>
    <row r="19636" spans="1:2">
      <c r="A19636" t="s">
        <v>36647</v>
      </c>
      <c r="B19636" t="s">
        <v>36648</v>
      </c>
    </row>
    <row r="19637" spans="1:2">
      <c r="A19637" t="s">
        <v>36649</v>
      </c>
      <c r="B19637" t="s">
        <v>36650</v>
      </c>
    </row>
    <row r="19638" spans="1:2">
      <c r="A19638" t="s">
        <v>36651</v>
      </c>
      <c r="B19638" t="s">
        <v>36652</v>
      </c>
    </row>
    <row r="19639" spans="1:2">
      <c r="A19639" t="s">
        <v>36653</v>
      </c>
      <c r="B19639" t="s">
        <v>36654</v>
      </c>
    </row>
    <row r="19640" spans="1:2">
      <c r="A19640" t="s">
        <v>36655</v>
      </c>
      <c r="B19640" t="s">
        <v>36656</v>
      </c>
    </row>
    <row r="19641" spans="1:2">
      <c r="A19641" t="s">
        <v>36657</v>
      </c>
      <c r="B19641" t="s">
        <v>36658</v>
      </c>
    </row>
    <row r="19642" spans="1:2">
      <c r="A19642" t="s">
        <v>36659</v>
      </c>
      <c r="B19642" t="s">
        <v>36660</v>
      </c>
    </row>
    <row r="19643" spans="1:2">
      <c r="A19643" t="s">
        <v>36661</v>
      </c>
      <c r="B19643" t="s">
        <v>36662</v>
      </c>
    </row>
    <row r="19644" spans="1:2">
      <c r="A19644" t="s">
        <v>36663</v>
      </c>
      <c r="B19644" t="s">
        <v>36664</v>
      </c>
    </row>
    <row r="19645" spans="1:2">
      <c r="A19645" t="s">
        <v>36665</v>
      </c>
      <c r="B19645" t="s">
        <v>36666</v>
      </c>
    </row>
    <row r="19646" spans="1:2">
      <c r="A19646" t="s">
        <v>36667</v>
      </c>
      <c r="B19646" t="s">
        <v>36668</v>
      </c>
    </row>
    <row r="19647" spans="1:2">
      <c r="A19647" t="s">
        <v>36669</v>
      </c>
      <c r="B19647" t="s">
        <v>36670</v>
      </c>
    </row>
    <row r="19648" spans="1:2">
      <c r="A19648" t="s">
        <v>36671</v>
      </c>
      <c r="B19648" t="s">
        <v>36672</v>
      </c>
    </row>
    <row r="19649" spans="1:2">
      <c r="A19649" t="s">
        <v>36673</v>
      </c>
      <c r="B19649" t="s">
        <v>36674</v>
      </c>
    </row>
    <row r="19650" spans="1:2">
      <c r="A19650" t="s">
        <v>36675</v>
      </c>
      <c r="B19650" t="s">
        <v>36676</v>
      </c>
    </row>
    <row r="19651" spans="1:2">
      <c r="A19651" t="s">
        <v>36677</v>
      </c>
      <c r="B19651" t="s">
        <v>36678</v>
      </c>
    </row>
    <row r="19652" spans="1:2">
      <c r="A19652" t="s">
        <v>36679</v>
      </c>
      <c r="B19652" t="s">
        <v>36680</v>
      </c>
    </row>
    <row r="19653" spans="1:2">
      <c r="A19653" t="s">
        <v>36681</v>
      </c>
      <c r="B19653" t="s">
        <v>36682</v>
      </c>
    </row>
    <row r="19654" spans="1:2">
      <c r="A19654" t="s">
        <v>36683</v>
      </c>
      <c r="B19654" t="s">
        <v>36684</v>
      </c>
    </row>
    <row r="19655" spans="1:2">
      <c r="A19655" t="s">
        <v>36685</v>
      </c>
      <c r="B19655" t="s">
        <v>36686</v>
      </c>
    </row>
    <row r="19656" spans="1:2">
      <c r="A19656" t="s">
        <v>36687</v>
      </c>
      <c r="B19656" t="s">
        <v>36688</v>
      </c>
    </row>
    <row r="19657" spans="1:2">
      <c r="A19657" t="s">
        <v>36689</v>
      </c>
      <c r="B19657" t="s">
        <v>36690</v>
      </c>
    </row>
    <row r="19658" spans="1:2">
      <c r="A19658" t="s">
        <v>36691</v>
      </c>
      <c r="B19658" t="s">
        <v>36692</v>
      </c>
    </row>
    <row r="19659" spans="1:2">
      <c r="A19659" t="s">
        <v>36693</v>
      </c>
      <c r="B19659" t="s">
        <v>36694</v>
      </c>
    </row>
    <row r="19660" spans="1:2">
      <c r="A19660" t="s">
        <v>36695</v>
      </c>
      <c r="B19660" t="s">
        <v>36696</v>
      </c>
    </row>
    <row r="19661" spans="1:2">
      <c r="A19661" t="s">
        <v>36697</v>
      </c>
      <c r="B19661" t="s">
        <v>36698</v>
      </c>
    </row>
    <row r="19662" spans="1:2">
      <c r="A19662" t="s">
        <v>36699</v>
      </c>
      <c r="B19662" t="s">
        <v>36700</v>
      </c>
    </row>
    <row r="19663" spans="1:2">
      <c r="A19663" t="s">
        <v>36701</v>
      </c>
      <c r="B19663" t="s">
        <v>36702</v>
      </c>
    </row>
    <row r="19664" spans="1:2">
      <c r="A19664" t="s">
        <v>36703</v>
      </c>
      <c r="B19664" t="s">
        <v>36704</v>
      </c>
    </row>
    <row r="19665" spans="1:2">
      <c r="A19665" t="s">
        <v>36705</v>
      </c>
      <c r="B19665" t="s">
        <v>36706</v>
      </c>
    </row>
    <row r="19666" spans="1:2">
      <c r="A19666" t="s">
        <v>36707</v>
      </c>
      <c r="B19666" t="s">
        <v>36708</v>
      </c>
    </row>
    <row r="19667" spans="1:2">
      <c r="A19667" t="s">
        <v>36709</v>
      </c>
      <c r="B19667" t="s">
        <v>36710</v>
      </c>
    </row>
    <row r="19668" spans="1:2">
      <c r="A19668" t="s">
        <v>36711</v>
      </c>
      <c r="B19668" t="s">
        <v>36712</v>
      </c>
    </row>
    <row r="19669" spans="1:2">
      <c r="A19669" t="s">
        <v>36713</v>
      </c>
      <c r="B19669" t="s">
        <v>36714</v>
      </c>
    </row>
    <row r="19670" spans="1:2">
      <c r="A19670" t="s">
        <v>36715</v>
      </c>
      <c r="B19670" t="s">
        <v>36716</v>
      </c>
    </row>
    <row r="19671" spans="1:2">
      <c r="A19671" t="s">
        <v>36717</v>
      </c>
      <c r="B19671" t="s">
        <v>36717</v>
      </c>
    </row>
    <row r="19672" spans="1:2">
      <c r="A19672" t="s">
        <v>36718</v>
      </c>
      <c r="B19672" t="s">
        <v>36719</v>
      </c>
    </row>
    <row r="19673" spans="1:2">
      <c r="A19673" t="s">
        <v>36720</v>
      </c>
      <c r="B19673" t="s">
        <v>36721</v>
      </c>
    </row>
    <row r="19674" spans="1:2">
      <c r="A19674" t="s">
        <v>36722</v>
      </c>
      <c r="B19674" t="s">
        <v>36723</v>
      </c>
    </row>
    <row r="19675" spans="1:2">
      <c r="A19675" t="s">
        <v>36724</v>
      </c>
      <c r="B19675" t="s">
        <v>36725</v>
      </c>
    </row>
    <row r="19676" spans="1:2">
      <c r="A19676" t="s">
        <v>36726</v>
      </c>
      <c r="B19676" t="s">
        <v>36727</v>
      </c>
    </row>
    <row r="19677" spans="1:2">
      <c r="A19677" t="s">
        <v>36728</v>
      </c>
      <c r="B19677" t="s">
        <v>36729</v>
      </c>
    </row>
    <row r="19678" spans="1:2">
      <c r="A19678" t="s">
        <v>36730</v>
      </c>
      <c r="B19678" t="s">
        <v>36731</v>
      </c>
    </row>
    <row r="19679" spans="1:2">
      <c r="A19679" t="s">
        <v>36732</v>
      </c>
      <c r="B19679" t="s">
        <v>36733</v>
      </c>
    </row>
    <row r="19680" spans="1:2">
      <c r="A19680" t="s">
        <v>36734</v>
      </c>
      <c r="B19680" t="s">
        <v>36735</v>
      </c>
    </row>
    <row r="19681" spans="1:2">
      <c r="A19681" t="s">
        <v>36736</v>
      </c>
      <c r="B19681" t="s">
        <v>36737</v>
      </c>
    </row>
    <row r="19682" spans="1:2">
      <c r="A19682" t="s">
        <v>36738</v>
      </c>
      <c r="B19682" t="s">
        <v>36739</v>
      </c>
    </row>
    <row r="19683" spans="1:2">
      <c r="A19683" t="s">
        <v>36740</v>
      </c>
      <c r="B19683" t="s">
        <v>36741</v>
      </c>
    </row>
    <row r="19684" spans="1:2">
      <c r="A19684" t="s">
        <v>36742</v>
      </c>
      <c r="B19684" t="s">
        <v>36743</v>
      </c>
    </row>
    <row r="19685" spans="1:2">
      <c r="A19685" t="s">
        <v>36744</v>
      </c>
      <c r="B19685" t="s">
        <v>36745</v>
      </c>
    </row>
    <row r="19686" spans="1:2">
      <c r="A19686" t="s">
        <v>36746</v>
      </c>
      <c r="B19686" t="s">
        <v>36746</v>
      </c>
    </row>
    <row r="19687" spans="1:2">
      <c r="A19687" t="s">
        <v>36747</v>
      </c>
      <c r="B19687" t="s">
        <v>36748</v>
      </c>
    </row>
    <row r="19688" spans="1:2">
      <c r="A19688" t="s">
        <v>36749</v>
      </c>
      <c r="B19688" t="s">
        <v>36750</v>
      </c>
    </row>
    <row r="19689" spans="1:2">
      <c r="A19689" t="s">
        <v>36751</v>
      </c>
      <c r="B19689" t="s">
        <v>36752</v>
      </c>
    </row>
    <row r="19690" spans="1:2">
      <c r="A19690" t="s">
        <v>36753</v>
      </c>
      <c r="B19690" t="s">
        <v>36754</v>
      </c>
    </row>
    <row r="19691" spans="1:2">
      <c r="A19691" t="s">
        <v>36755</v>
      </c>
      <c r="B19691" t="s">
        <v>36756</v>
      </c>
    </row>
    <row r="19692" spans="1:2">
      <c r="A19692" t="s">
        <v>36757</v>
      </c>
      <c r="B19692" t="s">
        <v>36758</v>
      </c>
    </row>
    <row r="19693" spans="1:2">
      <c r="A19693" t="s">
        <v>36759</v>
      </c>
      <c r="B19693" t="s">
        <v>36760</v>
      </c>
    </row>
    <row r="19694" spans="1:2">
      <c r="A19694" t="s">
        <v>36761</v>
      </c>
      <c r="B19694" t="s">
        <v>36762</v>
      </c>
    </row>
    <row r="19695" spans="1:2">
      <c r="A19695" t="s">
        <v>36763</v>
      </c>
      <c r="B19695" t="s">
        <v>36764</v>
      </c>
    </row>
    <row r="19696" spans="1:2">
      <c r="A19696" t="s">
        <v>36765</v>
      </c>
      <c r="B19696" t="s">
        <v>36766</v>
      </c>
    </row>
    <row r="19697" spans="1:2">
      <c r="A19697" t="s">
        <v>36767</v>
      </c>
      <c r="B19697" t="s">
        <v>36768</v>
      </c>
    </row>
    <row r="19698" spans="1:2">
      <c r="A19698" t="s">
        <v>36769</v>
      </c>
      <c r="B19698" t="s">
        <v>36770</v>
      </c>
    </row>
    <row r="19699" spans="1:2">
      <c r="A19699" t="s">
        <v>36771</v>
      </c>
      <c r="B19699" t="s">
        <v>36772</v>
      </c>
    </row>
    <row r="19700" spans="1:2">
      <c r="A19700" t="s">
        <v>36773</v>
      </c>
      <c r="B19700" t="s">
        <v>36774</v>
      </c>
    </row>
    <row r="19701" spans="1:2">
      <c r="A19701" t="s">
        <v>36775</v>
      </c>
      <c r="B19701" t="s">
        <v>36776</v>
      </c>
    </row>
    <row r="19702" spans="1:2">
      <c r="A19702" t="s">
        <v>36777</v>
      </c>
      <c r="B19702" t="s">
        <v>36778</v>
      </c>
    </row>
    <row r="19703" spans="1:2">
      <c r="A19703" t="s">
        <v>36779</v>
      </c>
      <c r="B19703" t="s">
        <v>36780</v>
      </c>
    </row>
    <row r="19704" spans="1:2">
      <c r="A19704" t="s">
        <v>36781</v>
      </c>
      <c r="B19704" t="s">
        <v>36782</v>
      </c>
    </row>
    <row r="19705" spans="1:2">
      <c r="A19705" t="s">
        <v>36783</v>
      </c>
      <c r="B19705" t="s">
        <v>36784</v>
      </c>
    </row>
    <row r="19706" spans="1:2">
      <c r="A19706" t="s">
        <v>36785</v>
      </c>
      <c r="B19706" t="s">
        <v>36786</v>
      </c>
    </row>
    <row r="19707" spans="1:2">
      <c r="A19707" t="s">
        <v>36787</v>
      </c>
      <c r="B19707" t="s">
        <v>36788</v>
      </c>
    </row>
    <row r="19708" spans="1:2">
      <c r="A19708" t="s">
        <v>36789</v>
      </c>
      <c r="B19708" t="s">
        <v>36790</v>
      </c>
    </row>
    <row r="19709" spans="1:2">
      <c r="A19709" t="s">
        <v>36791</v>
      </c>
      <c r="B19709" t="s">
        <v>36792</v>
      </c>
    </row>
    <row r="19710" spans="1:2">
      <c r="A19710" t="s">
        <v>36793</v>
      </c>
      <c r="B19710" t="s">
        <v>36794</v>
      </c>
    </row>
    <row r="19711" spans="1:2">
      <c r="A19711" t="s">
        <v>36795</v>
      </c>
      <c r="B19711" t="s">
        <v>36796</v>
      </c>
    </row>
    <row r="19712" spans="1:2">
      <c r="A19712" t="s">
        <v>36797</v>
      </c>
      <c r="B19712" t="s">
        <v>36798</v>
      </c>
    </row>
    <row r="19713" spans="1:2">
      <c r="A19713" t="s">
        <v>36799</v>
      </c>
      <c r="B19713" t="s">
        <v>36800</v>
      </c>
    </row>
    <row r="19714" spans="1:2">
      <c r="A19714" t="s">
        <v>36801</v>
      </c>
      <c r="B19714" t="s">
        <v>36802</v>
      </c>
    </row>
    <row r="19715" spans="1:2">
      <c r="A19715" t="s">
        <v>36803</v>
      </c>
      <c r="B19715" t="s">
        <v>36804</v>
      </c>
    </row>
    <row r="19716" spans="1:2">
      <c r="A19716" t="s">
        <v>36805</v>
      </c>
      <c r="B19716" t="s">
        <v>36806</v>
      </c>
    </row>
    <row r="19717" spans="1:2">
      <c r="A19717" t="s">
        <v>36807</v>
      </c>
      <c r="B19717" t="s">
        <v>36808</v>
      </c>
    </row>
    <row r="19718" spans="1:2">
      <c r="A19718" t="s">
        <v>36809</v>
      </c>
      <c r="B19718" t="s">
        <v>36810</v>
      </c>
    </row>
    <row r="19719" spans="1:2">
      <c r="A19719" t="s">
        <v>36811</v>
      </c>
      <c r="B19719" t="s">
        <v>36812</v>
      </c>
    </row>
    <row r="19720" spans="1:2">
      <c r="A19720" t="s">
        <v>36813</v>
      </c>
      <c r="B19720" t="s">
        <v>36814</v>
      </c>
    </row>
    <row r="19721" spans="1:2">
      <c r="A19721" t="s">
        <v>36815</v>
      </c>
      <c r="B19721" t="s">
        <v>36816</v>
      </c>
    </row>
    <row r="19722" spans="1:2">
      <c r="A19722" t="s">
        <v>36817</v>
      </c>
      <c r="B19722" t="s">
        <v>36818</v>
      </c>
    </row>
    <row r="19723" spans="1:2">
      <c r="A19723" t="s">
        <v>36819</v>
      </c>
      <c r="B19723" t="s">
        <v>36820</v>
      </c>
    </row>
    <row r="19724" spans="1:2">
      <c r="A19724" t="s">
        <v>36821</v>
      </c>
      <c r="B19724" t="s">
        <v>36822</v>
      </c>
    </row>
    <row r="19725" spans="1:2">
      <c r="A19725" t="s">
        <v>36823</v>
      </c>
      <c r="B19725" t="s">
        <v>36824</v>
      </c>
    </row>
    <row r="19726" spans="1:2">
      <c r="A19726" t="s">
        <v>36825</v>
      </c>
      <c r="B19726" t="s">
        <v>36826</v>
      </c>
    </row>
    <row r="19727" spans="1:2">
      <c r="A19727" t="s">
        <v>36827</v>
      </c>
      <c r="B19727" t="s">
        <v>36828</v>
      </c>
    </row>
    <row r="19728" spans="1:2">
      <c r="A19728" t="s">
        <v>36829</v>
      </c>
      <c r="B19728" t="s">
        <v>36830</v>
      </c>
    </row>
    <row r="19729" spans="1:2">
      <c r="A19729" t="s">
        <v>36831</v>
      </c>
      <c r="B19729" t="s">
        <v>36832</v>
      </c>
    </row>
    <row r="19730" spans="1:2">
      <c r="A19730" t="s">
        <v>36833</v>
      </c>
      <c r="B19730" t="s">
        <v>36834</v>
      </c>
    </row>
    <row r="19731" spans="1:2">
      <c r="A19731" t="s">
        <v>36835</v>
      </c>
      <c r="B19731" t="s">
        <v>36836</v>
      </c>
    </row>
    <row r="19732" spans="1:2">
      <c r="A19732" t="s">
        <v>36837</v>
      </c>
      <c r="B19732" t="s">
        <v>36838</v>
      </c>
    </row>
    <row r="19733" spans="1:2">
      <c r="A19733" t="s">
        <v>36839</v>
      </c>
      <c r="B19733" t="s">
        <v>36840</v>
      </c>
    </row>
    <row r="19734" spans="1:2">
      <c r="A19734" t="s">
        <v>36841</v>
      </c>
      <c r="B19734" t="s">
        <v>36842</v>
      </c>
    </row>
    <row r="19735" spans="1:2">
      <c r="A19735" t="s">
        <v>36843</v>
      </c>
      <c r="B19735" t="s">
        <v>36844</v>
      </c>
    </row>
    <row r="19736" spans="1:2">
      <c r="A19736" t="s">
        <v>36845</v>
      </c>
      <c r="B19736" t="s">
        <v>36846</v>
      </c>
    </row>
    <row r="19737" spans="1:2">
      <c r="A19737" t="s">
        <v>36847</v>
      </c>
      <c r="B19737" t="s">
        <v>36848</v>
      </c>
    </row>
    <row r="19738" spans="1:2">
      <c r="A19738" t="s">
        <v>36849</v>
      </c>
      <c r="B19738" t="s">
        <v>36850</v>
      </c>
    </row>
    <row r="19739" spans="1:2">
      <c r="A19739" t="s">
        <v>36851</v>
      </c>
      <c r="B19739" t="s">
        <v>36852</v>
      </c>
    </row>
    <row r="19740" spans="1:2">
      <c r="A19740" t="s">
        <v>36853</v>
      </c>
      <c r="B19740" t="s">
        <v>36854</v>
      </c>
    </row>
    <row r="19741" spans="1:2">
      <c r="A19741" t="s">
        <v>36855</v>
      </c>
      <c r="B19741" t="s">
        <v>36856</v>
      </c>
    </row>
    <row r="19742" spans="1:2">
      <c r="A19742" t="s">
        <v>36857</v>
      </c>
      <c r="B19742" t="s">
        <v>36858</v>
      </c>
    </row>
    <row r="19743" spans="1:2">
      <c r="A19743" t="s">
        <v>36859</v>
      </c>
      <c r="B19743" t="s">
        <v>36860</v>
      </c>
    </row>
    <row r="19744" spans="1:2">
      <c r="A19744" t="s">
        <v>36861</v>
      </c>
      <c r="B19744" t="s">
        <v>36862</v>
      </c>
    </row>
    <row r="19745" spans="1:2">
      <c r="A19745" t="s">
        <v>36863</v>
      </c>
      <c r="B19745" t="s">
        <v>36864</v>
      </c>
    </row>
    <row r="19746" spans="1:2">
      <c r="A19746" t="s">
        <v>36865</v>
      </c>
      <c r="B19746" t="s">
        <v>36866</v>
      </c>
    </row>
    <row r="19747" spans="1:2">
      <c r="A19747" t="s">
        <v>36867</v>
      </c>
      <c r="B19747" t="s">
        <v>36868</v>
      </c>
    </row>
    <row r="19748" spans="1:2">
      <c r="A19748" t="s">
        <v>36869</v>
      </c>
      <c r="B19748" t="s">
        <v>36870</v>
      </c>
    </row>
    <row r="19749" spans="1:2">
      <c r="A19749" t="s">
        <v>36871</v>
      </c>
      <c r="B19749" t="s">
        <v>36872</v>
      </c>
    </row>
    <row r="19750" spans="1:2">
      <c r="A19750" t="s">
        <v>36873</v>
      </c>
      <c r="B19750" t="s">
        <v>36874</v>
      </c>
    </row>
    <row r="19751" spans="1:2">
      <c r="A19751" t="s">
        <v>36875</v>
      </c>
      <c r="B19751" t="s">
        <v>36876</v>
      </c>
    </row>
    <row r="19752" spans="1:2">
      <c r="A19752" t="s">
        <v>36877</v>
      </c>
      <c r="B19752" t="s">
        <v>36878</v>
      </c>
    </row>
    <row r="19753" spans="1:2">
      <c r="A19753" t="s">
        <v>36879</v>
      </c>
      <c r="B19753" t="s">
        <v>36880</v>
      </c>
    </row>
    <row r="19754" spans="1:2">
      <c r="A19754" t="s">
        <v>36881</v>
      </c>
      <c r="B19754" t="s">
        <v>36882</v>
      </c>
    </row>
    <row r="19755" spans="1:2">
      <c r="A19755" t="s">
        <v>36883</v>
      </c>
      <c r="B19755" t="s">
        <v>36884</v>
      </c>
    </row>
    <row r="19756" spans="1:2">
      <c r="A19756" t="s">
        <v>36885</v>
      </c>
      <c r="B19756" t="s">
        <v>36886</v>
      </c>
    </row>
    <row r="19757" spans="1:2">
      <c r="A19757" t="s">
        <v>36887</v>
      </c>
      <c r="B19757" t="s">
        <v>36888</v>
      </c>
    </row>
    <row r="19758" spans="1:2">
      <c r="A19758" t="s">
        <v>36889</v>
      </c>
      <c r="B19758" t="s">
        <v>36890</v>
      </c>
    </row>
    <row r="19759" spans="1:2">
      <c r="A19759" t="s">
        <v>36891</v>
      </c>
      <c r="B19759" t="s">
        <v>36891</v>
      </c>
    </row>
    <row r="19760" spans="1:2">
      <c r="A19760" t="s">
        <v>36892</v>
      </c>
      <c r="B19760" t="s">
        <v>36893</v>
      </c>
    </row>
    <row r="19761" spans="1:2">
      <c r="A19761" t="s">
        <v>36894</v>
      </c>
      <c r="B19761" t="s">
        <v>36895</v>
      </c>
    </row>
    <row r="19762" spans="1:2">
      <c r="A19762" t="s">
        <v>36896</v>
      </c>
      <c r="B19762" t="s">
        <v>36897</v>
      </c>
    </row>
    <row r="19763" spans="1:2">
      <c r="A19763" t="s">
        <v>36898</v>
      </c>
      <c r="B19763" t="s">
        <v>36899</v>
      </c>
    </row>
    <row r="19764" spans="1:2">
      <c r="A19764" t="s">
        <v>36900</v>
      </c>
      <c r="B19764" t="s">
        <v>36901</v>
      </c>
    </row>
    <row r="19765" spans="1:2">
      <c r="A19765" t="s">
        <v>36902</v>
      </c>
      <c r="B19765" t="s">
        <v>36903</v>
      </c>
    </row>
    <row r="19766" spans="1:2">
      <c r="A19766" t="s">
        <v>36904</v>
      </c>
      <c r="B19766" t="s">
        <v>36905</v>
      </c>
    </row>
    <row r="19767" spans="1:2">
      <c r="A19767" t="s">
        <v>36906</v>
      </c>
      <c r="B19767" t="s">
        <v>36907</v>
      </c>
    </row>
    <row r="19768" spans="1:2">
      <c r="A19768" t="s">
        <v>36908</v>
      </c>
      <c r="B19768" t="s">
        <v>36909</v>
      </c>
    </row>
    <row r="19769" spans="1:2">
      <c r="A19769" t="s">
        <v>36910</v>
      </c>
      <c r="B19769" t="s">
        <v>36911</v>
      </c>
    </row>
    <row r="19770" spans="1:2">
      <c r="A19770" t="s">
        <v>36912</v>
      </c>
      <c r="B19770" t="s">
        <v>36913</v>
      </c>
    </row>
    <row r="19771" spans="1:2">
      <c r="A19771" t="s">
        <v>36914</v>
      </c>
      <c r="B19771" t="s">
        <v>36915</v>
      </c>
    </row>
    <row r="19772" spans="1:2">
      <c r="A19772" t="s">
        <v>36916</v>
      </c>
      <c r="B19772" t="s">
        <v>36917</v>
      </c>
    </row>
    <row r="19773" spans="1:2">
      <c r="A19773" t="s">
        <v>36918</v>
      </c>
      <c r="B19773" t="s">
        <v>36919</v>
      </c>
    </row>
    <row r="19774" spans="1:2">
      <c r="A19774" t="s">
        <v>36920</v>
      </c>
      <c r="B19774" t="s">
        <v>36921</v>
      </c>
    </row>
    <row r="19775" spans="1:2">
      <c r="A19775" t="s">
        <v>36922</v>
      </c>
      <c r="B19775" t="s">
        <v>36923</v>
      </c>
    </row>
    <row r="19776" spans="1:2">
      <c r="A19776" t="s">
        <v>36924</v>
      </c>
      <c r="B19776" t="s">
        <v>36925</v>
      </c>
    </row>
    <row r="19777" spans="1:2">
      <c r="A19777" t="s">
        <v>36926</v>
      </c>
      <c r="B19777" t="s">
        <v>36927</v>
      </c>
    </row>
    <row r="19778" spans="1:2">
      <c r="A19778" t="s">
        <v>36928</v>
      </c>
      <c r="B19778" t="s">
        <v>36929</v>
      </c>
    </row>
    <row r="19779" spans="1:2">
      <c r="A19779" t="s">
        <v>36930</v>
      </c>
      <c r="B19779" t="s">
        <v>36931</v>
      </c>
    </row>
    <row r="19780" spans="1:2">
      <c r="A19780" t="s">
        <v>36932</v>
      </c>
      <c r="B19780" t="s">
        <v>36933</v>
      </c>
    </row>
    <row r="19781" spans="1:2">
      <c r="A19781" t="s">
        <v>36934</v>
      </c>
      <c r="B19781" t="s">
        <v>36935</v>
      </c>
    </row>
    <row r="19782" spans="1:2">
      <c r="A19782" t="s">
        <v>36936</v>
      </c>
      <c r="B19782" t="s">
        <v>36937</v>
      </c>
    </row>
    <row r="19783" spans="1:2">
      <c r="A19783" t="s">
        <v>36938</v>
      </c>
      <c r="B19783" t="s">
        <v>36939</v>
      </c>
    </row>
    <row r="19784" spans="1:2">
      <c r="A19784" t="s">
        <v>36940</v>
      </c>
      <c r="B19784" t="s">
        <v>36941</v>
      </c>
    </row>
    <row r="19785" spans="1:2">
      <c r="A19785" t="s">
        <v>36942</v>
      </c>
      <c r="B19785" t="s">
        <v>36943</v>
      </c>
    </row>
    <row r="19786" spans="1:2">
      <c r="A19786" t="s">
        <v>36944</v>
      </c>
      <c r="B19786" t="s">
        <v>36945</v>
      </c>
    </row>
    <row r="19787" spans="1:2">
      <c r="A19787" t="s">
        <v>36946</v>
      </c>
      <c r="B19787" t="s">
        <v>36947</v>
      </c>
    </row>
    <row r="19788" spans="1:2">
      <c r="A19788" t="s">
        <v>36948</v>
      </c>
      <c r="B19788" t="s">
        <v>36949</v>
      </c>
    </row>
    <row r="19789" spans="1:2">
      <c r="A19789" t="s">
        <v>36950</v>
      </c>
      <c r="B19789" t="s">
        <v>36951</v>
      </c>
    </row>
    <row r="19790" spans="1:2">
      <c r="A19790" t="s">
        <v>36952</v>
      </c>
      <c r="B19790" t="s">
        <v>36953</v>
      </c>
    </row>
    <row r="19791" spans="1:2">
      <c r="A19791" t="s">
        <v>36954</v>
      </c>
      <c r="B19791" t="s">
        <v>36955</v>
      </c>
    </row>
    <row r="19792" spans="1:2">
      <c r="A19792" t="s">
        <v>36956</v>
      </c>
      <c r="B19792" t="s">
        <v>36957</v>
      </c>
    </row>
    <row r="19793" spans="1:2">
      <c r="A19793" t="s">
        <v>36958</v>
      </c>
      <c r="B19793" t="s">
        <v>36959</v>
      </c>
    </row>
    <row r="19794" spans="1:2">
      <c r="A19794" t="s">
        <v>36960</v>
      </c>
      <c r="B19794" t="s">
        <v>36961</v>
      </c>
    </row>
    <row r="19795" spans="1:2">
      <c r="A19795" t="s">
        <v>36962</v>
      </c>
      <c r="B19795" t="s">
        <v>36963</v>
      </c>
    </row>
    <row r="19796" spans="1:2">
      <c r="A19796" t="s">
        <v>36964</v>
      </c>
      <c r="B19796" t="s">
        <v>36965</v>
      </c>
    </row>
    <row r="19797" spans="1:2">
      <c r="A19797" t="s">
        <v>36966</v>
      </c>
      <c r="B19797" t="s">
        <v>36967</v>
      </c>
    </row>
    <row r="19798" spans="1:2">
      <c r="A19798" t="s">
        <v>36968</v>
      </c>
      <c r="B19798" t="s">
        <v>36969</v>
      </c>
    </row>
    <row r="19799" spans="1:2">
      <c r="A19799" t="s">
        <v>36970</v>
      </c>
      <c r="B19799" t="s">
        <v>36971</v>
      </c>
    </row>
    <row r="19800" spans="1:2">
      <c r="A19800" t="s">
        <v>36972</v>
      </c>
      <c r="B19800" t="s">
        <v>36973</v>
      </c>
    </row>
    <row r="19801" spans="1:2">
      <c r="A19801" t="s">
        <v>36974</v>
      </c>
      <c r="B19801" t="s">
        <v>36975</v>
      </c>
    </row>
    <row r="19802" spans="1:2">
      <c r="A19802" t="s">
        <v>36976</v>
      </c>
      <c r="B19802" t="s">
        <v>36977</v>
      </c>
    </row>
    <row r="19803" spans="1:2">
      <c r="A19803" t="s">
        <v>36978</v>
      </c>
      <c r="B19803" t="s">
        <v>36979</v>
      </c>
    </row>
    <row r="19804" spans="1:2">
      <c r="A19804" t="s">
        <v>36980</v>
      </c>
      <c r="B19804" t="s">
        <v>36981</v>
      </c>
    </row>
    <row r="19805" spans="1:2">
      <c r="A19805" t="s">
        <v>36982</v>
      </c>
      <c r="B19805" t="s">
        <v>36983</v>
      </c>
    </row>
    <row r="19806" spans="1:2">
      <c r="A19806" t="s">
        <v>36984</v>
      </c>
      <c r="B19806" t="s">
        <v>36985</v>
      </c>
    </row>
    <row r="19807" spans="1:2">
      <c r="A19807" t="s">
        <v>36986</v>
      </c>
      <c r="B19807" t="s">
        <v>36987</v>
      </c>
    </row>
    <row r="19808" spans="1:2">
      <c r="A19808" t="s">
        <v>36988</v>
      </c>
      <c r="B19808" t="s">
        <v>36989</v>
      </c>
    </row>
    <row r="19809" spans="1:2">
      <c r="A19809" t="s">
        <v>36990</v>
      </c>
      <c r="B19809" t="s">
        <v>36991</v>
      </c>
    </row>
    <row r="19810" spans="1:2">
      <c r="A19810" t="s">
        <v>36992</v>
      </c>
      <c r="B19810" t="s">
        <v>36993</v>
      </c>
    </row>
    <row r="19811" spans="1:2">
      <c r="A19811" t="s">
        <v>36994</v>
      </c>
      <c r="B19811" t="s">
        <v>36995</v>
      </c>
    </row>
    <row r="19812" spans="1:2">
      <c r="A19812" t="s">
        <v>36996</v>
      </c>
      <c r="B19812" t="s">
        <v>36997</v>
      </c>
    </row>
    <row r="19813" spans="1:2">
      <c r="A19813" t="s">
        <v>36998</v>
      </c>
      <c r="B19813" t="s">
        <v>36999</v>
      </c>
    </row>
    <row r="19814" spans="1:2">
      <c r="A19814" t="s">
        <v>37000</v>
      </c>
      <c r="B19814" t="s">
        <v>37001</v>
      </c>
    </row>
    <row r="19815" spans="1:2">
      <c r="A19815" t="s">
        <v>37002</v>
      </c>
      <c r="B19815" t="s">
        <v>37003</v>
      </c>
    </row>
    <row r="19816" spans="1:2">
      <c r="A19816" t="s">
        <v>37004</v>
      </c>
      <c r="B19816" t="s">
        <v>37005</v>
      </c>
    </row>
    <row r="19817" spans="1:2">
      <c r="A19817" t="s">
        <v>37006</v>
      </c>
      <c r="B19817" t="s">
        <v>37007</v>
      </c>
    </row>
    <row r="19818" spans="1:2">
      <c r="A19818" t="s">
        <v>37008</v>
      </c>
      <c r="B19818" t="s">
        <v>37009</v>
      </c>
    </row>
    <row r="19819" spans="1:2">
      <c r="A19819" t="s">
        <v>37010</v>
      </c>
      <c r="B19819" t="s">
        <v>37011</v>
      </c>
    </row>
    <row r="19820" spans="1:2">
      <c r="A19820" t="s">
        <v>37012</v>
      </c>
      <c r="B19820" t="s">
        <v>37013</v>
      </c>
    </row>
    <row r="19821" spans="1:2">
      <c r="A19821" t="s">
        <v>37014</v>
      </c>
      <c r="B19821" t="s">
        <v>37015</v>
      </c>
    </row>
    <row r="19822" spans="1:2">
      <c r="A19822" t="s">
        <v>37016</v>
      </c>
      <c r="B19822" t="s">
        <v>37017</v>
      </c>
    </row>
    <row r="19823" spans="1:2">
      <c r="A19823" t="s">
        <v>37018</v>
      </c>
      <c r="B19823" t="s">
        <v>37019</v>
      </c>
    </row>
    <row r="19824" spans="1:2">
      <c r="A19824" t="s">
        <v>37020</v>
      </c>
      <c r="B19824" t="s">
        <v>37021</v>
      </c>
    </row>
    <row r="19825" spans="1:2">
      <c r="A19825" t="s">
        <v>37022</v>
      </c>
      <c r="B19825" t="s">
        <v>37023</v>
      </c>
    </row>
    <row r="19826" spans="1:2">
      <c r="A19826" t="s">
        <v>37024</v>
      </c>
      <c r="B19826" t="s">
        <v>37025</v>
      </c>
    </row>
    <row r="19827" spans="1:2">
      <c r="A19827" t="s">
        <v>37026</v>
      </c>
      <c r="B19827" t="s">
        <v>37027</v>
      </c>
    </row>
    <row r="19828" spans="1:2">
      <c r="A19828" t="s">
        <v>37028</v>
      </c>
      <c r="B19828" t="s">
        <v>37029</v>
      </c>
    </row>
    <row r="19829" spans="1:2">
      <c r="A19829" t="s">
        <v>37030</v>
      </c>
      <c r="B19829" t="s">
        <v>37031</v>
      </c>
    </row>
    <row r="19830" spans="1:2">
      <c r="A19830" t="s">
        <v>37032</v>
      </c>
      <c r="B19830" t="s">
        <v>37033</v>
      </c>
    </row>
    <row r="19831" spans="1:2">
      <c r="A19831" t="s">
        <v>37034</v>
      </c>
      <c r="B19831" t="s">
        <v>37035</v>
      </c>
    </row>
    <row r="19832" spans="1:2">
      <c r="A19832" t="s">
        <v>37036</v>
      </c>
      <c r="B19832" t="s">
        <v>37037</v>
      </c>
    </row>
    <row r="19833" spans="1:2">
      <c r="A19833" t="s">
        <v>37038</v>
      </c>
      <c r="B19833" t="s">
        <v>37039</v>
      </c>
    </row>
    <row r="19834" spans="1:2">
      <c r="A19834" t="s">
        <v>37040</v>
      </c>
      <c r="B19834" t="s">
        <v>37041</v>
      </c>
    </row>
    <row r="19835" spans="1:2">
      <c r="A19835" t="s">
        <v>37042</v>
      </c>
      <c r="B19835" t="s">
        <v>37043</v>
      </c>
    </row>
    <row r="19836" spans="1:2">
      <c r="A19836" t="s">
        <v>37044</v>
      </c>
      <c r="B19836" t="s">
        <v>37045</v>
      </c>
    </row>
    <row r="19837" spans="1:2">
      <c r="A19837" t="s">
        <v>37046</v>
      </c>
      <c r="B19837" t="s">
        <v>37047</v>
      </c>
    </row>
    <row r="19838" spans="1:2">
      <c r="A19838" t="s">
        <v>37048</v>
      </c>
      <c r="B19838" t="s">
        <v>37049</v>
      </c>
    </row>
    <row r="19839" spans="1:2">
      <c r="A19839" t="s">
        <v>37050</v>
      </c>
      <c r="B19839" t="s">
        <v>37051</v>
      </c>
    </row>
    <row r="19840" spans="1:2">
      <c r="A19840" t="s">
        <v>37052</v>
      </c>
      <c r="B19840" t="s">
        <v>37053</v>
      </c>
    </row>
    <row r="19841" spans="1:2">
      <c r="A19841" t="s">
        <v>37054</v>
      </c>
      <c r="B19841" t="s">
        <v>37055</v>
      </c>
    </row>
    <row r="19842" spans="1:2">
      <c r="A19842" t="s">
        <v>37056</v>
      </c>
      <c r="B19842" t="s">
        <v>37057</v>
      </c>
    </row>
    <row r="19843" spans="1:2">
      <c r="A19843" t="s">
        <v>37058</v>
      </c>
      <c r="B19843" t="s">
        <v>37059</v>
      </c>
    </row>
    <row r="19844" spans="1:2">
      <c r="A19844" t="s">
        <v>37060</v>
      </c>
      <c r="B19844" t="s">
        <v>37061</v>
      </c>
    </row>
    <row r="19845" spans="1:2">
      <c r="A19845" t="s">
        <v>37062</v>
      </c>
      <c r="B19845" t="s">
        <v>37063</v>
      </c>
    </row>
    <row r="19846" spans="1:2">
      <c r="A19846" t="s">
        <v>37064</v>
      </c>
      <c r="B19846" t="s">
        <v>37065</v>
      </c>
    </row>
    <row r="19847" spans="1:2">
      <c r="A19847" t="s">
        <v>37066</v>
      </c>
      <c r="B19847" t="s">
        <v>37067</v>
      </c>
    </row>
    <row r="19848" spans="1:2">
      <c r="A19848" t="s">
        <v>37068</v>
      </c>
      <c r="B19848" t="s">
        <v>37069</v>
      </c>
    </row>
    <row r="19849" spans="1:2">
      <c r="A19849" t="s">
        <v>37070</v>
      </c>
      <c r="B19849" t="s">
        <v>37071</v>
      </c>
    </row>
    <row r="19850" spans="1:2">
      <c r="A19850" t="s">
        <v>37072</v>
      </c>
      <c r="B19850" t="s">
        <v>37073</v>
      </c>
    </row>
    <row r="19851" spans="1:2">
      <c r="A19851" t="s">
        <v>37074</v>
      </c>
      <c r="B19851" t="s">
        <v>37075</v>
      </c>
    </row>
    <row r="19852" spans="1:2">
      <c r="A19852" t="s">
        <v>37076</v>
      </c>
      <c r="B19852" t="s">
        <v>37077</v>
      </c>
    </row>
    <row r="19853" spans="1:2">
      <c r="A19853" t="s">
        <v>37078</v>
      </c>
      <c r="B19853" t="s">
        <v>37079</v>
      </c>
    </row>
    <row r="19854" spans="1:2">
      <c r="A19854" t="s">
        <v>37080</v>
      </c>
      <c r="B19854" t="s">
        <v>37081</v>
      </c>
    </row>
    <row r="19855" spans="1:2">
      <c r="A19855" t="s">
        <v>37082</v>
      </c>
      <c r="B19855" t="s">
        <v>37083</v>
      </c>
    </row>
    <row r="19856" spans="1:2">
      <c r="A19856" t="s">
        <v>37084</v>
      </c>
      <c r="B19856" t="s">
        <v>37085</v>
      </c>
    </row>
    <row r="19857" spans="1:2">
      <c r="A19857" t="s">
        <v>37086</v>
      </c>
      <c r="B19857" t="s">
        <v>37087</v>
      </c>
    </row>
    <row r="19858" spans="1:2">
      <c r="A19858" t="s">
        <v>37088</v>
      </c>
      <c r="B19858" t="s">
        <v>37089</v>
      </c>
    </row>
    <row r="19859" spans="1:2">
      <c r="A19859" t="s">
        <v>37090</v>
      </c>
      <c r="B19859" t="s">
        <v>37091</v>
      </c>
    </row>
    <row r="19860" spans="1:2">
      <c r="A19860" t="s">
        <v>37092</v>
      </c>
      <c r="B19860" t="s">
        <v>37093</v>
      </c>
    </row>
    <row r="19861" spans="1:2">
      <c r="A19861" t="s">
        <v>37094</v>
      </c>
      <c r="B19861" t="s">
        <v>37095</v>
      </c>
    </row>
    <row r="19862" spans="1:2">
      <c r="A19862" t="s">
        <v>37096</v>
      </c>
      <c r="B19862" t="s">
        <v>37097</v>
      </c>
    </row>
    <row r="19863" spans="1:2">
      <c r="A19863" t="s">
        <v>37098</v>
      </c>
      <c r="B19863" t="s">
        <v>37099</v>
      </c>
    </row>
    <row r="19864" spans="1:2">
      <c r="A19864" t="s">
        <v>37100</v>
      </c>
      <c r="B19864" t="s">
        <v>37101</v>
      </c>
    </row>
    <row r="19865" spans="1:2">
      <c r="A19865" t="s">
        <v>37102</v>
      </c>
      <c r="B19865" t="s">
        <v>37103</v>
      </c>
    </row>
    <row r="19866" spans="1:2">
      <c r="A19866" t="s">
        <v>37104</v>
      </c>
      <c r="B19866" t="s">
        <v>37105</v>
      </c>
    </row>
    <row r="19867" spans="1:2">
      <c r="A19867" t="s">
        <v>37106</v>
      </c>
      <c r="B19867" t="s">
        <v>37107</v>
      </c>
    </row>
    <row r="19868" spans="1:2">
      <c r="A19868" t="s">
        <v>37108</v>
      </c>
      <c r="B19868" t="s">
        <v>37109</v>
      </c>
    </row>
    <row r="19869" spans="1:2">
      <c r="A19869" t="s">
        <v>37110</v>
      </c>
      <c r="B19869" t="s">
        <v>37111</v>
      </c>
    </row>
    <row r="19870" spans="1:2">
      <c r="A19870" t="s">
        <v>37112</v>
      </c>
      <c r="B19870" t="s">
        <v>37113</v>
      </c>
    </row>
    <row r="19871" spans="1:2">
      <c r="A19871" t="s">
        <v>37114</v>
      </c>
      <c r="B19871" t="s">
        <v>37115</v>
      </c>
    </row>
    <row r="19872" spans="1:2">
      <c r="A19872" t="s">
        <v>37116</v>
      </c>
      <c r="B19872" t="s">
        <v>37117</v>
      </c>
    </row>
    <row r="19873" spans="1:2">
      <c r="A19873" t="s">
        <v>37118</v>
      </c>
      <c r="B19873" t="s">
        <v>37119</v>
      </c>
    </row>
    <row r="19874" spans="1:2">
      <c r="A19874" t="s">
        <v>37120</v>
      </c>
      <c r="B19874" t="s">
        <v>37121</v>
      </c>
    </row>
    <row r="19875" spans="1:2">
      <c r="A19875" t="s">
        <v>37122</v>
      </c>
      <c r="B19875" t="s">
        <v>37123</v>
      </c>
    </row>
    <row r="19876" spans="1:2">
      <c r="A19876" t="s">
        <v>37124</v>
      </c>
      <c r="B19876" t="s">
        <v>37125</v>
      </c>
    </row>
    <row r="19877" spans="1:2">
      <c r="A19877" t="s">
        <v>37126</v>
      </c>
      <c r="B19877" t="s">
        <v>37127</v>
      </c>
    </row>
    <row r="19878" spans="1:2">
      <c r="A19878" t="s">
        <v>37128</v>
      </c>
      <c r="B19878" t="s">
        <v>37129</v>
      </c>
    </row>
    <row r="19879" spans="1:2">
      <c r="A19879" t="s">
        <v>37130</v>
      </c>
      <c r="B19879" t="s">
        <v>37131</v>
      </c>
    </row>
    <row r="19880" spans="1:2">
      <c r="A19880" t="s">
        <v>37132</v>
      </c>
      <c r="B19880" t="s">
        <v>37133</v>
      </c>
    </row>
    <row r="19881" spans="1:2">
      <c r="A19881" t="s">
        <v>37134</v>
      </c>
      <c r="B19881" t="s">
        <v>37135</v>
      </c>
    </row>
    <row r="19882" spans="1:2">
      <c r="A19882" t="s">
        <v>37136</v>
      </c>
      <c r="B19882" t="s">
        <v>37137</v>
      </c>
    </row>
    <row r="19883" spans="1:2">
      <c r="A19883" t="s">
        <v>37138</v>
      </c>
      <c r="B19883" t="s">
        <v>37139</v>
      </c>
    </row>
    <row r="19884" spans="1:2">
      <c r="A19884" t="s">
        <v>37140</v>
      </c>
      <c r="B19884" t="s">
        <v>37141</v>
      </c>
    </row>
    <row r="19885" spans="1:2">
      <c r="A19885" t="s">
        <v>37142</v>
      </c>
      <c r="B19885" t="s">
        <v>37143</v>
      </c>
    </row>
    <row r="19886" spans="1:2">
      <c r="A19886" t="s">
        <v>37144</v>
      </c>
      <c r="B19886" t="s">
        <v>37145</v>
      </c>
    </row>
    <row r="19887" spans="1:2">
      <c r="A19887" t="s">
        <v>37146</v>
      </c>
      <c r="B19887" t="s">
        <v>37147</v>
      </c>
    </row>
    <row r="19888" spans="1:2">
      <c r="A19888" t="s">
        <v>37148</v>
      </c>
      <c r="B19888" t="s">
        <v>37149</v>
      </c>
    </row>
    <row r="19889" spans="1:2">
      <c r="A19889" t="s">
        <v>37150</v>
      </c>
      <c r="B19889" t="s">
        <v>37151</v>
      </c>
    </row>
    <row r="19890" spans="1:2">
      <c r="A19890" t="s">
        <v>37152</v>
      </c>
      <c r="B19890" t="s">
        <v>37153</v>
      </c>
    </row>
    <row r="19891" spans="1:2">
      <c r="A19891" t="s">
        <v>37154</v>
      </c>
      <c r="B19891" t="s">
        <v>37155</v>
      </c>
    </row>
    <row r="19892" spans="1:2">
      <c r="A19892" t="s">
        <v>37156</v>
      </c>
      <c r="B19892" t="s">
        <v>37157</v>
      </c>
    </row>
    <row r="19893" spans="1:2">
      <c r="A19893" t="s">
        <v>37158</v>
      </c>
      <c r="B19893" t="s">
        <v>37159</v>
      </c>
    </row>
    <row r="19894" spans="1:2">
      <c r="A19894" t="s">
        <v>37160</v>
      </c>
      <c r="B19894" t="s">
        <v>37161</v>
      </c>
    </row>
    <row r="19895" spans="1:2">
      <c r="A19895" t="s">
        <v>37162</v>
      </c>
      <c r="B19895" t="s">
        <v>37163</v>
      </c>
    </row>
    <row r="19896" spans="1:2">
      <c r="A19896" t="s">
        <v>37164</v>
      </c>
      <c r="B19896" t="s">
        <v>37165</v>
      </c>
    </row>
    <row r="19897" spans="1:2">
      <c r="A19897" t="s">
        <v>37166</v>
      </c>
      <c r="B19897" t="s">
        <v>37167</v>
      </c>
    </row>
    <row r="19898" spans="1:2">
      <c r="A19898" t="s">
        <v>37168</v>
      </c>
      <c r="B19898" t="s">
        <v>37169</v>
      </c>
    </row>
    <row r="19899" spans="1:2">
      <c r="A19899" t="s">
        <v>37170</v>
      </c>
      <c r="B19899" t="s">
        <v>37171</v>
      </c>
    </row>
    <row r="19900" spans="1:2">
      <c r="A19900" t="s">
        <v>37172</v>
      </c>
      <c r="B19900" t="s">
        <v>37173</v>
      </c>
    </row>
    <row r="19901" spans="1:2">
      <c r="A19901" t="s">
        <v>37174</v>
      </c>
      <c r="B19901" t="s">
        <v>37175</v>
      </c>
    </row>
    <row r="19902" spans="1:2">
      <c r="A19902" t="s">
        <v>37176</v>
      </c>
      <c r="B19902" t="s">
        <v>37177</v>
      </c>
    </row>
    <row r="19903" spans="1:2">
      <c r="A19903" t="s">
        <v>37178</v>
      </c>
      <c r="B19903" t="s">
        <v>37179</v>
      </c>
    </row>
    <row r="19904" spans="1:2">
      <c r="A19904" t="s">
        <v>37180</v>
      </c>
      <c r="B19904" t="s">
        <v>37181</v>
      </c>
    </row>
    <row r="19905" spans="1:2">
      <c r="A19905" t="s">
        <v>37182</v>
      </c>
      <c r="B19905" t="s">
        <v>37183</v>
      </c>
    </row>
    <row r="19906" spans="1:2">
      <c r="A19906" t="s">
        <v>37184</v>
      </c>
      <c r="B19906" t="s">
        <v>37185</v>
      </c>
    </row>
    <row r="19907" spans="1:2">
      <c r="A19907" t="s">
        <v>37186</v>
      </c>
      <c r="B19907" t="s">
        <v>37186</v>
      </c>
    </row>
    <row r="19908" spans="1:2">
      <c r="A19908" t="s">
        <v>37187</v>
      </c>
      <c r="B19908" t="s">
        <v>37188</v>
      </c>
    </row>
    <row r="19909" spans="1:2">
      <c r="A19909" t="s">
        <v>37189</v>
      </c>
      <c r="B19909" t="s">
        <v>37190</v>
      </c>
    </row>
    <row r="19910" spans="1:2">
      <c r="A19910" t="s">
        <v>37191</v>
      </c>
      <c r="B19910" t="s">
        <v>37192</v>
      </c>
    </row>
    <row r="19911" spans="1:2">
      <c r="A19911" t="s">
        <v>37193</v>
      </c>
      <c r="B19911" t="s">
        <v>37194</v>
      </c>
    </row>
    <row r="19912" spans="1:2">
      <c r="A19912" t="s">
        <v>37195</v>
      </c>
      <c r="B19912" t="s">
        <v>37196</v>
      </c>
    </row>
    <row r="19913" spans="1:2">
      <c r="A19913" t="s">
        <v>37197</v>
      </c>
      <c r="B19913" t="s">
        <v>37198</v>
      </c>
    </row>
    <row r="19914" spans="1:2">
      <c r="A19914" t="s">
        <v>37199</v>
      </c>
      <c r="B19914" t="s">
        <v>37200</v>
      </c>
    </row>
    <row r="19915" spans="1:2">
      <c r="A19915" t="s">
        <v>37201</v>
      </c>
      <c r="B19915" t="s">
        <v>37202</v>
      </c>
    </row>
    <row r="19916" spans="1:2">
      <c r="A19916" t="s">
        <v>37203</v>
      </c>
      <c r="B19916" t="s">
        <v>37204</v>
      </c>
    </row>
    <row r="19917" spans="1:2">
      <c r="A19917" t="s">
        <v>37205</v>
      </c>
      <c r="B19917" t="s">
        <v>37206</v>
      </c>
    </row>
    <row r="19918" spans="1:2">
      <c r="A19918" t="s">
        <v>37207</v>
      </c>
      <c r="B19918" t="s">
        <v>37208</v>
      </c>
    </row>
    <row r="19919" spans="1:2">
      <c r="A19919" t="s">
        <v>37209</v>
      </c>
      <c r="B19919" t="s">
        <v>37210</v>
      </c>
    </row>
    <row r="19920" spans="1:2">
      <c r="A19920" t="s">
        <v>37211</v>
      </c>
      <c r="B19920" t="s">
        <v>37212</v>
      </c>
    </row>
    <row r="19921" spans="1:2">
      <c r="A19921" t="s">
        <v>37213</v>
      </c>
      <c r="B19921" t="s">
        <v>37214</v>
      </c>
    </row>
    <row r="19922" spans="1:2">
      <c r="A19922" t="s">
        <v>37215</v>
      </c>
      <c r="B19922" t="s">
        <v>37216</v>
      </c>
    </row>
    <row r="19923" spans="1:2">
      <c r="A19923" t="s">
        <v>37217</v>
      </c>
      <c r="B19923" t="s">
        <v>37218</v>
      </c>
    </row>
    <row r="19924" spans="1:2">
      <c r="A19924" t="s">
        <v>37219</v>
      </c>
      <c r="B19924" t="s">
        <v>37220</v>
      </c>
    </row>
    <row r="19925" spans="1:2">
      <c r="A19925" t="s">
        <v>37221</v>
      </c>
      <c r="B19925" t="s">
        <v>37222</v>
      </c>
    </row>
    <row r="19926" spans="1:2">
      <c r="A19926" t="s">
        <v>37223</v>
      </c>
      <c r="B19926" t="s">
        <v>37224</v>
      </c>
    </row>
    <row r="19927" spans="1:2">
      <c r="A19927" t="s">
        <v>37225</v>
      </c>
      <c r="B19927" t="s">
        <v>37226</v>
      </c>
    </row>
    <row r="19928" spans="1:2">
      <c r="A19928" t="s">
        <v>37227</v>
      </c>
      <c r="B19928" t="s">
        <v>37228</v>
      </c>
    </row>
    <row r="19929" spans="1:2">
      <c r="A19929" t="s">
        <v>37229</v>
      </c>
      <c r="B19929" t="s">
        <v>37230</v>
      </c>
    </row>
    <row r="19930" spans="1:2">
      <c r="A19930" t="s">
        <v>37231</v>
      </c>
      <c r="B19930" t="s">
        <v>37232</v>
      </c>
    </row>
    <row r="19931" spans="1:2">
      <c r="A19931" t="s">
        <v>37233</v>
      </c>
      <c r="B19931" t="s">
        <v>37234</v>
      </c>
    </row>
    <row r="19932" spans="1:2">
      <c r="A19932" t="s">
        <v>37235</v>
      </c>
      <c r="B19932" t="s">
        <v>37236</v>
      </c>
    </row>
    <row r="19933" spans="1:2">
      <c r="A19933" t="s">
        <v>37237</v>
      </c>
      <c r="B19933" t="s">
        <v>37238</v>
      </c>
    </row>
    <row r="19934" spans="1:2">
      <c r="A19934" t="s">
        <v>37239</v>
      </c>
      <c r="B19934" t="s">
        <v>37240</v>
      </c>
    </row>
    <row r="19935" spans="1:2">
      <c r="A19935" t="s">
        <v>37241</v>
      </c>
      <c r="B19935" t="s">
        <v>37242</v>
      </c>
    </row>
    <row r="19936" spans="1:2">
      <c r="A19936" t="s">
        <v>37243</v>
      </c>
      <c r="B19936" t="s">
        <v>37244</v>
      </c>
    </row>
    <row r="19937" spans="1:2">
      <c r="A19937" t="s">
        <v>37245</v>
      </c>
      <c r="B19937" t="s">
        <v>37246</v>
      </c>
    </row>
    <row r="19938" spans="1:2">
      <c r="A19938" t="s">
        <v>37247</v>
      </c>
      <c r="B19938" t="s">
        <v>37248</v>
      </c>
    </row>
    <row r="19939" spans="1:2">
      <c r="A19939" t="s">
        <v>37249</v>
      </c>
      <c r="B19939" t="s">
        <v>37250</v>
      </c>
    </row>
    <row r="19940" spans="1:2">
      <c r="A19940" t="s">
        <v>37251</v>
      </c>
      <c r="B19940" t="s">
        <v>37252</v>
      </c>
    </row>
    <row r="19941" spans="1:2">
      <c r="A19941" t="s">
        <v>37253</v>
      </c>
      <c r="B19941" t="s">
        <v>37254</v>
      </c>
    </row>
    <row r="19942" spans="1:2">
      <c r="A19942" t="s">
        <v>37255</v>
      </c>
      <c r="B19942" t="s">
        <v>37256</v>
      </c>
    </row>
    <row r="19943" spans="1:2">
      <c r="A19943" t="s">
        <v>37257</v>
      </c>
      <c r="B19943" t="s">
        <v>37258</v>
      </c>
    </row>
    <row r="19944" spans="1:2">
      <c r="A19944" t="s">
        <v>37259</v>
      </c>
      <c r="B19944" t="s">
        <v>37260</v>
      </c>
    </row>
    <row r="19945" spans="1:2">
      <c r="A19945" t="s">
        <v>37261</v>
      </c>
      <c r="B19945" t="s">
        <v>37262</v>
      </c>
    </row>
    <row r="19946" spans="1:2">
      <c r="A19946" t="s">
        <v>37263</v>
      </c>
      <c r="B19946" t="s">
        <v>37264</v>
      </c>
    </row>
    <row r="19947" spans="1:2">
      <c r="A19947" t="s">
        <v>37265</v>
      </c>
      <c r="B19947" t="s">
        <v>37266</v>
      </c>
    </row>
    <row r="19948" spans="1:2">
      <c r="A19948" t="s">
        <v>37267</v>
      </c>
      <c r="B19948" t="s">
        <v>37268</v>
      </c>
    </row>
    <row r="19949" spans="1:2">
      <c r="A19949" t="s">
        <v>37269</v>
      </c>
      <c r="B19949" t="s">
        <v>37270</v>
      </c>
    </row>
    <row r="19950" spans="1:2">
      <c r="A19950" t="s">
        <v>37271</v>
      </c>
      <c r="B19950" t="s">
        <v>37272</v>
      </c>
    </row>
    <row r="19951" spans="1:2">
      <c r="A19951" t="s">
        <v>37273</v>
      </c>
      <c r="B19951" t="s">
        <v>37274</v>
      </c>
    </row>
    <row r="19952" spans="1:2">
      <c r="A19952" t="s">
        <v>37275</v>
      </c>
      <c r="B19952" t="s">
        <v>37276</v>
      </c>
    </row>
    <row r="19953" spans="1:2">
      <c r="A19953" t="s">
        <v>37277</v>
      </c>
      <c r="B19953" t="s">
        <v>37278</v>
      </c>
    </row>
    <row r="19954" spans="1:2">
      <c r="A19954" t="s">
        <v>37279</v>
      </c>
      <c r="B19954" t="s">
        <v>37280</v>
      </c>
    </row>
    <row r="19955" spans="1:2">
      <c r="A19955" t="s">
        <v>37281</v>
      </c>
      <c r="B19955" t="s">
        <v>37282</v>
      </c>
    </row>
    <row r="19956" spans="1:2">
      <c r="A19956" t="s">
        <v>37283</v>
      </c>
      <c r="B19956" t="s">
        <v>37284</v>
      </c>
    </row>
    <row r="19957" spans="1:2">
      <c r="A19957" t="s">
        <v>37285</v>
      </c>
      <c r="B19957" t="s">
        <v>37286</v>
      </c>
    </row>
    <row r="19958" spans="1:2">
      <c r="A19958" t="s">
        <v>37287</v>
      </c>
      <c r="B19958" t="s">
        <v>37288</v>
      </c>
    </row>
    <row r="19959" spans="1:2">
      <c r="A19959" t="s">
        <v>37289</v>
      </c>
      <c r="B19959" t="s">
        <v>37290</v>
      </c>
    </row>
    <row r="19960" spans="1:2">
      <c r="A19960" t="s">
        <v>37291</v>
      </c>
      <c r="B19960" t="s">
        <v>37292</v>
      </c>
    </row>
    <row r="19961" spans="1:2">
      <c r="A19961" t="s">
        <v>37293</v>
      </c>
      <c r="B19961" t="s">
        <v>37294</v>
      </c>
    </row>
    <row r="19962" spans="1:2">
      <c r="A19962" t="s">
        <v>37295</v>
      </c>
      <c r="B19962" t="s">
        <v>37296</v>
      </c>
    </row>
    <row r="19963" spans="1:2">
      <c r="A19963" t="s">
        <v>37297</v>
      </c>
      <c r="B19963" t="s">
        <v>37298</v>
      </c>
    </row>
    <row r="19964" spans="1:2">
      <c r="A19964" t="s">
        <v>37299</v>
      </c>
      <c r="B19964" t="s">
        <v>37300</v>
      </c>
    </row>
    <row r="19965" spans="1:2">
      <c r="A19965" t="s">
        <v>37301</v>
      </c>
      <c r="B19965" t="s">
        <v>37302</v>
      </c>
    </row>
    <row r="19966" spans="1:2">
      <c r="A19966" t="s">
        <v>37303</v>
      </c>
      <c r="B19966" t="s">
        <v>37304</v>
      </c>
    </row>
    <row r="19967" spans="1:2">
      <c r="A19967" t="s">
        <v>37305</v>
      </c>
      <c r="B19967" t="s">
        <v>37306</v>
      </c>
    </row>
    <row r="19968" spans="1:2">
      <c r="A19968" t="s">
        <v>37307</v>
      </c>
      <c r="B19968" t="s">
        <v>37308</v>
      </c>
    </row>
    <row r="19969" spans="1:2">
      <c r="A19969" t="s">
        <v>37309</v>
      </c>
      <c r="B19969" t="s">
        <v>37310</v>
      </c>
    </row>
    <row r="19970" spans="1:2">
      <c r="A19970" t="s">
        <v>37311</v>
      </c>
      <c r="B19970" t="s">
        <v>37312</v>
      </c>
    </row>
    <row r="19971" spans="1:2">
      <c r="A19971" t="s">
        <v>37313</v>
      </c>
      <c r="B19971" t="s">
        <v>37314</v>
      </c>
    </row>
    <row r="19972" spans="1:2">
      <c r="A19972" t="s">
        <v>37315</v>
      </c>
      <c r="B19972" t="s">
        <v>37316</v>
      </c>
    </row>
    <row r="19973" spans="1:2">
      <c r="A19973" t="s">
        <v>37317</v>
      </c>
      <c r="B19973" t="s">
        <v>37318</v>
      </c>
    </row>
    <row r="19974" spans="1:2">
      <c r="A19974" t="s">
        <v>37319</v>
      </c>
      <c r="B19974" t="s">
        <v>37320</v>
      </c>
    </row>
    <row r="19975" spans="1:2">
      <c r="A19975" t="s">
        <v>37321</v>
      </c>
      <c r="B19975" t="s">
        <v>37322</v>
      </c>
    </row>
    <row r="19976" spans="1:2">
      <c r="A19976" t="s">
        <v>37323</v>
      </c>
      <c r="B19976" t="s">
        <v>37324</v>
      </c>
    </row>
    <row r="19977" spans="1:2">
      <c r="A19977" t="s">
        <v>37325</v>
      </c>
      <c r="B19977" t="s">
        <v>37326</v>
      </c>
    </row>
    <row r="19978" spans="1:2">
      <c r="A19978" t="s">
        <v>37327</v>
      </c>
      <c r="B19978" t="s">
        <v>37328</v>
      </c>
    </row>
    <row r="19979" spans="1:2">
      <c r="A19979" t="s">
        <v>37329</v>
      </c>
      <c r="B19979" t="s">
        <v>37330</v>
      </c>
    </row>
    <row r="19980" spans="1:2">
      <c r="A19980" t="s">
        <v>37331</v>
      </c>
      <c r="B19980" t="s">
        <v>37332</v>
      </c>
    </row>
    <row r="19981" spans="1:2">
      <c r="A19981" t="s">
        <v>37333</v>
      </c>
      <c r="B19981" t="s">
        <v>37334</v>
      </c>
    </row>
    <row r="19982" spans="1:2">
      <c r="A19982" t="s">
        <v>37335</v>
      </c>
      <c r="B19982" t="s">
        <v>37336</v>
      </c>
    </row>
    <row r="19983" spans="1:2">
      <c r="A19983" t="s">
        <v>37337</v>
      </c>
      <c r="B19983" t="s">
        <v>37338</v>
      </c>
    </row>
    <row r="19984" spans="1:2">
      <c r="A19984" t="s">
        <v>37339</v>
      </c>
      <c r="B19984" t="s">
        <v>37340</v>
      </c>
    </row>
    <row r="19985" spans="1:2">
      <c r="A19985" t="s">
        <v>37341</v>
      </c>
      <c r="B19985" t="s">
        <v>37342</v>
      </c>
    </row>
    <row r="19986" spans="1:2">
      <c r="A19986" t="s">
        <v>37343</v>
      </c>
      <c r="B19986" t="s">
        <v>37344</v>
      </c>
    </row>
    <row r="19987" spans="1:2">
      <c r="A19987" t="s">
        <v>37345</v>
      </c>
      <c r="B19987" t="s">
        <v>37346</v>
      </c>
    </row>
    <row r="19988" spans="1:2">
      <c r="A19988" t="s">
        <v>37347</v>
      </c>
      <c r="B19988" t="s">
        <v>37348</v>
      </c>
    </row>
    <row r="19989" spans="1:2">
      <c r="A19989" t="s">
        <v>37349</v>
      </c>
      <c r="B19989" t="s">
        <v>37350</v>
      </c>
    </row>
    <row r="19990" spans="1:2">
      <c r="A19990" t="s">
        <v>37351</v>
      </c>
      <c r="B19990" t="s">
        <v>37352</v>
      </c>
    </row>
    <row r="19991" spans="1:2">
      <c r="A19991" t="s">
        <v>37353</v>
      </c>
      <c r="B19991" t="s">
        <v>37354</v>
      </c>
    </row>
    <row r="19992" spans="1:2">
      <c r="A19992" t="s">
        <v>37355</v>
      </c>
      <c r="B19992" t="s">
        <v>37356</v>
      </c>
    </row>
    <row r="19993" spans="1:2">
      <c r="A19993" t="s">
        <v>37357</v>
      </c>
      <c r="B19993" t="s">
        <v>37358</v>
      </c>
    </row>
    <row r="19994" spans="1:2">
      <c r="A19994" t="s">
        <v>37359</v>
      </c>
      <c r="B19994" t="s">
        <v>37360</v>
      </c>
    </row>
    <row r="19995" spans="1:2">
      <c r="A19995" t="s">
        <v>37361</v>
      </c>
      <c r="B19995" t="s">
        <v>37362</v>
      </c>
    </row>
    <row r="19996" spans="1:2">
      <c r="A19996" t="s">
        <v>37363</v>
      </c>
      <c r="B19996" t="s">
        <v>37364</v>
      </c>
    </row>
    <row r="19997" spans="1:2">
      <c r="A19997" t="s">
        <v>37365</v>
      </c>
      <c r="B19997" t="s">
        <v>37366</v>
      </c>
    </row>
    <row r="19998" spans="1:2">
      <c r="A19998" t="s">
        <v>37367</v>
      </c>
      <c r="B19998" t="s">
        <v>37368</v>
      </c>
    </row>
    <row r="19999" spans="1:2">
      <c r="A19999" t="s">
        <v>37369</v>
      </c>
      <c r="B19999" t="s">
        <v>37370</v>
      </c>
    </row>
    <row r="20000" spans="1:2">
      <c r="A20000" t="s">
        <v>37371</v>
      </c>
      <c r="B20000" t="s">
        <v>37372</v>
      </c>
    </row>
    <row r="20001" spans="1:2">
      <c r="A20001" t="s">
        <v>37373</v>
      </c>
      <c r="B20001" t="s">
        <v>37374</v>
      </c>
    </row>
    <row r="20002" spans="1:2">
      <c r="A20002" t="s">
        <v>37375</v>
      </c>
      <c r="B20002" t="s">
        <v>37376</v>
      </c>
    </row>
    <row r="20003" spans="1:2">
      <c r="A20003" t="s">
        <v>37377</v>
      </c>
      <c r="B20003" t="s">
        <v>37378</v>
      </c>
    </row>
    <row r="20004" spans="1:2">
      <c r="A20004" t="s">
        <v>37379</v>
      </c>
      <c r="B20004" t="s">
        <v>37380</v>
      </c>
    </row>
    <row r="20005" spans="1:2">
      <c r="A20005" t="s">
        <v>37381</v>
      </c>
      <c r="B20005" t="s">
        <v>37382</v>
      </c>
    </row>
    <row r="20006" spans="1:2">
      <c r="A20006" t="s">
        <v>37383</v>
      </c>
      <c r="B20006" t="s">
        <v>37384</v>
      </c>
    </row>
    <row r="20007" spans="1:2">
      <c r="A20007" t="s">
        <v>37385</v>
      </c>
      <c r="B20007" t="s">
        <v>37386</v>
      </c>
    </row>
    <row r="20008" spans="1:2">
      <c r="A20008" t="s">
        <v>37387</v>
      </c>
      <c r="B20008" t="s">
        <v>37388</v>
      </c>
    </row>
    <row r="20009" spans="1:2">
      <c r="A20009" t="s">
        <v>37389</v>
      </c>
      <c r="B20009" t="s">
        <v>37390</v>
      </c>
    </row>
    <row r="20010" spans="1:2">
      <c r="A20010" t="s">
        <v>37391</v>
      </c>
      <c r="B20010" t="s">
        <v>37392</v>
      </c>
    </row>
    <row r="20011" spans="1:2">
      <c r="A20011" t="s">
        <v>37393</v>
      </c>
      <c r="B20011" t="s">
        <v>37394</v>
      </c>
    </row>
    <row r="20012" spans="1:2">
      <c r="A20012" t="s">
        <v>37395</v>
      </c>
      <c r="B20012" t="s">
        <v>37396</v>
      </c>
    </row>
    <row r="20013" spans="1:2">
      <c r="A20013" t="s">
        <v>37397</v>
      </c>
      <c r="B20013" t="s">
        <v>37398</v>
      </c>
    </row>
    <row r="20014" spans="1:2">
      <c r="A20014" t="s">
        <v>37399</v>
      </c>
      <c r="B20014" t="s">
        <v>37400</v>
      </c>
    </row>
    <row r="20015" spans="1:2">
      <c r="A20015" t="s">
        <v>37401</v>
      </c>
      <c r="B20015" t="s">
        <v>37402</v>
      </c>
    </row>
    <row r="20016" spans="1:2">
      <c r="A20016" t="s">
        <v>37403</v>
      </c>
      <c r="B20016" t="s">
        <v>37404</v>
      </c>
    </row>
    <row r="20017" spans="1:2">
      <c r="A20017" t="s">
        <v>37405</v>
      </c>
      <c r="B20017" t="s">
        <v>37406</v>
      </c>
    </row>
    <row r="20018" spans="1:2">
      <c r="A20018" t="s">
        <v>37407</v>
      </c>
      <c r="B20018" t="s">
        <v>37408</v>
      </c>
    </row>
    <row r="20019" spans="1:2">
      <c r="A20019" t="s">
        <v>37409</v>
      </c>
      <c r="B20019" t="s">
        <v>37410</v>
      </c>
    </row>
    <row r="20020" spans="1:2">
      <c r="A20020" t="s">
        <v>37411</v>
      </c>
      <c r="B20020" t="s">
        <v>37412</v>
      </c>
    </row>
    <row r="20021" spans="1:2">
      <c r="A20021" t="s">
        <v>37413</v>
      </c>
      <c r="B20021" t="s">
        <v>37414</v>
      </c>
    </row>
    <row r="20022" spans="1:2">
      <c r="A20022" t="s">
        <v>37415</v>
      </c>
      <c r="B20022" t="s">
        <v>37416</v>
      </c>
    </row>
    <row r="20023" spans="1:2">
      <c r="A20023" t="s">
        <v>37417</v>
      </c>
      <c r="B20023" t="s">
        <v>37418</v>
      </c>
    </row>
    <row r="20024" spans="1:2">
      <c r="A20024" t="s">
        <v>37419</v>
      </c>
      <c r="B20024" t="s">
        <v>37420</v>
      </c>
    </row>
    <row r="20025" spans="1:2">
      <c r="A20025" t="s">
        <v>37421</v>
      </c>
      <c r="B20025" t="s">
        <v>37422</v>
      </c>
    </row>
    <row r="20026" spans="1:2">
      <c r="A20026" t="s">
        <v>37423</v>
      </c>
      <c r="B20026" t="s">
        <v>37424</v>
      </c>
    </row>
    <row r="20027" spans="1:2">
      <c r="A20027" t="s">
        <v>37425</v>
      </c>
      <c r="B20027" t="s">
        <v>37426</v>
      </c>
    </row>
    <row r="20028" spans="1:2">
      <c r="A20028" t="s">
        <v>37427</v>
      </c>
      <c r="B20028" t="s">
        <v>37428</v>
      </c>
    </row>
    <row r="20029" spans="1:2">
      <c r="A20029" t="s">
        <v>37429</v>
      </c>
      <c r="B20029" t="s">
        <v>37430</v>
      </c>
    </row>
    <row r="20030" spans="1:2">
      <c r="A20030" t="s">
        <v>37431</v>
      </c>
      <c r="B20030" t="s">
        <v>37432</v>
      </c>
    </row>
    <row r="20031" spans="1:2">
      <c r="A20031" t="s">
        <v>37433</v>
      </c>
      <c r="B20031" t="s">
        <v>37434</v>
      </c>
    </row>
    <row r="20032" spans="1:2">
      <c r="A20032" t="s">
        <v>37435</v>
      </c>
      <c r="B20032" t="s">
        <v>37436</v>
      </c>
    </row>
    <row r="20033" spans="1:2">
      <c r="A20033" t="s">
        <v>37437</v>
      </c>
      <c r="B20033" t="s">
        <v>37437</v>
      </c>
    </row>
    <row r="20034" spans="1:2">
      <c r="A20034" t="s">
        <v>37438</v>
      </c>
      <c r="B20034" t="s">
        <v>37439</v>
      </c>
    </row>
    <row r="20035" spans="1:2">
      <c r="A20035" t="s">
        <v>37440</v>
      </c>
      <c r="B20035" t="s">
        <v>37441</v>
      </c>
    </row>
    <row r="20036" spans="1:2">
      <c r="A20036" t="s">
        <v>37442</v>
      </c>
      <c r="B20036" t="s">
        <v>37443</v>
      </c>
    </row>
    <row r="20037" spans="1:2">
      <c r="A20037" t="s">
        <v>37444</v>
      </c>
      <c r="B20037" t="s">
        <v>37445</v>
      </c>
    </row>
    <row r="20038" spans="1:2">
      <c r="A20038" t="s">
        <v>37446</v>
      </c>
      <c r="B20038" t="s">
        <v>37447</v>
      </c>
    </row>
    <row r="20039" spans="1:2">
      <c r="A20039" t="s">
        <v>37448</v>
      </c>
      <c r="B20039" t="s">
        <v>37449</v>
      </c>
    </row>
    <row r="20040" spans="1:2">
      <c r="A20040" t="s">
        <v>37450</v>
      </c>
      <c r="B20040" t="s">
        <v>37451</v>
      </c>
    </row>
    <row r="20041" spans="1:2">
      <c r="A20041" t="s">
        <v>37452</v>
      </c>
      <c r="B20041" t="s">
        <v>37453</v>
      </c>
    </row>
    <row r="20042" spans="1:2">
      <c r="A20042" t="s">
        <v>37454</v>
      </c>
      <c r="B20042" t="s">
        <v>37455</v>
      </c>
    </row>
    <row r="20043" spans="1:2">
      <c r="A20043" t="s">
        <v>37456</v>
      </c>
      <c r="B20043" t="s">
        <v>37457</v>
      </c>
    </row>
    <row r="20044" spans="1:2">
      <c r="A20044" t="s">
        <v>37458</v>
      </c>
      <c r="B20044" t="s">
        <v>37459</v>
      </c>
    </row>
    <row r="20045" spans="1:2">
      <c r="A20045" t="s">
        <v>37460</v>
      </c>
      <c r="B20045" t="s">
        <v>37461</v>
      </c>
    </row>
    <row r="20046" spans="1:2">
      <c r="A20046" t="s">
        <v>37462</v>
      </c>
      <c r="B20046" t="s">
        <v>37463</v>
      </c>
    </row>
    <row r="20047" spans="1:2">
      <c r="A20047" t="s">
        <v>37464</v>
      </c>
      <c r="B20047" t="s">
        <v>37465</v>
      </c>
    </row>
    <row r="20048" spans="1:2">
      <c r="A20048" t="s">
        <v>37466</v>
      </c>
      <c r="B20048" t="s">
        <v>37467</v>
      </c>
    </row>
    <row r="20049" spans="1:2">
      <c r="A20049" t="s">
        <v>37468</v>
      </c>
      <c r="B20049" t="s">
        <v>37469</v>
      </c>
    </row>
    <row r="20050" spans="1:2">
      <c r="A20050" t="s">
        <v>37470</v>
      </c>
      <c r="B20050" t="s">
        <v>37471</v>
      </c>
    </row>
    <row r="20051" spans="1:2">
      <c r="A20051" t="s">
        <v>37472</v>
      </c>
      <c r="B20051" t="s">
        <v>37473</v>
      </c>
    </row>
    <row r="20052" spans="1:2">
      <c r="A20052" t="s">
        <v>37474</v>
      </c>
      <c r="B20052" t="s">
        <v>37475</v>
      </c>
    </row>
    <row r="20053" spans="1:2">
      <c r="A20053" t="s">
        <v>37476</v>
      </c>
      <c r="B20053" t="s">
        <v>37477</v>
      </c>
    </row>
    <row r="20054" spans="1:2">
      <c r="A20054" t="s">
        <v>37478</v>
      </c>
      <c r="B20054" t="s">
        <v>37478</v>
      </c>
    </row>
    <row r="20055" spans="1:2">
      <c r="A20055" t="s">
        <v>37479</v>
      </c>
      <c r="B20055" t="s">
        <v>37480</v>
      </c>
    </row>
    <row r="20056" spans="1:2">
      <c r="A20056" t="s">
        <v>37481</v>
      </c>
      <c r="B20056" t="s">
        <v>37482</v>
      </c>
    </row>
    <row r="20057" spans="1:2">
      <c r="A20057" t="s">
        <v>37483</v>
      </c>
      <c r="B20057" t="s">
        <v>37483</v>
      </c>
    </row>
    <row r="20058" spans="1:2">
      <c r="A20058" t="s">
        <v>37484</v>
      </c>
      <c r="B20058" t="s">
        <v>37485</v>
      </c>
    </row>
    <row r="20059" spans="1:2">
      <c r="A20059" t="s">
        <v>37486</v>
      </c>
      <c r="B20059" t="s">
        <v>37487</v>
      </c>
    </row>
    <row r="20060" spans="1:2">
      <c r="A20060" t="s">
        <v>37488</v>
      </c>
      <c r="B20060" t="s">
        <v>37489</v>
      </c>
    </row>
    <row r="20061" spans="1:2">
      <c r="A20061" t="s">
        <v>37490</v>
      </c>
      <c r="B20061" t="s">
        <v>37491</v>
      </c>
    </row>
    <row r="20062" spans="1:2">
      <c r="A20062" t="s">
        <v>37492</v>
      </c>
      <c r="B20062" t="s">
        <v>37493</v>
      </c>
    </row>
    <row r="20063" spans="1:2">
      <c r="A20063" t="s">
        <v>37494</v>
      </c>
      <c r="B20063" t="s">
        <v>37495</v>
      </c>
    </row>
    <row r="20064" spans="1:2">
      <c r="A20064" t="s">
        <v>37496</v>
      </c>
      <c r="B20064" t="s">
        <v>37497</v>
      </c>
    </row>
    <row r="20065" spans="1:2">
      <c r="A20065" t="s">
        <v>37498</v>
      </c>
      <c r="B20065" t="s">
        <v>37499</v>
      </c>
    </row>
    <row r="20066" spans="1:2">
      <c r="A20066" t="s">
        <v>37500</v>
      </c>
      <c r="B20066" t="s">
        <v>37501</v>
      </c>
    </row>
    <row r="20067" spans="1:2">
      <c r="A20067" t="s">
        <v>37502</v>
      </c>
      <c r="B20067" t="s">
        <v>37503</v>
      </c>
    </row>
    <row r="20068" spans="1:2">
      <c r="A20068" t="s">
        <v>37504</v>
      </c>
      <c r="B20068" t="s">
        <v>37505</v>
      </c>
    </row>
    <row r="20069" spans="1:2">
      <c r="A20069" t="s">
        <v>37506</v>
      </c>
      <c r="B20069" t="s">
        <v>37507</v>
      </c>
    </row>
    <row r="20070" spans="1:2">
      <c r="A20070" t="s">
        <v>37508</v>
      </c>
      <c r="B20070" t="s">
        <v>37509</v>
      </c>
    </row>
    <row r="20071" spans="1:2">
      <c r="A20071" t="s">
        <v>37510</v>
      </c>
      <c r="B20071" t="s">
        <v>37511</v>
      </c>
    </row>
    <row r="20072" spans="1:2">
      <c r="A20072" t="s">
        <v>37512</v>
      </c>
      <c r="B20072" t="s">
        <v>37513</v>
      </c>
    </row>
    <row r="20073" spans="1:2">
      <c r="A20073" t="s">
        <v>37514</v>
      </c>
      <c r="B20073" t="s">
        <v>37515</v>
      </c>
    </row>
    <row r="20074" spans="1:2">
      <c r="A20074" t="s">
        <v>37516</v>
      </c>
      <c r="B20074" t="s">
        <v>37517</v>
      </c>
    </row>
    <row r="20075" spans="1:2">
      <c r="A20075" t="s">
        <v>37518</v>
      </c>
      <c r="B20075" t="s">
        <v>37519</v>
      </c>
    </row>
    <row r="20076" spans="1:2">
      <c r="A20076" t="s">
        <v>37520</v>
      </c>
      <c r="B20076" t="s">
        <v>37521</v>
      </c>
    </row>
    <row r="20077" spans="1:2">
      <c r="A20077" t="s">
        <v>37522</v>
      </c>
      <c r="B20077" t="s">
        <v>37523</v>
      </c>
    </row>
    <row r="20078" spans="1:2">
      <c r="A20078" t="s">
        <v>37524</v>
      </c>
      <c r="B20078" t="s">
        <v>37525</v>
      </c>
    </row>
    <row r="20079" spans="1:2">
      <c r="A20079" t="s">
        <v>37526</v>
      </c>
      <c r="B20079" t="s">
        <v>37527</v>
      </c>
    </row>
    <row r="20080" spans="1:2">
      <c r="A20080" t="s">
        <v>37528</v>
      </c>
      <c r="B20080" t="s">
        <v>37529</v>
      </c>
    </row>
    <row r="20081" spans="1:2">
      <c r="A20081" t="s">
        <v>37530</v>
      </c>
      <c r="B20081" t="s">
        <v>37531</v>
      </c>
    </row>
    <row r="20082" spans="1:2">
      <c r="A20082" t="s">
        <v>37532</v>
      </c>
      <c r="B20082" t="s">
        <v>37533</v>
      </c>
    </row>
    <row r="20083" spans="1:2">
      <c r="A20083" t="s">
        <v>37534</v>
      </c>
      <c r="B20083" t="s">
        <v>37535</v>
      </c>
    </row>
    <row r="20084" spans="1:2">
      <c r="A20084" t="s">
        <v>37536</v>
      </c>
      <c r="B20084" t="s">
        <v>37537</v>
      </c>
    </row>
    <row r="20085" spans="1:2">
      <c r="A20085" t="s">
        <v>37538</v>
      </c>
      <c r="B20085" t="s">
        <v>37539</v>
      </c>
    </row>
    <row r="20086" spans="1:2">
      <c r="A20086" t="s">
        <v>37540</v>
      </c>
      <c r="B20086" t="s">
        <v>37541</v>
      </c>
    </row>
    <row r="20087" spans="1:2">
      <c r="A20087" t="s">
        <v>37542</v>
      </c>
      <c r="B20087" t="s">
        <v>37543</v>
      </c>
    </row>
    <row r="20088" spans="1:2">
      <c r="A20088" t="s">
        <v>37544</v>
      </c>
      <c r="B20088" t="s">
        <v>37545</v>
      </c>
    </row>
    <row r="20089" spans="1:2">
      <c r="A20089" t="s">
        <v>37546</v>
      </c>
      <c r="B20089" t="s">
        <v>37547</v>
      </c>
    </row>
    <row r="20090" spans="1:2">
      <c r="A20090" t="s">
        <v>37548</v>
      </c>
      <c r="B20090" t="s">
        <v>37549</v>
      </c>
    </row>
    <row r="20091" spans="1:2">
      <c r="A20091" t="s">
        <v>37550</v>
      </c>
      <c r="B20091" t="s">
        <v>37550</v>
      </c>
    </row>
    <row r="20092" spans="1:2">
      <c r="A20092" t="s">
        <v>37551</v>
      </c>
      <c r="B20092" t="s">
        <v>37552</v>
      </c>
    </row>
    <row r="20093" spans="1:2">
      <c r="A20093" t="s">
        <v>37553</v>
      </c>
      <c r="B20093" t="s">
        <v>37554</v>
      </c>
    </row>
    <row r="20094" spans="1:2">
      <c r="A20094" t="s">
        <v>37555</v>
      </c>
      <c r="B20094" t="s">
        <v>37556</v>
      </c>
    </row>
    <row r="20095" spans="1:2">
      <c r="A20095" t="s">
        <v>37557</v>
      </c>
      <c r="B20095" t="s">
        <v>37558</v>
      </c>
    </row>
    <row r="20096" spans="1:2">
      <c r="A20096" t="s">
        <v>37559</v>
      </c>
      <c r="B20096" t="s">
        <v>37560</v>
      </c>
    </row>
    <row r="20097" spans="1:2">
      <c r="A20097" t="s">
        <v>37561</v>
      </c>
      <c r="B20097" t="s">
        <v>37562</v>
      </c>
    </row>
    <row r="20098" spans="1:2">
      <c r="A20098" t="s">
        <v>37563</v>
      </c>
      <c r="B20098" t="s">
        <v>37564</v>
      </c>
    </row>
    <row r="20099" spans="1:2">
      <c r="A20099" t="s">
        <v>37565</v>
      </c>
      <c r="B20099" t="s">
        <v>37566</v>
      </c>
    </row>
    <row r="20100" spans="1:2">
      <c r="A20100" t="s">
        <v>37567</v>
      </c>
      <c r="B20100" t="s">
        <v>37568</v>
      </c>
    </row>
    <row r="20101" spans="1:2">
      <c r="A20101" t="s">
        <v>37569</v>
      </c>
      <c r="B20101" t="s">
        <v>37570</v>
      </c>
    </row>
    <row r="20102" spans="1:2">
      <c r="A20102" t="s">
        <v>37571</v>
      </c>
      <c r="B20102" t="s">
        <v>37572</v>
      </c>
    </row>
    <row r="20103" spans="1:2">
      <c r="A20103" t="s">
        <v>37573</v>
      </c>
      <c r="B20103" t="s">
        <v>37574</v>
      </c>
    </row>
    <row r="20104" spans="1:2">
      <c r="A20104" t="s">
        <v>37575</v>
      </c>
      <c r="B20104" t="s">
        <v>37576</v>
      </c>
    </row>
    <row r="20105" spans="1:2">
      <c r="A20105" t="s">
        <v>37577</v>
      </c>
      <c r="B20105" t="s">
        <v>37578</v>
      </c>
    </row>
    <row r="20106" spans="1:2">
      <c r="A20106" t="s">
        <v>37579</v>
      </c>
      <c r="B20106" t="s">
        <v>37580</v>
      </c>
    </row>
    <row r="20107" spans="1:2">
      <c r="A20107" t="s">
        <v>37581</v>
      </c>
      <c r="B20107" t="s">
        <v>37582</v>
      </c>
    </row>
    <row r="20108" spans="1:2">
      <c r="A20108" t="s">
        <v>37583</v>
      </c>
      <c r="B20108" t="s">
        <v>37584</v>
      </c>
    </row>
    <row r="20109" spans="1:2">
      <c r="A20109" t="s">
        <v>37585</v>
      </c>
      <c r="B20109" t="s">
        <v>37586</v>
      </c>
    </row>
    <row r="20110" spans="1:2">
      <c r="A20110" t="s">
        <v>37587</v>
      </c>
      <c r="B20110" t="s">
        <v>37588</v>
      </c>
    </row>
    <row r="20111" spans="1:2">
      <c r="A20111" t="s">
        <v>37589</v>
      </c>
      <c r="B20111" t="s">
        <v>37590</v>
      </c>
    </row>
    <row r="20112" spans="1:2">
      <c r="A20112" t="s">
        <v>37591</v>
      </c>
      <c r="B20112" t="s">
        <v>37592</v>
      </c>
    </row>
    <row r="20113" spans="1:2">
      <c r="A20113" t="s">
        <v>37593</v>
      </c>
      <c r="B20113" t="s">
        <v>37594</v>
      </c>
    </row>
    <row r="20114" spans="1:2">
      <c r="A20114" t="s">
        <v>37595</v>
      </c>
      <c r="B20114" t="s">
        <v>37596</v>
      </c>
    </row>
    <row r="20115" spans="1:2">
      <c r="A20115" t="s">
        <v>37597</v>
      </c>
      <c r="B20115" t="s">
        <v>37598</v>
      </c>
    </row>
    <row r="20116" spans="1:2">
      <c r="A20116" t="s">
        <v>37599</v>
      </c>
      <c r="B20116" t="s">
        <v>37600</v>
      </c>
    </row>
    <row r="20117" spans="1:2">
      <c r="A20117" t="s">
        <v>37601</v>
      </c>
      <c r="B20117" t="s">
        <v>37602</v>
      </c>
    </row>
    <row r="20118" spans="1:2">
      <c r="A20118" t="s">
        <v>37603</v>
      </c>
      <c r="B20118" t="s">
        <v>37604</v>
      </c>
    </row>
    <row r="20119" spans="1:2">
      <c r="A20119" t="s">
        <v>37605</v>
      </c>
      <c r="B20119" t="s">
        <v>37606</v>
      </c>
    </row>
    <row r="20120" spans="1:2">
      <c r="A20120" t="s">
        <v>37607</v>
      </c>
      <c r="B20120" t="s">
        <v>37608</v>
      </c>
    </row>
    <row r="20121" spans="1:2">
      <c r="A20121" t="s">
        <v>37609</v>
      </c>
      <c r="B20121" t="s">
        <v>37610</v>
      </c>
    </row>
    <row r="20122" spans="1:2">
      <c r="A20122" t="s">
        <v>37611</v>
      </c>
      <c r="B20122" t="s">
        <v>37612</v>
      </c>
    </row>
    <row r="20123" spans="1:2">
      <c r="A20123" t="s">
        <v>37613</v>
      </c>
      <c r="B20123" t="s">
        <v>37614</v>
      </c>
    </row>
    <row r="20124" spans="1:2">
      <c r="A20124" t="s">
        <v>37615</v>
      </c>
      <c r="B20124" t="s">
        <v>37616</v>
      </c>
    </row>
    <row r="20125" spans="1:2">
      <c r="A20125" t="s">
        <v>37617</v>
      </c>
      <c r="B20125" t="s">
        <v>37618</v>
      </c>
    </row>
    <row r="20126" spans="1:2">
      <c r="A20126" t="s">
        <v>37619</v>
      </c>
      <c r="B20126" t="s">
        <v>37620</v>
      </c>
    </row>
    <row r="20127" spans="1:2">
      <c r="A20127" t="s">
        <v>37621</v>
      </c>
      <c r="B20127" t="s">
        <v>37622</v>
      </c>
    </row>
    <row r="20128" spans="1:2">
      <c r="A20128" t="s">
        <v>37623</v>
      </c>
      <c r="B20128" t="s">
        <v>37624</v>
      </c>
    </row>
    <row r="20129" spans="1:2">
      <c r="A20129" t="s">
        <v>37625</v>
      </c>
      <c r="B20129" t="s">
        <v>37626</v>
      </c>
    </row>
    <row r="20130" spans="1:2">
      <c r="A20130" t="s">
        <v>37627</v>
      </c>
      <c r="B20130" t="s">
        <v>37628</v>
      </c>
    </row>
    <row r="20131" spans="1:2">
      <c r="A20131" t="s">
        <v>37629</v>
      </c>
      <c r="B20131" t="s">
        <v>37630</v>
      </c>
    </row>
    <row r="20132" spans="1:2">
      <c r="A20132" t="s">
        <v>37631</v>
      </c>
      <c r="B20132" t="s">
        <v>37632</v>
      </c>
    </row>
    <row r="20133" spans="1:2">
      <c r="A20133" t="s">
        <v>37633</v>
      </c>
      <c r="B20133" t="s">
        <v>37634</v>
      </c>
    </row>
    <row r="20134" spans="1:2">
      <c r="A20134" t="s">
        <v>37635</v>
      </c>
      <c r="B20134" t="s">
        <v>37636</v>
      </c>
    </row>
    <row r="20135" spans="1:2">
      <c r="A20135" t="s">
        <v>37637</v>
      </c>
      <c r="B20135" t="s">
        <v>37638</v>
      </c>
    </row>
    <row r="20136" spans="1:2">
      <c r="A20136" t="s">
        <v>37639</v>
      </c>
      <c r="B20136" t="s">
        <v>37640</v>
      </c>
    </row>
    <row r="20137" spans="1:2">
      <c r="A20137" t="s">
        <v>37641</v>
      </c>
      <c r="B20137" t="s">
        <v>37642</v>
      </c>
    </row>
    <row r="20138" spans="1:2">
      <c r="A20138" t="s">
        <v>37643</v>
      </c>
      <c r="B20138" t="s">
        <v>37644</v>
      </c>
    </row>
    <row r="20139" spans="1:2">
      <c r="A20139" t="s">
        <v>37645</v>
      </c>
      <c r="B20139" t="s">
        <v>37646</v>
      </c>
    </row>
    <row r="20140" spans="1:2">
      <c r="A20140" t="s">
        <v>37647</v>
      </c>
      <c r="B20140" t="s">
        <v>37648</v>
      </c>
    </row>
    <row r="20141" spans="1:2">
      <c r="A20141" t="s">
        <v>37649</v>
      </c>
      <c r="B20141" t="s">
        <v>37650</v>
      </c>
    </row>
    <row r="20142" spans="1:2">
      <c r="A20142" t="s">
        <v>37651</v>
      </c>
      <c r="B20142" t="s">
        <v>37652</v>
      </c>
    </row>
    <row r="20143" spans="1:2">
      <c r="A20143" t="s">
        <v>37653</v>
      </c>
      <c r="B20143" t="s">
        <v>37654</v>
      </c>
    </row>
    <row r="20144" spans="1:2">
      <c r="A20144" t="s">
        <v>37655</v>
      </c>
      <c r="B20144" t="s">
        <v>37656</v>
      </c>
    </row>
    <row r="20145" spans="1:2">
      <c r="A20145" t="s">
        <v>37657</v>
      </c>
      <c r="B20145" t="s">
        <v>37658</v>
      </c>
    </row>
    <row r="20146" spans="1:2">
      <c r="A20146" t="s">
        <v>37659</v>
      </c>
      <c r="B20146" t="s">
        <v>37660</v>
      </c>
    </row>
    <row r="20147" spans="1:2">
      <c r="A20147" t="s">
        <v>37661</v>
      </c>
      <c r="B20147" t="s">
        <v>37662</v>
      </c>
    </row>
    <row r="20148" spans="1:2">
      <c r="A20148" t="s">
        <v>37663</v>
      </c>
      <c r="B20148" t="s">
        <v>37664</v>
      </c>
    </row>
    <row r="20149" spans="1:2">
      <c r="A20149" t="s">
        <v>37665</v>
      </c>
      <c r="B20149" t="s">
        <v>37666</v>
      </c>
    </row>
    <row r="20150" spans="1:2">
      <c r="A20150" t="s">
        <v>37667</v>
      </c>
      <c r="B20150" t="s">
        <v>37668</v>
      </c>
    </row>
    <row r="20151" spans="1:2">
      <c r="A20151" t="s">
        <v>37669</v>
      </c>
      <c r="B20151" t="s">
        <v>37670</v>
      </c>
    </row>
    <row r="20152" spans="1:2">
      <c r="A20152" t="s">
        <v>37671</v>
      </c>
      <c r="B20152" t="s">
        <v>37672</v>
      </c>
    </row>
    <row r="20153" spans="1:2">
      <c r="A20153" t="s">
        <v>37673</v>
      </c>
      <c r="B20153" t="s">
        <v>37674</v>
      </c>
    </row>
    <row r="20154" spans="1:2">
      <c r="A20154" t="s">
        <v>37675</v>
      </c>
      <c r="B20154" t="s">
        <v>37676</v>
      </c>
    </row>
    <row r="20155" spans="1:2">
      <c r="A20155" t="s">
        <v>37677</v>
      </c>
      <c r="B20155" t="s">
        <v>37678</v>
      </c>
    </row>
    <row r="20156" spans="1:2">
      <c r="A20156" t="s">
        <v>37679</v>
      </c>
      <c r="B20156" t="s">
        <v>37680</v>
      </c>
    </row>
    <row r="20157" spans="1:2">
      <c r="A20157" t="s">
        <v>37681</v>
      </c>
      <c r="B20157" t="s">
        <v>37682</v>
      </c>
    </row>
    <row r="20158" spans="1:2">
      <c r="A20158" t="s">
        <v>37683</v>
      </c>
      <c r="B20158" t="s">
        <v>37684</v>
      </c>
    </row>
    <row r="20159" spans="1:2">
      <c r="A20159" t="s">
        <v>37685</v>
      </c>
      <c r="B20159" t="s">
        <v>37686</v>
      </c>
    </row>
    <row r="20160" spans="1:2">
      <c r="A20160" t="s">
        <v>37687</v>
      </c>
      <c r="B20160" t="s">
        <v>37688</v>
      </c>
    </row>
    <row r="20161" spans="1:2">
      <c r="A20161" t="s">
        <v>37689</v>
      </c>
      <c r="B20161" t="s">
        <v>37690</v>
      </c>
    </row>
    <row r="20162" spans="1:2">
      <c r="A20162" t="s">
        <v>37691</v>
      </c>
      <c r="B20162" t="s">
        <v>37692</v>
      </c>
    </row>
    <row r="20163" spans="1:2">
      <c r="A20163" t="s">
        <v>37693</v>
      </c>
      <c r="B20163" t="s">
        <v>37694</v>
      </c>
    </row>
    <row r="20164" spans="1:2">
      <c r="A20164" t="s">
        <v>37695</v>
      </c>
      <c r="B20164" t="s">
        <v>37696</v>
      </c>
    </row>
    <row r="20165" spans="1:2">
      <c r="A20165" t="s">
        <v>37697</v>
      </c>
      <c r="B20165" t="s">
        <v>37698</v>
      </c>
    </row>
    <row r="20166" spans="1:2">
      <c r="A20166" t="s">
        <v>37699</v>
      </c>
      <c r="B20166" t="s">
        <v>37700</v>
      </c>
    </row>
    <row r="20167" spans="1:2">
      <c r="A20167" t="s">
        <v>37701</v>
      </c>
      <c r="B20167" t="s">
        <v>37702</v>
      </c>
    </row>
    <row r="20168" spans="1:2">
      <c r="A20168" t="s">
        <v>37703</v>
      </c>
      <c r="B20168" t="s">
        <v>37704</v>
      </c>
    </row>
    <row r="20169" spans="1:2">
      <c r="A20169" t="s">
        <v>37705</v>
      </c>
      <c r="B20169" t="s">
        <v>37706</v>
      </c>
    </row>
    <row r="20170" spans="1:2">
      <c r="A20170" t="s">
        <v>37707</v>
      </c>
      <c r="B20170" t="s">
        <v>37708</v>
      </c>
    </row>
    <row r="20171" spans="1:2">
      <c r="A20171" t="s">
        <v>37709</v>
      </c>
      <c r="B20171" t="s">
        <v>37710</v>
      </c>
    </row>
    <row r="20172" spans="1:2">
      <c r="A20172" t="s">
        <v>37711</v>
      </c>
      <c r="B20172" t="s">
        <v>37712</v>
      </c>
    </row>
    <row r="20173" spans="1:2">
      <c r="A20173" t="s">
        <v>37713</v>
      </c>
      <c r="B20173" t="s">
        <v>37714</v>
      </c>
    </row>
    <row r="20174" spans="1:2">
      <c r="A20174" t="s">
        <v>37715</v>
      </c>
      <c r="B20174" t="s">
        <v>37716</v>
      </c>
    </row>
    <row r="20175" spans="1:2">
      <c r="A20175" t="s">
        <v>37717</v>
      </c>
      <c r="B20175" t="s">
        <v>37718</v>
      </c>
    </row>
    <row r="20176" spans="1:2">
      <c r="A20176" t="s">
        <v>37719</v>
      </c>
      <c r="B20176" t="s">
        <v>37720</v>
      </c>
    </row>
    <row r="20177" spans="1:2">
      <c r="A20177" t="s">
        <v>37721</v>
      </c>
      <c r="B20177" t="s">
        <v>37722</v>
      </c>
    </row>
    <row r="20178" spans="1:2">
      <c r="A20178" t="s">
        <v>37723</v>
      </c>
      <c r="B20178" t="s">
        <v>37724</v>
      </c>
    </row>
    <row r="20179" spans="1:2">
      <c r="A20179" t="s">
        <v>37725</v>
      </c>
      <c r="B20179" t="s">
        <v>37726</v>
      </c>
    </row>
    <row r="20180" spans="1:2">
      <c r="A20180" t="s">
        <v>37727</v>
      </c>
      <c r="B20180" t="s">
        <v>37728</v>
      </c>
    </row>
    <row r="20181" spans="1:2">
      <c r="A20181" t="s">
        <v>37729</v>
      </c>
      <c r="B20181" t="s">
        <v>37730</v>
      </c>
    </row>
    <row r="20182" spans="1:2">
      <c r="A20182" t="s">
        <v>37731</v>
      </c>
      <c r="B20182" t="s">
        <v>37732</v>
      </c>
    </row>
    <row r="20183" spans="1:2">
      <c r="A20183" t="s">
        <v>37733</v>
      </c>
      <c r="B20183" t="s">
        <v>37734</v>
      </c>
    </row>
    <row r="20184" spans="1:2">
      <c r="A20184" t="s">
        <v>37735</v>
      </c>
      <c r="B20184" t="s">
        <v>37736</v>
      </c>
    </row>
    <row r="20185" spans="1:2">
      <c r="A20185" t="s">
        <v>37737</v>
      </c>
      <c r="B20185" t="s">
        <v>37738</v>
      </c>
    </row>
    <row r="20186" spans="1:2">
      <c r="A20186" t="s">
        <v>37739</v>
      </c>
      <c r="B20186" t="s">
        <v>37740</v>
      </c>
    </row>
    <row r="20187" spans="1:2">
      <c r="A20187" t="s">
        <v>37741</v>
      </c>
      <c r="B20187" t="s">
        <v>37742</v>
      </c>
    </row>
    <row r="20188" spans="1:2">
      <c r="A20188" t="s">
        <v>37743</v>
      </c>
      <c r="B20188" t="s">
        <v>37744</v>
      </c>
    </row>
    <row r="20189" spans="1:2">
      <c r="A20189" t="s">
        <v>37745</v>
      </c>
      <c r="B20189" t="s">
        <v>37746</v>
      </c>
    </row>
    <row r="20190" spans="1:2">
      <c r="A20190" t="s">
        <v>37747</v>
      </c>
      <c r="B20190" t="s">
        <v>37748</v>
      </c>
    </row>
    <row r="20191" spans="1:2">
      <c r="A20191" t="s">
        <v>37749</v>
      </c>
      <c r="B20191" t="s">
        <v>37750</v>
      </c>
    </row>
    <row r="20192" spans="1:2">
      <c r="A20192" t="s">
        <v>37751</v>
      </c>
      <c r="B20192" t="s">
        <v>37752</v>
      </c>
    </row>
    <row r="20193" spans="1:2">
      <c r="A20193" t="s">
        <v>37753</v>
      </c>
      <c r="B20193" t="s">
        <v>37754</v>
      </c>
    </row>
    <row r="20194" spans="1:2">
      <c r="A20194" t="s">
        <v>37755</v>
      </c>
      <c r="B20194" t="s">
        <v>37756</v>
      </c>
    </row>
    <row r="20195" spans="1:2">
      <c r="A20195" t="s">
        <v>37757</v>
      </c>
      <c r="B20195" t="s">
        <v>37758</v>
      </c>
    </row>
    <row r="20196" spans="1:2">
      <c r="A20196" t="s">
        <v>37759</v>
      </c>
      <c r="B20196" t="s">
        <v>37760</v>
      </c>
    </row>
    <row r="20197" spans="1:2">
      <c r="A20197" t="s">
        <v>37761</v>
      </c>
      <c r="B20197" t="s">
        <v>37762</v>
      </c>
    </row>
    <row r="20198" spans="1:2">
      <c r="A20198" t="s">
        <v>37763</v>
      </c>
      <c r="B20198" t="s">
        <v>37764</v>
      </c>
    </row>
    <row r="20199" spans="1:2">
      <c r="A20199" t="s">
        <v>37765</v>
      </c>
      <c r="B20199" t="s">
        <v>37766</v>
      </c>
    </row>
    <row r="20200" spans="1:2">
      <c r="A20200" t="s">
        <v>37767</v>
      </c>
      <c r="B20200" t="s">
        <v>37768</v>
      </c>
    </row>
    <row r="20201" spans="1:2">
      <c r="A20201" t="s">
        <v>37769</v>
      </c>
      <c r="B20201" t="s">
        <v>37770</v>
      </c>
    </row>
    <row r="20202" spans="1:2">
      <c r="A20202" t="s">
        <v>37771</v>
      </c>
      <c r="B20202" t="s">
        <v>37772</v>
      </c>
    </row>
    <row r="20203" spans="1:2">
      <c r="A20203" t="s">
        <v>37773</v>
      </c>
      <c r="B20203" t="s">
        <v>37774</v>
      </c>
    </row>
    <row r="20204" spans="1:2">
      <c r="A20204" t="s">
        <v>37775</v>
      </c>
      <c r="B20204" t="s">
        <v>37776</v>
      </c>
    </row>
    <row r="20205" spans="1:2">
      <c r="A20205" t="s">
        <v>37777</v>
      </c>
      <c r="B20205" t="s">
        <v>37778</v>
      </c>
    </row>
    <row r="20206" spans="1:2">
      <c r="A20206" t="s">
        <v>37779</v>
      </c>
      <c r="B20206" t="s">
        <v>37780</v>
      </c>
    </row>
    <row r="20207" spans="1:2">
      <c r="A20207" t="s">
        <v>37781</v>
      </c>
      <c r="B20207" t="s">
        <v>37782</v>
      </c>
    </row>
    <row r="20208" spans="1:2">
      <c r="A20208" t="s">
        <v>37783</v>
      </c>
      <c r="B20208" t="s">
        <v>37784</v>
      </c>
    </row>
    <row r="20209" spans="1:2">
      <c r="A20209" t="s">
        <v>37785</v>
      </c>
      <c r="B20209" t="s">
        <v>37786</v>
      </c>
    </row>
    <row r="20210" spans="1:2">
      <c r="A20210" t="s">
        <v>37787</v>
      </c>
      <c r="B20210" t="s">
        <v>37788</v>
      </c>
    </row>
    <row r="20211" spans="1:2">
      <c r="A20211" t="s">
        <v>37789</v>
      </c>
      <c r="B20211" t="s">
        <v>37790</v>
      </c>
    </row>
    <row r="20212" spans="1:2">
      <c r="A20212" t="s">
        <v>37791</v>
      </c>
      <c r="B20212" t="s">
        <v>37792</v>
      </c>
    </row>
    <row r="20213" spans="1:2">
      <c r="A20213" t="s">
        <v>37793</v>
      </c>
      <c r="B20213" t="s">
        <v>37794</v>
      </c>
    </row>
    <row r="20214" spans="1:2">
      <c r="A20214" t="s">
        <v>37795</v>
      </c>
      <c r="B20214" t="s">
        <v>37796</v>
      </c>
    </row>
    <row r="20215" spans="1:2">
      <c r="A20215" t="s">
        <v>37797</v>
      </c>
      <c r="B20215" t="s">
        <v>37798</v>
      </c>
    </row>
    <row r="20216" spans="1:2">
      <c r="A20216" t="s">
        <v>37799</v>
      </c>
      <c r="B20216" t="s">
        <v>37800</v>
      </c>
    </row>
    <row r="20217" spans="1:2">
      <c r="A20217" t="s">
        <v>37801</v>
      </c>
      <c r="B20217" t="s">
        <v>37802</v>
      </c>
    </row>
    <row r="20218" spans="1:2">
      <c r="A20218" t="s">
        <v>37803</v>
      </c>
      <c r="B20218" t="s">
        <v>37804</v>
      </c>
    </row>
    <row r="20219" spans="1:2">
      <c r="A20219" t="s">
        <v>37805</v>
      </c>
      <c r="B20219" t="s">
        <v>37806</v>
      </c>
    </row>
    <row r="20220" spans="1:2">
      <c r="A20220" t="s">
        <v>37807</v>
      </c>
      <c r="B20220" t="s">
        <v>37808</v>
      </c>
    </row>
    <row r="20221" spans="1:2">
      <c r="A20221" t="s">
        <v>37809</v>
      </c>
      <c r="B20221" t="s">
        <v>37810</v>
      </c>
    </row>
    <row r="20222" spans="1:2">
      <c r="A20222" t="s">
        <v>37811</v>
      </c>
      <c r="B20222" t="s">
        <v>37812</v>
      </c>
    </row>
    <row r="20223" spans="1:2">
      <c r="A20223" t="s">
        <v>37813</v>
      </c>
      <c r="B20223" t="s">
        <v>37814</v>
      </c>
    </row>
    <row r="20224" spans="1:2">
      <c r="A20224" t="s">
        <v>37815</v>
      </c>
      <c r="B20224" t="s">
        <v>37816</v>
      </c>
    </row>
    <row r="20225" spans="1:2">
      <c r="A20225" t="s">
        <v>37817</v>
      </c>
      <c r="B20225" t="s">
        <v>37818</v>
      </c>
    </row>
    <row r="20226" spans="1:2">
      <c r="A20226" t="s">
        <v>37819</v>
      </c>
      <c r="B20226" t="s">
        <v>37820</v>
      </c>
    </row>
    <row r="20227" spans="1:2">
      <c r="A20227" t="s">
        <v>37821</v>
      </c>
      <c r="B20227" t="s">
        <v>37822</v>
      </c>
    </row>
    <row r="20228" spans="1:2">
      <c r="A20228" t="s">
        <v>37823</v>
      </c>
      <c r="B20228" t="s">
        <v>37824</v>
      </c>
    </row>
    <row r="20229" spans="1:2">
      <c r="A20229" t="s">
        <v>37825</v>
      </c>
      <c r="B20229" t="s">
        <v>37826</v>
      </c>
    </row>
    <row r="20230" spans="1:2">
      <c r="A20230" t="s">
        <v>37827</v>
      </c>
      <c r="B20230" t="s">
        <v>37828</v>
      </c>
    </row>
    <row r="20231" spans="1:2">
      <c r="A20231" t="s">
        <v>37829</v>
      </c>
      <c r="B20231" t="s">
        <v>37830</v>
      </c>
    </row>
    <row r="20232" spans="1:2">
      <c r="A20232" t="s">
        <v>37831</v>
      </c>
      <c r="B20232" t="s">
        <v>37832</v>
      </c>
    </row>
    <row r="20233" spans="1:2">
      <c r="A20233" t="s">
        <v>37833</v>
      </c>
      <c r="B20233" t="s">
        <v>37834</v>
      </c>
    </row>
    <row r="20234" spans="1:2">
      <c r="A20234" t="s">
        <v>37835</v>
      </c>
      <c r="B20234" t="s">
        <v>37836</v>
      </c>
    </row>
    <row r="20235" spans="1:2">
      <c r="A20235" t="s">
        <v>37837</v>
      </c>
      <c r="B20235" t="s">
        <v>37838</v>
      </c>
    </row>
    <row r="20236" spans="1:2">
      <c r="A20236" t="s">
        <v>37839</v>
      </c>
      <c r="B20236" t="s">
        <v>37840</v>
      </c>
    </row>
    <row r="20237" spans="1:2">
      <c r="A20237" t="s">
        <v>37841</v>
      </c>
      <c r="B20237" t="s">
        <v>37842</v>
      </c>
    </row>
    <row r="20238" spans="1:2">
      <c r="A20238" t="s">
        <v>37843</v>
      </c>
      <c r="B20238" t="s">
        <v>37844</v>
      </c>
    </row>
    <row r="20239" spans="1:2">
      <c r="A20239" t="s">
        <v>37845</v>
      </c>
      <c r="B20239" t="s">
        <v>37846</v>
      </c>
    </row>
    <row r="20240" spans="1:2">
      <c r="A20240" t="s">
        <v>37847</v>
      </c>
      <c r="B20240" t="s">
        <v>37848</v>
      </c>
    </row>
    <row r="20241" spans="1:2">
      <c r="A20241" t="s">
        <v>37849</v>
      </c>
      <c r="B20241" t="s">
        <v>37850</v>
      </c>
    </row>
    <row r="20242" spans="1:2">
      <c r="A20242" t="s">
        <v>37851</v>
      </c>
      <c r="B20242" t="s">
        <v>37852</v>
      </c>
    </row>
    <row r="20243" spans="1:2">
      <c r="A20243" t="s">
        <v>37853</v>
      </c>
      <c r="B20243" t="s">
        <v>37854</v>
      </c>
    </row>
    <row r="20244" spans="1:2">
      <c r="A20244" t="s">
        <v>37855</v>
      </c>
      <c r="B20244" t="s">
        <v>37856</v>
      </c>
    </row>
    <row r="20245" spans="1:2">
      <c r="A20245" t="s">
        <v>37857</v>
      </c>
      <c r="B20245" t="s">
        <v>37858</v>
      </c>
    </row>
    <row r="20246" spans="1:2">
      <c r="A20246" t="s">
        <v>37859</v>
      </c>
      <c r="B20246" t="s">
        <v>37860</v>
      </c>
    </row>
    <row r="20247" spans="1:2">
      <c r="A20247" t="s">
        <v>37861</v>
      </c>
      <c r="B20247" t="s">
        <v>37862</v>
      </c>
    </row>
    <row r="20248" spans="1:2">
      <c r="A20248" t="s">
        <v>37863</v>
      </c>
      <c r="B20248" t="s">
        <v>37864</v>
      </c>
    </row>
    <row r="20249" spans="1:2">
      <c r="A20249" t="s">
        <v>37865</v>
      </c>
      <c r="B20249" t="s">
        <v>37866</v>
      </c>
    </row>
    <row r="20250" spans="1:2">
      <c r="A20250" t="s">
        <v>37867</v>
      </c>
      <c r="B20250" t="s">
        <v>37868</v>
      </c>
    </row>
    <row r="20251" spans="1:2">
      <c r="A20251" t="s">
        <v>37869</v>
      </c>
      <c r="B20251" t="s">
        <v>37870</v>
      </c>
    </row>
    <row r="20252" spans="1:2">
      <c r="A20252" t="s">
        <v>37871</v>
      </c>
      <c r="B20252" t="s">
        <v>37872</v>
      </c>
    </row>
    <row r="20253" spans="1:2">
      <c r="A20253" t="s">
        <v>37873</v>
      </c>
      <c r="B20253" t="s">
        <v>37874</v>
      </c>
    </row>
    <row r="20254" spans="1:2">
      <c r="A20254" t="s">
        <v>37875</v>
      </c>
      <c r="B20254" t="s">
        <v>37876</v>
      </c>
    </row>
    <row r="20255" spans="1:2">
      <c r="A20255" t="s">
        <v>37877</v>
      </c>
      <c r="B20255" t="s">
        <v>37878</v>
      </c>
    </row>
    <row r="20256" spans="1:2">
      <c r="A20256" t="s">
        <v>37879</v>
      </c>
      <c r="B20256" t="s">
        <v>37880</v>
      </c>
    </row>
    <row r="20257" spans="1:2">
      <c r="A20257" t="s">
        <v>37881</v>
      </c>
      <c r="B20257" t="s">
        <v>37882</v>
      </c>
    </row>
    <row r="20258" spans="1:2">
      <c r="A20258" t="s">
        <v>37883</v>
      </c>
      <c r="B20258" t="s">
        <v>37884</v>
      </c>
    </row>
    <row r="20259" spans="1:2">
      <c r="A20259" t="s">
        <v>37885</v>
      </c>
      <c r="B20259" t="s">
        <v>37886</v>
      </c>
    </row>
    <row r="20260" spans="1:2">
      <c r="A20260" t="s">
        <v>37887</v>
      </c>
      <c r="B20260" t="s">
        <v>37887</v>
      </c>
    </row>
    <row r="20261" spans="1:2">
      <c r="A20261" t="s">
        <v>37888</v>
      </c>
      <c r="B20261" t="s">
        <v>37889</v>
      </c>
    </row>
    <row r="20262" spans="1:2">
      <c r="A20262" t="s">
        <v>37890</v>
      </c>
      <c r="B20262" t="s">
        <v>37891</v>
      </c>
    </row>
    <row r="20263" spans="1:2">
      <c r="A20263" t="s">
        <v>37892</v>
      </c>
      <c r="B20263" t="s">
        <v>37893</v>
      </c>
    </row>
    <row r="20264" spans="1:2">
      <c r="A20264" t="s">
        <v>37894</v>
      </c>
      <c r="B20264" t="s">
        <v>37895</v>
      </c>
    </row>
    <row r="20265" spans="1:2">
      <c r="A20265" t="s">
        <v>37896</v>
      </c>
      <c r="B20265" t="s">
        <v>37897</v>
      </c>
    </row>
    <row r="20266" spans="1:2">
      <c r="A20266" t="s">
        <v>37898</v>
      </c>
      <c r="B20266" t="s">
        <v>37899</v>
      </c>
    </row>
    <row r="20267" spans="1:2">
      <c r="A20267" t="s">
        <v>37900</v>
      </c>
      <c r="B20267" t="s">
        <v>37901</v>
      </c>
    </row>
    <row r="20268" spans="1:2">
      <c r="A20268" t="s">
        <v>37902</v>
      </c>
      <c r="B20268" t="s">
        <v>37903</v>
      </c>
    </row>
    <row r="20269" spans="1:2">
      <c r="A20269" t="s">
        <v>37904</v>
      </c>
      <c r="B20269" t="s">
        <v>37905</v>
      </c>
    </row>
    <row r="20270" spans="1:2">
      <c r="A20270" t="s">
        <v>37906</v>
      </c>
      <c r="B20270" t="s">
        <v>37907</v>
      </c>
    </row>
    <row r="20271" spans="1:2">
      <c r="A20271" t="s">
        <v>37908</v>
      </c>
      <c r="B20271" t="s">
        <v>37908</v>
      </c>
    </row>
    <row r="20272" spans="1:2">
      <c r="A20272" t="s">
        <v>37909</v>
      </c>
      <c r="B20272" t="s">
        <v>37910</v>
      </c>
    </row>
    <row r="20273" spans="1:2">
      <c r="A20273" t="s">
        <v>37911</v>
      </c>
      <c r="B20273" t="s">
        <v>37912</v>
      </c>
    </row>
    <row r="20274" spans="1:2">
      <c r="A20274" t="s">
        <v>37913</v>
      </c>
      <c r="B20274" t="s">
        <v>37914</v>
      </c>
    </row>
    <row r="20275" spans="1:2">
      <c r="A20275" t="s">
        <v>37915</v>
      </c>
      <c r="B20275" t="s">
        <v>37916</v>
      </c>
    </row>
    <row r="20276" spans="1:2">
      <c r="A20276" t="s">
        <v>37917</v>
      </c>
      <c r="B20276" t="s">
        <v>37918</v>
      </c>
    </row>
    <row r="20277" spans="1:2">
      <c r="A20277" t="s">
        <v>37919</v>
      </c>
      <c r="B20277" t="s">
        <v>37920</v>
      </c>
    </row>
    <row r="20278" spans="1:2">
      <c r="A20278" t="s">
        <v>37921</v>
      </c>
      <c r="B20278" t="s">
        <v>37922</v>
      </c>
    </row>
    <row r="20279" spans="1:2">
      <c r="A20279" t="s">
        <v>37923</v>
      </c>
      <c r="B20279" t="s">
        <v>37924</v>
      </c>
    </row>
    <row r="20280" spans="1:2">
      <c r="A20280" t="s">
        <v>37925</v>
      </c>
      <c r="B20280" t="s">
        <v>37926</v>
      </c>
    </row>
    <row r="20281" spans="1:2">
      <c r="A20281" t="s">
        <v>37927</v>
      </c>
      <c r="B20281" t="s">
        <v>37928</v>
      </c>
    </row>
    <row r="20282" spans="1:2">
      <c r="A20282" t="s">
        <v>37929</v>
      </c>
      <c r="B20282" t="s">
        <v>37930</v>
      </c>
    </row>
    <row r="20283" spans="1:2">
      <c r="A20283" t="s">
        <v>37931</v>
      </c>
      <c r="B20283" t="s">
        <v>37932</v>
      </c>
    </row>
    <row r="20284" spans="1:2">
      <c r="A20284" t="s">
        <v>37933</v>
      </c>
      <c r="B20284" t="s">
        <v>37934</v>
      </c>
    </row>
    <row r="20285" spans="1:2">
      <c r="A20285" t="s">
        <v>37935</v>
      </c>
      <c r="B20285" t="s">
        <v>37936</v>
      </c>
    </row>
    <row r="20286" spans="1:2">
      <c r="A20286" t="s">
        <v>37937</v>
      </c>
      <c r="B20286" t="s">
        <v>37938</v>
      </c>
    </row>
    <row r="20287" spans="1:2">
      <c r="A20287" t="s">
        <v>37939</v>
      </c>
      <c r="B20287" t="s">
        <v>37940</v>
      </c>
    </row>
    <row r="20288" spans="1:2">
      <c r="A20288" t="s">
        <v>37941</v>
      </c>
      <c r="B20288" t="s">
        <v>37942</v>
      </c>
    </row>
    <row r="20289" spans="1:2">
      <c r="A20289" t="s">
        <v>37943</v>
      </c>
      <c r="B20289" t="s">
        <v>37944</v>
      </c>
    </row>
    <row r="20290" spans="1:2">
      <c r="A20290" t="s">
        <v>37945</v>
      </c>
      <c r="B20290" t="s">
        <v>37946</v>
      </c>
    </row>
    <row r="20291" spans="1:2">
      <c r="A20291" t="s">
        <v>37947</v>
      </c>
      <c r="B20291" t="s">
        <v>37948</v>
      </c>
    </row>
    <row r="20292" spans="1:2">
      <c r="A20292" t="s">
        <v>37949</v>
      </c>
      <c r="B20292" t="s">
        <v>37950</v>
      </c>
    </row>
    <row r="20293" spans="1:2">
      <c r="A20293" t="s">
        <v>37951</v>
      </c>
      <c r="B20293" t="s">
        <v>37952</v>
      </c>
    </row>
    <row r="20294" spans="1:2">
      <c r="A20294" t="s">
        <v>37953</v>
      </c>
      <c r="B20294" t="s">
        <v>37953</v>
      </c>
    </row>
    <row r="20295" spans="1:2">
      <c r="A20295" t="s">
        <v>37954</v>
      </c>
      <c r="B20295" t="s">
        <v>37955</v>
      </c>
    </row>
    <row r="20296" spans="1:2">
      <c r="A20296" t="s">
        <v>37956</v>
      </c>
      <c r="B20296" t="s">
        <v>37957</v>
      </c>
    </row>
    <row r="20297" spans="1:2">
      <c r="A20297" t="s">
        <v>37958</v>
      </c>
      <c r="B20297" t="s">
        <v>37959</v>
      </c>
    </row>
    <row r="20298" spans="1:2">
      <c r="A20298" t="s">
        <v>37960</v>
      </c>
      <c r="B20298" t="s">
        <v>37961</v>
      </c>
    </row>
    <row r="20299" spans="1:2">
      <c r="A20299" t="s">
        <v>37962</v>
      </c>
      <c r="B20299" t="s">
        <v>37963</v>
      </c>
    </row>
    <row r="20300" spans="1:2">
      <c r="A20300" t="s">
        <v>37964</v>
      </c>
      <c r="B20300" t="s">
        <v>37965</v>
      </c>
    </row>
    <row r="20301" spans="1:2">
      <c r="A20301" t="s">
        <v>37966</v>
      </c>
      <c r="B20301" t="s">
        <v>37967</v>
      </c>
    </row>
    <row r="20302" spans="1:2">
      <c r="A20302" t="s">
        <v>37968</v>
      </c>
      <c r="B20302" t="s">
        <v>37969</v>
      </c>
    </row>
    <row r="20303" spans="1:2">
      <c r="A20303" t="s">
        <v>37970</v>
      </c>
      <c r="B20303" t="s">
        <v>37971</v>
      </c>
    </row>
    <row r="20304" spans="1:2">
      <c r="A20304" t="s">
        <v>37972</v>
      </c>
      <c r="B20304" t="s">
        <v>37973</v>
      </c>
    </row>
    <row r="20305" spans="1:2">
      <c r="A20305" t="s">
        <v>37974</v>
      </c>
      <c r="B20305" t="s">
        <v>37975</v>
      </c>
    </row>
    <row r="20306" spans="1:2">
      <c r="A20306" t="s">
        <v>37976</v>
      </c>
      <c r="B20306" t="s">
        <v>37977</v>
      </c>
    </row>
    <row r="20307" spans="1:2">
      <c r="A20307" t="s">
        <v>37978</v>
      </c>
      <c r="B20307" t="s">
        <v>37979</v>
      </c>
    </row>
    <row r="20308" spans="1:2">
      <c r="A20308" t="s">
        <v>37980</v>
      </c>
      <c r="B20308" t="s">
        <v>37981</v>
      </c>
    </row>
    <row r="20309" spans="1:2">
      <c r="A20309" t="s">
        <v>37982</v>
      </c>
      <c r="B20309" t="s">
        <v>37983</v>
      </c>
    </row>
    <row r="20310" spans="1:2">
      <c r="A20310" t="s">
        <v>37984</v>
      </c>
      <c r="B20310" t="s">
        <v>37985</v>
      </c>
    </row>
    <row r="20311" spans="1:2">
      <c r="A20311" t="s">
        <v>37986</v>
      </c>
      <c r="B20311" t="s">
        <v>37987</v>
      </c>
    </row>
    <row r="20312" spans="1:2">
      <c r="A20312" t="s">
        <v>37988</v>
      </c>
      <c r="B20312" t="s">
        <v>37989</v>
      </c>
    </row>
    <row r="20313" spans="1:2">
      <c r="A20313" t="s">
        <v>37990</v>
      </c>
      <c r="B20313" t="s">
        <v>37991</v>
      </c>
    </row>
    <row r="20314" spans="1:2">
      <c r="A20314" t="s">
        <v>37992</v>
      </c>
      <c r="B20314" t="s">
        <v>37993</v>
      </c>
    </row>
    <row r="20315" spans="1:2">
      <c r="A20315" t="s">
        <v>37994</v>
      </c>
      <c r="B20315" t="s">
        <v>37995</v>
      </c>
    </row>
    <row r="20316" spans="1:2">
      <c r="A20316" t="s">
        <v>37996</v>
      </c>
      <c r="B20316" t="s">
        <v>37997</v>
      </c>
    </row>
    <row r="20317" spans="1:2">
      <c r="A20317" t="s">
        <v>37998</v>
      </c>
      <c r="B20317" t="s">
        <v>37999</v>
      </c>
    </row>
    <row r="20318" spans="1:2">
      <c r="A20318" t="s">
        <v>38000</v>
      </c>
      <c r="B20318" t="s">
        <v>38001</v>
      </c>
    </row>
    <row r="20319" spans="1:2">
      <c r="A20319" t="s">
        <v>38002</v>
      </c>
      <c r="B20319" t="s">
        <v>38003</v>
      </c>
    </row>
    <row r="20320" spans="1:2">
      <c r="A20320" t="s">
        <v>38004</v>
      </c>
      <c r="B20320" t="s">
        <v>38005</v>
      </c>
    </row>
    <row r="20321" spans="1:2">
      <c r="A20321" t="s">
        <v>38006</v>
      </c>
      <c r="B20321" t="s">
        <v>38007</v>
      </c>
    </row>
    <row r="20322" spans="1:2">
      <c r="A20322" t="s">
        <v>38008</v>
      </c>
      <c r="B20322" t="s">
        <v>38009</v>
      </c>
    </row>
    <row r="20323" spans="1:2">
      <c r="A20323" t="s">
        <v>38010</v>
      </c>
      <c r="B20323" t="s">
        <v>38011</v>
      </c>
    </row>
    <row r="20324" spans="1:2">
      <c r="A20324" t="s">
        <v>38012</v>
      </c>
      <c r="B20324" t="s">
        <v>38013</v>
      </c>
    </row>
    <row r="20325" spans="1:2">
      <c r="A20325" t="s">
        <v>38014</v>
      </c>
      <c r="B20325" t="s">
        <v>38015</v>
      </c>
    </row>
    <row r="20326" spans="1:2">
      <c r="A20326" t="s">
        <v>38016</v>
      </c>
      <c r="B20326" t="s">
        <v>38017</v>
      </c>
    </row>
    <row r="20327" spans="1:2">
      <c r="A20327" t="s">
        <v>38018</v>
      </c>
      <c r="B20327" t="s">
        <v>38019</v>
      </c>
    </row>
    <row r="20328" spans="1:2">
      <c r="A20328" t="s">
        <v>38020</v>
      </c>
      <c r="B20328" t="s">
        <v>38021</v>
      </c>
    </row>
    <row r="20329" spans="1:2">
      <c r="A20329" t="s">
        <v>38022</v>
      </c>
      <c r="B20329" t="s">
        <v>38023</v>
      </c>
    </row>
    <row r="20330" spans="1:2">
      <c r="A20330" t="s">
        <v>38024</v>
      </c>
      <c r="B20330" t="s">
        <v>38025</v>
      </c>
    </row>
    <row r="20331" spans="1:2">
      <c r="A20331" t="s">
        <v>38026</v>
      </c>
      <c r="B20331" t="s">
        <v>38027</v>
      </c>
    </row>
    <row r="20332" spans="1:2">
      <c r="A20332" t="s">
        <v>38028</v>
      </c>
      <c r="B20332" t="s">
        <v>38029</v>
      </c>
    </row>
    <row r="20333" spans="1:2">
      <c r="A20333" t="s">
        <v>38030</v>
      </c>
      <c r="B20333" t="s">
        <v>38031</v>
      </c>
    </row>
    <row r="20334" spans="1:2">
      <c r="A20334" t="s">
        <v>38032</v>
      </c>
      <c r="B20334" t="s">
        <v>38033</v>
      </c>
    </row>
    <row r="20335" spans="1:2">
      <c r="A20335" t="s">
        <v>38034</v>
      </c>
      <c r="B20335" t="s">
        <v>38035</v>
      </c>
    </row>
    <row r="20336" spans="1:2">
      <c r="A20336" t="s">
        <v>38036</v>
      </c>
      <c r="B20336" t="s">
        <v>38037</v>
      </c>
    </row>
    <row r="20337" spans="1:2">
      <c r="A20337" t="s">
        <v>38038</v>
      </c>
      <c r="B20337" t="s">
        <v>38039</v>
      </c>
    </row>
    <row r="20338" spans="1:2">
      <c r="A20338" t="s">
        <v>38040</v>
      </c>
      <c r="B20338" t="s">
        <v>38041</v>
      </c>
    </row>
    <row r="20339" spans="1:2">
      <c r="A20339" t="s">
        <v>38042</v>
      </c>
      <c r="B20339" t="s">
        <v>38043</v>
      </c>
    </row>
    <row r="20340" spans="1:2">
      <c r="A20340" t="s">
        <v>38044</v>
      </c>
      <c r="B20340" t="s">
        <v>38045</v>
      </c>
    </row>
    <row r="20341" spans="1:2">
      <c r="A20341" t="s">
        <v>38046</v>
      </c>
      <c r="B20341" t="s">
        <v>38047</v>
      </c>
    </row>
    <row r="20342" spans="1:2">
      <c r="A20342" t="s">
        <v>38048</v>
      </c>
      <c r="B20342" t="s">
        <v>38049</v>
      </c>
    </row>
    <row r="20343" spans="1:2">
      <c r="A20343" t="s">
        <v>38050</v>
      </c>
      <c r="B20343" t="s">
        <v>38051</v>
      </c>
    </row>
    <row r="20344" spans="1:2">
      <c r="A20344" t="s">
        <v>38052</v>
      </c>
      <c r="B20344" t="s">
        <v>38053</v>
      </c>
    </row>
    <row r="20345" spans="1:2">
      <c r="A20345" t="s">
        <v>38054</v>
      </c>
      <c r="B20345" t="s">
        <v>38055</v>
      </c>
    </row>
    <row r="20346" spans="1:2">
      <c r="A20346" t="s">
        <v>38056</v>
      </c>
      <c r="B20346" t="s">
        <v>38057</v>
      </c>
    </row>
    <row r="20347" spans="1:2">
      <c r="A20347" t="s">
        <v>38058</v>
      </c>
      <c r="B20347" t="s">
        <v>38059</v>
      </c>
    </row>
    <row r="20348" spans="1:2">
      <c r="A20348" t="s">
        <v>38060</v>
      </c>
      <c r="B20348" t="s">
        <v>38061</v>
      </c>
    </row>
    <row r="20349" spans="1:2">
      <c r="A20349" t="s">
        <v>38062</v>
      </c>
      <c r="B20349" t="s">
        <v>38063</v>
      </c>
    </row>
    <row r="20350" spans="1:2">
      <c r="A20350" t="s">
        <v>38064</v>
      </c>
      <c r="B20350" t="s">
        <v>38065</v>
      </c>
    </row>
    <row r="20351" spans="1:2">
      <c r="A20351" t="s">
        <v>38066</v>
      </c>
      <c r="B20351" t="s">
        <v>38067</v>
      </c>
    </row>
    <row r="20352" spans="1:2">
      <c r="A20352" t="s">
        <v>38068</v>
      </c>
      <c r="B20352" t="s">
        <v>38069</v>
      </c>
    </row>
    <row r="20353" spans="1:2">
      <c r="A20353" t="s">
        <v>38070</v>
      </c>
      <c r="B20353" t="s">
        <v>38071</v>
      </c>
    </row>
    <row r="20354" spans="1:2">
      <c r="A20354" t="s">
        <v>38072</v>
      </c>
      <c r="B20354" t="s">
        <v>38073</v>
      </c>
    </row>
    <row r="20355" spans="1:2">
      <c r="A20355" t="s">
        <v>38074</v>
      </c>
      <c r="B20355" t="s">
        <v>38075</v>
      </c>
    </row>
    <row r="20356" spans="1:2">
      <c r="A20356" t="s">
        <v>38076</v>
      </c>
      <c r="B20356" t="s">
        <v>38077</v>
      </c>
    </row>
    <row r="20357" spans="1:2">
      <c r="A20357" t="s">
        <v>38078</v>
      </c>
      <c r="B20357" t="s">
        <v>38079</v>
      </c>
    </row>
    <row r="20358" spans="1:2">
      <c r="A20358" t="s">
        <v>38080</v>
      </c>
      <c r="B20358" t="s">
        <v>38081</v>
      </c>
    </row>
    <row r="20359" spans="1:2">
      <c r="A20359" t="s">
        <v>38082</v>
      </c>
      <c r="B20359" t="s">
        <v>38083</v>
      </c>
    </row>
    <row r="20360" spans="1:2">
      <c r="A20360" t="s">
        <v>38084</v>
      </c>
      <c r="B20360" t="s">
        <v>38085</v>
      </c>
    </row>
    <row r="20361" spans="1:2">
      <c r="A20361" t="s">
        <v>38086</v>
      </c>
      <c r="B20361" t="s">
        <v>38087</v>
      </c>
    </row>
    <row r="20362" spans="1:2">
      <c r="A20362" t="s">
        <v>38088</v>
      </c>
      <c r="B20362" t="s">
        <v>38089</v>
      </c>
    </row>
    <row r="20363" spans="1:2">
      <c r="A20363" t="s">
        <v>38090</v>
      </c>
      <c r="B20363" t="s">
        <v>38091</v>
      </c>
    </row>
    <row r="20364" spans="1:2">
      <c r="A20364" t="s">
        <v>38092</v>
      </c>
      <c r="B20364" t="s">
        <v>38093</v>
      </c>
    </row>
    <row r="20365" spans="1:2">
      <c r="A20365" t="s">
        <v>38094</v>
      </c>
      <c r="B20365" t="s">
        <v>38095</v>
      </c>
    </row>
    <row r="20366" spans="1:2">
      <c r="A20366" t="s">
        <v>38096</v>
      </c>
      <c r="B20366" t="s">
        <v>38097</v>
      </c>
    </row>
    <row r="20367" spans="1:2">
      <c r="A20367" t="s">
        <v>38098</v>
      </c>
      <c r="B20367" t="s">
        <v>38099</v>
      </c>
    </row>
    <row r="20368" spans="1:2">
      <c r="A20368" t="s">
        <v>38100</v>
      </c>
      <c r="B20368" t="s">
        <v>38101</v>
      </c>
    </row>
    <row r="20369" spans="1:2">
      <c r="A20369" t="s">
        <v>38102</v>
      </c>
      <c r="B20369" t="s">
        <v>38103</v>
      </c>
    </row>
    <row r="20370" spans="1:2">
      <c r="A20370" t="s">
        <v>38104</v>
      </c>
      <c r="B20370" t="s">
        <v>38105</v>
      </c>
    </row>
    <row r="20371" spans="1:2">
      <c r="A20371" t="s">
        <v>38106</v>
      </c>
      <c r="B20371" t="s">
        <v>38107</v>
      </c>
    </row>
    <row r="20372" spans="1:2">
      <c r="A20372" t="s">
        <v>38108</v>
      </c>
      <c r="B20372" t="s">
        <v>38109</v>
      </c>
    </row>
    <row r="20373" spans="1:2">
      <c r="A20373" t="s">
        <v>38110</v>
      </c>
      <c r="B20373" t="s">
        <v>38111</v>
      </c>
    </row>
    <row r="20374" spans="1:2">
      <c r="A20374" t="s">
        <v>38112</v>
      </c>
      <c r="B20374" t="s">
        <v>38113</v>
      </c>
    </row>
    <row r="20375" spans="1:2">
      <c r="A20375" t="s">
        <v>38114</v>
      </c>
      <c r="B20375" t="s">
        <v>38115</v>
      </c>
    </row>
    <row r="20376" spans="1:2">
      <c r="A20376" t="s">
        <v>38116</v>
      </c>
      <c r="B20376" t="s">
        <v>38117</v>
      </c>
    </row>
    <row r="20377" spans="1:2">
      <c r="A20377" t="s">
        <v>38118</v>
      </c>
      <c r="B20377" t="s">
        <v>38119</v>
      </c>
    </row>
    <row r="20378" spans="1:2">
      <c r="A20378" t="s">
        <v>38120</v>
      </c>
      <c r="B20378" t="s">
        <v>38121</v>
      </c>
    </row>
    <row r="20379" spans="1:2">
      <c r="A20379" t="s">
        <v>38122</v>
      </c>
      <c r="B20379" t="s">
        <v>38123</v>
      </c>
    </row>
    <row r="20380" spans="1:2">
      <c r="A20380" t="s">
        <v>38124</v>
      </c>
      <c r="B20380" t="s">
        <v>38125</v>
      </c>
    </row>
    <row r="20381" spans="1:2">
      <c r="A20381" t="s">
        <v>38126</v>
      </c>
      <c r="B20381" t="s">
        <v>38127</v>
      </c>
    </row>
    <row r="20382" spans="1:2">
      <c r="A20382" t="s">
        <v>38128</v>
      </c>
      <c r="B20382" t="s">
        <v>38129</v>
      </c>
    </row>
    <row r="20383" spans="1:2">
      <c r="A20383" t="s">
        <v>38130</v>
      </c>
      <c r="B20383" t="s">
        <v>38131</v>
      </c>
    </row>
    <row r="20384" spans="1:2">
      <c r="A20384" t="s">
        <v>38132</v>
      </c>
      <c r="B20384" t="s">
        <v>38133</v>
      </c>
    </row>
    <row r="20385" spans="1:2">
      <c r="A20385" t="s">
        <v>38134</v>
      </c>
      <c r="B20385" t="s">
        <v>38135</v>
      </c>
    </row>
    <row r="20386" spans="1:2">
      <c r="A20386" t="s">
        <v>38136</v>
      </c>
      <c r="B20386" t="s">
        <v>38137</v>
      </c>
    </row>
    <row r="20387" spans="1:2">
      <c r="A20387" t="s">
        <v>38138</v>
      </c>
      <c r="B20387" t="s">
        <v>38139</v>
      </c>
    </row>
    <row r="20388" spans="1:2">
      <c r="A20388" t="s">
        <v>38140</v>
      </c>
      <c r="B20388" t="s">
        <v>38141</v>
      </c>
    </row>
    <row r="20389" spans="1:2">
      <c r="A20389" t="s">
        <v>38142</v>
      </c>
      <c r="B20389" t="s">
        <v>38143</v>
      </c>
    </row>
    <row r="20390" spans="1:2">
      <c r="A20390" t="s">
        <v>38144</v>
      </c>
      <c r="B20390" t="s">
        <v>38145</v>
      </c>
    </row>
    <row r="20391" spans="1:2">
      <c r="A20391" t="s">
        <v>38146</v>
      </c>
      <c r="B20391" t="s">
        <v>38147</v>
      </c>
    </row>
    <row r="20392" spans="1:2">
      <c r="A20392" t="s">
        <v>38148</v>
      </c>
      <c r="B20392" t="s">
        <v>38149</v>
      </c>
    </row>
    <row r="20393" spans="1:2">
      <c r="A20393" t="s">
        <v>38150</v>
      </c>
      <c r="B20393" t="s">
        <v>38151</v>
      </c>
    </row>
    <row r="20394" spans="1:2">
      <c r="A20394" t="s">
        <v>38152</v>
      </c>
      <c r="B20394" t="s">
        <v>38152</v>
      </c>
    </row>
    <row r="20395" spans="1:2">
      <c r="A20395" t="s">
        <v>38153</v>
      </c>
      <c r="B20395" t="s">
        <v>38154</v>
      </c>
    </row>
    <row r="20396" spans="1:2">
      <c r="A20396" t="s">
        <v>38155</v>
      </c>
      <c r="B20396" t="s">
        <v>38156</v>
      </c>
    </row>
    <row r="20397" spans="1:2">
      <c r="A20397" t="s">
        <v>38157</v>
      </c>
      <c r="B20397" t="s">
        <v>38158</v>
      </c>
    </row>
    <row r="20398" spans="1:2">
      <c r="A20398" t="s">
        <v>38159</v>
      </c>
      <c r="B20398" t="s">
        <v>38160</v>
      </c>
    </row>
    <row r="20399" spans="1:2">
      <c r="A20399" t="s">
        <v>38161</v>
      </c>
      <c r="B20399" t="s">
        <v>38162</v>
      </c>
    </row>
    <row r="20400" spans="1:2">
      <c r="A20400" t="s">
        <v>38163</v>
      </c>
      <c r="B20400" t="s">
        <v>38164</v>
      </c>
    </row>
    <row r="20401" spans="1:2">
      <c r="A20401" t="s">
        <v>38165</v>
      </c>
      <c r="B20401" t="s">
        <v>38166</v>
      </c>
    </row>
    <row r="20402" spans="1:2">
      <c r="A20402" t="s">
        <v>38167</v>
      </c>
      <c r="B20402" t="s">
        <v>38168</v>
      </c>
    </row>
    <row r="20403" spans="1:2">
      <c r="A20403" t="s">
        <v>38169</v>
      </c>
      <c r="B20403" t="s">
        <v>38170</v>
      </c>
    </row>
    <row r="20404" spans="1:2">
      <c r="A20404" t="s">
        <v>38171</v>
      </c>
      <c r="B20404" t="s">
        <v>38172</v>
      </c>
    </row>
    <row r="20405" spans="1:2">
      <c r="A20405" t="s">
        <v>38173</v>
      </c>
      <c r="B20405" t="s">
        <v>38174</v>
      </c>
    </row>
    <row r="20406" spans="1:2">
      <c r="A20406" t="s">
        <v>38175</v>
      </c>
      <c r="B20406" t="s">
        <v>38176</v>
      </c>
    </row>
    <row r="20407" spans="1:2">
      <c r="A20407" t="s">
        <v>38177</v>
      </c>
      <c r="B20407" t="s">
        <v>38178</v>
      </c>
    </row>
    <row r="20408" spans="1:2">
      <c r="A20408" t="s">
        <v>38179</v>
      </c>
      <c r="B20408" t="s">
        <v>38180</v>
      </c>
    </row>
    <row r="20409" spans="1:2">
      <c r="A20409" t="s">
        <v>38181</v>
      </c>
      <c r="B20409" t="s">
        <v>38182</v>
      </c>
    </row>
    <row r="20410" spans="1:2">
      <c r="A20410" t="s">
        <v>38183</v>
      </c>
      <c r="B20410" t="s">
        <v>38184</v>
      </c>
    </row>
    <row r="20411" spans="1:2">
      <c r="A20411" t="s">
        <v>38185</v>
      </c>
      <c r="B20411" t="s">
        <v>38186</v>
      </c>
    </row>
    <row r="20412" spans="1:2">
      <c r="A20412" t="s">
        <v>38187</v>
      </c>
      <c r="B20412" t="s">
        <v>38188</v>
      </c>
    </row>
    <row r="20413" spans="1:2">
      <c r="A20413" t="s">
        <v>38189</v>
      </c>
      <c r="B20413" t="s">
        <v>38190</v>
      </c>
    </row>
    <row r="20414" spans="1:2">
      <c r="A20414" t="s">
        <v>38191</v>
      </c>
      <c r="B20414" t="s">
        <v>38192</v>
      </c>
    </row>
    <row r="20415" spans="1:2">
      <c r="A20415" t="s">
        <v>38193</v>
      </c>
      <c r="B20415" t="s">
        <v>38194</v>
      </c>
    </row>
    <row r="20416" spans="1:2">
      <c r="A20416" t="s">
        <v>38195</v>
      </c>
      <c r="B20416" t="s">
        <v>38196</v>
      </c>
    </row>
    <row r="20417" spans="1:2">
      <c r="A20417" t="s">
        <v>38197</v>
      </c>
      <c r="B20417" t="s">
        <v>38198</v>
      </c>
    </row>
    <row r="20418" spans="1:2">
      <c r="A20418" t="s">
        <v>38199</v>
      </c>
      <c r="B20418" t="s">
        <v>38200</v>
      </c>
    </row>
    <row r="20419" spans="1:2">
      <c r="A20419" t="s">
        <v>38201</v>
      </c>
      <c r="B20419" t="s">
        <v>38202</v>
      </c>
    </row>
    <row r="20420" spans="1:2">
      <c r="A20420" t="s">
        <v>38203</v>
      </c>
      <c r="B20420" t="s">
        <v>38204</v>
      </c>
    </row>
    <row r="20421" spans="1:2">
      <c r="A20421" t="s">
        <v>38205</v>
      </c>
      <c r="B20421" t="s">
        <v>38206</v>
      </c>
    </row>
    <row r="20422" spans="1:2">
      <c r="A20422" t="s">
        <v>38207</v>
      </c>
      <c r="B20422" t="s">
        <v>38208</v>
      </c>
    </row>
    <row r="20423" spans="1:2">
      <c r="A20423" t="s">
        <v>38209</v>
      </c>
      <c r="B20423" t="s">
        <v>38210</v>
      </c>
    </row>
    <row r="20424" spans="1:2">
      <c r="A20424" t="s">
        <v>38211</v>
      </c>
      <c r="B20424" t="s">
        <v>38212</v>
      </c>
    </row>
    <row r="20425" spans="1:2">
      <c r="A20425" t="s">
        <v>38213</v>
      </c>
      <c r="B20425" t="s">
        <v>38214</v>
      </c>
    </row>
    <row r="20426" spans="1:2">
      <c r="A20426" t="s">
        <v>38215</v>
      </c>
      <c r="B20426" t="s">
        <v>38216</v>
      </c>
    </row>
    <row r="20427" spans="1:2">
      <c r="A20427" t="s">
        <v>38217</v>
      </c>
      <c r="B20427" t="s">
        <v>38218</v>
      </c>
    </row>
    <row r="20428" spans="1:2">
      <c r="A20428" t="s">
        <v>38219</v>
      </c>
      <c r="B20428" t="s">
        <v>38220</v>
      </c>
    </row>
    <row r="20429" spans="1:2">
      <c r="A20429" t="s">
        <v>38221</v>
      </c>
      <c r="B20429" t="s">
        <v>38222</v>
      </c>
    </row>
    <row r="20430" spans="1:2">
      <c r="A20430" t="s">
        <v>38223</v>
      </c>
      <c r="B20430" t="s">
        <v>38224</v>
      </c>
    </row>
    <row r="20431" spans="1:2">
      <c r="A20431" t="s">
        <v>38225</v>
      </c>
      <c r="B20431" t="s">
        <v>38226</v>
      </c>
    </row>
    <row r="20432" spans="1:2">
      <c r="A20432" t="s">
        <v>38227</v>
      </c>
      <c r="B20432" t="s">
        <v>38228</v>
      </c>
    </row>
    <row r="20433" spans="1:2">
      <c r="A20433" t="s">
        <v>38229</v>
      </c>
      <c r="B20433" t="s">
        <v>38230</v>
      </c>
    </row>
    <row r="20434" spans="1:2">
      <c r="A20434" t="s">
        <v>38231</v>
      </c>
      <c r="B20434" t="s">
        <v>38232</v>
      </c>
    </row>
    <row r="20435" spans="1:2">
      <c r="A20435" t="s">
        <v>38233</v>
      </c>
      <c r="B20435" t="s">
        <v>38234</v>
      </c>
    </row>
    <row r="20436" spans="1:2">
      <c r="A20436" t="s">
        <v>38235</v>
      </c>
      <c r="B20436" t="s">
        <v>38236</v>
      </c>
    </row>
    <row r="20437" spans="1:2">
      <c r="A20437" t="s">
        <v>38237</v>
      </c>
      <c r="B20437" t="s">
        <v>38238</v>
      </c>
    </row>
    <row r="20438" spans="1:2">
      <c r="A20438" t="s">
        <v>38239</v>
      </c>
      <c r="B20438" t="s">
        <v>38240</v>
      </c>
    </row>
    <row r="20439" spans="1:2">
      <c r="A20439" t="s">
        <v>38241</v>
      </c>
      <c r="B20439" t="s">
        <v>38242</v>
      </c>
    </row>
    <row r="20440" spans="1:2">
      <c r="A20440" t="s">
        <v>38243</v>
      </c>
      <c r="B20440" t="s">
        <v>38244</v>
      </c>
    </row>
    <row r="20441" spans="1:2">
      <c r="A20441" t="s">
        <v>38245</v>
      </c>
      <c r="B20441" t="s">
        <v>38246</v>
      </c>
    </row>
    <row r="20442" spans="1:2">
      <c r="A20442" t="s">
        <v>38247</v>
      </c>
      <c r="B20442" t="s">
        <v>38248</v>
      </c>
    </row>
    <row r="20443" spans="1:2">
      <c r="A20443" t="s">
        <v>38249</v>
      </c>
      <c r="B20443" t="s">
        <v>38250</v>
      </c>
    </row>
    <row r="20444" spans="1:2">
      <c r="A20444" t="s">
        <v>38251</v>
      </c>
      <c r="B20444" t="s">
        <v>38252</v>
      </c>
    </row>
    <row r="20445" spans="1:2">
      <c r="A20445" t="s">
        <v>38253</v>
      </c>
      <c r="B20445" t="s">
        <v>38254</v>
      </c>
    </row>
    <row r="20446" spans="1:2">
      <c r="A20446" t="s">
        <v>38255</v>
      </c>
      <c r="B20446" t="s">
        <v>38256</v>
      </c>
    </row>
    <row r="20447" spans="1:2">
      <c r="A20447" t="s">
        <v>38257</v>
      </c>
      <c r="B20447" t="s">
        <v>38258</v>
      </c>
    </row>
    <row r="20448" spans="1:2">
      <c r="A20448" t="s">
        <v>38259</v>
      </c>
      <c r="B20448" t="s">
        <v>38260</v>
      </c>
    </row>
    <row r="20449" spans="1:2">
      <c r="A20449" t="s">
        <v>38261</v>
      </c>
      <c r="B20449" t="s">
        <v>38262</v>
      </c>
    </row>
    <row r="20450" spans="1:2">
      <c r="A20450" t="s">
        <v>38263</v>
      </c>
      <c r="B20450" t="s">
        <v>38264</v>
      </c>
    </row>
    <row r="20451" spans="1:2">
      <c r="A20451" t="s">
        <v>38265</v>
      </c>
      <c r="B20451" t="s">
        <v>38266</v>
      </c>
    </row>
    <row r="20452" spans="1:2">
      <c r="A20452" t="s">
        <v>38267</v>
      </c>
      <c r="B20452" t="s">
        <v>38268</v>
      </c>
    </row>
    <row r="20453" spans="1:2">
      <c r="A20453" t="s">
        <v>38269</v>
      </c>
      <c r="B20453" t="s">
        <v>38270</v>
      </c>
    </row>
    <row r="20454" spans="1:2">
      <c r="A20454" t="s">
        <v>38271</v>
      </c>
      <c r="B20454" t="s">
        <v>38272</v>
      </c>
    </row>
    <row r="20455" spans="1:2">
      <c r="A20455" t="s">
        <v>38273</v>
      </c>
      <c r="B20455" t="s">
        <v>38274</v>
      </c>
    </row>
    <row r="20456" spans="1:2">
      <c r="A20456" t="s">
        <v>38275</v>
      </c>
      <c r="B20456" t="s">
        <v>38276</v>
      </c>
    </row>
    <row r="20457" spans="1:2">
      <c r="A20457" t="s">
        <v>38277</v>
      </c>
      <c r="B20457" t="s">
        <v>38278</v>
      </c>
    </row>
    <row r="20458" spans="1:2">
      <c r="A20458" t="s">
        <v>38279</v>
      </c>
      <c r="B20458" t="s">
        <v>38280</v>
      </c>
    </row>
    <row r="20459" spans="1:2">
      <c r="A20459" t="s">
        <v>38281</v>
      </c>
      <c r="B20459" t="s">
        <v>38282</v>
      </c>
    </row>
    <row r="20460" spans="1:2">
      <c r="A20460" t="s">
        <v>38283</v>
      </c>
      <c r="B20460" t="s">
        <v>38284</v>
      </c>
    </row>
    <row r="20461" spans="1:2">
      <c r="A20461" t="s">
        <v>38285</v>
      </c>
      <c r="B20461" t="s">
        <v>38286</v>
      </c>
    </row>
    <row r="20462" spans="1:2">
      <c r="A20462" t="s">
        <v>38287</v>
      </c>
      <c r="B20462" t="s">
        <v>38288</v>
      </c>
    </row>
    <row r="20463" spans="1:2">
      <c r="A20463" t="s">
        <v>38289</v>
      </c>
      <c r="B20463" t="s">
        <v>38290</v>
      </c>
    </row>
    <row r="20464" spans="1:2">
      <c r="A20464" t="s">
        <v>38291</v>
      </c>
      <c r="B20464" t="s">
        <v>38292</v>
      </c>
    </row>
    <row r="20465" spans="1:2">
      <c r="A20465" t="s">
        <v>38293</v>
      </c>
      <c r="B20465" t="s">
        <v>38294</v>
      </c>
    </row>
    <row r="20466" spans="1:2">
      <c r="A20466" t="s">
        <v>38295</v>
      </c>
      <c r="B20466" t="s">
        <v>38296</v>
      </c>
    </row>
    <row r="20467" spans="1:2">
      <c r="A20467" t="s">
        <v>38297</v>
      </c>
      <c r="B20467" t="s">
        <v>38298</v>
      </c>
    </row>
    <row r="20468" spans="1:2">
      <c r="A20468" t="s">
        <v>38299</v>
      </c>
      <c r="B20468" t="s">
        <v>38300</v>
      </c>
    </row>
    <row r="20469" spans="1:2">
      <c r="A20469" t="s">
        <v>38301</v>
      </c>
      <c r="B20469" t="s">
        <v>38302</v>
      </c>
    </row>
    <row r="20470" spans="1:2">
      <c r="A20470" t="s">
        <v>38303</v>
      </c>
      <c r="B20470" t="s">
        <v>38304</v>
      </c>
    </row>
    <row r="20471" spans="1:2">
      <c r="A20471" t="s">
        <v>38305</v>
      </c>
      <c r="B20471" t="s">
        <v>38306</v>
      </c>
    </row>
    <row r="20472" spans="1:2">
      <c r="A20472" t="s">
        <v>38307</v>
      </c>
      <c r="B20472" t="s">
        <v>38308</v>
      </c>
    </row>
    <row r="20473" spans="1:2">
      <c r="A20473" t="s">
        <v>38309</v>
      </c>
      <c r="B20473" t="s">
        <v>38310</v>
      </c>
    </row>
    <row r="20474" spans="1:2">
      <c r="A20474" t="s">
        <v>38311</v>
      </c>
      <c r="B20474" t="s">
        <v>38312</v>
      </c>
    </row>
    <row r="20475" spans="1:2">
      <c r="A20475" t="s">
        <v>38313</v>
      </c>
      <c r="B20475" t="s">
        <v>38314</v>
      </c>
    </row>
    <row r="20476" spans="1:2">
      <c r="A20476" t="s">
        <v>38315</v>
      </c>
      <c r="B20476" t="s">
        <v>38316</v>
      </c>
    </row>
    <row r="20477" spans="1:2">
      <c r="A20477" t="s">
        <v>38317</v>
      </c>
      <c r="B20477" t="s">
        <v>38318</v>
      </c>
    </row>
    <row r="20478" spans="1:2">
      <c r="A20478" t="s">
        <v>38319</v>
      </c>
      <c r="B20478" t="s">
        <v>38320</v>
      </c>
    </row>
    <row r="20479" spans="1:2">
      <c r="A20479" t="s">
        <v>38321</v>
      </c>
      <c r="B20479" t="s">
        <v>38322</v>
      </c>
    </row>
    <row r="20480" spans="1:2">
      <c r="A20480" t="s">
        <v>38323</v>
      </c>
      <c r="B20480" t="s">
        <v>38324</v>
      </c>
    </row>
    <row r="20481" spans="1:2">
      <c r="A20481" t="s">
        <v>38325</v>
      </c>
      <c r="B20481" t="s">
        <v>38326</v>
      </c>
    </row>
    <row r="20482" spans="1:2">
      <c r="A20482" t="s">
        <v>38327</v>
      </c>
      <c r="B20482" t="s">
        <v>38328</v>
      </c>
    </row>
    <row r="20483" spans="1:2">
      <c r="A20483" t="s">
        <v>38329</v>
      </c>
      <c r="B20483" t="s">
        <v>38330</v>
      </c>
    </row>
    <row r="20484" spans="1:2">
      <c r="A20484" t="s">
        <v>38331</v>
      </c>
      <c r="B20484" t="s">
        <v>38332</v>
      </c>
    </row>
    <row r="20485" spans="1:2">
      <c r="A20485" t="s">
        <v>38333</v>
      </c>
      <c r="B20485" t="s">
        <v>38334</v>
      </c>
    </row>
    <row r="20486" spans="1:2">
      <c r="A20486" t="s">
        <v>38335</v>
      </c>
      <c r="B20486" t="s">
        <v>38336</v>
      </c>
    </row>
    <row r="20487" spans="1:2">
      <c r="A20487" t="s">
        <v>38337</v>
      </c>
      <c r="B20487" t="s">
        <v>38338</v>
      </c>
    </row>
    <row r="20488" spans="1:2">
      <c r="A20488" t="s">
        <v>38339</v>
      </c>
      <c r="B20488" t="s">
        <v>38340</v>
      </c>
    </row>
    <row r="20489" spans="1:2">
      <c r="A20489" t="s">
        <v>38341</v>
      </c>
      <c r="B20489" t="s">
        <v>38342</v>
      </c>
    </row>
    <row r="20490" spans="1:2">
      <c r="A20490" t="s">
        <v>38343</v>
      </c>
      <c r="B20490" t="s">
        <v>38344</v>
      </c>
    </row>
    <row r="20491" spans="1:2">
      <c r="A20491" t="s">
        <v>38345</v>
      </c>
      <c r="B20491" t="s">
        <v>38346</v>
      </c>
    </row>
    <row r="20492" spans="1:2">
      <c r="A20492" t="s">
        <v>38347</v>
      </c>
      <c r="B20492" t="s">
        <v>38348</v>
      </c>
    </row>
    <row r="20493" spans="1:2">
      <c r="A20493" t="s">
        <v>38349</v>
      </c>
      <c r="B20493" t="s">
        <v>38350</v>
      </c>
    </row>
    <row r="20494" spans="1:2">
      <c r="A20494" t="s">
        <v>38351</v>
      </c>
      <c r="B20494" t="s">
        <v>38352</v>
      </c>
    </row>
    <row r="20495" spans="1:2">
      <c r="A20495" t="s">
        <v>38353</v>
      </c>
      <c r="B20495" t="s">
        <v>38354</v>
      </c>
    </row>
    <row r="20496" spans="1:2">
      <c r="A20496" t="s">
        <v>38355</v>
      </c>
      <c r="B20496" t="s">
        <v>38356</v>
      </c>
    </row>
    <row r="20497" spans="1:2">
      <c r="A20497" t="s">
        <v>38357</v>
      </c>
      <c r="B20497" t="s">
        <v>38358</v>
      </c>
    </row>
    <row r="20498" spans="1:2">
      <c r="A20498" t="s">
        <v>38359</v>
      </c>
      <c r="B20498" t="s">
        <v>38360</v>
      </c>
    </row>
    <row r="20499" spans="1:2">
      <c r="A20499" t="s">
        <v>38361</v>
      </c>
      <c r="B20499" t="s">
        <v>38362</v>
      </c>
    </row>
    <row r="20500" spans="1:2">
      <c r="A20500" t="s">
        <v>38363</v>
      </c>
      <c r="B20500" t="s">
        <v>38364</v>
      </c>
    </row>
    <row r="20501" spans="1:2">
      <c r="A20501" t="s">
        <v>38365</v>
      </c>
      <c r="B20501" t="s">
        <v>38366</v>
      </c>
    </row>
    <row r="20502" spans="1:2">
      <c r="A20502" t="s">
        <v>38367</v>
      </c>
      <c r="B20502" t="s">
        <v>38368</v>
      </c>
    </row>
    <row r="20503" spans="1:2">
      <c r="A20503" t="s">
        <v>38369</v>
      </c>
      <c r="B20503" t="s">
        <v>38370</v>
      </c>
    </row>
    <row r="20504" spans="1:2">
      <c r="A20504" t="s">
        <v>38371</v>
      </c>
      <c r="B20504" t="s">
        <v>38372</v>
      </c>
    </row>
    <row r="20505" spans="1:2">
      <c r="A20505" t="s">
        <v>38373</v>
      </c>
      <c r="B20505" t="s">
        <v>38374</v>
      </c>
    </row>
    <row r="20506" spans="1:2">
      <c r="A20506" t="s">
        <v>38375</v>
      </c>
      <c r="B20506" t="s">
        <v>38376</v>
      </c>
    </row>
    <row r="20507" spans="1:2">
      <c r="A20507" t="s">
        <v>38377</v>
      </c>
      <c r="B20507" t="s">
        <v>38378</v>
      </c>
    </row>
    <row r="20508" spans="1:2">
      <c r="A20508" t="s">
        <v>38379</v>
      </c>
      <c r="B20508" t="s">
        <v>38380</v>
      </c>
    </row>
    <row r="20509" spans="1:2">
      <c r="A20509" t="s">
        <v>38381</v>
      </c>
      <c r="B20509" t="s">
        <v>38382</v>
      </c>
    </row>
    <row r="20510" spans="1:2">
      <c r="A20510" t="s">
        <v>38383</v>
      </c>
      <c r="B20510" t="s">
        <v>38384</v>
      </c>
    </row>
    <row r="20511" spans="1:2">
      <c r="A20511" t="s">
        <v>38385</v>
      </c>
      <c r="B20511" t="s">
        <v>38386</v>
      </c>
    </row>
    <row r="20512" spans="1:2">
      <c r="A20512" t="s">
        <v>38387</v>
      </c>
      <c r="B20512" t="s">
        <v>38388</v>
      </c>
    </row>
    <row r="20513" spans="1:2">
      <c r="A20513" t="s">
        <v>38389</v>
      </c>
      <c r="B20513" t="s">
        <v>38390</v>
      </c>
    </row>
    <row r="20514" spans="1:2">
      <c r="A20514" t="s">
        <v>38391</v>
      </c>
      <c r="B20514" t="s">
        <v>38392</v>
      </c>
    </row>
    <row r="20515" spans="1:2">
      <c r="A20515" t="s">
        <v>38393</v>
      </c>
      <c r="B20515" t="s">
        <v>38394</v>
      </c>
    </row>
    <row r="20516" spans="1:2">
      <c r="A20516" t="s">
        <v>38395</v>
      </c>
      <c r="B20516" t="s">
        <v>38396</v>
      </c>
    </row>
    <row r="20517" spans="1:2">
      <c r="A20517" t="s">
        <v>38397</v>
      </c>
      <c r="B20517" t="s">
        <v>38398</v>
      </c>
    </row>
    <row r="20518" spans="1:2">
      <c r="A20518" t="s">
        <v>38399</v>
      </c>
      <c r="B20518" t="s">
        <v>38400</v>
      </c>
    </row>
    <row r="20519" spans="1:2">
      <c r="A20519" t="s">
        <v>38401</v>
      </c>
      <c r="B20519" t="s">
        <v>38402</v>
      </c>
    </row>
    <row r="20520" spans="1:2">
      <c r="A20520" t="s">
        <v>38403</v>
      </c>
      <c r="B20520" t="s">
        <v>38404</v>
      </c>
    </row>
    <row r="20521" spans="1:2">
      <c r="A20521" t="s">
        <v>38405</v>
      </c>
      <c r="B20521" t="s">
        <v>38406</v>
      </c>
    </row>
    <row r="20522" spans="1:2">
      <c r="A20522" t="s">
        <v>38407</v>
      </c>
      <c r="B20522" t="s">
        <v>38408</v>
      </c>
    </row>
    <row r="20523" spans="1:2">
      <c r="A20523" t="s">
        <v>38409</v>
      </c>
      <c r="B20523" t="s">
        <v>38410</v>
      </c>
    </row>
    <row r="20524" spans="1:2">
      <c r="A20524" t="s">
        <v>38411</v>
      </c>
      <c r="B20524" t="s">
        <v>38412</v>
      </c>
    </row>
    <row r="20525" spans="1:2">
      <c r="A20525" t="s">
        <v>38413</v>
      </c>
      <c r="B20525" t="s">
        <v>38414</v>
      </c>
    </row>
    <row r="20526" spans="1:2">
      <c r="A20526" t="s">
        <v>38415</v>
      </c>
      <c r="B20526" t="s">
        <v>38416</v>
      </c>
    </row>
    <row r="20527" spans="1:2">
      <c r="A20527" t="s">
        <v>38417</v>
      </c>
      <c r="B20527" t="s">
        <v>38418</v>
      </c>
    </row>
    <row r="20528" spans="1:2">
      <c r="A20528" t="s">
        <v>38419</v>
      </c>
      <c r="B20528" t="s">
        <v>38420</v>
      </c>
    </row>
    <row r="20529" spans="1:2">
      <c r="A20529" t="s">
        <v>38421</v>
      </c>
      <c r="B20529" t="s">
        <v>38422</v>
      </c>
    </row>
    <row r="20530" spans="1:2">
      <c r="A20530" t="s">
        <v>38423</v>
      </c>
      <c r="B20530" t="s">
        <v>38424</v>
      </c>
    </row>
    <row r="20531" spans="1:2">
      <c r="A20531" t="s">
        <v>38425</v>
      </c>
      <c r="B20531" t="s">
        <v>38426</v>
      </c>
    </row>
    <row r="20532" spans="1:2">
      <c r="A20532" t="s">
        <v>38427</v>
      </c>
      <c r="B20532" t="s">
        <v>38428</v>
      </c>
    </row>
    <row r="20533" spans="1:2">
      <c r="A20533" t="s">
        <v>38429</v>
      </c>
      <c r="B20533" t="s">
        <v>38430</v>
      </c>
    </row>
    <row r="20534" spans="1:2">
      <c r="A20534" t="s">
        <v>38431</v>
      </c>
      <c r="B20534" t="s">
        <v>38432</v>
      </c>
    </row>
    <row r="20535" spans="1:2">
      <c r="A20535" t="s">
        <v>38433</v>
      </c>
      <c r="B20535" t="s">
        <v>38434</v>
      </c>
    </row>
    <row r="20536" spans="1:2">
      <c r="A20536" t="s">
        <v>38435</v>
      </c>
      <c r="B20536" t="s">
        <v>38436</v>
      </c>
    </row>
    <row r="20537" spans="1:2">
      <c r="A20537" t="s">
        <v>38437</v>
      </c>
      <c r="B20537" t="s">
        <v>38438</v>
      </c>
    </row>
    <row r="20538" spans="1:2">
      <c r="A20538" t="s">
        <v>38439</v>
      </c>
      <c r="B20538" t="s">
        <v>38440</v>
      </c>
    </row>
    <row r="20539" spans="1:2">
      <c r="A20539" t="s">
        <v>38441</v>
      </c>
      <c r="B20539" t="s">
        <v>38442</v>
      </c>
    </row>
    <row r="20540" spans="1:2">
      <c r="A20540" t="s">
        <v>38443</v>
      </c>
      <c r="B20540" t="s">
        <v>38444</v>
      </c>
    </row>
    <row r="20541" spans="1:2">
      <c r="A20541" t="s">
        <v>38445</v>
      </c>
      <c r="B20541" t="s">
        <v>38446</v>
      </c>
    </row>
    <row r="20542" spans="1:2">
      <c r="A20542" t="s">
        <v>38447</v>
      </c>
      <c r="B20542" t="s">
        <v>38448</v>
      </c>
    </row>
    <row r="20543" spans="1:2">
      <c r="A20543" t="s">
        <v>38449</v>
      </c>
      <c r="B20543" t="s">
        <v>38450</v>
      </c>
    </row>
    <row r="20544" spans="1:2">
      <c r="A20544" t="s">
        <v>38451</v>
      </c>
      <c r="B20544" t="s">
        <v>38452</v>
      </c>
    </row>
    <row r="20545" spans="1:2">
      <c r="A20545" t="s">
        <v>38453</v>
      </c>
      <c r="B20545" t="s">
        <v>38454</v>
      </c>
    </row>
    <row r="20546" spans="1:2">
      <c r="A20546" t="s">
        <v>38455</v>
      </c>
      <c r="B20546" t="s">
        <v>38456</v>
      </c>
    </row>
    <row r="20547" spans="1:2">
      <c r="A20547" t="s">
        <v>38457</v>
      </c>
      <c r="B20547" t="s">
        <v>38457</v>
      </c>
    </row>
    <row r="20548" spans="1:2">
      <c r="A20548" t="s">
        <v>38458</v>
      </c>
      <c r="B20548" t="s">
        <v>38459</v>
      </c>
    </row>
    <row r="20549" spans="1:2">
      <c r="A20549" t="s">
        <v>38460</v>
      </c>
      <c r="B20549" t="s">
        <v>38461</v>
      </c>
    </row>
    <row r="20550" spans="1:2">
      <c r="A20550" t="s">
        <v>38462</v>
      </c>
      <c r="B20550" t="s">
        <v>38463</v>
      </c>
    </row>
    <row r="20551" spans="1:2">
      <c r="A20551" t="s">
        <v>38464</v>
      </c>
      <c r="B20551" t="s">
        <v>38465</v>
      </c>
    </row>
    <row r="20552" spans="1:2">
      <c r="A20552" t="s">
        <v>38466</v>
      </c>
      <c r="B20552" t="s">
        <v>38467</v>
      </c>
    </row>
    <row r="20553" spans="1:2">
      <c r="A20553" t="s">
        <v>38468</v>
      </c>
      <c r="B20553" t="s">
        <v>38469</v>
      </c>
    </row>
    <row r="20554" spans="1:2">
      <c r="A20554" t="s">
        <v>38470</v>
      </c>
      <c r="B20554" t="s">
        <v>38471</v>
      </c>
    </row>
    <row r="20555" spans="1:2">
      <c r="A20555" t="s">
        <v>38472</v>
      </c>
      <c r="B20555" t="s">
        <v>38473</v>
      </c>
    </row>
    <row r="20556" spans="1:2">
      <c r="A20556" t="s">
        <v>38474</v>
      </c>
      <c r="B20556" t="s">
        <v>38475</v>
      </c>
    </row>
    <row r="20557" spans="1:2">
      <c r="A20557" t="s">
        <v>38476</v>
      </c>
      <c r="B20557" t="s">
        <v>38477</v>
      </c>
    </row>
    <row r="20558" spans="1:2">
      <c r="A20558" t="s">
        <v>38478</v>
      </c>
      <c r="B20558" t="s">
        <v>38479</v>
      </c>
    </row>
    <row r="20559" spans="1:2">
      <c r="A20559" t="s">
        <v>38480</v>
      </c>
      <c r="B20559" t="s">
        <v>38481</v>
      </c>
    </row>
    <row r="20560" spans="1:2">
      <c r="A20560" t="s">
        <v>38482</v>
      </c>
      <c r="B20560" t="s">
        <v>38483</v>
      </c>
    </row>
    <row r="20561" spans="1:2">
      <c r="A20561" t="s">
        <v>38484</v>
      </c>
      <c r="B20561" t="s">
        <v>38485</v>
      </c>
    </row>
    <row r="20562" spans="1:2">
      <c r="A20562" t="s">
        <v>38486</v>
      </c>
      <c r="B20562" t="s">
        <v>38487</v>
      </c>
    </row>
    <row r="20563" spans="1:2">
      <c r="A20563" t="s">
        <v>38488</v>
      </c>
      <c r="B20563" t="s">
        <v>38489</v>
      </c>
    </row>
    <row r="20564" spans="1:2">
      <c r="A20564" t="s">
        <v>38490</v>
      </c>
      <c r="B20564" t="s">
        <v>38491</v>
      </c>
    </row>
    <row r="20565" spans="1:2">
      <c r="A20565" t="s">
        <v>38492</v>
      </c>
      <c r="B20565" t="s">
        <v>38493</v>
      </c>
    </row>
    <row r="20566" spans="1:2">
      <c r="A20566" t="s">
        <v>38494</v>
      </c>
      <c r="B20566" t="s">
        <v>38495</v>
      </c>
    </row>
    <row r="20567" spans="1:2">
      <c r="A20567" t="s">
        <v>38496</v>
      </c>
      <c r="B20567" t="s">
        <v>38497</v>
      </c>
    </row>
    <row r="20568" spans="1:2">
      <c r="A20568" t="s">
        <v>38498</v>
      </c>
      <c r="B20568" t="s">
        <v>38499</v>
      </c>
    </row>
    <row r="20569" spans="1:2">
      <c r="A20569" t="s">
        <v>38500</v>
      </c>
      <c r="B20569" t="s">
        <v>38501</v>
      </c>
    </row>
    <row r="20570" spans="1:2">
      <c r="A20570" t="s">
        <v>38502</v>
      </c>
      <c r="B20570" t="s">
        <v>38503</v>
      </c>
    </row>
    <row r="20571" spans="1:2">
      <c r="A20571" t="s">
        <v>38504</v>
      </c>
      <c r="B20571" t="s">
        <v>38505</v>
      </c>
    </row>
    <row r="20572" spans="1:2">
      <c r="A20572" t="s">
        <v>38506</v>
      </c>
      <c r="B20572" t="s">
        <v>38507</v>
      </c>
    </row>
    <row r="20573" spans="1:2">
      <c r="A20573" t="s">
        <v>38508</v>
      </c>
      <c r="B20573" t="s">
        <v>38509</v>
      </c>
    </row>
    <row r="20574" spans="1:2">
      <c r="A20574" t="s">
        <v>38510</v>
      </c>
      <c r="B20574" t="s">
        <v>38511</v>
      </c>
    </row>
    <row r="20575" spans="1:2">
      <c r="A20575" t="s">
        <v>38512</v>
      </c>
      <c r="B20575" t="s">
        <v>38513</v>
      </c>
    </row>
    <row r="20576" spans="1:2">
      <c r="A20576" t="s">
        <v>38514</v>
      </c>
      <c r="B20576" t="s">
        <v>38515</v>
      </c>
    </row>
    <row r="20577" spans="1:2">
      <c r="A20577" t="s">
        <v>38516</v>
      </c>
      <c r="B20577" t="s">
        <v>38517</v>
      </c>
    </row>
    <row r="20578" spans="1:2">
      <c r="A20578" t="s">
        <v>38518</v>
      </c>
      <c r="B20578" t="s">
        <v>38519</v>
      </c>
    </row>
    <row r="20579" spans="1:2">
      <c r="A20579" t="s">
        <v>38520</v>
      </c>
      <c r="B20579" t="s">
        <v>38521</v>
      </c>
    </row>
    <row r="20580" spans="1:2">
      <c r="A20580" t="s">
        <v>38522</v>
      </c>
      <c r="B20580" t="s">
        <v>38523</v>
      </c>
    </row>
    <row r="20581" spans="1:2">
      <c r="A20581" t="s">
        <v>38524</v>
      </c>
      <c r="B20581" t="s">
        <v>38525</v>
      </c>
    </row>
    <row r="20582" spans="1:2">
      <c r="A20582" t="s">
        <v>38526</v>
      </c>
      <c r="B20582" t="s">
        <v>38527</v>
      </c>
    </row>
    <row r="20583" spans="1:2">
      <c r="A20583" t="s">
        <v>38528</v>
      </c>
      <c r="B20583" t="s">
        <v>38529</v>
      </c>
    </row>
    <row r="20584" spans="1:2">
      <c r="A20584" t="s">
        <v>38530</v>
      </c>
      <c r="B20584" t="s">
        <v>38531</v>
      </c>
    </row>
    <row r="20585" spans="1:2">
      <c r="A20585" t="s">
        <v>38532</v>
      </c>
      <c r="B20585" t="s">
        <v>38533</v>
      </c>
    </row>
    <row r="20586" spans="1:2">
      <c r="A20586" t="s">
        <v>38534</v>
      </c>
      <c r="B20586" t="s">
        <v>38535</v>
      </c>
    </row>
    <row r="20587" spans="1:2">
      <c r="A20587" t="s">
        <v>38536</v>
      </c>
      <c r="B20587" t="s">
        <v>38537</v>
      </c>
    </row>
    <row r="20588" spans="1:2">
      <c r="A20588" t="s">
        <v>38538</v>
      </c>
      <c r="B20588" t="s">
        <v>38539</v>
      </c>
    </row>
    <row r="20589" spans="1:2">
      <c r="A20589" t="s">
        <v>38540</v>
      </c>
      <c r="B20589" t="s">
        <v>38541</v>
      </c>
    </row>
    <row r="20590" spans="1:2">
      <c r="A20590" t="s">
        <v>38542</v>
      </c>
      <c r="B20590" t="s">
        <v>38543</v>
      </c>
    </row>
    <row r="20591" spans="1:2">
      <c r="A20591" t="s">
        <v>38544</v>
      </c>
      <c r="B20591" t="s">
        <v>38545</v>
      </c>
    </row>
    <row r="20592" spans="1:2">
      <c r="A20592" t="s">
        <v>38546</v>
      </c>
      <c r="B20592" t="s">
        <v>38547</v>
      </c>
    </row>
    <row r="20593" spans="1:2">
      <c r="A20593" t="s">
        <v>38548</v>
      </c>
      <c r="B20593" t="s">
        <v>38549</v>
      </c>
    </row>
    <row r="20594" spans="1:2">
      <c r="A20594" t="s">
        <v>38550</v>
      </c>
      <c r="B20594" t="s">
        <v>38551</v>
      </c>
    </row>
    <row r="20595" spans="1:2">
      <c r="A20595" t="s">
        <v>38552</v>
      </c>
      <c r="B20595" t="s">
        <v>38553</v>
      </c>
    </row>
    <row r="20596" spans="1:2">
      <c r="A20596" t="s">
        <v>38554</v>
      </c>
      <c r="B20596" t="s">
        <v>38555</v>
      </c>
    </row>
    <row r="20597" spans="1:2">
      <c r="A20597" t="s">
        <v>38556</v>
      </c>
      <c r="B20597" t="s">
        <v>38557</v>
      </c>
    </row>
    <row r="20598" spans="1:2">
      <c r="A20598" t="s">
        <v>38558</v>
      </c>
      <c r="B20598" t="s">
        <v>38559</v>
      </c>
    </row>
    <row r="20599" spans="1:2">
      <c r="A20599" t="s">
        <v>38560</v>
      </c>
      <c r="B20599" t="s">
        <v>38561</v>
      </c>
    </row>
    <row r="20600" spans="1:2">
      <c r="A20600" t="s">
        <v>38562</v>
      </c>
      <c r="B20600" t="s">
        <v>38563</v>
      </c>
    </row>
    <row r="20601" spans="1:2">
      <c r="A20601" t="s">
        <v>38564</v>
      </c>
      <c r="B20601" t="s">
        <v>38565</v>
      </c>
    </row>
    <row r="20602" spans="1:2">
      <c r="A20602" t="s">
        <v>38566</v>
      </c>
      <c r="B20602" t="s">
        <v>38566</v>
      </c>
    </row>
    <row r="20603" spans="1:2">
      <c r="A20603" t="s">
        <v>38567</v>
      </c>
      <c r="B20603" t="s">
        <v>38568</v>
      </c>
    </row>
    <row r="20604" spans="1:2">
      <c r="A20604" t="s">
        <v>38569</v>
      </c>
      <c r="B20604" t="s">
        <v>38570</v>
      </c>
    </row>
    <row r="20605" spans="1:2">
      <c r="A20605" t="s">
        <v>38571</v>
      </c>
      <c r="B20605" t="s">
        <v>38572</v>
      </c>
    </row>
    <row r="20606" spans="1:2">
      <c r="A20606" t="s">
        <v>38573</v>
      </c>
      <c r="B20606" t="s">
        <v>38574</v>
      </c>
    </row>
    <row r="20607" spans="1:2">
      <c r="A20607" t="s">
        <v>38575</v>
      </c>
      <c r="B20607" t="s">
        <v>38576</v>
      </c>
    </row>
    <row r="20608" spans="1:2">
      <c r="A20608" t="s">
        <v>38577</v>
      </c>
      <c r="B20608" t="s">
        <v>38578</v>
      </c>
    </row>
    <row r="20609" spans="1:2">
      <c r="A20609" t="s">
        <v>38579</v>
      </c>
      <c r="B20609" t="s">
        <v>38580</v>
      </c>
    </row>
    <row r="20610" spans="1:2">
      <c r="A20610" t="s">
        <v>38581</v>
      </c>
      <c r="B20610" t="s">
        <v>38582</v>
      </c>
    </row>
    <row r="20611" spans="1:2">
      <c r="A20611" t="s">
        <v>38583</v>
      </c>
      <c r="B20611" t="s">
        <v>38584</v>
      </c>
    </row>
    <row r="20612" spans="1:2">
      <c r="A20612" t="s">
        <v>38585</v>
      </c>
      <c r="B20612" t="s">
        <v>38586</v>
      </c>
    </row>
    <row r="20613" spans="1:2">
      <c r="A20613" t="s">
        <v>38587</v>
      </c>
      <c r="B20613" t="s">
        <v>38588</v>
      </c>
    </row>
    <row r="20614" spans="1:2">
      <c r="A20614" t="s">
        <v>38589</v>
      </c>
      <c r="B20614" t="s">
        <v>38590</v>
      </c>
    </row>
    <row r="20615" spans="1:2">
      <c r="A20615" t="s">
        <v>38591</v>
      </c>
      <c r="B20615" t="s">
        <v>38592</v>
      </c>
    </row>
    <row r="20616" spans="1:2">
      <c r="A20616" t="s">
        <v>38593</v>
      </c>
      <c r="B20616" t="s">
        <v>38594</v>
      </c>
    </row>
    <row r="20617" spans="1:2">
      <c r="A20617" t="s">
        <v>38595</v>
      </c>
      <c r="B20617" t="s">
        <v>38596</v>
      </c>
    </row>
    <row r="20618" spans="1:2">
      <c r="A20618" t="s">
        <v>38597</v>
      </c>
      <c r="B20618" t="s">
        <v>38598</v>
      </c>
    </row>
    <row r="20619" spans="1:2">
      <c r="A20619" t="s">
        <v>38599</v>
      </c>
      <c r="B20619" t="s">
        <v>38600</v>
      </c>
    </row>
    <row r="20620" spans="1:2">
      <c r="A20620" t="s">
        <v>38601</v>
      </c>
      <c r="B20620" t="s">
        <v>38602</v>
      </c>
    </row>
    <row r="20621" spans="1:2">
      <c r="A20621" t="s">
        <v>38603</v>
      </c>
      <c r="B20621" t="s">
        <v>38604</v>
      </c>
    </row>
    <row r="20622" spans="1:2">
      <c r="A20622" t="s">
        <v>38605</v>
      </c>
      <c r="B20622" t="s">
        <v>38605</v>
      </c>
    </row>
    <row r="20623" spans="1:2">
      <c r="A20623" t="s">
        <v>38606</v>
      </c>
      <c r="B20623" t="s">
        <v>38607</v>
      </c>
    </row>
    <row r="20624" spans="1:2">
      <c r="A20624" t="s">
        <v>38608</v>
      </c>
      <c r="B20624" t="s">
        <v>38609</v>
      </c>
    </row>
    <row r="20625" spans="1:2">
      <c r="A20625" t="s">
        <v>38610</v>
      </c>
      <c r="B20625" t="s">
        <v>38611</v>
      </c>
    </row>
    <row r="20626" spans="1:2">
      <c r="A20626" t="s">
        <v>38612</v>
      </c>
      <c r="B20626" t="s">
        <v>38613</v>
      </c>
    </row>
    <row r="20627" spans="1:2">
      <c r="A20627" t="s">
        <v>38614</v>
      </c>
      <c r="B20627" t="s">
        <v>38615</v>
      </c>
    </row>
    <row r="20628" spans="1:2">
      <c r="A20628" t="s">
        <v>38616</v>
      </c>
      <c r="B20628" t="s">
        <v>38617</v>
      </c>
    </row>
    <row r="20629" spans="1:2">
      <c r="A20629" t="s">
        <v>38618</v>
      </c>
      <c r="B20629" t="s">
        <v>38619</v>
      </c>
    </row>
    <row r="20630" spans="1:2">
      <c r="A20630" t="s">
        <v>38620</v>
      </c>
      <c r="B20630" t="s">
        <v>38621</v>
      </c>
    </row>
    <row r="20631" spans="1:2">
      <c r="A20631" t="s">
        <v>38622</v>
      </c>
      <c r="B20631" t="s">
        <v>38623</v>
      </c>
    </row>
    <row r="20632" spans="1:2">
      <c r="A20632" t="s">
        <v>38624</v>
      </c>
      <c r="B20632" t="s">
        <v>38625</v>
      </c>
    </row>
    <row r="20633" spans="1:2">
      <c r="A20633" t="s">
        <v>38626</v>
      </c>
      <c r="B20633" t="s">
        <v>38627</v>
      </c>
    </row>
    <row r="20634" spans="1:2">
      <c r="A20634" t="s">
        <v>38628</v>
      </c>
      <c r="B20634" t="s">
        <v>38629</v>
      </c>
    </row>
    <row r="20635" spans="1:2">
      <c r="A20635" t="s">
        <v>38630</v>
      </c>
      <c r="B20635" t="s">
        <v>38631</v>
      </c>
    </row>
    <row r="20636" spans="1:2">
      <c r="A20636" t="s">
        <v>38632</v>
      </c>
      <c r="B20636" t="s">
        <v>38633</v>
      </c>
    </row>
    <row r="20637" spans="1:2">
      <c r="A20637" t="s">
        <v>38634</v>
      </c>
      <c r="B20637" t="s">
        <v>38635</v>
      </c>
    </row>
    <row r="20638" spans="1:2">
      <c r="A20638" t="s">
        <v>38636</v>
      </c>
      <c r="B20638" t="s">
        <v>38637</v>
      </c>
    </row>
    <row r="20639" spans="1:2">
      <c r="A20639" t="s">
        <v>38638</v>
      </c>
      <c r="B20639" t="s">
        <v>38639</v>
      </c>
    </row>
    <row r="20640" spans="1:2">
      <c r="A20640" t="s">
        <v>38640</v>
      </c>
      <c r="B20640" t="s">
        <v>38641</v>
      </c>
    </row>
    <row r="20641" spans="1:2">
      <c r="A20641" t="s">
        <v>38642</v>
      </c>
      <c r="B20641" t="s">
        <v>38643</v>
      </c>
    </row>
    <row r="20642" spans="1:2">
      <c r="A20642" t="s">
        <v>38644</v>
      </c>
      <c r="B20642" t="s">
        <v>38645</v>
      </c>
    </row>
    <row r="20643" spans="1:2">
      <c r="A20643" t="s">
        <v>38646</v>
      </c>
      <c r="B20643" t="s">
        <v>38647</v>
      </c>
    </row>
    <row r="20644" spans="1:2">
      <c r="A20644" t="s">
        <v>38648</v>
      </c>
      <c r="B20644" t="s">
        <v>38649</v>
      </c>
    </row>
    <row r="20645" spans="1:2">
      <c r="A20645" t="s">
        <v>38650</v>
      </c>
      <c r="B20645" t="s">
        <v>38651</v>
      </c>
    </row>
    <row r="20646" spans="1:2">
      <c r="A20646" t="s">
        <v>38652</v>
      </c>
      <c r="B20646" t="s">
        <v>38653</v>
      </c>
    </row>
    <row r="20647" spans="1:2">
      <c r="A20647" t="s">
        <v>38654</v>
      </c>
      <c r="B20647" t="s">
        <v>38655</v>
      </c>
    </row>
    <row r="20648" spans="1:2">
      <c r="A20648" t="s">
        <v>38656</v>
      </c>
      <c r="B20648" t="s">
        <v>38657</v>
      </c>
    </row>
    <row r="20649" spans="1:2">
      <c r="A20649" t="s">
        <v>38658</v>
      </c>
      <c r="B20649" t="s">
        <v>38659</v>
      </c>
    </row>
    <row r="20650" spans="1:2">
      <c r="A20650" t="s">
        <v>38660</v>
      </c>
      <c r="B20650" t="s">
        <v>38661</v>
      </c>
    </row>
    <row r="20651" spans="1:2">
      <c r="A20651" t="s">
        <v>38662</v>
      </c>
      <c r="B20651" t="s">
        <v>38663</v>
      </c>
    </row>
    <row r="20652" spans="1:2">
      <c r="A20652" t="s">
        <v>38664</v>
      </c>
      <c r="B20652" t="s">
        <v>38665</v>
      </c>
    </row>
    <row r="20653" spans="1:2">
      <c r="A20653" t="s">
        <v>38666</v>
      </c>
      <c r="B20653" t="s">
        <v>38667</v>
      </c>
    </row>
    <row r="20654" spans="1:2">
      <c r="A20654" t="s">
        <v>38668</v>
      </c>
      <c r="B20654" t="s">
        <v>38669</v>
      </c>
    </row>
    <row r="20655" spans="1:2">
      <c r="A20655" t="s">
        <v>38670</v>
      </c>
      <c r="B20655" t="s">
        <v>38671</v>
      </c>
    </row>
    <row r="20656" spans="1:2">
      <c r="A20656" t="s">
        <v>38672</v>
      </c>
      <c r="B20656" t="s">
        <v>38673</v>
      </c>
    </row>
    <row r="20657" spans="1:2">
      <c r="A20657" t="s">
        <v>38674</v>
      </c>
      <c r="B20657" t="s">
        <v>38675</v>
      </c>
    </row>
    <row r="20658" spans="1:2">
      <c r="A20658" t="s">
        <v>38676</v>
      </c>
      <c r="B20658" t="s">
        <v>38677</v>
      </c>
    </row>
    <row r="20659" spans="1:2">
      <c r="A20659" t="s">
        <v>38678</v>
      </c>
      <c r="B20659" t="s">
        <v>38679</v>
      </c>
    </row>
    <row r="20660" spans="1:2">
      <c r="A20660" t="s">
        <v>38680</v>
      </c>
      <c r="B20660" t="s">
        <v>38681</v>
      </c>
    </row>
    <row r="20661" spans="1:2">
      <c r="A20661" t="s">
        <v>38682</v>
      </c>
      <c r="B20661" t="s">
        <v>38683</v>
      </c>
    </row>
    <row r="20662" spans="1:2">
      <c r="A20662" t="s">
        <v>38684</v>
      </c>
      <c r="B20662" t="s">
        <v>38685</v>
      </c>
    </row>
    <row r="20663" spans="1:2">
      <c r="A20663" t="s">
        <v>38686</v>
      </c>
      <c r="B20663" t="s">
        <v>38687</v>
      </c>
    </row>
    <row r="20664" spans="1:2">
      <c r="A20664" t="s">
        <v>38688</v>
      </c>
      <c r="B20664" t="s">
        <v>38689</v>
      </c>
    </row>
    <row r="20665" spans="1:2">
      <c r="A20665" t="s">
        <v>38690</v>
      </c>
      <c r="B20665" t="s">
        <v>38691</v>
      </c>
    </row>
    <row r="20666" spans="1:2">
      <c r="A20666" t="s">
        <v>38692</v>
      </c>
      <c r="B20666" t="s">
        <v>38693</v>
      </c>
    </row>
    <row r="20667" spans="1:2">
      <c r="A20667" t="s">
        <v>38694</v>
      </c>
      <c r="B20667" t="s">
        <v>38695</v>
      </c>
    </row>
    <row r="20668" spans="1:2">
      <c r="A20668" t="s">
        <v>38696</v>
      </c>
      <c r="B20668" t="s">
        <v>38697</v>
      </c>
    </row>
    <row r="20669" spans="1:2">
      <c r="A20669" t="s">
        <v>38698</v>
      </c>
      <c r="B20669" t="s">
        <v>38699</v>
      </c>
    </row>
    <row r="20670" spans="1:2">
      <c r="A20670" t="s">
        <v>38700</v>
      </c>
      <c r="B20670" t="s">
        <v>38701</v>
      </c>
    </row>
    <row r="20671" spans="1:2">
      <c r="A20671" t="s">
        <v>38702</v>
      </c>
      <c r="B20671" t="s">
        <v>38703</v>
      </c>
    </row>
    <row r="20672" spans="1:2">
      <c r="A20672" t="s">
        <v>38704</v>
      </c>
      <c r="B20672" t="s">
        <v>38705</v>
      </c>
    </row>
    <row r="20673" spans="1:2">
      <c r="A20673" t="s">
        <v>38706</v>
      </c>
      <c r="B20673" t="s">
        <v>38707</v>
      </c>
    </row>
    <row r="20674" spans="1:2">
      <c r="A20674" t="s">
        <v>38708</v>
      </c>
      <c r="B20674" t="s">
        <v>38709</v>
      </c>
    </row>
    <row r="20675" spans="1:2">
      <c r="A20675" t="s">
        <v>38710</v>
      </c>
      <c r="B20675" t="s">
        <v>38711</v>
      </c>
    </row>
    <row r="20676" spans="1:2">
      <c r="A20676" t="s">
        <v>38712</v>
      </c>
      <c r="B20676" t="s">
        <v>38713</v>
      </c>
    </row>
    <row r="20677" spans="1:2">
      <c r="A20677" t="s">
        <v>38714</v>
      </c>
      <c r="B20677" t="s">
        <v>38715</v>
      </c>
    </row>
    <row r="20678" spans="1:2">
      <c r="A20678" t="s">
        <v>38716</v>
      </c>
      <c r="B20678" t="s">
        <v>38717</v>
      </c>
    </row>
    <row r="20679" spans="1:2">
      <c r="A20679" t="s">
        <v>38718</v>
      </c>
      <c r="B20679" t="s">
        <v>38719</v>
      </c>
    </row>
    <row r="20680" spans="1:2">
      <c r="A20680" t="s">
        <v>38720</v>
      </c>
      <c r="B20680" t="s">
        <v>38721</v>
      </c>
    </row>
    <row r="20681" spans="1:2">
      <c r="A20681" t="s">
        <v>38722</v>
      </c>
      <c r="B20681" t="s">
        <v>38723</v>
      </c>
    </row>
    <row r="20682" spans="1:2">
      <c r="A20682" t="s">
        <v>38724</v>
      </c>
      <c r="B20682" t="s">
        <v>38725</v>
      </c>
    </row>
    <row r="20683" spans="1:2">
      <c r="A20683" t="s">
        <v>38726</v>
      </c>
      <c r="B20683" t="s">
        <v>38727</v>
      </c>
    </row>
    <row r="20684" spans="1:2">
      <c r="A20684" t="s">
        <v>38728</v>
      </c>
      <c r="B20684" t="s">
        <v>38729</v>
      </c>
    </row>
    <row r="20685" spans="1:2">
      <c r="A20685" t="s">
        <v>38730</v>
      </c>
      <c r="B20685" t="s">
        <v>38731</v>
      </c>
    </row>
    <row r="20686" spans="1:2">
      <c r="A20686" t="s">
        <v>38732</v>
      </c>
      <c r="B20686" t="s">
        <v>38733</v>
      </c>
    </row>
    <row r="20687" spans="1:2">
      <c r="A20687" t="s">
        <v>38734</v>
      </c>
      <c r="B20687" t="s">
        <v>38735</v>
      </c>
    </row>
    <row r="20688" spans="1:2">
      <c r="A20688" t="s">
        <v>38736</v>
      </c>
      <c r="B20688" t="s">
        <v>38737</v>
      </c>
    </row>
    <row r="20689" spans="1:2">
      <c r="A20689" t="s">
        <v>38738</v>
      </c>
      <c r="B20689" t="s">
        <v>38739</v>
      </c>
    </row>
    <row r="20690" spans="1:2">
      <c r="A20690" t="s">
        <v>38740</v>
      </c>
      <c r="B20690" t="s">
        <v>38741</v>
      </c>
    </row>
    <row r="20691" spans="1:2">
      <c r="A20691" t="s">
        <v>38742</v>
      </c>
      <c r="B20691" t="s">
        <v>38743</v>
      </c>
    </row>
    <row r="20692" spans="1:2">
      <c r="A20692" t="s">
        <v>38744</v>
      </c>
      <c r="B20692" t="s">
        <v>38745</v>
      </c>
    </row>
    <row r="20693" spans="1:2">
      <c r="A20693" t="s">
        <v>38746</v>
      </c>
      <c r="B20693" t="s">
        <v>38747</v>
      </c>
    </row>
    <row r="20694" spans="1:2">
      <c r="A20694" t="s">
        <v>38748</v>
      </c>
      <c r="B20694" t="s">
        <v>38749</v>
      </c>
    </row>
    <row r="20695" spans="1:2">
      <c r="A20695" t="s">
        <v>38750</v>
      </c>
      <c r="B20695" t="s">
        <v>38751</v>
      </c>
    </row>
    <row r="20696" spans="1:2">
      <c r="A20696" t="s">
        <v>38752</v>
      </c>
      <c r="B20696" t="s">
        <v>38753</v>
      </c>
    </row>
    <row r="20697" spans="1:2">
      <c r="A20697" t="s">
        <v>38754</v>
      </c>
      <c r="B20697" t="s">
        <v>38755</v>
      </c>
    </row>
    <row r="20698" spans="1:2">
      <c r="A20698" t="s">
        <v>38756</v>
      </c>
      <c r="B20698" t="s">
        <v>38757</v>
      </c>
    </row>
    <row r="20699" spans="1:2">
      <c r="A20699" t="s">
        <v>38758</v>
      </c>
      <c r="B20699" t="s">
        <v>38759</v>
      </c>
    </row>
    <row r="20700" spans="1:2">
      <c r="A20700" t="s">
        <v>38760</v>
      </c>
      <c r="B20700" t="s">
        <v>38761</v>
      </c>
    </row>
    <row r="20701" spans="1:2">
      <c r="A20701" t="s">
        <v>38762</v>
      </c>
      <c r="B20701" t="s">
        <v>38763</v>
      </c>
    </row>
    <row r="20702" spans="1:2">
      <c r="A20702" t="s">
        <v>38764</v>
      </c>
      <c r="B20702" t="s">
        <v>38765</v>
      </c>
    </row>
    <row r="20703" spans="1:2">
      <c r="A20703" t="s">
        <v>38766</v>
      </c>
      <c r="B20703" t="s">
        <v>38767</v>
      </c>
    </row>
    <row r="20704" spans="1:2">
      <c r="A20704" t="s">
        <v>38768</v>
      </c>
      <c r="B20704" t="s">
        <v>38769</v>
      </c>
    </row>
    <row r="20705" spans="1:2">
      <c r="A20705" t="s">
        <v>38770</v>
      </c>
      <c r="B20705" t="s">
        <v>38771</v>
      </c>
    </row>
    <row r="20706" spans="1:2">
      <c r="A20706" t="s">
        <v>38772</v>
      </c>
      <c r="B20706" t="s">
        <v>38773</v>
      </c>
    </row>
    <row r="20707" spans="1:2">
      <c r="A20707" t="s">
        <v>38774</v>
      </c>
      <c r="B20707" t="s">
        <v>38775</v>
      </c>
    </row>
    <row r="20708" spans="1:2">
      <c r="A20708" t="s">
        <v>38776</v>
      </c>
      <c r="B20708" t="s">
        <v>38777</v>
      </c>
    </row>
    <row r="20709" spans="1:2">
      <c r="A20709" t="s">
        <v>38778</v>
      </c>
      <c r="B20709" t="s">
        <v>38779</v>
      </c>
    </row>
    <row r="20710" spans="1:2">
      <c r="A20710" t="s">
        <v>38780</v>
      </c>
      <c r="B20710" t="s">
        <v>38781</v>
      </c>
    </row>
    <row r="20711" spans="1:2">
      <c r="A20711" t="s">
        <v>38782</v>
      </c>
      <c r="B20711" t="s">
        <v>38783</v>
      </c>
    </row>
    <row r="20712" spans="1:2">
      <c r="A20712" t="s">
        <v>38784</v>
      </c>
      <c r="B20712" t="s">
        <v>38785</v>
      </c>
    </row>
    <row r="20713" spans="1:2">
      <c r="A20713" t="s">
        <v>38786</v>
      </c>
      <c r="B20713" t="s">
        <v>38787</v>
      </c>
    </row>
    <row r="20714" spans="1:2">
      <c r="A20714" t="s">
        <v>38788</v>
      </c>
      <c r="B20714" t="s">
        <v>38789</v>
      </c>
    </row>
    <row r="20715" spans="1:2">
      <c r="A20715" t="s">
        <v>38790</v>
      </c>
      <c r="B20715" t="s">
        <v>38791</v>
      </c>
    </row>
    <row r="20716" spans="1:2">
      <c r="A20716" t="s">
        <v>38792</v>
      </c>
      <c r="B20716" t="s">
        <v>38793</v>
      </c>
    </row>
    <row r="20717" spans="1:2">
      <c r="A20717" t="s">
        <v>38794</v>
      </c>
      <c r="B20717" t="s">
        <v>38795</v>
      </c>
    </row>
    <row r="20718" spans="1:2">
      <c r="A20718" t="s">
        <v>38796</v>
      </c>
      <c r="B20718" t="s">
        <v>38797</v>
      </c>
    </row>
    <row r="20719" spans="1:2">
      <c r="A20719" t="s">
        <v>38798</v>
      </c>
      <c r="B20719" t="s">
        <v>38799</v>
      </c>
    </row>
    <row r="20720" spans="1:2">
      <c r="A20720" t="s">
        <v>38800</v>
      </c>
      <c r="B20720" t="s">
        <v>38801</v>
      </c>
    </row>
    <row r="20721" spans="1:2">
      <c r="A20721" t="s">
        <v>38802</v>
      </c>
      <c r="B20721" t="s">
        <v>38803</v>
      </c>
    </row>
    <row r="20722" spans="1:2">
      <c r="A20722" t="s">
        <v>38804</v>
      </c>
      <c r="B20722" t="s">
        <v>38805</v>
      </c>
    </row>
    <row r="20723" spans="1:2">
      <c r="A20723" t="s">
        <v>38806</v>
      </c>
      <c r="B20723" t="s">
        <v>38807</v>
      </c>
    </row>
    <row r="20724" spans="1:2">
      <c r="A20724" t="s">
        <v>38808</v>
      </c>
      <c r="B20724" t="s">
        <v>38809</v>
      </c>
    </row>
    <row r="20725" spans="1:2">
      <c r="A20725" t="s">
        <v>38810</v>
      </c>
      <c r="B20725" t="s">
        <v>38811</v>
      </c>
    </row>
    <row r="20726" spans="1:2">
      <c r="A20726" t="s">
        <v>38812</v>
      </c>
      <c r="B20726" t="s">
        <v>38813</v>
      </c>
    </row>
    <row r="20727" spans="1:2">
      <c r="A20727" t="s">
        <v>38814</v>
      </c>
      <c r="B20727" t="s">
        <v>38815</v>
      </c>
    </row>
    <row r="20728" spans="1:2">
      <c r="A20728" t="s">
        <v>38816</v>
      </c>
      <c r="B20728" t="s">
        <v>38817</v>
      </c>
    </row>
    <row r="20729" spans="1:2">
      <c r="A20729" t="s">
        <v>38818</v>
      </c>
      <c r="B20729" t="s">
        <v>38819</v>
      </c>
    </row>
    <row r="20730" spans="1:2">
      <c r="A20730" t="s">
        <v>38820</v>
      </c>
      <c r="B20730" t="s">
        <v>38821</v>
      </c>
    </row>
    <row r="20731" spans="1:2">
      <c r="A20731" t="s">
        <v>38822</v>
      </c>
      <c r="B20731" t="s">
        <v>38823</v>
      </c>
    </row>
    <row r="20732" spans="1:2">
      <c r="A20732" t="s">
        <v>38824</v>
      </c>
      <c r="B20732" t="s">
        <v>38825</v>
      </c>
    </row>
    <row r="20733" spans="1:2">
      <c r="A20733" t="s">
        <v>38826</v>
      </c>
      <c r="B20733" t="s">
        <v>38827</v>
      </c>
    </row>
    <row r="20734" spans="1:2">
      <c r="A20734" t="s">
        <v>38828</v>
      </c>
      <c r="B20734" t="s">
        <v>38829</v>
      </c>
    </row>
    <row r="20735" spans="1:2">
      <c r="A20735" t="s">
        <v>38830</v>
      </c>
      <c r="B20735" t="s">
        <v>38831</v>
      </c>
    </row>
    <row r="20736" spans="1:2">
      <c r="A20736" t="s">
        <v>38832</v>
      </c>
      <c r="B20736" t="s">
        <v>38833</v>
      </c>
    </row>
    <row r="20737" spans="1:2">
      <c r="A20737" t="s">
        <v>38834</v>
      </c>
      <c r="B20737" t="s">
        <v>38835</v>
      </c>
    </row>
    <row r="20738" spans="1:2">
      <c r="A20738" t="s">
        <v>38836</v>
      </c>
      <c r="B20738" t="s">
        <v>38837</v>
      </c>
    </row>
    <row r="20739" spans="1:2">
      <c r="A20739" t="s">
        <v>38838</v>
      </c>
      <c r="B20739" t="s">
        <v>38839</v>
      </c>
    </row>
    <row r="20740" spans="1:2">
      <c r="A20740" t="s">
        <v>38840</v>
      </c>
      <c r="B20740" t="s">
        <v>38841</v>
      </c>
    </row>
    <row r="20741" spans="1:2">
      <c r="A20741" t="s">
        <v>38842</v>
      </c>
      <c r="B20741" t="s">
        <v>38843</v>
      </c>
    </row>
    <row r="20742" spans="1:2">
      <c r="A20742" t="s">
        <v>38844</v>
      </c>
      <c r="B20742" t="s">
        <v>38845</v>
      </c>
    </row>
    <row r="20743" spans="1:2">
      <c r="A20743" t="s">
        <v>38846</v>
      </c>
      <c r="B20743" t="s">
        <v>38847</v>
      </c>
    </row>
    <row r="20744" spans="1:2">
      <c r="A20744" t="s">
        <v>38848</v>
      </c>
      <c r="B20744" t="s">
        <v>38849</v>
      </c>
    </row>
    <row r="20745" spans="1:2">
      <c r="A20745" t="s">
        <v>38850</v>
      </c>
      <c r="B20745" t="s">
        <v>38851</v>
      </c>
    </row>
    <row r="20746" spans="1:2">
      <c r="A20746" t="s">
        <v>38852</v>
      </c>
      <c r="B20746" t="s">
        <v>38853</v>
      </c>
    </row>
    <row r="20747" spans="1:2">
      <c r="A20747" t="s">
        <v>38854</v>
      </c>
      <c r="B20747" t="s">
        <v>38855</v>
      </c>
    </row>
    <row r="20748" spans="1:2">
      <c r="A20748" t="s">
        <v>38856</v>
      </c>
      <c r="B20748" t="s">
        <v>38857</v>
      </c>
    </row>
    <row r="20749" spans="1:2">
      <c r="A20749" t="s">
        <v>38858</v>
      </c>
      <c r="B20749" t="s">
        <v>38859</v>
      </c>
    </row>
    <row r="20750" spans="1:2">
      <c r="A20750" t="s">
        <v>38860</v>
      </c>
      <c r="B20750" t="s">
        <v>38861</v>
      </c>
    </row>
    <row r="20751" spans="1:2">
      <c r="A20751" t="s">
        <v>38862</v>
      </c>
      <c r="B20751" t="s">
        <v>38863</v>
      </c>
    </row>
    <row r="20752" spans="1:2">
      <c r="A20752" t="s">
        <v>38864</v>
      </c>
      <c r="B20752" t="s">
        <v>38865</v>
      </c>
    </row>
    <row r="20753" spans="1:2">
      <c r="A20753" t="s">
        <v>38866</v>
      </c>
      <c r="B20753" t="s">
        <v>38867</v>
      </c>
    </row>
    <row r="20754" spans="1:2">
      <c r="A20754" t="s">
        <v>38868</v>
      </c>
      <c r="B20754" t="s">
        <v>38869</v>
      </c>
    </row>
    <row r="20755" spans="1:2">
      <c r="A20755" t="s">
        <v>38870</v>
      </c>
      <c r="B20755" t="s">
        <v>38871</v>
      </c>
    </row>
    <row r="20756" spans="1:2">
      <c r="A20756" t="s">
        <v>38872</v>
      </c>
      <c r="B20756" t="s">
        <v>38873</v>
      </c>
    </row>
    <row r="20757" spans="1:2">
      <c r="A20757" t="s">
        <v>38874</v>
      </c>
      <c r="B20757" t="s">
        <v>38875</v>
      </c>
    </row>
    <row r="20758" spans="1:2">
      <c r="A20758" t="s">
        <v>38876</v>
      </c>
      <c r="B20758" t="s">
        <v>38876</v>
      </c>
    </row>
    <row r="20759" spans="1:2">
      <c r="A20759" t="s">
        <v>38877</v>
      </c>
      <c r="B20759" t="s">
        <v>38878</v>
      </c>
    </row>
    <row r="20760" spans="1:2">
      <c r="A20760" t="s">
        <v>38879</v>
      </c>
      <c r="B20760" t="s">
        <v>38880</v>
      </c>
    </row>
    <row r="20761" spans="1:2">
      <c r="A20761" t="s">
        <v>38881</v>
      </c>
      <c r="B20761" t="s">
        <v>38882</v>
      </c>
    </row>
    <row r="20762" spans="1:2">
      <c r="A20762" t="s">
        <v>38883</v>
      </c>
      <c r="B20762" t="s">
        <v>38884</v>
      </c>
    </row>
    <row r="20763" spans="1:2">
      <c r="A20763" t="s">
        <v>38885</v>
      </c>
      <c r="B20763" t="s">
        <v>38886</v>
      </c>
    </row>
    <row r="20764" spans="1:2">
      <c r="A20764" t="s">
        <v>38887</v>
      </c>
      <c r="B20764" t="s">
        <v>38888</v>
      </c>
    </row>
    <row r="20765" spans="1:2">
      <c r="A20765" t="s">
        <v>38889</v>
      </c>
      <c r="B20765" t="s">
        <v>38890</v>
      </c>
    </row>
    <row r="20766" spans="1:2">
      <c r="A20766" t="s">
        <v>38891</v>
      </c>
      <c r="B20766" t="s">
        <v>38891</v>
      </c>
    </row>
    <row r="20767" spans="1:2">
      <c r="A20767" t="s">
        <v>38892</v>
      </c>
      <c r="B20767" t="s">
        <v>38893</v>
      </c>
    </row>
    <row r="20768" spans="1:2">
      <c r="A20768" t="s">
        <v>38894</v>
      </c>
      <c r="B20768" t="s">
        <v>38895</v>
      </c>
    </row>
    <row r="20769" spans="1:2">
      <c r="A20769" t="s">
        <v>38896</v>
      </c>
      <c r="B20769" t="s">
        <v>38897</v>
      </c>
    </row>
    <row r="20770" spans="1:2">
      <c r="A20770" t="s">
        <v>38898</v>
      </c>
      <c r="B20770" t="s">
        <v>38899</v>
      </c>
    </row>
    <row r="20771" spans="1:2">
      <c r="A20771" t="s">
        <v>38900</v>
      </c>
      <c r="B20771" t="s">
        <v>38901</v>
      </c>
    </row>
    <row r="20772" spans="1:2">
      <c r="A20772" t="s">
        <v>38902</v>
      </c>
      <c r="B20772" t="s">
        <v>38903</v>
      </c>
    </row>
    <row r="20773" spans="1:2">
      <c r="A20773" t="s">
        <v>38904</v>
      </c>
      <c r="B20773" t="s">
        <v>38905</v>
      </c>
    </row>
    <row r="20774" spans="1:2">
      <c r="A20774" t="s">
        <v>38906</v>
      </c>
      <c r="B20774" t="s">
        <v>38907</v>
      </c>
    </row>
    <row r="20775" spans="1:2">
      <c r="A20775" t="s">
        <v>38908</v>
      </c>
      <c r="B20775" t="s">
        <v>38909</v>
      </c>
    </row>
    <row r="20776" spans="1:2">
      <c r="A20776" t="s">
        <v>38910</v>
      </c>
      <c r="B20776" t="s">
        <v>38911</v>
      </c>
    </row>
    <row r="20777" spans="1:2">
      <c r="A20777" t="s">
        <v>38912</v>
      </c>
      <c r="B20777" t="s">
        <v>38913</v>
      </c>
    </row>
    <row r="20778" spans="1:2">
      <c r="A20778" t="s">
        <v>38914</v>
      </c>
      <c r="B20778" t="s">
        <v>38915</v>
      </c>
    </row>
    <row r="20779" spans="1:2">
      <c r="A20779" t="s">
        <v>38916</v>
      </c>
      <c r="B20779" t="s">
        <v>38917</v>
      </c>
    </row>
    <row r="20780" spans="1:2">
      <c r="A20780" t="s">
        <v>38918</v>
      </c>
      <c r="B20780" t="s">
        <v>38918</v>
      </c>
    </row>
    <row r="20781" spans="1:2">
      <c r="A20781" t="s">
        <v>38919</v>
      </c>
      <c r="B20781" t="s">
        <v>38920</v>
      </c>
    </row>
    <row r="20782" spans="1:2">
      <c r="A20782" t="s">
        <v>38921</v>
      </c>
      <c r="B20782" t="s">
        <v>38922</v>
      </c>
    </row>
    <row r="20783" spans="1:2">
      <c r="A20783" t="s">
        <v>38923</v>
      </c>
      <c r="B20783" t="s">
        <v>38924</v>
      </c>
    </row>
    <row r="20784" spans="1:2">
      <c r="A20784" t="s">
        <v>38925</v>
      </c>
      <c r="B20784" t="s">
        <v>38926</v>
      </c>
    </row>
    <row r="20785" spans="1:2">
      <c r="A20785" t="s">
        <v>38927</v>
      </c>
      <c r="B20785" t="s">
        <v>38928</v>
      </c>
    </row>
    <row r="20786" spans="1:2">
      <c r="A20786" t="s">
        <v>38929</v>
      </c>
      <c r="B20786" t="s">
        <v>38930</v>
      </c>
    </row>
    <row r="20787" spans="1:2">
      <c r="A20787" t="s">
        <v>38931</v>
      </c>
      <c r="B20787" t="s">
        <v>38932</v>
      </c>
    </row>
    <row r="20788" spans="1:2">
      <c r="A20788" t="s">
        <v>38933</v>
      </c>
      <c r="B20788" t="s">
        <v>38934</v>
      </c>
    </row>
    <row r="20789" spans="1:2">
      <c r="A20789" t="s">
        <v>38935</v>
      </c>
      <c r="B20789" t="s">
        <v>38936</v>
      </c>
    </row>
    <row r="20790" spans="1:2">
      <c r="A20790" t="s">
        <v>38937</v>
      </c>
      <c r="B20790" t="s">
        <v>38938</v>
      </c>
    </row>
    <row r="20791" spans="1:2">
      <c r="A20791" t="s">
        <v>38939</v>
      </c>
      <c r="B20791" t="s">
        <v>38940</v>
      </c>
    </row>
    <row r="20792" spans="1:2">
      <c r="A20792" t="s">
        <v>38941</v>
      </c>
      <c r="B20792" t="s">
        <v>38942</v>
      </c>
    </row>
    <row r="20793" spans="1:2">
      <c r="A20793" t="s">
        <v>38943</v>
      </c>
      <c r="B20793" t="s">
        <v>38944</v>
      </c>
    </row>
    <row r="20794" spans="1:2">
      <c r="A20794" t="s">
        <v>38945</v>
      </c>
      <c r="B20794" t="s">
        <v>38946</v>
      </c>
    </row>
    <row r="20795" spans="1:2">
      <c r="A20795" t="s">
        <v>38947</v>
      </c>
      <c r="B20795" t="s">
        <v>38948</v>
      </c>
    </row>
    <row r="20796" spans="1:2">
      <c r="A20796" t="s">
        <v>38949</v>
      </c>
      <c r="B20796" t="s">
        <v>38950</v>
      </c>
    </row>
    <row r="20797" spans="1:2">
      <c r="A20797" t="s">
        <v>38951</v>
      </c>
      <c r="B20797" t="s">
        <v>38952</v>
      </c>
    </row>
    <row r="20798" spans="1:2">
      <c r="A20798" t="s">
        <v>38953</v>
      </c>
      <c r="B20798" t="s">
        <v>38954</v>
      </c>
    </row>
    <row r="20799" spans="1:2">
      <c r="A20799" t="s">
        <v>38955</v>
      </c>
      <c r="B20799" t="s">
        <v>38956</v>
      </c>
    </row>
    <row r="20800" spans="1:2">
      <c r="A20800" t="s">
        <v>38957</v>
      </c>
      <c r="B20800" t="s">
        <v>38958</v>
      </c>
    </row>
    <row r="20801" spans="1:2">
      <c r="A20801" t="s">
        <v>38959</v>
      </c>
      <c r="B20801" t="s">
        <v>38960</v>
      </c>
    </row>
    <row r="20802" spans="1:2">
      <c r="A20802" t="s">
        <v>38961</v>
      </c>
      <c r="B20802" t="s">
        <v>38962</v>
      </c>
    </row>
    <row r="20803" spans="1:2">
      <c r="A20803" t="s">
        <v>38963</v>
      </c>
      <c r="B20803" t="s">
        <v>38964</v>
      </c>
    </row>
    <row r="20804" spans="1:2">
      <c r="A20804" t="s">
        <v>38965</v>
      </c>
      <c r="B20804" t="s">
        <v>38966</v>
      </c>
    </row>
    <row r="20805" spans="1:2">
      <c r="A20805" t="s">
        <v>38967</v>
      </c>
      <c r="B20805" t="s">
        <v>38968</v>
      </c>
    </row>
    <row r="20806" spans="1:2">
      <c r="A20806" t="s">
        <v>38969</v>
      </c>
      <c r="B20806" t="s">
        <v>38970</v>
      </c>
    </row>
    <row r="20807" spans="1:2">
      <c r="A20807" t="s">
        <v>38971</v>
      </c>
      <c r="B20807" t="s">
        <v>38972</v>
      </c>
    </row>
    <row r="20808" spans="1:2">
      <c r="A20808" t="s">
        <v>38973</v>
      </c>
      <c r="B20808" t="s">
        <v>38974</v>
      </c>
    </row>
    <row r="20809" spans="1:2">
      <c r="A20809" t="s">
        <v>38975</v>
      </c>
      <c r="B20809" t="s">
        <v>38976</v>
      </c>
    </row>
    <row r="20810" spans="1:2">
      <c r="A20810" t="s">
        <v>38977</v>
      </c>
      <c r="B20810" t="s">
        <v>38978</v>
      </c>
    </row>
    <row r="20811" spans="1:2">
      <c r="A20811" t="s">
        <v>38979</v>
      </c>
      <c r="B20811" t="s">
        <v>38980</v>
      </c>
    </row>
    <row r="20812" spans="1:2">
      <c r="A20812" t="s">
        <v>38981</v>
      </c>
      <c r="B20812" t="s">
        <v>38982</v>
      </c>
    </row>
    <row r="20813" spans="1:2">
      <c r="A20813" t="s">
        <v>38983</v>
      </c>
      <c r="B20813" t="s">
        <v>38984</v>
      </c>
    </row>
    <row r="20814" spans="1:2">
      <c r="A20814" t="s">
        <v>38985</v>
      </c>
      <c r="B20814" t="s">
        <v>38986</v>
      </c>
    </row>
    <row r="20815" spans="1:2">
      <c r="A20815" t="s">
        <v>38987</v>
      </c>
      <c r="B20815" t="s">
        <v>38988</v>
      </c>
    </row>
    <row r="20816" spans="1:2">
      <c r="A20816" t="s">
        <v>38989</v>
      </c>
      <c r="B20816" t="s">
        <v>38989</v>
      </c>
    </row>
    <row r="20817" spans="1:2">
      <c r="A20817" t="s">
        <v>38990</v>
      </c>
      <c r="B20817" t="s">
        <v>38991</v>
      </c>
    </row>
    <row r="20818" spans="1:2">
      <c r="A20818" t="s">
        <v>38992</v>
      </c>
      <c r="B20818" t="s">
        <v>38993</v>
      </c>
    </row>
    <row r="20819" spans="1:2">
      <c r="A20819" t="s">
        <v>38994</v>
      </c>
      <c r="B20819" t="s">
        <v>38995</v>
      </c>
    </row>
    <row r="20820" spans="1:2">
      <c r="A20820" t="s">
        <v>38996</v>
      </c>
      <c r="B20820" t="s">
        <v>38997</v>
      </c>
    </row>
    <row r="20821" spans="1:2">
      <c r="A20821" t="s">
        <v>38998</v>
      </c>
      <c r="B20821" t="s">
        <v>38999</v>
      </c>
    </row>
    <row r="20822" spans="1:2">
      <c r="A20822" t="s">
        <v>39000</v>
      </c>
      <c r="B20822" t="s">
        <v>39001</v>
      </c>
    </row>
    <row r="20823" spans="1:2">
      <c r="A20823" t="s">
        <v>39002</v>
      </c>
      <c r="B20823" t="s">
        <v>39003</v>
      </c>
    </row>
    <row r="20824" spans="1:2">
      <c r="A20824" t="s">
        <v>39004</v>
      </c>
      <c r="B20824" t="s">
        <v>39005</v>
      </c>
    </row>
    <row r="20825" spans="1:2">
      <c r="A20825" t="s">
        <v>39006</v>
      </c>
      <c r="B20825" t="s">
        <v>39007</v>
      </c>
    </row>
    <row r="20826" spans="1:2">
      <c r="A20826" t="s">
        <v>39008</v>
      </c>
      <c r="B20826" t="s">
        <v>39009</v>
      </c>
    </row>
    <row r="20827" spans="1:2">
      <c r="A20827" t="s">
        <v>39010</v>
      </c>
      <c r="B20827" t="s">
        <v>39011</v>
      </c>
    </row>
    <row r="20828" spans="1:2">
      <c r="A20828" t="s">
        <v>39012</v>
      </c>
      <c r="B20828" t="s">
        <v>39013</v>
      </c>
    </row>
    <row r="20829" spans="1:2">
      <c r="A20829" t="s">
        <v>39014</v>
      </c>
      <c r="B20829" t="s">
        <v>39015</v>
      </c>
    </row>
    <row r="20830" spans="1:2">
      <c r="A20830" t="s">
        <v>39016</v>
      </c>
      <c r="B20830" t="s">
        <v>39017</v>
      </c>
    </row>
    <row r="20831" spans="1:2">
      <c r="A20831" t="s">
        <v>39018</v>
      </c>
      <c r="B20831" t="s">
        <v>39019</v>
      </c>
    </row>
    <row r="20832" spans="1:2">
      <c r="A20832" t="s">
        <v>39020</v>
      </c>
      <c r="B20832" t="s">
        <v>39021</v>
      </c>
    </row>
    <row r="20833" spans="1:2">
      <c r="A20833" t="s">
        <v>39022</v>
      </c>
      <c r="B20833" t="s">
        <v>39023</v>
      </c>
    </row>
    <row r="20834" spans="1:2">
      <c r="A20834" t="s">
        <v>39024</v>
      </c>
      <c r="B20834" t="s">
        <v>39025</v>
      </c>
    </row>
    <row r="20835" spans="1:2">
      <c r="A20835" t="s">
        <v>39026</v>
      </c>
      <c r="B20835" t="s">
        <v>39027</v>
      </c>
    </row>
    <row r="20836" spans="1:2">
      <c r="A20836" t="s">
        <v>39028</v>
      </c>
      <c r="B20836" t="s">
        <v>39029</v>
      </c>
    </row>
    <row r="20837" spans="1:2">
      <c r="A20837" t="s">
        <v>39030</v>
      </c>
      <c r="B20837" t="s">
        <v>39031</v>
      </c>
    </row>
    <row r="20838" spans="1:2">
      <c r="A20838" t="s">
        <v>39032</v>
      </c>
      <c r="B20838" t="s">
        <v>39033</v>
      </c>
    </row>
    <row r="20839" spans="1:2">
      <c r="A20839" t="s">
        <v>39034</v>
      </c>
      <c r="B20839" t="s">
        <v>39035</v>
      </c>
    </row>
    <row r="20840" spans="1:2">
      <c r="A20840" t="s">
        <v>39036</v>
      </c>
      <c r="B20840" t="s">
        <v>39037</v>
      </c>
    </row>
    <row r="20841" spans="1:2">
      <c r="A20841" t="s">
        <v>39038</v>
      </c>
      <c r="B20841" t="s">
        <v>39039</v>
      </c>
    </row>
    <row r="20842" spans="1:2">
      <c r="A20842" t="s">
        <v>39040</v>
      </c>
      <c r="B20842" t="s">
        <v>39041</v>
      </c>
    </row>
    <row r="20843" spans="1:2">
      <c r="A20843" t="s">
        <v>39042</v>
      </c>
      <c r="B20843" t="s">
        <v>39043</v>
      </c>
    </row>
    <row r="20844" spans="1:2">
      <c r="A20844" t="s">
        <v>39044</v>
      </c>
      <c r="B20844" t="s">
        <v>39045</v>
      </c>
    </row>
    <row r="20845" spans="1:2">
      <c r="A20845" t="s">
        <v>39046</v>
      </c>
      <c r="B20845" t="s">
        <v>39047</v>
      </c>
    </row>
    <row r="20846" spans="1:2">
      <c r="A20846" t="s">
        <v>39048</v>
      </c>
      <c r="B20846" t="s">
        <v>39048</v>
      </c>
    </row>
    <row r="20847" spans="1:2">
      <c r="A20847" t="s">
        <v>39049</v>
      </c>
      <c r="B20847" t="s">
        <v>39050</v>
      </c>
    </row>
    <row r="20848" spans="1:2">
      <c r="A20848" t="s">
        <v>39051</v>
      </c>
      <c r="B20848" t="s">
        <v>39052</v>
      </c>
    </row>
    <row r="20849" spans="1:2">
      <c r="A20849" t="s">
        <v>39053</v>
      </c>
      <c r="B20849" t="s">
        <v>39054</v>
      </c>
    </row>
    <row r="20850" spans="1:2">
      <c r="A20850" t="s">
        <v>39055</v>
      </c>
      <c r="B20850" t="s">
        <v>39056</v>
      </c>
    </row>
    <row r="20851" spans="1:2">
      <c r="A20851" t="s">
        <v>39057</v>
      </c>
      <c r="B20851" t="s">
        <v>39058</v>
      </c>
    </row>
    <row r="20852" spans="1:2">
      <c r="A20852" t="s">
        <v>39059</v>
      </c>
      <c r="B20852" t="s">
        <v>39057</v>
      </c>
    </row>
    <row r="20853" spans="1:2">
      <c r="A20853" t="s">
        <v>39060</v>
      </c>
      <c r="B20853" t="s">
        <v>39061</v>
      </c>
    </row>
    <row r="20854" spans="1:2">
      <c r="A20854" t="s">
        <v>39062</v>
      </c>
      <c r="B20854" t="s">
        <v>39063</v>
      </c>
    </row>
    <row r="20855" spans="1:2">
      <c r="A20855" t="s">
        <v>39064</v>
      </c>
      <c r="B20855" t="s">
        <v>39065</v>
      </c>
    </row>
    <row r="20856" spans="1:2">
      <c r="A20856" t="s">
        <v>39066</v>
      </c>
      <c r="B20856" t="s">
        <v>39067</v>
      </c>
    </row>
    <row r="20857" spans="1:2">
      <c r="A20857" t="s">
        <v>39068</v>
      </c>
      <c r="B20857" t="s">
        <v>39069</v>
      </c>
    </row>
    <row r="20858" spans="1:2">
      <c r="A20858" t="s">
        <v>39070</v>
      </c>
      <c r="B20858" t="s">
        <v>39071</v>
      </c>
    </row>
    <row r="20859" spans="1:2">
      <c r="A20859" t="s">
        <v>39072</v>
      </c>
      <c r="B20859" t="s">
        <v>39073</v>
      </c>
    </row>
    <row r="20860" spans="1:2">
      <c r="A20860" t="s">
        <v>39074</v>
      </c>
      <c r="B20860" t="s">
        <v>39075</v>
      </c>
    </row>
    <row r="20861" spans="1:2">
      <c r="A20861" t="s">
        <v>39076</v>
      </c>
      <c r="B20861" t="s">
        <v>39077</v>
      </c>
    </row>
    <row r="20862" spans="1:2">
      <c r="A20862" t="s">
        <v>39078</v>
      </c>
      <c r="B20862" t="s">
        <v>39079</v>
      </c>
    </row>
    <row r="20863" spans="1:2">
      <c r="A20863" t="s">
        <v>39080</v>
      </c>
      <c r="B20863" t="s">
        <v>39081</v>
      </c>
    </row>
    <row r="20864" spans="1:2">
      <c r="A20864" t="s">
        <v>39082</v>
      </c>
      <c r="B20864" t="s">
        <v>39083</v>
      </c>
    </row>
    <row r="20865" spans="1:2">
      <c r="A20865" t="s">
        <v>39084</v>
      </c>
      <c r="B20865" t="s">
        <v>39085</v>
      </c>
    </row>
    <row r="20866" spans="1:2">
      <c r="A20866" t="s">
        <v>39086</v>
      </c>
      <c r="B20866" t="s">
        <v>39087</v>
      </c>
    </row>
    <row r="20867" spans="1:2">
      <c r="A20867" t="s">
        <v>39088</v>
      </c>
      <c r="B20867" t="s">
        <v>39089</v>
      </c>
    </row>
    <row r="20868" spans="1:2">
      <c r="A20868" t="s">
        <v>39090</v>
      </c>
      <c r="B20868" t="s">
        <v>39091</v>
      </c>
    </row>
    <row r="20869" spans="1:2">
      <c r="A20869" t="s">
        <v>39092</v>
      </c>
      <c r="B20869" t="s">
        <v>39093</v>
      </c>
    </row>
    <row r="20870" spans="1:2">
      <c r="A20870" t="s">
        <v>39094</v>
      </c>
      <c r="B20870" t="s">
        <v>39095</v>
      </c>
    </row>
    <row r="20871" spans="1:2">
      <c r="A20871" t="s">
        <v>39096</v>
      </c>
      <c r="B20871" t="s">
        <v>39097</v>
      </c>
    </row>
    <row r="20872" spans="1:2">
      <c r="A20872" t="s">
        <v>39098</v>
      </c>
      <c r="B20872" t="s">
        <v>39099</v>
      </c>
    </row>
    <row r="20873" spans="1:2">
      <c r="A20873" t="s">
        <v>39100</v>
      </c>
      <c r="B20873" t="s">
        <v>39101</v>
      </c>
    </row>
    <row r="20874" spans="1:2">
      <c r="A20874" t="s">
        <v>39102</v>
      </c>
      <c r="B20874" t="s">
        <v>39103</v>
      </c>
    </row>
    <row r="20875" spans="1:2">
      <c r="A20875" t="s">
        <v>39104</v>
      </c>
      <c r="B20875" t="s">
        <v>39105</v>
      </c>
    </row>
    <row r="20876" spans="1:2">
      <c r="A20876" t="s">
        <v>39106</v>
      </c>
      <c r="B20876" t="s">
        <v>39107</v>
      </c>
    </row>
    <row r="20877" spans="1:2">
      <c r="A20877" t="s">
        <v>39108</v>
      </c>
      <c r="B20877" t="s">
        <v>39109</v>
      </c>
    </row>
    <row r="20878" spans="1:2">
      <c r="A20878" t="s">
        <v>39110</v>
      </c>
      <c r="B20878" t="s">
        <v>39111</v>
      </c>
    </row>
    <row r="20879" spans="1:2">
      <c r="A20879" t="s">
        <v>39112</v>
      </c>
      <c r="B20879" t="s">
        <v>39113</v>
      </c>
    </row>
    <row r="20880" spans="1:2">
      <c r="A20880" t="s">
        <v>39114</v>
      </c>
      <c r="B20880" t="s">
        <v>39115</v>
      </c>
    </row>
    <row r="20881" spans="1:2">
      <c r="A20881" t="s">
        <v>39116</v>
      </c>
      <c r="B20881" t="s">
        <v>39117</v>
      </c>
    </row>
    <row r="20882" spans="1:2">
      <c r="A20882" t="s">
        <v>39118</v>
      </c>
      <c r="B20882" t="s">
        <v>39119</v>
      </c>
    </row>
    <row r="20883" spans="1:2">
      <c r="A20883" t="s">
        <v>39120</v>
      </c>
      <c r="B20883" t="s">
        <v>39121</v>
      </c>
    </row>
    <row r="20884" spans="1:2">
      <c r="A20884" t="s">
        <v>39122</v>
      </c>
      <c r="B20884" t="s">
        <v>39123</v>
      </c>
    </row>
    <row r="20885" spans="1:2">
      <c r="A20885" t="s">
        <v>39124</v>
      </c>
      <c r="B20885" t="s">
        <v>39125</v>
      </c>
    </row>
    <row r="20886" spans="1:2">
      <c r="A20886" t="s">
        <v>39126</v>
      </c>
      <c r="B20886" t="s">
        <v>39127</v>
      </c>
    </row>
    <row r="20887" spans="1:2">
      <c r="A20887" t="s">
        <v>39128</v>
      </c>
      <c r="B20887" t="s">
        <v>39129</v>
      </c>
    </row>
    <row r="20888" spans="1:2">
      <c r="A20888" t="s">
        <v>39130</v>
      </c>
      <c r="B20888" t="s">
        <v>39131</v>
      </c>
    </row>
    <row r="20889" spans="1:2">
      <c r="A20889" t="s">
        <v>39132</v>
      </c>
      <c r="B20889" t="s">
        <v>39133</v>
      </c>
    </row>
    <row r="20890" spans="1:2">
      <c r="A20890" t="s">
        <v>39134</v>
      </c>
      <c r="B20890" t="s">
        <v>39135</v>
      </c>
    </row>
    <row r="20891" spans="1:2">
      <c r="A20891" t="s">
        <v>39136</v>
      </c>
      <c r="B20891" t="s">
        <v>39137</v>
      </c>
    </row>
    <row r="20892" spans="1:2">
      <c r="A20892" t="s">
        <v>39138</v>
      </c>
      <c r="B20892" t="s">
        <v>39139</v>
      </c>
    </row>
    <row r="20893" spans="1:2">
      <c r="A20893" t="s">
        <v>39140</v>
      </c>
      <c r="B20893" t="s">
        <v>39141</v>
      </c>
    </row>
    <row r="20894" spans="1:2">
      <c r="A20894" t="s">
        <v>39142</v>
      </c>
      <c r="B20894" t="s">
        <v>39143</v>
      </c>
    </row>
    <row r="20895" spans="1:2">
      <c r="A20895" t="s">
        <v>39144</v>
      </c>
      <c r="B20895" t="s">
        <v>39145</v>
      </c>
    </row>
    <row r="20896" spans="1:2">
      <c r="A20896" t="s">
        <v>39146</v>
      </c>
      <c r="B20896" t="s">
        <v>39147</v>
      </c>
    </row>
    <row r="20897" spans="1:2">
      <c r="A20897" t="s">
        <v>39148</v>
      </c>
      <c r="B20897" t="s">
        <v>39149</v>
      </c>
    </row>
    <row r="20898" spans="1:2">
      <c r="A20898" t="s">
        <v>39150</v>
      </c>
      <c r="B20898" t="s">
        <v>39151</v>
      </c>
    </row>
    <row r="20899" spans="1:2">
      <c r="A20899" t="s">
        <v>39152</v>
      </c>
      <c r="B20899" t="s">
        <v>39153</v>
      </c>
    </row>
    <row r="20900" spans="1:2">
      <c r="A20900" t="s">
        <v>39154</v>
      </c>
      <c r="B20900" t="s">
        <v>39155</v>
      </c>
    </row>
    <row r="20901" spans="1:2">
      <c r="A20901" t="s">
        <v>39156</v>
      </c>
      <c r="B20901" t="s">
        <v>39157</v>
      </c>
    </row>
    <row r="20902" spans="1:2">
      <c r="A20902" t="s">
        <v>39158</v>
      </c>
      <c r="B20902" t="s">
        <v>39159</v>
      </c>
    </row>
    <row r="20903" spans="1:2">
      <c r="A20903" t="s">
        <v>39160</v>
      </c>
      <c r="B20903" t="s">
        <v>39161</v>
      </c>
    </row>
    <row r="20904" spans="1:2">
      <c r="A20904" t="s">
        <v>39162</v>
      </c>
      <c r="B20904" t="s">
        <v>39163</v>
      </c>
    </row>
    <row r="20905" spans="1:2">
      <c r="A20905" t="s">
        <v>39164</v>
      </c>
      <c r="B20905" t="s">
        <v>39165</v>
      </c>
    </row>
    <row r="20906" spans="1:2">
      <c r="A20906" t="s">
        <v>39166</v>
      </c>
      <c r="B20906" t="s">
        <v>39167</v>
      </c>
    </row>
    <row r="20907" spans="1:2">
      <c r="A20907" t="s">
        <v>39168</v>
      </c>
      <c r="B20907" t="s">
        <v>39169</v>
      </c>
    </row>
    <row r="20908" spans="1:2">
      <c r="A20908" t="s">
        <v>39170</v>
      </c>
      <c r="B20908" t="s">
        <v>39171</v>
      </c>
    </row>
    <row r="20909" spans="1:2">
      <c r="A20909" t="s">
        <v>39172</v>
      </c>
      <c r="B20909" t="s">
        <v>39173</v>
      </c>
    </row>
    <row r="20910" spans="1:2">
      <c r="A20910" t="s">
        <v>39174</v>
      </c>
      <c r="B20910" t="s">
        <v>39175</v>
      </c>
    </row>
    <row r="20911" spans="1:2">
      <c r="A20911" t="s">
        <v>39176</v>
      </c>
      <c r="B20911" t="s">
        <v>39177</v>
      </c>
    </row>
    <row r="20912" spans="1:2">
      <c r="A20912" t="s">
        <v>39178</v>
      </c>
      <c r="B20912" t="s">
        <v>39179</v>
      </c>
    </row>
    <row r="20913" spans="1:2">
      <c r="A20913" t="s">
        <v>39180</v>
      </c>
      <c r="B20913" t="s">
        <v>39181</v>
      </c>
    </row>
    <row r="20914" spans="1:2">
      <c r="A20914" t="s">
        <v>39182</v>
      </c>
      <c r="B20914" t="s">
        <v>39182</v>
      </c>
    </row>
    <row r="20915" spans="1:2">
      <c r="A20915" t="s">
        <v>39183</v>
      </c>
      <c r="B20915" t="s">
        <v>39184</v>
      </c>
    </row>
    <row r="20916" spans="1:2">
      <c r="A20916" t="s">
        <v>39185</v>
      </c>
      <c r="B20916" t="s">
        <v>39186</v>
      </c>
    </row>
    <row r="20917" spans="1:2">
      <c r="A20917" t="s">
        <v>39187</v>
      </c>
      <c r="B20917" t="s">
        <v>39188</v>
      </c>
    </row>
    <row r="20918" spans="1:2">
      <c r="A20918" t="s">
        <v>39189</v>
      </c>
      <c r="B20918" t="s">
        <v>39190</v>
      </c>
    </row>
    <row r="20919" spans="1:2">
      <c r="A20919" t="s">
        <v>39191</v>
      </c>
      <c r="B20919" t="s">
        <v>39192</v>
      </c>
    </row>
    <row r="20920" spans="1:2">
      <c r="A20920" t="s">
        <v>39193</v>
      </c>
      <c r="B20920" t="s">
        <v>39194</v>
      </c>
    </row>
    <row r="20921" spans="1:2">
      <c r="A20921" t="s">
        <v>39195</v>
      </c>
      <c r="B20921" t="s">
        <v>39196</v>
      </c>
    </row>
    <row r="20922" spans="1:2">
      <c r="A20922" t="s">
        <v>39197</v>
      </c>
      <c r="B20922" t="s">
        <v>39198</v>
      </c>
    </row>
    <row r="20923" spans="1:2">
      <c r="A20923" t="s">
        <v>39199</v>
      </c>
      <c r="B20923" t="s">
        <v>39200</v>
      </c>
    </row>
    <row r="20924" spans="1:2">
      <c r="A20924" t="s">
        <v>39201</v>
      </c>
      <c r="B20924" t="s">
        <v>39202</v>
      </c>
    </row>
    <row r="20925" spans="1:2">
      <c r="A20925" t="s">
        <v>39203</v>
      </c>
      <c r="B20925" t="s">
        <v>39204</v>
      </c>
    </row>
    <row r="20926" spans="1:2">
      <c r="A20926" t="s">
        <v>39205</v>
      </c>
      <c r="B20926" t="s">
        <v>39206</v>
      </c>
    </row>
    <row r="20927" spans="1:2">
      <c r="A20927" t="s">
        <v>39207</v>
      </c>
      <c r="B20927" t="s">
        <v>39208</v>
      </c>
    </row>
    <row r="20928" spans="1:2">
      <c r="A20928" t="s">
        <v>39209</v>
      </c>
      <c r="B20928" t="s">
        <v>39210</v>
      </c>
    </row>
    <row r="20929" spans="1:2">
      <c r="A20929" t="s">
        <v>39211</v>
      </c>
      <c r="B20929" t="s">
        <v>39212</v>
      </c>
    </row>
    <row r="20930" spans="1:2">
      <c r="A20930" t="s">
        <v>39213</v>
      </c>
      <c r="B20930" t="s">
        <v>39214</v>
      </c>
    </row>
    <row r="20931" spans="1:2">
      <c r="A20931" t="s">
        <v>39215</v>
      </c>
      <c r="B20931" t="s">
        <v>39216</v>
      </c>
    </row>
    <row r="20932" spans="1:2">
      <c r="A20932" t="s">
        <v>39217</v>
      </c>
      <c r="B20932" t="s">
        <v>39218</v>
      </c>
    </row>
    <row r="20933" spans="1:2">
      <c r="A20933" t="s">
        <v>39219</v>
      </c>
      <c r="B20933" t="s">
        <v>39220</v>
      </c>
    </row>
    <row r="20934" spans="1:2">
      <c r="A20934" t="s">
        <v>39221</v>
      </c>
      <c r="B20934" t="s">
        <v>39222</v>
      </c>
    </row>
    <row r="20935" spans="1:2">
      <c r="A20935" t="s">
        <v>39223</v>
      </c>
      <c r="B20935" t="s">
        <v>39224</v>
      </c>
    </row>
    <row r="20936" spans="1:2">
      <c r="A20936" t="s">
        <v>39225</v>
      </c>
      <c r="B20936" t="s">
        <v>39226</v>
      </c>
    </row>
    <row r="20937" spans="1:2">
      <c r="A20937" t="s">
        <v>39227</v>
      </c>
      <c r="B20937" t="s">
        <v>39228</v>
      </c>
    </row>
    <row r="20938" spans="1:2">
      <c r="A20938" t="s">
        <v>39229</v>
      </c>
      <c r="B20938" t="s">
        <v>39230</v>
      </c>
    </row>
    <row r="20939" spans="1:2">
      <c r="A20939" t="s">
        <v>39231</v>
      </c>
      <c r="B20939" t="s">
        <v>39232</v>
      </c>
    </row>
    <row r="20940" spans="1:2">
      <c r="A20940" t="s">
        <v>39233</v>
      </c>
      <c r="B20940" t="s">
        <v>39234</v>
      </c>
    </row>
    <row r="20941" spans="1:2">
      <c r="A20941" t="s">
        <v>39235</v>
      </c>
      <c r="B20941" t="s">
        <v>39236</v>
      </c>
    </row>
    <row r="20942" spans="1:2">
      <c r="A20942" t="s">
        <v>39237</v>
      </c>
      <c r="B20942" t="s">
        <v>39238</v>
      </c>
    </row>
    <row r="20943" spans="1:2">
      <c r="A20943" t="s">
        <v>39239</v>
      </c>
      <c r="B20943" t="s">
        <v>39240</v>
      </c>
    </row>
    <row r="20944" spans="1:2">
      <c r="A20944" t="s">
        <v>39241</v>
      </c>
      <c r="B20944" t="s">
        <v>39242</v>
      </c>
    </row>
    <row r="20945" spans="1:2">
      <c r="A20945" t="s">
        <v>39243</v>
      </c>
      <c r="B20945" t="s">
        <v>39244</v>
      </c>
    </row>
    <row r="20946" spans="1:2">
      <c r="A20946" t="s">
        <v>39245</v>
      </c>
      <c r="B20946" t="s">
        <v>39246</v>
      </c>
    </row>
    <row r="20947" spans="1:2">
      <c r="A20947" t="s">
        <v>39247</v>
      </c>
      <c r="B20947" t="s">
        <v>39248</v>
      </c>
    </row>
    <row r="20948" spans="1:2">
      <c r="A20948" t="s">
        <v>39249</v>
      </c>
      <c r="B20948" t="s">
        <v>39250</v>
      </c>
    </row>
    <row r="20949" spans="1:2">
      <c r="A20949" t="s">
        <v>39251</v>
      </c>
      <c r="B20949" t="s">
        <v>39252</v>
      </c>
    </row>
    <row r="20950" spans="1:2">
      <c r="A20950" t="s">
        <v>39253</v>
      </c>
      <c r="B20950" t="s">
        <v>39254</v>
      </c>
    </row>
    <row r="20951" spans="1:2">
      <c r="A20951" t="s">
        <v>39255</v>
      </c>
      <c r="B20951" t="s">
        <v>39256</v>
      </c>
    </row>
    <row r="20952" spans="1:2">
      <c r="A20952" t="s">
        <v>39257</v>
      </c>
      <c r="B20952" t="s">
        <v>39258</v>
      </c>
    </row>
    <row r="20953" spans="1:2">
      <c r="A20953" t="s">
        <v>39259</v>
      </c>
      <c r="B20953" t="s">
        <v>39260</v>
      </c>
    </row>
    <row r="20954" spans="1:2">
      <c r="A20954" t="s">
        <v>39261</v>
      </c>
      <c r="B20954" t="s">
        <v>39262</v>
      </c>
    </row>
    <row r="20955" spans="1:2">
      <c r="A20955" t="s">
        <v>39263</v>
      </c>
      <c r="B20955" t="s">
        <v>39264</v>
      </c>
    </row>
    <row r="20956" spans="1:2">
      <c r="A20956" t="s">
        <v>39265</v>
      </c>
      <c r="B20956" t="s">
        <v>39266</v>
      </c>
    </row>
    <row r="20957" spans="1:2">
      <c r="A20957" t="s">
        <v>39267</v>
      </c>
      <c r="B20957" t="s">
        <v>39268</v>
      </c>
    </row>
    <row r="20958" spans="1:2">
      <c r="A20958" t="s">
        <v>39269</v>
      </c>
      <c r="B20958" t="s">
        <v>39270</v>
      </c>
    </row>
    <row r="20959" spans="1:2">
      <c r="A20959" t="s">
        <v>39271</v>
      </c>
      <c r="B20959" t="s">
        <v>39272</v>
      </c>
    </row>
    <row r="20960" spans="1:2">
      <c r="A20960" t="s">
        <v>39273</v>
      </c>
      <c r="B20960" t="s">
        <v>39274</v>
      </c>
    </row>
    <row r="20961" spans="1:2">
      <c r="A20961" t="s">
        <v>39275</v>
      </c>
      <c r="B20961" t="s">
        <v>39276</v>
      </c>
    </row>
    <row r="20962" spans="1:2">
      <c r="A20962" t="s">
        <v>39277</v>
      </c>
      <c r="B20962" t="s">
        <v>39278</v>
      </c>
    </row>
    <row r="20963" spans="1:2">
      <c r="A20963" t="s">
        <v>39279</v>
      </c>
      <c r="B20963" t="s">
        <v>39280</v>
      </c>
    </row>
    <row r="20964" spans="1:2">
      <c r="A20964" t="s">
        <v>39281</v>
      </c>
      <c r="B20964" t="s">
        <v>39282</v>
      </c>
    </row>
    <row r="20965" spans="1:2">
      <c r="A20965" t="s">
        <v>39283</v>
      </c>
      <c r="B20965" t="s">
        <v>39284</v>
      </c>
    </row>
    <row r="20966" spans="1:2">
      <c r="A20966" t="s">
        <v>39285</v>
      </c>
      <c r="B20966" t="s">
        <v>39286</v>
      </c>
    </row>
    <row r="20967" spans="1:2">
      <c r="A20967" t="s">
        <v>39287</v>
      </c>
      <c r="B20967" t="s">
        <v>39288</v>
      </c>
    </row>
    <row r="20968" spans="1:2">
      <c r="A20968" t="s">
        <v>39289</v>
      </c>
      <c r="B20968" t="s">
        <v>39290</v>
      </c>
    </row>
    <row r="20969" spans="1:2">
      <c r="A20969" t="s">
        <v>39291</v>
      </c>
      <c r="B20969" t="s">
        <v>39292</v>
      </c>
    </row>
    <row r="20970" spans="1:2">
      <c r="A20970" t="s">
        <v>39293</v>
      </c>
      <c r="B20970" t="s">
        <v>39294</v>
      </c>
    </row>
    <row r="20971" spans="1:2">
      <c r="A20971" t="s">
        <v>39295</v>
      </c>
      <c r="B20971" t="s">
        <v>39296</v>
      </c>
    </row>
    <row r="20972" spans="1:2">
      <c r="A20972" t="s">
        <v>39297</v>
      </c>
      <c r="B20972" t="s">
        <v>39298</v>
      </c>
    </row>
    <row r="20973" spans="1:2">
      <c r="A20973" t="s">
        <v>39299</v>
      </c>
      <c r="B20973" t="s">
        <v>39300</v>
      </c>
    </row>
    <row r="20974" spans="1:2">
      <c r="A20974" t="s">
        <v>39301</v>
      </c>
      <c r="B20974" t="s">
        <v>39302</v>
      </c>
    </row>
    <row r="20975" spans="1:2">
      <c r="A20975" t="s">
        <v>39303</v>
      </c>
      <c r="B20975" t="s">
        <v>39304</v>
      </c>
    </row>
    <row r="20976" spans="1:2">
      <c r="A20976" t="s">
        <v>39305</v>
      </c>
      <c r="B20976" t="s">
        <v>39306</v>
      </c>
    </row>
    <row r="20977" spans="1:2">
      <c r="A20977" t="s">
        <v>39307</v>
      </c>
      <c r="B20977" t="s">
        <v>39308</v>
      </c>
    </row>
    <row r="20978" spans="1:2">
      <c r="A20978" t="s">
        <v>39309</v>
      </c>
      <c r="B20978" t="s">
        <v>39310</v>
      </c>
    </row>
    <row r="20979" spans="1:2">
      <c r="A20979" t="s">
        <v>39311</v>
      </c>
      <c r="B20979" t="s">
        <v>39312</v>
      </c>
    </row>
    <row r="20980" spans="1:2">
      <c r="A20980" t="s">
        <v>39313</v>
      </c>
      <c r="B20980" t="s">
        <v>39314</v>
      </c>
    </row>
    <row r="20981" spans="1:2">
      <c r="A20981" t="s">
        <v>39315</v>
      </c>
      <c r="B20981" t="s">
        <v>39316</v>
      </c>
    </row>
    <row r="20982" spans="1:2">
      <c r="A20982" t="s">
        <v>39317</v>
      </c>
      <c r="B20982" t="s">
        <v>39318</v>
      </c>
    </row>
    <row r="20983" spans="1:2">
      <c r="A20983" t="s">
        <v>39319</v>
      </c>
      <c r="B20983" t="s">
        <v>39320</v>
      </c>
    </row>
    <row r="20984" spans="1:2">
      <c r="A20984" t="s">
        <v>39321</v>
      </c>
      <c r="B20984" t="s">
        <v>39322</v>
      </c>
    </row>
    <row r="20985" spans="1:2">
      <c r="A20985" t="s">
        <v>39323</v>
      </c>
      <c r="B20985" t="s">
        <v>39324</v>
      </c>
    </row>
    <row r="20986" spans="1:2">
      <c r="A20986" t="s">
        <v>39325</v>
      </c>
      <c r="B20986" t="s">
        <v>39326</v>
      </c>
    </row>
    <row r="20987" spans="1:2">
      <c r="A20987" t="s">
        <v>39327</v>
      </c>
      <c r="B20987" t="s">
        <v>39328</v>
      </c>
    </row>
    <row r="20988" spans="1:2">
      <c r="A20988" t="s">
        <v>39329</v>
      </c>
      <c r="B20988" t="s">
        <v>39330</v>
      </c>
    </row>
    <row r="20989" spans="1:2">
      <c r="A20989" t="s">
        <v>39331</v>
      </c>
      <c r="B20989" t="s">
        <v>39332</v>
      </c>
    </row>
    <row r="20990" spans="1:2">
      <c r="A20990" t="s">
        <v>39333</v>
      </c>
      <c r="B20990" t="s">
        <v>39334</v>
      </c>
    </row>
    <row r="20991" spans="1:2">
      <c r="A20991" t="s">
        <v>39335</v>
      </c>
      <c r="B20991" t="s">
        <v>39336</v>
      </c>
    </row>
    <row r="20992" spans="1:2">
      <c r="A20992" t="s">
        <v>39337</v>
      </c>
      <c r="B20992" t="s">
        <v>39338</v>
      </c>
    </row>
    <row r="20993" spans="1:2">
      <c r="A20993" t="s">
        <v>39339</v>
      </c>
      <c r="B20993" t="s">
        <v>39340</v>
      </c>
    </row>
    <row r="20994" spans="1:2">
      <c r="A20994" t="s">
        <v>39341</v>
      </c>
      <c r="B20994" t="s">
        <v>39342</v>
      </c>
    </row>
    <row r="20995" spans="1:2">
      <c r="A20995" t="s">
        <v>39343</v>
      </c>
      <c r="B20995" t="s">
        <v>39344</v>
      </c>
    </row>
    <row r="20996" spans="1:2">
      <c r="A20996" t="s">
        <v>39345</v>
      </c>
      <c r="B20996" t="s">
        <v>39346</v>
      </c>
    </row>
    <row r="20997" spans="1:2">
      <c r="A20997" t="s">
        <v>39347</v>
      </c>
      <c r="B20997" t="s">
        <v>39348</v>
      </c>
    </row>
    <row r="20998" spans="1:2">
      <c r="A20998" t="s">
        <v>39349</v>
      </c>
      <c r="B20998" t="s">
        <v>39350</v>
      </c>
    </row>
    <row r="20999" spans="1:2">
      <c r="A20999" t="s">
        <v>39351</v>
      </c>
      <c r="B20999" t="s">
        <v>39352</v>
      </c>
    </row>
    <row r="21000" spans="1:2">
      <c r="A21000" t="s">
        <v>39353</v>
      </c>
      <c r="B21000" t="s">
        <v>39354</v>
      </c>
    </row>
    <row r="21001" spans="1:2">
      <c r="A21001" t="s">
        <v>39355</v>
      </c>
      <c r="B21001" t="s">
        <v>39356</v>
      </c>
    </row>
    <row r="21002" spans="1:2">
      <c r="A21002" t="s">
        <v>39357</v>
      </c>
      <c r="B21002" t="s">
        <v>39358</v>
      </c>
    </row>
    <row r="21003" spans="1:2">
      <c r="A21003" t="s">
        <v>39359</v>
      </c>
      <c r="B21003" t="s">
        <v>39360</v>
      </c>
    </row>
    <row r="21004" spans="1:2">
      <c r="A21004" t="s">
        <v>39361</v>
      </c>
      <c r="B21004" t="s">
        <v>39362</v>
      </c>
    </row>
    <row r="21005" spans="1:2">
      <c r="A21005" t="s">
        <v>39363</v>
      </c>
      <c r="B21005" t="s">
        <v>39364</v>
      </c>
    </row>
    <row r="21006" spans="1:2">
      <c r="A21006" t="s">
        <v>39365</v>
      </c>
      <c r="B21006" t="s">
        <v>39366</v>
      </c>
    </row>
    <row r="21007" spans="1:2">
      <c r="A21007" t="s">
        <v>39367</v>
      </c>
      <c r="B21007" t="s">
        <v>39368</v>
      </c>
    </row>
    <row r="21008" spans="1:2">
      <c r="A21008" t="s">
        <v>39369</v>
      </c>
      <c r="B21008" t="s">
        <v>39370</v>
      </c>
    </row>
    <row r="21009" spans="1:2">
      <c r="A21009" t="s">
        <v>39371</v>
      </c>
      <c r="B21009" t="s">
        <v>39372</v>
      </c>
    </row>
    <row r="21010" spans="1:2">
      <c r="A21010" t="s">
        <v>39373</v>
      </c>
      <c r="B21010" t="s">
        <v>39374</v>
      </c>
    </row>
    <row r="21011" spans="1:2">
      <c r="A21011" t="s">
        <v>39375</v>
      </c>
      <c r="B21011" t="s">
        <v>39376</v>
      </c>
    </row>
    <row r="21012" spans="1:2">
      <c r="A21012" t="s">
        <v>39377</v>
      </c>
      <c r="B21012" t="s">
        <v>39377</v>
      </c>
    </row>
    <row r="21013" spans="1:2">
      <c r="A21013" t="s">
        <v>39378</v>
      </c>
      <c r="B21013" t="s">
        <v>39379</v>
      </c>
    </row>
    <row r="21014" spans="1:2">
      <c r="A21014" t="s">
        <v>39380</v>
      </c>
      <c r="B21014" t="s">
        <v>39381</v>
      </c>
    </row>
    <row r="21015" spans="1:2">
      <c r="A21015" t="s">
        <v>39382</v>
      </c>
      <c r="B21015" t="s">
        <v>39383</v>
      </c>
    </row>
    <row r="21016" spans="1:2">
      <c r="A21016" t="s">
        <v>39384</v>
      </c>
      <c r="B21016" t="s">
        <v>39385</v>
      </c>
    </row>
    <row r="21017" spans="1:2">
      <c r="A21017" t="s">
        <v>39386</v>
      </c>
      <c r="B21017" t="s">
        <v>39387</v>
      </c>
    </row>
    <row r="21018" spans="1:2">
      <c r="A21018" t="s">
        <v>39388</v>
      </c>
      <c r="B21018" t="s">
        <v>39389</v>
      </c>
    </row>
    <row r="21019" spans="1:2">
      <c r="A21019" t="s">
        <v>39390</v>
      </c>
      <c r="B21019" t="s">
        <v>39391</v>
      </c>
    </row>
    <row r="21020" spans="1:2">
      <c r="A21020" t="s">
        <v>39392</v>
      </c>
      <c r="B21020" t="s">
        <v>39393</v>
      </c>
    </row>
    <row r="21021" spans="1:2">
      <c r="A21021" t="s">
        <v>39394</v>
      </c>
      <c r="B21021" t="s">
        <v>39395</v>
      </c>
    </row>
    <row r="21022" spans="1:2">
      <c r="A21022" t="s">
        <v>39396</v>
      </c>
      <c r="B21022" t="s">
        <v>39397</v>
      </c>
    </row>
    <row r="21023" spans="1:2">
      <c r="A21023" t="s">
        <v>39398</v>
      </c>
      <c r="B21023" t="s">
        <v>39399</v>
      </c>
    </row>
    <row r="21024" spans="1:2">
      <c r="A21024" t="s">
        <v>39400</v>
      </c>
      <c r="B21024" t="s">
        <v>39401</v>
      </c>
    </row>
    <row r="21025" spans="1:2">
      <c r="A21025" t="s">
        <v>39402</v>
      </c>
      <c r="B21025" t="s">
        <v>39402</v>
      </c>
    </row>
    <row r="21026" spans="1:2">
      <c r="A21026" t="s">
        <v>39403</v>
      </c>
      <c r="B21026" t="s">
        <v>39403</v>
      </c>
    </row>
    <row r="21027" spans="1:2">
      <c r="A21027" t="s">
        <v>39404</v>
      </c>
      <c r="B21027" t="s">
        <v>39405</v>
      </c>
    </row>
    <row r="21028" spans="1:2">
      <c r="A21028" t="s">
        <v>39406</v>
      </c>
      <c r="B21028" t="s">
        <v>39407</v>
      </c>
    </row>
    <row r="21029" spans="1:2">
      <c r="A21029" t="s">
        <v>39408</v>
      </c>
      <c r="B21029" t="s">
        <v>39409</v>
      </c>
    </row>
    <row r="21030" spans="1:2">
      <c r="A21030" t="s">
        <v>39410</v>
      </c>
      <c r="B21030" t="s">
        <v>39411</v>
      </c>
    </row>
    <row r="21031" spans="1:2">
      <c r="A21031" t="s">
        <v>39412</v>
      </c>
      <c r="B21031" t="s">
        <v>39413</v>
      </c>
    </row>
    <row r="21032" spans="1:2">
      <c r="A21032" t="s">
        <v>39414</v>
      </c>
      <c r="B21032" t="s">
        <v>39415</v>
      </c>
    </row>
    <row r="21033" spans="1:2">
      <c r="A21033" t="s">
        <v>39416</v>
      </c>
      <c r="B21033" t="s">
        <v>39417</v>
      </c>
    </row>
    <row r="21034" spans="1:2">
      <c r="A21034" t="s">
        <v>39418</v>
      </c>
      <c r="B21034" t="s">
        <v>39419</v>
      </c>
    </row>
    <row r="21035" spans="1:2">
      <c r="A21035" t="s">
        <v>39420</v>
      </c>
      <c r="B21035" t="s">
        <v>39421</v>
      </c>
    </row>
    <row r="21036" spans="1:2">
      <c r="A21036" t="s">
        <v>39422</v>
      </c>
      <c r="B21036" t="s">
        <v>39423</v>
      </c>
    </row>
    <row r="21037" spans="1:2">
      <c r="A21037" t="s">
        <v>39424</v>
      </c>
      <c r="B21037" t="s">
        <v>39425</v>
      </c>
    </row>
    <row r="21038" spans="1:2">
      <c r="A21038" t="s">
        <v>39426</v>
      </c>
      <c r="B21038" t="s">
        <v>39427</v>
      </c>
    </row>
    <row r="21039" spans="1:2">
      <c r="A21039" t="s">
        <v>39428</v>
      </c>
      <c r="B21039" t="s">
        <v>39429</v>
      </c>
    </row>
    <row r="21040" spans="1:2">
      <c r="A21040" t="s">
        <v>39430</v>
      </c>
      <c r="B21040" t="s">
        <v>39431</v>
      </c>
    </row>
    <row r="21041" spans="1:2">
      <c r="A21041" t="s">
        <v>39432</v>
      </c>
      <c r="B21041" t="s">
        <v>39433</v>
      </c>
    </row>
    <row r="21042" spans="1:2">
      <c r="A21042" t="s">
        <v>39434</v>
      </c>
      <c r="B21042" t="s">
        <v>39435</v>
      </c>
    </row>
    <row r="21043" spans="1:2">
      <c r="A21043" t="s">
        <v>39436</v>
      </c>
      <c r="B21043" t="s">
        <v>39437</v>
      </c>
    </row>
    <row r="21044" spans="1:2">
      <c r="A21044" t="s">
        <v>39438</v>
      </c>
      <c r="B21044" t="s">
        <v>39439</v>
      </c>
    </row>
    <row r="21045" spans="1:2">
      <c r="A21045" t="s">
        <v>39440</v>
      </c>
      <c r="B21045" t="s">
        <v>39441</v>
      </c>
    </row>
    <row r="21046" spans="1:2">
      <c r="A21046" t="s">
        <v>39442</v>
      </c>
      <c r="B21046" t="s">
        <v>39443</v>
      </c>
    </row>
    <row r="21047" spans="1:2">
      <c r="A21047" t="s">
        <v>39444</v>
      </c>
      <c r="B21047" t="s">
        <v>39445</v>
      </c>
    </row>
    <row r="21048" spans="1:2">
      <c r="A21048" t="s">
        <v>39446</v>
      </c>
      <c r="B21048" t="s">
        <v>39447</v>
      </c>
    </row>
    <row r="21049" spans="1:2">
      <c r="A21049" t="s">
        <v>39448</v>
      </c>
      <c r="B21049" t="s">
        <v>39449</v>
      </c>
    </row>
    <row r="21050" spans="1:2">
      <c r="A21050" t="s">
        <v>39450</v>
      </c>
      <c r="B21050" t="s">
        <v>39451</v>
      </c>
    </row>
    <row r="21051" spans="1:2">
      <c r="A21051" t="s">
        <v>39452</v>
      </c>
      <c r="B21051" t="s">
        <v>39453</v>
      </c>
    </row>
    <row r="21052" spans="1:2">
      <c r="A21052" t="s">
        <v>39454</v>
      </c>
      <c r="B21052" t="s">
        <v>39455</v>
      </c>
    </row>
    <row r="21053" spans="1:2">
      <c r="A21053" t="s">
        <v>39456</v>
      </c>
      <c r="B21053" t="s">
        <v>39457</v>
      </c>
    </row>
    <row r="21054" spans="1:2">
      <c r="A21054" t="s">
        <v>39458</v>
      </c>
      <c r="B21054" t="s">
        <v>39459</v>
      </c>
    </row>
    <row r="21055" spans="1:2">
      <c r="A21055" t="s">
        <v>39460</v>
      </c>
      <c r="B21055" t="s">
        <v>39461</v>
      </c>
    </row>
    <row r="21056" spans="1:2">
      <c r="A21056" t="s">
        <v>39462</v>
      </c>
      <c r="B21056" t="s">
        <v>39463</v>
      </c>
    </row>
    <row r="21057" spans="1:2">
      <c r="A21057" t="s">
        <v>39464</v>
      </c>
      <c r="B21057" t="s">
        <v>39465</v>
      </c>
    </row>
    <row r="21058" spans="1:2">
      <c r="A21058" t="s">
        <v>39466</v>
      </c>
      <c r="B21058" t="s">
        <v>39467</v>
      </c>
    </row>
    <row r="21059" spans="1:2">
      <c r="A21059" t="s">
        <v>39468</v>
      </c>
      <c r="B21059" t="s">
        <v>39469</v>
      </c>
    </row>
    <row r="21060" spans="1:2">
      <c r="A21060" t="s">
        <v>39470</v>
      </c>
      <c r="B21060" t="s">
        <v>39471</v>
      </c>
    </row>
    <row r="21061" spans="1:2">
      <c r="A21061" t="s">
        <v>39472</v>
      </c>
      <c r="B21061" t="s">
        <v>39473</v>
      </c>
    </row>
    <row r="21062" spans="1:2">
      <c r="A21062" t="s">
        <v>39474</v>
      </c>
      <c r="B21062" t="s">
        <v>39475</v>
      </c>
    </row>
    <row r="21063" spans="1:2">
      <c r="A21063" t="s">
        <v>39476</v>
      </c>
      <c r="B21063" t="s">
        <v>39477</v>
      </c>
    </row>
    <row r="21064" spans="1:2">
      <c r="A21064" t="s">
        <v>39478</v>
      </c>
      <c r="B21064" t="s">
        <v>39479</v>
      </c>
    </row>
    <row r="21065" spans="1:2">
      <c r="A21065" t="s">
        <v>39480</v>
      </c>
      <c r="B21065" t="s">
        <v>39481</v>
      </c>
    </row>
    <row r="21066" spans="1:2">
      <c r="A21066" t="s">
        <v>39482</v>
      </c>
      <c r="B21066" t="s">
        <v>39483</v>
      </c>
    </row>
    <row r="21067" spans="1:2">
      <c r="A21067" t="s">
        <v>39484</v>
      </c>
      <c r="B21067" t="s">
        <v>39485</v>
      </c>
    </row>
    <row r="21068" spans="1:2">
      <c r="A21068" t="s">
        <v>39486</v>
      </c>
      <c r="B21068" t="s">
        <v>39487</v>
      </c>
    </row>
    <row r="21069" spans="1:2">
      <c r="A21069" t="s">
        <v>39488</v>
      </c>
      <c r="B21069" t="s">
        <v>39489</v>
      </c>
    </row>
    <row r="21070" spans="1:2">
      <c r="A21070" t="s">
        <v>39490</v>
      </c>
      <c r="B21070" t="s">
        <v>39491</v>
      </c>
    </row>
    <row r="21071" spans="1:2">
      <c r="A21071" t="s">
        <v>39492</v>
      </c>
      <c r="B21071" t="s">
        <v>39493</v>
      </c>
    </row>
    <row r="21072" spans="1:2">
      <c r="A21072" t="s">
        <v>39494</v>
      </c>
      <c r="B21072" t="s">
        <v>39495</v>
      </c>
    </row>
    <row r="21073" spans="1:2">
      <c r="A21073" t="s">
        <v>39496</v>
      </c>
      <c r="B21073" t="s">
        <v>39497</v>
      </c>
    </row>
    <row r="21074" spans="1:2">
      <c r="A21074" t="s">
        <v>39498</v>
      </c>
      <c r="B21074" t="s">
        <v>39499</v>
      </c>
    </row>
    <row r="21075" spans="1:2">
      <c r="A21075" t="s">
        <v>39500</v>
      </c>
      <c r="B21075" t="s">
        <v>39501</v>
      </c>
    </row>
    <row r="21076" spans="1:2">
      <c r="A21076" t="s">
        <v>39502</v>
      </c>
      <c r="B21076" t="s">
        <v>39503</v>
      </c>
    </row>
    <row r="21077" spans="1:2">
      <c r="A21077" t="s">
        <v>39504</v>
      </c>
      <c r="B21077" t="s">
        <v>39505</v>
      </c>
    </row>
    <row r="21078" spans="1:2">
      <c r="A21078" t="s">
        <v>39506</v>
      </c>
      <c r="B21078" t="s">
        <v>39507</v>
      </c>
    </row>
    <row r="21079" spans="1:2">
      <c r="A21079" t="s">
        <v>39508</v>
      </c>
      <c r="B21079" t="s">
        <v>39509</v>
      </c>
    </row>
    <row r="21080" spans="1:2">
      <c r="A21080" t="s">
        <v>39510</v>
      </c>
      <c r="B21080" t="s">
        <v>39511</v>
      </c>
    </row>
    <row r="21081" spans="1:2">
      <c r="A21081" t="s">
        <v>39512</v>
      </c>
      <c r="B21081" t="s">
        <v>39513</v>
      </c>
    </row>
    <row r="21082" spans="1:2">
      <c r="A21082" t="s">
        <v>39514</v>
      </c>
      <c r="B21082" t="s">
        <v>39515</v>
      </c>
    </row>
    <row r="21083" spans="1:2">
      <c r="A21083" t="s">
        <v>39516</v>
      </c>
      <c r="B21083" t="s">
        <v>39517</v>
      </c>
    </row>
    <row r="21084" spans="1:2">
      <c r="A21084" t="s">
        <v>39518</v>
      </c>
      <c r="B21084" t="s">
        <v>39519</v>
      </c>
    </row>
    <row r="21085" spans="1:2">
      <c r="A21085" t="s">
        <v>39520</v>
      </c>
      <c r="B21085" t="s">
        <v>39521</v>
      </c>
    </row>
    <row r="21086" spans="1:2">
      <c r="A21086" t="s">
        <v>39522</v>
      </c>
      <c r="B21086" t="s">
        <v>39523</v>
      </c>
    </row>
    <row r="21087" spans="1:2">
      <c r="A21087" t="s">
        <v>39524</v>
      </c>
      <c r="B21087" t="s">
        <v>39525</v>
      </c>
    </row>
    <row r="21088" spans="1:2">
      <c r="A21088" t="s">
        <v>39526</v>
      </c>
      <c r="B21088" t="s">
        <v>39527</v>
      </c>
    </row>
    <row r="21089" spans="1:2">
      <c r="A21089" t="s">
        <v>39528</v>
      </c>
      <c r="B21089" t="s">
        <v>39529</v>
      </c>
    </row>
    <row r="21090" spans="1:2">
      <c r="A21090" t="s">
        <v>39530</v>
      </c>
      <c r="B21090" t="s">
        <v>39531</v>
      </c>
    </row>
    <row r="21091" spans="1:2">
      <c r="A21091" t="s">
        <v>39532</v>
      </c>
      <c r="B21091" t="s">
        <v>39533</v>
      </c>
    </row>
    <row r="21092" spans="1:2">
      <c r="A21092" t="s">
        <v>39534</v>
      </c>
      <c r="B21092" t="s">
        <v>39535</v>
      </c>
    </row>
    <row r="21093" spans="1:2">
      <c r="A21093" t="s">
        <v>39536</v>
      </c>
      <c r="B21093" t="s">
        <v>39537</v>
      </c>
    </row>
    <row r="21094" spans="1:2">
      <c r="A21094" t="s">
        <v>39538</v>
      </c>
      <c r="B21094" t="s">
        <v>39539</v>
      </c>
    </row>
    <row r="21095" spans="1:2">
      <c r="A21095" t="s">
        <v>39540</v>
      </c>
      <c r="B21095" t="s">
        <v>39541</v>
      </c>
    </row>
    <row r="21096" spans="1:2">
      <c r="A21096" t="s">
        <v>39542</v>
      </c>
      <c r="B21096" t="s">
        <v>39543</v>
      </c>
    </row>
    <row r="21097" spans="1:2">
      <c r="A21097" t="s">
        <v>39544</v>
      </c>
      <c r="B21097" t="s">
        <v>39545</v>
      </c>
    </row>
    <row r="21098" spans="1:2">
      <c r="A21098" t="s">
        <v>39546</v>
      </c>
      <c r="B21098" t="s">
        <v>39547</v>
      </c>
    </row>
    <row r="21099" spans="1:2">
      <c r="A21099" t="s">
        <v>39548</v>
      </c>
      <c r="B21099" t="s">
        <v>39549</v>
      </c>
    </row>
    <row r="21100" spans="1:2">
      <c r="A21100" t="s">
        <v>39550</v>
      </c>
      <c r="B21100" t="s">
        <v>39551</v>
      </c>
    </row>
    <row r="21101" spans="1:2">
      <c r="A21101" t="s">
        <v>39552</v>
      </c>
      <c r="B21101" t="s">
        <v>39553</v>
      </c>
    </row>
    <row r="21102" spans="1:2">
      <c r="A21102" t="s">
        <v>39554</v>
      </c>
      <c r="B21102" t="s">
        <v>39555</v>
      </c>
    </row>
    <row r="21103" spans="1:2">
      <c r="A21103" t="s">
        <v>39556</v>
      </c>
      <c r="B21103" t="s">
        <v>39557</v>
      </c>
    </row>
    <row r="21104" spans="1:2">
      <c r="A21104" t="s">
        <v>39558</v>
      </c>
      <c r="B21104" t="s">
        <v>39559</v>
      </c>
    </row>
    <row r="21105" spans="1:2">
      <c r="A21105" t="s">
        <v>39560</v>
      </c>
      <c r="B21105" t="s">
        <v>39561</v>
      </c>
    </row>
    <row r="21106" spans="1:2">
      <c r="A21106" t="s">
        <v>39562</v>
      </c>
      <c r="B21106" t="s">
        <v>39563</v>
      </c>
    </row>
    <row r="21107" spans="1:2">
      <c r="A21107" t="s">
        <v>39564</v>
      </c>
      <c r="B21107" t="s">
        <v>39565</v>
      </c>
    </row>
    <row r="21108" spans="1:2">
      <c r="A21108" t="s">
        <v>39566</v>
      </c>
      <c r="B21108" t="s">
        <v>39567</v>
      </c>
    </row>
    <row r="21109" spans="1:2">
      <c r="A21109" t="s">
        <v>39568</v>
      </c>
      <c r="B21109" t="s">
        <v>39569</v>
      </c>
    </row>
    <row r="21110" spans="1:2">
      <c r="A21110" t="s">
        <v>39570</v>
      </c>
      <c r="B21110" t="s">
        <v>39571</v>
      </c>
    </row>
    <row r="21111" spans="1:2">
      <c r="A21111" t="s">
        <v>39572</v>
      </c>
      <c r="B21111" t="s">
        <v>39573</v>
      </c>
    </row>
    <row r="21112" spans="1:2">
      <c r="A21112" t="s">
        <v>39574</v>
      </c>
      <c r="B21112" t="s">
        <v>39575</v>
      </c>
    </row>
    <row r="21113" spans="1:2">
      <c r="A21113" t="s">
        <v>39576</v>
      </c>
      <c r="B21113" t="s">
        <v>39577</v>
      </c>
    </row>
    <row r="21114" spans="1:2">
      <c r="A21114" t="s">
        <v>39578</v>
      </c>
      <c r="B21114" t="s">
        <v>39579</v>
      </c>
    </row>
    <row r="21115" spans="1:2">
      <c r="A21115" t="s">
        <v>39580</v>
      </c>
      <c r="B21115" t="s">
        <v>39580</v>
      </c>
    </row>
    <row r="21116" spans="1:2">
      <c r="A21116" t="s">
        <v>39581</v>
      </c>
      <c r="B21116" t="s">
        <v>39582</v>
      </c>
    </row>
    <row r="21117" spans="1:2">
      <c r="A21117" t="s">
        <v>39583</v>
      </c>
      <c r="B21117" t="s">
        <v>39584</v>
      </c>
    </row>
    <row r="21118" spans="1:2">
      <c r="A21118" t="s">
        <v>39585</v>
      </c>
      <c r="B21118" t="s">
        <v>39586</v>
      </c>
    </row>
    <row r="21119" spans="1:2">
      <c r="A21119" t="s">
        <v>39587</v>
      </c>
      <c r="B21119" t="s">
        <v>39588</v>
      </c>
    </row>
    <row r="21120" spans="1:2">
      <c r="A21120" t="s">
        <v>39589</v>
      </c>
      <c r="B21120" t="s">
        <v>39590</v>
      </c>
    </row>
    <row r="21121" spans="1:2">
      <c r="A21121" t="s">
        <v>39591</v>
      </c>
      <c r="B21121" t="s">
        <v>39592</v>
      </c>
    </row>
    <row r="21122" spans="1:2">
      <c r="A21122" t="s">
        <v>39593</v>
      </c>
      <c r="B21122" t="s">
        <v>39594</v>
      </c>
    </row>
    <row r="21123" spans="1:2">
      <c r="A21123" t="s">
        <v>39595</v>
      </c>
      <c r="B21123" t="s">
        <v>39596</v>
      </c>
    </row>
    <row r="21124" spans="1:2">
      <c r="A21124" t="s">
        <v>39597</v>
      </c>
      <c r="B21124" t="s">
        <v>39598</v>
      </c>
    </row>
    <row r="21125" spans="1:2">
      <c r="A21125" t="s">
        <v>39599</v>
      </c>
      <c r="B21125" t="s">
        <v>39600</v>
      </c>
    </row>
    <row r="21126" spans="1:2">
      <c r="A21126" t="s">
        <v>39601</v>
      </c>
      <c r="B21126" t="s">
        <v>39601</v>
      </c>
    </row>
    <row r="21127" spans="1:2">
      <c r="A21127" t="s">
        <v>39602</v>
      </c>
      <c r="B21127" t="s">
        <v>39603</v>
      </c>
    </row>
    <row r="21128" spans="1:2">
      <c r="A21128" t="s">
        <v>39604</v>
      </c>
      <c r="B21128" t="s">
        <v>39605</v>
      </c>
    </row>
    <row r="21129" spans="1:2">
      <c r="A21129" t="s">
        <v>39606</v>
      </c>
      <c r="B21129" t="s">
        <v>39607</v>
      </c>
    </row>
    <row r="21130" spans="1:2">
      <c r="A21130" t="s">
        <v>39608</v>
      </c>
      <c r="B21130" t="s">
        <v>39609</v>
      </c>
    </row>
    <row r="21131" spans="1:2">
      <c r="A21131" t="s">
        <v>39610</v>
      </c>
      <c r="B21131" t="s">
        <v>39611</v>
      </c>
    </row>
    <row r="21132" spans="1:2">
      <c r="A21132" t="s">
        <v>39612</v>
      </c>
      <c r="B21132" t="s">
        <v>39613</v>
      </c>
    </row>
    <row r="21133" spans="1:2">
      <c r="A21133" t="s">
        <v>39614</v>
      </c>
      <c r="B21133" t="s">
        <v>39615</v>
      </c>
    </row>
    <row r="21134" spans="1:2">
      <c r="A21134" t="s">
        <v>39616</v>
      </c>
      <c r="B21134" t="s">
        <v>39617</v>
      </c>
    </row>
    <row r="21135" spans="1:2">
      <c r="A21135" t="s">
        <v>39618</v>
      </c>
      <c r="B21135" t="s">
        <v>39619</v>
      </c>
    </row>
    <row r="21136" spans="1:2">
      <c r="A21136" t="s">
        <v>39620</v>
      </c>
      <c r="B21136" t="s">
        <v>39621</v>
      </c>
    </row>
    <row r="21137" spans="1:2">
      <c r="A21137" t="s">
        <v>39622</v>
      </c>
      <c r="B21137" t="s">
        <v>39623</v>
      </c>
    </row>
    <row r="21138" spans="1:2">
      <c r="A21138" t="s">
        <v>39624</v>
      </c>
      <c r="B21138" t="s">
        <v>39625</v>
      </c>
    </row>
    <row r="21139" spans="1:2">
      <c r="A21139" t="s">
        <v>39626</v>
      </c>
      <c r="B21139" t="s">
        <v>39627</v>
      </c>
    </row>
    <row r="21140" spans="1:2">
      <c r="A21140" t="s">
        <v>39628</v>
      </c>
      <c r="B21140" t="s">
        <v>39629</v>
      </c>
    </row>
    <row r="21141" spans="1:2">
      <c r="A21141" t="s">
        <v>39630</v>
      </c>
      <c r="B21141" t="s">
        <v>39631</v>
      </c>
    </row>
    <row r="21142" spans="1:2">
      <c r="A21142" t="s">
        <v>39632</v>
      </c>
      <c r="B21142" t="s">
        <v>39633</v>
      </c>
    </row>
    <row r="21143" spans="1:2">
      <c r="A21143" t="s">
        <v>39634</v>
      </c>
      <c r="B21143" t="s">
        <v>39635</v>
      </c>
    </row>
    <row r="21144" spans="1:2">
      <c r="A21144" t="s">
        <v>39636</v>
      </c>
      <c r="B21144" t="s">
        <v>39637</v>
      </c>
    </row>
    <row r="21145" spans="1:2">
      <c r="A21145" t="s">
        <v>39638</v>
      </c>
      <c r="B21145" t="s">
        <v>39639</v>
      </c>
    </row>
    <row r="21146" spans="1:2">
      <c r="A21146" t="s">
        <v>39640</v>
      </c>
      <c r="B21146" t="s">
        <v>39641</v>
      </c>
    </row>
    <row r="21147" spans="1:2">
      <c r="A21147" t="s">
        <v>39642</v>
      </c>
      <c r="B21147" t="s">
        <v>39643</v>
      </c>
    </row>
    <row r="21148" spans="1:2">
      <c r="A21148" t="s">
        <v>39644</v>
      </c>
      <c r="B21148" t="s">
        <v>39645</v>
      </c>
    </row>
    <row r="21149" spans="1:2">
      <c r="A21149" t="s">
        <v>39646</v>
      </c>
      <c r="B21149" t="s">
        <v>39647</v>
      </c>
    </row>
    <row r="21150" spans="1:2">
      <c r="A21150" t="s">
        <v>39648</v>
      </c>
      <c r="B21150" t="s">
        <v>39649</v>
      </c>
    </row>
    <row r="21151" spans="1:2">
      <c r="A21151" t="s">
        <v>39650</v>
      </c>
      <c r="B21151" t="s">
        <v>39651</v>
      </c>
    </row>
    <row r="21152" spans="1:2">
      <c r="A21152" t="s">
        <v>39652</v>
      </c>
      <c r="B21152" t="s">
        <v>39653</v>
      </c>
    </row>
    <row r="21153" spans="1:2">
      <c r="A21153" t="s">
        <v>39654</v>
      </c>
      <c r="B21153" t="s">
        <v>39655</v>
      </c>
    </row>
    <row r="21154" spans="1:2">
      <c r="A21154" t="s">
        <v>39656</v>
      </c>
      <c r="B21154" t="s">
        <v>39657</v>
      </c>
    </row>
    <row r="21155" spans="1:2">
      <c r="A21155" t="s">
        <v>39658</v>
      </c>
      <c r="B21155" t="s">
        <v>39659</v>
      </c>
    </row>
    <row r="21156" spans="1:2">
      <c r="A21156" t="s">
        <v>39660</v>
      </c>
      <c r="B21156" t="s">
        <v>39661</v>
      </c>
    </row>
    <row r="21157" spans="1:2">
      <c r="A21157" t="s">
        <v>39662</v>
      </c>
      <c r="B21157" t="s">
        <v>39663</v>
      </c>
    </row>
    <row r="21158" spans="1:2">
      <c r="A21158" t="s">
        <v>39664</v>
      </c>
      <c r="B21158" t="s">
        <v>39665</v>
      </c>
    </row>
    <row r="21159" spans="1:2">
      <c r="A21159" t="s">
        <v>39666</v>
      </c>
      <c r="B21159" t="s">
        <v>39667</v>
      </c>
    </row>
    <row r="21160" spans="1:2">
      <c r="A21160" t="s">
        <v>39668</v>
      </c>
      <c r="B21160" t="s">
        <v>39669</v>
      </c>
    </row>
    <row r="21161" spans="1:2">
      <c r="A21161" t="s">
        <v>39670</v>
      </c>
      <c r="B21161" t="s">
        <v>39671</v>
      </c>
    </row>
    <row r="21162" spans="1:2">
      <c r="A21162" t="s">
        <v>39672</v>
      </c>
      <c r="B21162" t="s">
        <v>39673</v>
      </c>
    </row>
    <row r="21163" spans="1:2">
      <c r="A21163" t="s">
        <v>39674</v>
      </c>
      <c r="B21163" t="s">
        <v>39675</v>
      </c>
    </row>
    <row r="21164" spans="1:2">
      <c r="A21164" t="s">
        <v>39676</v>
      </c>
      <c r="B21164" t="s">
        <v>39677</v>
      </c>
    </row>
    <row r="21165" spans="1:2">
      <c r="A21165" t="s">
        <v>39678</v>
      </c>
      <c r="B21165" t="s">
        <v>39679</v>
      </c>
    </row>
    <row r="21166" spans="1:2">
      <c r="A21166" t="s">
        <v>39680</v>
      </c>
      <c r="B21166" t="s">
        <v>39681</v>
      </c>
    </row>
    <row r="21167" spans="1:2">
      <c r="A21167" t="s">
        <v>39682</v>
      </c>
      <c r="B21167" t="s">
        <v>39683</v>
      </c>
    </row>
    <row r="21168" spans="1:2">
      <c r="A21168" t="s">
        <v>39684</v>
      </c>
      <c r="B21168" t="s">
        <v>39685</v>
      </c>
    </row>
    <row r="21169" spans="1:2">
      <c r="A21169" t="s">
        <v>39686</v>
      </c>
      <c r="B21169" t="s">
        <v>39687</v>
      </c>
    </row>
    <row r="21170" spans="1:2">
      <c r="A21170" t="s">
        <v>39688</v>
      </c>
      <c r="B21170" t="s">
        <v>39689</v>
      </c>
    </row>
    <row r="21171" spans="1:2">
      <c r="A21171" t="s">
        <v>39690</v>
      </c>
      <c r="B21171" t="s">
        <v>39691</v>
      </c>
    </row>
    <row r="21172" spans="1:2">
      <c r="A21172" t="s">
        <v>39692</v>
      </c>
      <c r="B21172" t="s">
        <v>39693</v>
      </c>
    </row>
    <row r="21173" spans="1:2">
      <c r="A21173" t="s">
        <v>39694</v>
      </c>
      <c r="B21173" t="s">
        <v>39695</v>
      </c>
    </row>
    <row r="21174" spans="1:2">
      <c r="A21174" t="s">
        <v>39696</v>
      </c>
      <c r="B21174" t="s">
        <v>39697</v>
      </c>
    </row>
    <row r="21175" spans="1:2">
      <c r="A21175" t="s">
        <v>39698</v>
      </c>
      <c r="B21175" t="s">
        <v>39699</v>
      </c>
    </row>
    <row r="21176" spans="1:2">
      <c r="A21176" t="s">
        <v>39700</v>
      </c>
      <c r="B21176" t="s">
        <v>39701</v>
      </c>
    </row>
    <row r="21177" spans="1:2">
      <c r="A21177" t="s">
        <v>39702</v>
      </c>
      <c r="B21177" t="s">
        <v>39703</v>
      </c>
    </row>
    <row r="21178" spans="1:2">
      <c r="A21178" t="s">
        <v>39704</v>
      </c>
      <c r="B21178" t="s">
        <v>39705</v>
      </c>
    </row>
    <row r="21179" spans="1:2">
      <c r="A21179" t="s">
        <v>39706</v>
      </c>
      <c r="B21179" t="s">
        <v>39707</v>
      </c>
    </row>
    <row r="21180" spans="1:2">
      <c r="A21180" t="s">
        <v>39708</v>
      </c>
      <c r="B21180" t="s">
        <v>39709</v>
      </c>
    </row>
    <row r="21181" spans="1:2">
      <c r="A21181" t="s">
        <v>39710</v>
      </c>
      <c r="B21181" t="s">
        <v>39711</v>
      </c>
    </row>
    <row r="21182" spans="1:2">
      <c r="A21182" t="s">
        <v>39712</v>
      </c>
      <c r="B21182" t="s">
        <v>39713</v>
      </c>
    </row>
    <row r="21183" spans="1:2">
      <c r="A21183" t="s">
        <v>39714</v>
      </c>
      <c r="B21183" t="s">
        <v>39715</v>
      </c>
    </row>
    <row r="21184" spans="1:2">
      <c r="A21184" t="s">
        <v>39716</v>
      </c>
      <c r="B21184" t="s">
        <v>39717</v>
      </c>
    </row>
    <row r="21185" spans="1:2">
      <c r="A21185" t="s">
        <v>39718</v>
      </c>
      <c r="B21185" t="s">
        <v>39719</v>
      </c>
    </row>
    <row r="21186" spans="1:2">
      <c r="A21186" t="s">
        <v>39720</v>
      </c>
      <c r="B21186" t="s">
        <v>39721</v>
      </c>
    </row>
    <row r="21187" spans="1:2">
      <c r="A21187" t="s">
        <v>39722</v>
      </c>
      <c r="B21187" t="s">
        <v>39723</v>
      </c>
    </row>
    <row r="21188" spans="1:2">
      <c r="A21188" t="s">
        <v>39724</v>
      </c>
      <c r="B21188" t="s">
        <v>39725</v>
      </c>
    </row>
    <row r="21189" spans="1:2">
      <c r="A21189" t="s">
        <v>39726</v>
      </c>
      <c r="B21189" t="s">
        <v>39727</v>
      </c>
    </row>
    <row r="21190" spans="1:2">
      <c r="A21190" t="s">
        <v>39728</v>
      </c>
      <c r="B21190" t="s">
        <v>39729</v>
      </c>
    </row>
    <row r="21191" spans="1:2">
      <c r="A21191" t="s">
        <v>39730</v>
      </c>
      <c r="B21191" t="s">
        <v>39731</v>
      </c>
    </row>
    <row r="21192" spans="1:2">
      <c r="A21192" t="s">
        <v>39732</v>
      </c>
      <c r="B21192" t="s">
        <v>39733</v>
      </c>
    </row>
    <row r="21193" spans="1:2">
      <c r="A21193" t="s">
        <v>39734</v>
      </c>
      <c r="B21193" t="s">
        <v>39735</v>
      </c>
    </row>
    <row r="21194" spans="1:2">
      <c r="A21194" t="s">
        <v>39736</v>
      </c>
      <c r="B21194" t="s">
        <v>39737</v>
      </c>
    </row>
    <row r="21195" spans="1:2">
      <c r="A21195" t="s">
        <v>39738</v>
      </c>
      <c r="B21195" t="s">
        <v>39739</v>
      </c>
    </row>
    <row r="21196" spans="1:2">
      <c r="A21196" t="s">
        <v>39740</v>
      </c>
      <c r="B21196" t="s">
        <v>39741</v>
      </c>
    </row>
    <row r="21197" spans="1:2">
      <c r="A21197" t="s">
        <v>39742</v>
      </c>
      <c r="B21197" t="s">
        <v>39743</v>
      </c>
    </row>
    <row r="21198" spans="1:2">
      <c r="A21198" t="s">
        <v>39744</v>
      </c>
      <c r="B21198" t="s">
        <v>39745</v>
      </c>
    </row>
    <row r="21199" spans="1:2">
      <c r="A21199" t="s">
        <v>39746</v>
      </c>
      <c r="B21199" t="s">
        <v>39747</v>
      </c>
    </row>
    <row r="21200" spans="1:2">
      <c r="A21200" t="s">
        <v>39748</v>
      </c>
      <c r="B21200" t="s">
        <v>39749</v>
      </c>
    </row>
    <row r="21201" spans="1:2">
      <c r="A21201" t="s">
        <v>39750</v>
      </c>
      <c r="B21201" t="s">
        <v>39751</v>
      </c>
    </row>
    <row r="21202" spans="1:2">
      <c r="A21202" t="s">
        <v>39752</v>
      </c>
      <c r="B21202" t="s">
        <v>39753</v>
      </c>
    </row>
    <row r="21203" spans="1:2">
      <c r="A21203" t="s">
        <v>39754</v>
      </c>
      <c r="B21203" t="s">
        <v>39755</v>
      </c>
    </row>
    <row r="21204" spans="1:2">
      <c r="A21204" t="s">
        <v>39756</v>
      </c>
      <c r="B21204" t="s">
        <v>39757</v>
      </c>
    </row>
    <row r="21205" spans="1:2">
      <c r="A21205" t="s">
        <v>39758</v>
      </c>
      <c r="B21205" t="s">
        <v>39759</v>
      </c>
    </row>
    <row r="21206" spans="1:2">
      <c r="A21206" t="s">
        <v>39760</v>
      </c>
      <c r="B21206" t="s">
        <v>39761</v>
      </c>
    </row>
    <row r="21207" spans="1:2">
      <c r="A21207" t="s">
        <v>39762</v>
      </c>
      <c r="B21207" t="s">
        <v>39763</v>
      </c>
    </row>
    <row r="21208" spans="1:2">
      <c r="A21208" t="s">
        <v>39764</v>
      </c>
      <c r="B21208" t="s">
        <v>39765</v>
      </c>
    </row>
    <row r="21209" spans="1:2">
      <c r="A21209" t="s">
        <v>39766</v>
      </c>
      <c r="B21209" t="s">
        <v>39767</v>
      </c>
    </row>
    <row r="21210" spans="1:2">
      <c r="A21210" t="s">
        <v>39768</v>
      </c>
      <c r="B21210" t="s">
        <v>39769</v>
      </c>
    </row>
    <row r="21211" spans="1:2">
      <c r="A21211" t="s">
        <v>39770</v>
      </c>
      <c r="B21211" t="s">
        <v>39771</v>
      </c>
    </row>
    <row r="21212" spans="1:2">
      <c r="A21212" t="s">
        <v>39772</v>
      </c>
      <c r="B21212" t="s">
        <v>39773</v>
      </c>
    </row>
    <row r="21213" spans="1:2">
      <c r="A21213" t="s">
        <v>39774</v>
      </c>
      <c r="B21213" t="s">
        <v>39775</v>
      </c>
    </row>
    <row r="21214" spans="1:2">
      <c r="A21214" t="s">
        <v>39776</v>
      </c>
      <c r="B21214" t="s">
        <v>39777</v>
      </c>
    </row>
    <row r="21215" spans="1:2">
      <c r="A21215" t="s">
        <v>39778</v>
      </c>
      <c r="B21215" t="s">
        <v>39779</v>
      </c>
    </row>
    <row r="21216" spans="1:2">
      <c r="A21216" t="s">
        <v>39780</v>
      </c>
      <c r="B21216" t="s">
        <v>39781</v>
      </c>
    </row>
    <row r="21217" spans="1:2">
      <c r="A21217" t="s">
        <v>39782</v>
      </c>
      <c r="B21217" t="s">
        <v>39783</v>
      </c>
    </row>
    <row r="21218" spans="1:2">
      <c r="A21218" t="s">
        <v>39784</v>
      </c>
      <c r="B21218" t="s">
        <v>39785</v>
      </c>
    </row>
    <row r="21219" spans="1:2">
      <c r="A21219" t="s">
        <v>39786</v>
      </c>
      <c r="B21219" t="s">
        <v>39787</v>
      </c>
    </row>
    <row r="21220" spans="1:2">
      <c r="A21220" t="s">
        <v>39788</v>
      </c>
      <c r="B21220" t="s">
        <v>39789</v>
      </c>
    </row>
    <row r="21221" spans="1:2">
      <c r="A21221" t="s">
        <v>39790</v>
      </c>
      <c r="B21221" t="s">
        <v>39791</v>
      </c>
    </row>
    <row r="21222" spans="1:2">
      <c r="A21222" t="s">
        <v>39792</v>
      </c>
      <c r="B21222" t="s">
        <v>39793</v>
      </c>
    </row>
    <row r="21223" spans="1:2">
      <c r="A21223" t="s">
        <v>39794</v>
      </c>
      <c r="B21223" t="s">
        <v>39795</v>
      </c>
    </row>
    <row r="21224" spans="1:2">
      <c r="A21224" t="s">
        <v>39792</v>
      </c>
      <c r="B21224" t="s">
        <v>39796</v>
      </c>
    </row>
    <row r="21225" spans="1:2">
      <c r="A21225" t="s">
        <v>39797</v>
      </c>
      <c r="B21225" t="s">
        <v>39798</v>
      </c>
    </row>
    <row r="21226" spans="1:2">
      <c r="A21226" t="s">
        <v>39799</v>
      </c>
      <c r="B21226" t="s">
        <v>39800</v>
      </c>
    </row>
    <row r="21227" spans="1:2">
      <c r="A21227" t="s">
        <v>39801</v>
      </c>
      <c r="B21227" t="s">
        <v>39802</v>
      </c>
    </row>
    <row r="21228" spans="1:2">
      <c r="A21228" t="s">
        <v>39803</v>
      </c>
      <c r="B21228" t="s">
        <v>39804</v>
      </c>
    </row>
    <row r="21229" spans="1:2">
      <c r="A21229" t="s">
        <v>39805</v>
      </c>
      <c r="B21229" t="s">
        <v>39806</v>
      </c>
    </row>
    <row r="21230" spans="1:2">
      <c r="A21230" t="s">
        <v>39807</v>
      </c>
      <c r="B21230" t="s">
        <v>39808</v>
      </c>
    </row>
    <row r="21231" spans="1:2">
      <c r="A21231" t="s">
        <v>39809</v>
      </c>
      <c r="B21231" t="s">
        <v>39810</v>
      </c>
    </row>
    <row r="21232" spans="1:2">
      <c r="A21232" t="s">
        <v>39811</v>
      </c>
      <c r="B21232" t="s">
        <v>39812</v>
      </c>
    </row>
    <row r="21233" spans="1:2">
      <c r="A21233" t="s">
        <v>39813</v>
      </c>
      <c r="B21233" t="s">
        <v>39814</v>
      </c>
    </row>
    <row r="21234" spans="1:2">
      <c r="A21234" t="s">
        <v>39815</v>
      </c>
      <c r="B21234" t="s">
        <v>39816</v>
      </c>
    </row>
    <row r="21235" spans="1:2">
      <c r="A21235" t="s">
        <v>39817</v>
      </c>
      <c r="B21235" t="s">
        <v>39818</v>
      </c>
    </row>
    <row r="21236" spans="1:2">
      <c r="A21236" t="s">
        <v>39819</v>
      </c>
      <c r="B21236" t="s">
        <v>39820</v>
      </c>
    </row>
    <row r="21237" spans="1:2">
      <c r="A21237" t="s">
        <v>39821</v>
      </c>
      <c r="B21237" t="s">
        <v>39822</v>
      </c>
    </row>
    <row r="21238" spans="1:2">
      <c r="A21238" t="s">
        <v>39823</v>
      </c>
      <c r="B21238" t="s">
        <v>39824</v>
      </c>
    </row>
    <row r="21239" spans="1:2">
      <c r="A21239" t="s">
        <v>39825</v>
      </c>
      <c r="B21239" t="s">
        <v>39826</v>
      </c>
    </row>
    <row r="21240" spans="1:2">
      <c r="A21240" t="s">
        <v>39827</v>
      </c>
      <c r="B21240" t="s">
        <v>39828</v>
      </c>
    </row>
    <row r="21241" spans="1:2">
      <c r="A21241" t="s">
        <v>39829</v>
      </c>
      <c r="B21241" t="s">
        <v>39830</v>
      </c>
    </row>
    <row r="21242" spans="1:2">
      <c r="A21242" t="s">
        <v>39831</v>
      </c>
      <c r="B21242" t="s">
        <v>39832</v>
      </c>
    </row>
    <row r="21243" spans="1:2">
      <c r="A21243" t="s">
        <v>39833</v>
      </c>
      <c r="B21243" t="s">
        <v>39834</v>
      </c>
    </row>
    <row r="21244" spans="1:2">
      <c r="A21244" t="s">
        <v>39835</v>
      </c>
      <c r="B21244" t="s">
        <v>39836</v>
      </c>
    </row>
    <row r="21245" spans="1:2">
      <c r="A21245" t="s">
        <v>39837</v>
      </c>
      <c r="B21245" t="s">
        <v>39838</v>
      </c>
    </row>
    <row r="21246" spans="1:2">
      <c r="A21246" t="s">
        <v>39839</v>
      </c>
      <c r="B21246" t="s">
        <v>39840</v>
      </c>
    </row>
    <row r="21247" spans="1:2">
      <c r="A21247" t="s">
        <v>39841</v>
      </c>
      <c r="B21247" t="s">
        <v>39842</v>
      </c>
    </row>
    <row r="21248" spans="1:2">
      <c r="A21248" t="s">
        <v>39843</v>
      </c>
      <c r="B21248" t="s">
        <v>39844</v>
      </c>
    </row>
    <row r="21249" spans="1:2">
      <c r="A21249" t="s">
        <v>39845</v>
      </c>
      <c r="B21249" t="s">
        <v>39846</v>
      </c>
    </row>
    <row r="21250" spans="1:2">
      <c r="A21250" t="s">
        <v>39847</v>
      </c>
      <c r="B21250" t="s">
        <v>39848</v>
      </c>
    </row>
    <row r="21251" spans="1:2">
      <c r="A21251" t="s">
        <v>39849</v>
      </c>
      <c r="B21251" t="s">
        <v>39850</v>
      </c>
    </row>
    <row r="21252" spans="1:2">
      <c r="A21252" t="s">
        <v>39851</v>
      </c>
      <c r="B21252" t="s">
        <v>39852</v>
      </c>
    </row>
    <row r="21253" spans="1:2">
      <c r="A21253" t="s">
        <v>39853</v>
      </c>
      <c r="B21253" t="s">
        <v>39854</v>
      </c>
    </row>
    <row r="21254" spans="1:2">
      <c r="A21254" t="s">
        <v>39855</v>
      </c>
      <c r="B21254" t="s">
        <v>39856</v>
      </c>
    </row>
    <row r="21255" spans="1:2">
      <c r="A21255" t="s">
        <v>39857</v>
      </c>
      <c r="B21255" t="s">
        <v>39858</v>
      </c>
    </row>
    <row r="21256" spans="1:2">
      <c r="A21256" t="s">
        <v>39859</v>
      </c>
      <c r="B21256" t="s">
        <v>39860</v>
      </c>
    </row>
    <row r="21257" spans="1:2">
      <c r="A21257" t="s">
        <v>39861</v>
      </c>
      <c r="B21257" t="s">
        <v>39862</v>
      </c>
    </row>
    <row r="21258" spans="1:2">
      <c r="A21258" t="s">
        <v>39863</v>
      </c>
      <c r="B21258" t="s">
        <v>39864</v>
      </c>
    </row>
    <row r="21259" spans="1:2">
      <c r="A21259" t="s">
        <v>39865</v>
      </c>
      <c r="B21259" t="s">
        <v>39866</v>
      </c>
    </row>
    <row r="21260" spans="1:2">
      <c r="A21260" t="s">
        <v>39867</v>
      </c>
      <c r="B21260" t="s">
        <v>39868</v>
      </c>
    </row>
    <row r="21261" spans="1:2">
      <c r="A21261" t="s">
        <v>39869</v>
      </c>
      <c r="B21261" t="s">
        <v>39870</v>
      </c>
    </row>
    <row r="21262" spans="1:2">
      <c r="A21262" t="s">
        <v>39871</v>
      </c>
      <c r="B21262" t="s">
        <v>39872</v>
      </c>
    </row>
    <row r="21263" spans="1:2">
      <c r="A21263" t="s">
        <v>39873</v>
      </c>
      <c r="B21263" t="s">
        <v>39874</v>
      </c>
    </row>
    <row r="21264" spans="1:2">
      <c r="A21264" t="s">
        <v>39875</v>
      </c>
      <c r="B21264" t="s">
        <v>39876</v>
      </c>
    </row>
    <row r="21265" spans="1:2">
      <c r="A21265" t="s">
        <v>39877</v>
      </c>
      <c r="B21265" t="s">
        <v>39878</v>
      </c>
    </row>
    <row r="21266" spans="1:2">
      <c r="A21266" t="s">
        <v>39879</v>
      </c>
      <c r="B21266" t="s">
        <v>39880</v>
      </c>
    </row>
    <row r="21267" spans="1:2">
      <c r="A21267" t="s">
        <v>39881</v>
      </c>
      <c r="B21267" t="s">
        <v>39882</v>
      </c>
    </row>
    <row r="21268" spans="1:2">
      <c r="A21268" t="s">
        <v>39883</v>
      </c>
      <c r="B21268" t="s">
        <v>39884</v>
      </c>
    </row>
    <row r="21269" spans="1:2">
      <c r="A21269" t="s">
        <v>39885</v>
      </c>
      <c r="B21269" t="s">
        <v>39886</v>
      </c>
    </row>
    <row r="21270" spans="1:2">
      <c r="A21270" t="s">
        <v>39887</v>
      </c>
      <c r="B21270" t="s">
        <v>39888</v>
      </c>
    </row>
    <row r="21271" spans="1:2">
      <c r="A21271" t="s">
        <v>39889</v>
      </c>
      <c r="B21271" t="s">
        <v>39890</v>
      </c>
    </row>
    <row r="21272" spans="1:2">
      <c r="A21272" t="s">
        <v>39891</v>
      </c>
      <c r="B21272" t="s">
        <v>39892</v>
      </c>
    </row>
    <row r="21273" spans="1:2">
      <c r="A21273" t="s">
        <v>39893</v>
      </c>
      <c r="B21273" t="s">
        <v>39894</v>
      </c>
    </row>
    <row r="21274" spans="1:2">
      <c r="A21274" t="s">
        <v>39895</v>
      </c>
      <c r="B21274" t="s">
        <v>39896</v>
      </c>
    </row>
    <row r="21275" spans="1:2">
      <c r="A21275" t="s">
        <v>39897</v>
      </c>
      <c r="B21275" t="s">
        <v>39898</v>
      </c>
    </row>
    <row r="21276" spans="1:2">
      <c r="A21276" t="s">
        <v>39899</v>
      </c>
      <c r="B21276" t="s">
        <v>39900</v>
      </c>
    </row>
    <row r="21277" spans="1:2">
      <c r="A21277" t="s">
        <v>39901</v>
      </c>
      <c r="B21277" t="s">
        <v>39902</v>
      </c>
    </row>
    <row r="21278" spans="1:2">
      <c r="A21278" t="s">
        <v>39903</v>
      </c>
      <c r="B21278" t="s">
        <v>39904</v>
      </c>
    </row>
    <row r="21279" spans="1:2">
      <c r="A21279" t="s">
        <v>39905</v>
      </c>
      <c r="B21279" t="s">
        <v>39906</v>
      </c>
    </row>
    <row r="21280" spans="1:2">
      <c r="A21280" t="s">
        <v>39907</v>
      </c>
      <c r="B21280" t="s">
        <v>39908</v>
      </c>
    </row>
    <row r="21281" spans="1:2">
      <c r="A21281" t="s">
        <v>39909</v>
      </c>
      <c r="B21281" t="s">
        <v>39910</v>
      </c>
    </row>
    <row r="21282" spans="1:2">
      <c r="A21282" t="s">
        <v>39911</v>
      </c>
      <c r="B21282" t="s">
        <v>39912</v>
      </c>
    </row>
    <row r="21283" spans="1:2">
      <c r="A21283" t="s">
        <v>39913</v>
      </c>
      <c r="B21283" t="s">
        <v>39914</v>
      </c>
    </row>
    <row r="21284" spans="1:2">
      <c r="A21284" t="s">
        <v>39915</v>
      </c>
      <c r="B21284" t="s">
        <v>39916</v>
      </c>
    </row>
    <row r="21285" spans="1:2">
      <c r="A21285" t="s">
        <v>39917</v>
      </c>
      <c r="B21285" t="s">
        <v>39918</v>
      </c>
    </row>
    <row r="21286" spans="1:2">
      <c r="A21286" t="s">
        <v>39919</v>
      </c>
      <c r="B21286" t="s">
        <v>39920</v>
      </c>
    </row>
    <row r="21287" spans="1:2">
      <c r="A21287" t="s">
        <v>39921</v>
      </c>
      <c r="B21287" t="s">
        <v>39922</v>
      </c>
    </row>
    <row r="21288" spans="1:2">
      <c r="A21288" t="s">
        <v>39923</v>
      </c>
      <c r="B21288" t="s">
        <v>39924</v>
      </c>
    </row>
    <row r="21289" spans="1:2">
      <c r="A21289" t="s">
        <v>39925</v>
      </c>
      <c r="B21289" t="s">
        <v>39926</v>
      </c>
    </row>
    <row r="21290" spans="1:2">
      <c r="A21290" t="s">
        <v>39927</v>
      </c>
      <c r="B21290" t="s">
        <v>39928</v>
      </c>
    </row>
    <row r="21291" spans="1:2">
      <c r="A21291" t="s">
        <v>39929</v>
      </c>
      <c r="B21291" t="s">
        <v>39930</v>
      </c>
    </row>
    <row r="21292" spans="1:2">
      <c r="A21292" t="s">
        <v>39931</v>
      </c>
      <c r="B21292" t="s">
        <v>39932</v>
      </c>
    </row>
    <row r="21293" spans="1:2">
      <c r="A21293" t="s">
        <v>39933</v>
      </c>
      <c r="B21293" t="s">
        <v>39934</v>
      </c>
    </row>
    <row r="21294" spans="1:2">
      <c r="A21294" t="s">
        <v>39935</v>
      </c>
      <c r="B21294" t="s">
        <v>39936</v>
      </c>
    </row>
    <row r="21295" spans="1:2">
      <c r="A21295" t="s">
        <v>39937</v>
      </c>
      <c r="B21295" t="s">
        <v>39938</v>
      </c>
    </row>
    <row r="21296" spans="1:2">
      <c r="A21296" t="s">
        <v>39939</v>
      </c>
      <c r="B21296" t="s">
        <v>39940</v>
      </c>
    </row>
    <row r="21297" spans="1:2">
      <c r="A21297" t="s">
        <v>39941</v>
      </c>
      <c r="B21297" t="s">
        <v>39942</v>
      </c>
    </row>
    <row r="21298" spans="1:2">
      <c r="A21298" t="s">
        <v>39943</v>
      </c>
      <c r="B21298" t="s">
        <v>39944</v>
      </c>
    </row>
    <row r="21299" spans="1:2">
      <c r="A21299" t="s">
        <v>39945</v>
      </c>
      <c r="B21299" t="s">
        <v>39946</v>
      </c>
    </row>
    <row r="21300" spans="1:2">
      <c r="A21300" t="s">
        <v>39947</v>
      </c>
      <c r="B21300" t="s">
        <v>39948</v>
      </c>
    </row>
    <row r="21301" spans="1:2">
      <c r="A21301" t="s">
        <v>39949</v>
      </c>
      <c r="B21301" t="s">
        <v>39950</v>
      </c>
    </row>
    <row r="21302" spans="1:2">
      <c r="A21302" t="s">
        <v>39951</v>
      </c>
      <c r="B21302" t="s">
        <v>39952</v>
      </c>
    </row>
    <row r="21303" spans="1:2">
      <c r="A21303" t="s">
        <v>39953</v>
      </c>
      <c r="B21303" t="s">
        <v>39954</v>
      </c>
    </row>
    <row r="21304" spans="1:2">
      <c r="A21304" t="s">
        <v>39955</v>
      </c>
      <c r="B21304" t="s">
        <v>39956</v>
      </c>
    </row>
    <row r="21305" spans="1:2">
      <c r="A21305" t="s">
        <v>39957</v>
      </c>
      <c r="B21305" t="s">
        <v>39958</v>
      </c>
    </row>
    <row r="21306" spans="1:2">
      <c r="A21306" t="s">
        <v>39959</v>
      </c>
      <c r="B21306" t="s">
        <v>39960</v>
      </c>
    </row>
    <row r="21307" spans="1:2">
      <c r="A21307" t="s">
        <v>39959</v>
      </c>
      <c r="B21307" t="s">
        <v>39961</v>
      </c>
    </row>
    <row r="21308" spans="1:2">
      <c r="A21308" t="s">
        <v>39962</v>
      </c>
      <c r="B21308" t="s">
        <v>39963</v>
      </c>
    </row>
    <row r="21309" spans="1:2">
      <c r="A21309" t="s">
        <v>39964</v>
      </c>
      <c r="B21309" t="s">
        <v>39965</v>
      </c>
    </row>
    <row r="21310" spans="1:2">
      <c r="A21310" t="s">
        <v>39966</v>
      </c>
      <c r="B21310" t="s">
        <v>39967</v>
      </c>
    </row>
    <row r="21311" spans="1:2">
      <c r="A21311" t="s">
        <v>39968</v>
      </c>
      <c r="B21311" t="s">
        <v>39969</v>
      </c>
    </row>
    <row r="21312" spans="1:2">
      <c r="A21312" t="s">
        <v>39970</v>
      </c>
      <c r="B21312" t="s">
        <v>39971</v>
      </c>
    </row>
    <row r="21313" spans="1:2">
      <c r="A21313" t="s">
        <v>39970</v>
      </c>
      <c r="B21313" t="s">
        <v>39970</v>
      </c>
    </row>
    <row r="21314" spans="1:2">
      <c r="A21314" t="s">
        <v>39972</v>
      </c>
      <c r="B21314" t="s">
        <v>39973</v>
      </c>
    </row>
    <row r="21315" spans="1:2">
      <c r="A21315" t="s">
        <v>39974</v>
      </c>
      <c r="B21315" t="s">
        <v>39975</v>
      </c>
    </row>
    <row r="21316" spans="1:2">
      <c r="A21316" t="s">
        <v>39976</v>
      </c>
      <c r="B21316" t="s">
        <v>39977</v>
      </c>
    </row>
    <row r="21317" spans="1:2">
      <c r="A21317" t="s">
        <v>39978</v>
      </c>
      <c r="B21317" t="s">
        <v>39979</v>
      </c>
    </row>
    <row r="21318" spans="1:2">
      <c r="A21318" t="s">
        <v>39980</v>
      </c>
      <c r="B21318" t="s">
        <v>39981</v>
      </c>
    </row>
    <row r="21319" spans="1:2">
      <c r="A21319" t="s">
        <v>39982</v>
      </c>
      <c r="B21319" t="s">
        <v>39983</v>
      </c>
    </row>
    <row r="21320" spans="1:2">
      <c r="A21320" t="s">
        <v>39984</v>
      </c>
      <c r="B21320" t="s">
        <v>39985</v>
      </c>
    </row>
    <row r="21321" spans="1:2">
      <c r="A21321" t="s">
        <v>39986</v>
      </c>
      <c r="B21321" t="s">
        <v>39987</v>
      </c>
    </row>
    <row r="21322" spans="1:2">
      <c r="A21322" t="s">
        <v>39988</v>
      </c>
      <c r="B21322" t="s">
        <v>39989</v>
      </c>
    </row>
    <row r="21323" spans="1:2">
      <c r="A21323" t="s">
        <v>39990</v>
      </c>
      <c r="B21323" t="s">
        <v>39991</v>
      </c>
    </row>
    <row r="21324" spans="1:2">
      <c r="A21324" t="s">
        <v>39992</v>
      </c>
      <c r="B21324" t="s">
        <v>39993</v>
      </c>
    </row>
    <row r="21325" spans="1:2">
      <c r="A21325" t="s">
        <v>39994</v>
      </c>
      <c r="B21325" t="s">
        <v>39995</v>
      </c>
    </row>
    <row r="21326" spans="1:2">
      <c r="A21326" t="s">
        <v>39996</v>
      </c>
      <c r="B21326" t="s">
        <v>39997</v>
      </c>
    </row>
    <row r="21327" spans="1:2">
      <c r="A21327" t="s">
        <v>39998</v>
      </c>
      <c r="B21327" t="s">
        <v>39999</v>
      </c>
    </row>
    <row r="21328" spans="1:2">
      <c r="A21328" t="s">
        <v>40000</v>
      </c>
      <c r="B21328" t="s">
        <v>40001</v>
      </c>
    </row>
    <row r="21329" spans="1:2">
      <c r="A21329" t="s">
        <v>40002</v>
      </c>
      <c r="B21329" t="s">
        <v>40003</v>
      </c>
    </row>
    <row r="21330" spans="1:2">
      <c r="A21330" t="s">
        <v>40004</v>
      </c>
      <c r="B21330" t="s">
        <v>40005</v>
      </c>
    </row>
    <row r="21331" spans="1:2">
      <c r="A21331" t="s">
        <v>40006</v>
      </c>
      <c r="B21331" t="s">
        <v>40006</v>
      </c>
    </row>
    <row r="21332" spans="1:2">
      <c r="A21332" t="s">
        <v>40007</v>
      </c>
      <c r="B21332" t="s">
        <v>40008</v>
      </c>
    </row>
    <row r="21333" spans="1:2">
      <c r="A21333" t="s">
        <v>40009</v>
      </c>
      <c r="B21333" t="s">
        <v>40010</v>
      </c>
    </row>
    <row r="21334" spans="1:2">
      <c r="A21334" t="s">
        <v>40011</v>
      </c>
      <c r="B21334" t="s">
        <v>40012</v>
      </c>
    </row>
    <row r="21335" spans="1:2">
      <c r="A21335" t="s">
        <v>40013</v>
      </c>
      <c r="B21335" t="s">
        <v>40014</v>
      </c>
    </row>
    <row r="21336" spans="1:2">
      <c r="A21336" t="s">
        <v>40015</v>
      </c>
      <c r="B21336" t="s">
        <v>40016</v>
      </c>
    </row>
    <row r="21337" spans="1:2">
      <c r="A21337" t="s">
        <v>40017</v>
      </c>
      <c r="B21337" t="s">
        <v>40018</v>
      </c>
    </row>
    <row r="21338" spans="1:2">
      <c r="A21338" t="s">
        <v>40019</v>
      </c>
      <c r="B21338" t="s">
        <v>40020</v>
      </c>
    </row>
    <row r="21339" spans="1:2">
      <c r="A21339" t="s">
        <v>40021</v>
      </c>
      <c r="B21339" t="s">
        <v>40022</v>
      </c>
    </row>
    <row r="21340" spans="1:2">
      <c r="A21340" t="s">
        <v>40023</v>
      </c>
      <c r="B21340" t="s">
        <v>40024</v>
      </c>
    </row>
    <row r="21341" spans="1:2">
      <c r="A21341" t="s">
        <v>40025</v>
      </c>
      <c r="B21341" t="s">
        <v>40026</v>
      </c>
    </row>
    <row r="21342" spans="1:2">
      <c r="A21342" t="s">
        <v>40027</v>
      </c>
      <c r="B21342" t="s">
        <v>40028</v>
      </c>
    </row>
    <row r="21343" spans="1:2">
      <c r="A21343" t="s">
        <v>40029</v>
      </c>
      <c r="B21343" t="s">
        <v>40030</v>
      </c>
    </row>
    <row r="21344" spans="1:2">
      <c r="A21344" t="s">
        <v>40031</v>
      </c>
      <c r="B21344" t="s">
        <v>40032</v>
      </c>
    </row>
    <row r="21345" spans="1:2">
      <c r="A21345" t="s">
        <v>40031</v>
      </c>
      <c r="B21345" t="s">
        <v>40033</v>
      </c>
    </row>
    <row r="21346" spans="1:2">
      <c r="A21346" t="s">
        <v>40034</v>
      </c>
      <c r="B21346" t="s">
        <v>40035</v>
      </c>
    </row>
    <row r="21347" spans="1:2">
      <c r="A21347" t="s">
        <v>40036</v>
      </c>
      <c r="B21347" t="s">
        <v>40037</v>
      </c>
    </row>
    <row r="21348" spans="1:2">
      <c r="A21348" t="s">
        <v>40038</v>
      </c>
      <c r="B21348" t="s">
        <v>40039</v>
      </c>
    </row>
    <row r="21349" spans="1:2">
      <c r="A21349" t="s">
        <v>40040</v>
      </c>
      <c r="B21349" t="s">
        <v>40041</v>
      </c>
    </row>
    <row r="21350" spans="1:2">
      <c r="A21350" t="s">
        <v>40042</v>
      </c>
      <c r="B21350" t="s">
        <v>40043</v>
      </c>
    </row>
    <row r="21351" spans="1:2">
      <c r="A21351" t="s">
        <v>40044</v>
      </c>
      <c r="B21351" t="s">
        <v>40045</v>
      </c>
    </row>
    <row r="21352" spans="1:2">
      <c r="A21352" t="s">
        <v>40046</v>
      </c>
      <c r="B21352" t="s">
        <v>40047</v>
      </c>
    </row>
    <row r="21353" spans="1:2">
      <c r="A21353" t="s">
        <v>40048</v>
      </c>
      <c r="B21353" t="s">
        <v>40049</v>
      </c>
    </row>
    <row r="21354" spans="1:2">
      <c r="A21354" t="s">
        <v>40050</v>
      </c>
      <c r="B21354" t="s">
        <v>40051</v>
      </c>
    </row>
    <row r="21355" spans="1:2">
      <c r="A21355" t="s">
        <v>40052</v>
      </c>
      <c r="B21355" t="s">
        <v>40053</v>
      </c>
    </row>
    <row r="21356" spans="1:2">
      <c r="A21356" t="s">
        <v>40054</v>
      </c>
      <c r="B21356" t="s">
        <v>40055</v>
      </c>
    </row>
    <row r="21357" spans="1:2">
      <c r="A21357" t="s">
        <v>40056</v>
      </c>
      <c r="B21357" t="s">
        <v>40057</v>
      </c>
    </row>
    <row r="21358" spans="1:2">
      <c r="A21358" t="s">
        <v>40058</v>
      </c>
      <c r="B21358" t="s">
        <v>40059</v>
      </c>
    </row>
    <row r="21359" spans="1:2">
      <c r="A21359" t="s">
        <v>40060</v>
      </c>
      <c r="B21359" t="s">
        <v>40061</v>
      </c>
    </row>
    <row r="21360" spans="1:2">
      <c r="A21360" t="s">
        <v>40062</v>
      </c>
      <c r="B21360" t="s">
        <v>40063</v>
      </c>
    </row>
    <row r="21361" spans="1:2">
      <c r="A21361" t="s">
        <v>40064</v>
      </c>
      <c r="B21361" t="s">
        <v>40065</v>
      </c>
    </row>
    <row r="21362" spans="1:2">
      <c r="A21362" t="s">
        <v>40066</v>
      </c>
      <c r="B21362" t="s">
        <v>40067</v>
      </c>
    </row>
    <row r="21363" spans="1:2">
      <c r="A21363" t="s">
        <v>40068</v>
      </c>
      <c r="B21363" t="s">
        <v>40069</v>
      </c>
    </row>
    <row r="21364" spans="1:2">
      <c r="A21364" t="s">
        <v>40070</v>
      </c>
      <c r="B21364" t="s">
        <v>40071</v>
      </c>
    </row>
    <row r="21365" spans="1:2">
      <c r="A21365" t="s">
        <v>40072</v>
      </c>
      <c r="B21365" t="s">
        <v>40072</v>
      </c>
    </row>
    <row r="21366" spans="1:2">
      <c r="A21366" t="s">
        <v>40073</v>
      </c>
      <c r="B21366" t="s">
        <v>40074</v>
      </c>
    </row>
    <row r="21367" spans="1:2">
      <c r="A21367" t="s">
        <v>40075</v>
      </c>
      <c r="B21367" t="s">
        <v>40076</v>
      </c>
    </row>
    <row r="21368" spans="1:2">
      <c r="A21368" t="s">
        <v>40077</v>
      </c>
      <c r="B21368" t="s">
        <v>40078</v>
      </c>
    </row>
    <row r="21369" spans="1:2">
      <c r="A21369" t="s">
        <v>40079</v>
      </c>
      <c r="B21369" t="s">
        <v>40080</v>
      </c>
    </row>
    <row r="21370" spans="1:2">
      <c r="A21370" t="s">
        <v>40081</v>
      </c>
      <c r="B21370" t="s">
        <v>40082</v>
      </c>
    </row>
    <row r="21371" spans="1:2">
      <c r="A21371" t="s">
        <v>40083</v>
      </c>
      <c r="B21371" t="s">
        <v>40084</v>
      </c>
    </row>
    <row r="21372" spans="1:2">
      <c r="A21372" t="s">
        <v>40085</v>
      </c>
      <c r="B21372" t="s">
        <v>40085</v>
      </c>
    </row>
    <row r="21373" spans="1:2">
      <c r="A21373" t="s">
        <v>40086</v>
      </c>
      <c r="B21373" t="s">
        <v>40087</v>
      </c>
    </row>
    <row r="21374" spans="1:2">
      <c r="A21374" t="s">
        <v>40088</v>
      </c>
      <c r="B21374" t="s">
        <v>40089</v>
      </c>
    </row>
    <row r="21375" spans="1:2">
      <c r="A21375" t="s">
        <v>40090</v>
      </c>
      <c r="B21375" t="s">
        <v>40091</v>
      </c>
    </row>
    <row r="21376" spans="1:2">
      <c r="A21376" t="s">
        <v>40092</v>
      </c>
      <c r="B21376" t="s">
        <v>40093</v>
      </c>
    </row>
    <row r="21377" spans="1:2">
      <c r="A21377" t="s">
        <v>40094</v>
      </c>
      <c r="B21377" t="s">
        <v>40095</v>
      </c>
    </row>
    <row r="21378" spans="1:2">
      <c r="A21378" t="s">
        <v>40096</v>
      </c>
      <c r="B21378" t="s">
        <v>40097</v>
      </c>
    </row>
    <row r="21379" spans="1:2">
      <c r="A21379" t="s">
        <v>40098</v>
      </c>
      <c r="B21379" t="s">
        <v>40099</v>
      </c>
    </row>
    <row r="21380" spans="1:2">
      <c r="A21380" t="s">
        <v>40100</v>
      </c>
      <c r="B21380" t="s">
        <v>40101</v>
      </c>
    </row>
    <row r="21381" spans="1:2">
      <c r="A21381" t="s">
        <v>40102</v>
      </c>
      <c r="B21381" t="s">
        <v>40103</v>
      </c>
    </row>
    <row r="21382" spans="1:2">
      <c r="A21382" t="s">
        <v>40104</v>
      </c>
      <c r="B21382" t="s">
        <v>40105</v>
      </c>
    </row>
    <row r="21383" spans="1:2">
      <c r="A21383" t="s">
        <v>40106</v>
      </c>
      <c r="B21383" t="s">
        <v>40107</v>
      </c>
    </row>
    <row r="21384" spans="1:2">
      <c r="A21384" t="s">
        <v>40108</v>
      </c>
      <c r="B21384" t="s">
        <v>40109</v>
      </c>
    </row>
    <row r="21385" spans="1:2">
      <c r="A21385" t="s">
        <v>40110</v>
      </c>
      <c r="B21385" t="s">
        <v>40111</v>
      </c>
    </row>
    <row r="21386" spans="1:2">
      <c r="A21386" t="s">
        <v>40112</v>
      </c>
      <c r="B21386" t="s">
        <v>40113</v>
      </c>
    </row>
    <row r="21387" spans="1:2">
      <c r="A21387" t="s">
        <v>40114</v>
      </c>
      <c r="B21387" t="s">
        <v>40115</v>
      </c>
    </row>
    <row r="21388" spans="1:2">
      <c r="A21388" t="s">
        <v>40116</v>
      </c>
      <c r="B21388" t="s">
        <v>40117</v>
      </c>
    </row>
    <row r="21389" spans="1:2">
      <c r="A21389" t="s">
        <v>40118</v>
      </c>
      <c r="B21389" t="s">
        <v>40119</v>
      </c>
    </row>
    <row r="21390" spans="1:2">
      <c r="A21390" t="s">
        <v>40120</v>
      </c>
      <c r="B21390" t="s">
        <v>40121</v>
      </c>
    </row>
    <row r="21391" spans="1:2">
      <c r="A21391" t="s">
        <v>40122</v>
      </c>
      <c r="B21391" t="s">
        <v>40123</v>
      </c>
    </row>
    <row r="21392" spans="1:2">
      <c r="A21392" t="s">
        <v>40124</v>
      </c>
      <c r="B21392" t="s">
        <v>40125</v>
      </c>
    </row>
    <row r="21393" spans="1:2">
      <c r="A21393" t="s">
        <v>40126</v>
      </c>
      <c r="B21393" t="s">
        <v>40127</v>
      </c>
    </row>
    <row r="21394" spans="1:2">
      <c r="A21394" t="s">
        <v>40128</v>
      </c>
      <c r="B21394" t="s">
        <v>40129</v>
      </c>
    </row>
    <row r="21395" spans="1:2">
      <c r="A21395" t="s">
        <v>40130</v>
      </c>
      <c r="B21395" t="s">
        <v>40131</v>
      </c>
    </row>
    <row r="21396" spans="1:2">
      <c r="A21396" t="s">
        <v>40132</v>
      </c>
      <c r="B21396" t="s">
        <v>40133</v>
      </c>
    </row>
    <row r="21397" spans="1:2">
      <c r="A21397" t="s">
        <v>40134</v>
      </c>
      <c r="B21397" t="s">
        <v>40135</v>
      </c>
    </row>
    <row r="21398" spans="1:2">
      <c r="A21398" t="s">
        <v>40136</v>
      </c>
      <c r="B21398" t="s">
        <v>40137</v>
      </c>
    </row>
    <row r="21399" spans="1:2">
      <c r="A21399" t="s">
        <v>40138</v>
      </c>
      <c r="B21399" t="s">
        <v>40139</v>
      </c>
    </row>
    <row r="21400" spans="1:2">
      <c r="A21400" t="s">
        <v>40140</v>
      </c>
      <c r="B21400" t="s">
        <v>40141</v>
      </c>
    </row>
    <row r="21401" spans="1:2">
      <c r="A21401" t="s">
        <v>40142</v>
      </c>
      <c r="B21401" t="s">
        <v>40143</v>
      </c>
    </row>
    <row r="21402" spans="1:2">
      <c r="A21402" t="s">
        <v>40144</v>
      </c>
      <c r="B21402" t="s">
        <v>40145</v>
      </c>
    </row>
    <row r="21403" spans="1:2">
      <c r="A21403" t="s">
        <v>40146</v>
      </c>
      <c r="B21403" t="s">
        <v>40147</v>
      </c>
    </row>
    <row r="21404" spans="1:2">
      <c r="A21404" t="s">
        <v>40148</v>
      </c>
      <c r="B21404" t="s">
        <v>40149</v>
      </c>
    </row>
    <row r="21405" spans="1:2">
      <c r="A21405" t="s">
        <v>40150</v>
      </c>
      <c r="B21405" t="s">
        <v>40151</v>
      </c>
    </row>
    <row r="21406" spans="1:2">
      <c r="A21406" t="s">
        <v>40152</v>
      </c>
      <c r="B21406" t="s">
        <v>40153</v>
      </c>
    </row>
    <row r="21407" spans="1:2">
      <c r="A21407" t="s">
        <v>40154</v>
      </c>
      <c r="B21407" t="s">
        <v>40155</v>
      </c>
    </row>
    <row r="21408" spans="1:2">
      <c r="A21408" t="s">
        <v>40156</v>
      </c>
      <c r="B21408" t="s">
        <v>40157</v>
      </c>
    </row>
    <row r="21409" spans="1:2">
      <c r="A21409" t="s">
        <v>40158</v>
      </c>
      <c r="B21409" t="s">
        <v>40159</v>
      </c>
    </row>
    <row r="21410" spans="1:2">
      <c r="A21410" t="s">
        <v>40160</v>
      </c>
      <c r="B21410" t="s">
        <v>40161</v>
      </c>
    </row>
    <row r="21411" spans="1:2">
      <c r="A21411" t="s">
        <v>40162</v>
      </c>
      <c r="B21411" t="s">
        <v>40163</v>
      </c>
    </row>
    <row r="21412" spans="1:2">
      <c r="A21412" t="s">
        <v>40164</v>
      </c>
      <c r="B21412" t="s">
        <v>40165</v>
      </c>
    </row>
    <row r="21413" spans="1:2">
      <c r="A21413" t="s">
        <v>40166</v>
      </c>
      <c r="B21413" t="s">
        <v>40167</v>
      </c>
    </row>
    <row r="21414" spans="1:2">
      <c r="A21414" t="s">
        <v>40168</v>
      </c>
      <c r="B21414" t="s">
        <v>40169</v>
      </c>
    </row>
    <row r="21415" spans="1:2">
      <c r="A21415" t="s">
        <v>40170</v>
      </c>
      <c r="B21415" t="s">
        <v>40171</v>
      </c>
    </row>
    <row r="21416" spans="1:2">
      <c r="A21416" t="s">
        <v>40172</v>
      </c>
      <c r="B21416" t="s">
        <v>40173</v>
      </c>
    </row>
    <row r="21417" spans="1:2">
      <c r="A21417" t="s">
        <v>40174</v>
      </c>
      <c r="B21417" t="s">
        <v>40175</v>
      </c>
    </row>
    <row r="21418" spans="1:2">
      <c r="A21418" t="s">
        <v>40176</v>
      </c>
      <c r="B21418" t="s">
        <v>40177</v>
      </c>
    </row>
    <row r="21419" spans="1:2">
      <c r="A21419" t="s">
        <v>40178</v>
      </c>
      <c r="B21419" t="s">
        <v>40179</v>
      </c>
    </row>
    <row r="21420" spans="1:2">
      <c r="A21420" t="s">
        <v>40180</v>
      </c>
      <c r="B21420" t="s">
        <v>40181</v>
      </c>
    </row>
    <row r="21421" spans="1:2">
      <c r="A21421" t="s">
        <v>40182</v>
      </c>
      <c r="B21421" t="s">
        <v>40183</v>
      </c>
    </row>
    <row r="21422" spans="1:2">
      <c r="A21422" t="s">
        <v>40184</v>
      </c>
      <c r="B21422" t="s">
        <v>40185</v>
      </c>
    </row>
    <row r="21423" spans="1:2">
      <c r="A21423" t="s">
        <v>40186</v>
      </c>
      <c r="B21423" t="s">
        <v>40187</v>
      </c>
    </row>
    <row r="21424" spans="1:2">
      <c r="A21424" t="s">
        <v>40188</v>
      </c>
      <c r="B21424" t="s">
        <v>40189</v>
      </c>
    </row>
    <row r="21425" spans="1:2">
      <c r="A21425" t="s">
        <v>40190</v>
      </c>
      <c r="B21425" t="s">
        <v>40191</v>
      </c>
    </row>
    <row r="21426" spans="1:2">
      <c r="A21426" t="s">
        <v>40192</v>
      </c>
      <c r="B21426" t="s">
        <v>40193</v>
      </c>
    </row>
    <row r="21427" spans="1:2">
      <c r="A21427" t="s">
        <v>40194</v>
      </c>
      <c r="B21427" t="s">
        <v>40195</v>
      </c>
    </row>
    <row r="21428" spans="1:2">
      <c r="A21428" t="s">
        <v>40196</v>
      </c>
      <c r="B21428" t="s">
        <v>40197</v>
      </c>
    </row>
    <row r="21429" spans="1:2">
      <c r="A21429" t="s">
        <v>40198</v>
      </c>
      <c r="B21429" t="s">
        <v>40199</v>
      </c>
    </row>
    <row r="21430" spans="1:2">
      <c r="A21430" t="s">
        <v>40200</v>
      </c>
      <c r="B21430" t="s">
        <v>40201</v>
      </c>
    </row>
    <row r="21431" spans="1:2">
      <c r="A21431" t="s">
        <v>40202</v>
      </c>
      <c r="B21431" t="s">
        <v>40203</v>
      </c>
    </row>
    <row r="21432" spans="1:2">
      <c r="A21432" t="s">
        <v>40204</v>
      </c>
      <c r="B21432" t="s">
        <v>40205</v>
      </c>
    </row>
    <row r="21433" spans="1:2">
      <c r="A21433" t="s">
        <v>40206</v>
      </c>
      <c r="B21433" t="s">
        <v>40207</v>
      </c>
    </row>
    <row r="21434" spans="1:2">
      <c r="A21434" t="s">
        <v>40208</v>
      </c>
      <c r="B21434" t="s">
        <v>40209</v>
      </c>
    </row>
    <row r="21435" spans="1:2">
      <c r="A21435" t="s">
        <v>40210</v>
      </c>
      <c r="B21435" t="s">
        <v>40211</v>
      </c>
    </row>
    <row r="21436" spans="1:2">
      <c r="A21436" t="s">
        <v>40212</v>
      </c>
      <c r="B21436" t="s">
        <v>40212</v>
      </c>
    </row>
    <row r="21437" spans="1:2">
      <c r="A21437" t="s">
        <v>40213</v>
      </c>
      <c r="B21437" t="s">
        <v>40214</v>
      </c>
    </row>
    <row r="21438" spans="1:2">
      <c r="A21438" t="s">
        <v>40215</v>
      </c>
      <c r="B21438" t="s">
        <v>40216</v>
      </c>
    </row>
    <row r="21439" spans="1:2">
      <c r="A21439" t="s">
        <v>40217</v>
      </c>
      <c r="B21439" t="s">
        <v>40218</v>
      </c>
    </row>
    <row r="21440" spans="1:2">
      <c r="A21440" t="s">
        <v>40219</v>
      </c>
      <c r="B21440" t="s">
        <v>40220</v>
      </c>
    </row>
    <row r="21441" spans="1:2">
      <c r="A21441" t="s">
        <v>40221</v>
      </c>
      <c r="B21441" t="s">
        <v>40222</v>
      </c>
    </row>
    <row r="21442" spans="1:2">
      <c r="A21442" t="s">
        <v>40223</v>
      </c>
      <c r="B21442" t="s">
        <v>40224</v>
      </c>
    </row>
    <row r="21443" spans="1:2">
      <c r="A21443" t="s">
        <v>40225</v>
      </c>
      <c r="B21443" t="s">
        <v>40226</v>
      </c>
    </row>
    <row r="21444" spans="1:2">
      <c r="A21444" t="s">
        <v>40227</v>
      </c>
      <c r="B21444" t="s">
        <v>40228</v>
      </c>
    </row>
    <row r="21445" spans="1:2">
      <c r="A21445" t="s">
        <v>40229</v>
      </c>
      <c r="B21445" t="s">
        <v>40230</v>
      </c>
    </row>
    <row r="21446" spans="1:2">
      <c r="A21446" t="s">
        <v>40231</v>
      </c>
      <c r="B21446" t="s">
        <v>40232</v>
      </c>
    </row>
    <row r="21447" spans="1:2">
      <c r="A21447" t="s">
        <v>40233</v>
      </c>
      <c r="B21447" t="s">
        <v>40234</v>
      </c>
    </row>
    <row r="21448" spans="1:2">
      <c r="A21448" t="s">
        <v>40235</v>
      </c>
      <c r="B21448" t="s">
        <v>40236</v>
      </c>
    </row>
    <row r="21449" spans="1:2">
      <c r="A21449" t="s">
        <v>40237</v>
      </c>
      <c r="B21449" t="s">
        <v>40238</v>
      </c>
    </row>
    <row r="21450" spans="1:2">
      <c r="A21450" t="s">
        <v>40239</v>
      </c>
      <c r="B21450" t="s">
        <v>40240</v>
      </c>
    </row>
    <row r="21451" spans="1:2">
      <c r="A21451" t="s">
        <v>40241</v>
      </c>
      <c r="B21451" t="s">
        <v>40242</v>
      </c>
    </row>
    <row r="21452" spans="1:2">
      <c r="A21452" t="s">
        <v>40243</v>
      </c>
      <c r="B21452" t="s">
        <v>40244</v>
      </c>
    </row>
    <row r="21453" spans="1:2">
      <c r="A21453" t="s">
        <v>40245</v>
      </c>
      <c r="B21453" t="s">
        <v>40246</v>
      </c>
    </row>
    <row r="21454" spans="1:2">
      <c r="A21454" t="s">
        <v>40247</v>
      </c>
      <c r="B21454" t="s">
        <v>40248</v>
      </c>
    </row>
    <row r="21455" spans="1:2">
      <c r="A21455" t="s">
        <v>40249</v>
      </c>
      <c r="B21455" t="s">
        <v>40250</v>
      </c>
    </row>
    <row r="21456" spans="1:2">
      <c r="A21456" t="s">
        <v>40251</v>
      </c>
      <c r="B21456" t="s">
        <v>40252</v>
      </c>
    </row>
    <row r="21457" spans="1:2">
      <c r="A21457" t="s">
        <v>40253</v>
      </c>
      <c r="B21457" t="s">
        <v>40254</v>
      </c>
    </row>
    <row r="21458" spans="1:2">
      <c r="A21458" t="s">
        <v>40255</v>
      </c>
      <c r="B21458" t="s">
        <v>40256</v>
      </c>
    </row>
    <row r="21459" spans="1:2">
      <c r="A21459" t="s">
        <v>40257</v>
      </c>
      <c r="B21459" t="s">
        <v>40258</v>
      </c>
    </row>
    <row r="21460" spans="1:2">
      <c r="A21460" t="s">
        <v>40259</v>
      </c>
      <c r="B21460" t="s">
        <v>40260</v>
      </c>
    </row>
    <row r="21461" spans="1:2">
      <c r="A21461" t="s">
        <v>40261</v>
      </c>
      <c r="B21461" t="s">
        <v>40262</v>
      </c>
    </row>
    <row r="21462" spans="1:2">
      <c r="A21462" t="s">
        <v>40263</v>
      </c>
      <c r="B21462" t="s">
        <v>40264</v>
      </c>
    </row>
    <row r="21463" spans="1:2">
      <c r="A21463" t="s">
        <v>40265</v>
      </c>
      <c r="B21463" t="s">
        <v>40266</v>
      </c>
    </row>
    <row r="21464" spans="1:2">
      <c r="A21464" t="s">
        <v>40267</v>
      </c>
      <c r="B21464" t="s">
        <v>40268</v>
      </c>
    </row>
    <row r="21465" spans="1:2">
      <c r="A21465" t="s">
        <v>40269</v>
      </c>
      <c r="B21465" t="s">
        <v>40270</v>
      </c>
    </row>
    <row r="21466" spans="1:2">
      <c r="A21466" t="s">
        <v>40271</v>
      </c>
      <c r="B21466" t="s">
        <v>40272</v>
      </c>
    </row>
    <row r="21467" spans="1:2">
      <c r="A21467" t="s">
        <v>40273</v>
      </c>
      <c r="B21467" t="s">
        <v>40274</v>
      </c>
    </row>
    <row r="21468" spans="1:2">
      <c r="A21468" t="s">
        <v>40275</v>
      </c>
      <c r="B21468" t="s">
        <v>40276</v>
      </c>
    </row>
    <row r="21469" spans="1:2">
      <c r="A21469" t="s">
        <v>40277</v>
      </c>
      <c r="B21469" t="s">
        <v>40278</v>
      </c>
    </row>
    <row r="21470" spans="1:2">
      <c r="A21470" t="s">
        <v>40279</v>
      </c>
      <c r="B21470" t="s">
        <v>40280</v>
      </c>
    </row>
    <row r="21471" spans="1:2">
      <c r="A21471" t="s">
        <v>40281</v>
      </c>
      <c r="B21471" t="s">
        <v>40282</v>
      </c>
    </row>
    <row r="21472" spans="1:2">
      <c r="A21472" t="s">
        <v>40283</v>
      </c>
      <c r="B21472" t="s">
        <v>40284</v>
      </c>
    </row>
    <row r="21473" spans="1:2">
      <c r="A21473" t="s">
        <v>40285</v>
      </c>
      <c r="B21473" t="s">
        <v>40286</v>
      </c>
    </row>
    <row r="21474" spans="1:2">
      <c r="A21474" t="s">
        <v>40287</v>
      </c>
      <c r="B21474" t="s">
        <v>40288</v>
      </c>
    </row>
    <row r="21475" spans="1:2">
      <c r="A21475" t="s">
        <v>40289</v>
      </c>
      <c r="B21475" t="s">
        <v>40290</v>
      </c>
    </row>
    <row r="21476" spans="1:2">
      <c r="A21476" t="s">
        <v>40291</v>
      </c>
      <c r="B21476" t="s">
        <v>40292</v>
      </c>
    </row>
    <row r="21477" spans="1:2">
      <c r="A21477" t="s">
        <v>40293</v>
      </c>
      <c r="B21477" t="s">
        <v>40294</v>
      </c>
    </row>
    <row r="21478" spans="1:2">
      <c r="A21478" t="s">
        <v>40295</v>
      </c>
      <c r="B21478" t="s">
        <v>40296</v>
      </c>
    </row>
    <row r="21479" spans="1:2">
      <c r="A21479" t="s">
        <v>40297</v>
      </c>
      <c r="B21479" t="s">
        <v>40298</v>
      </c>
    </row>
    <row r="21480" spans="1:2">
      <c r="A21480" t="s">
        <v>40299</v>
      </c>
      <c r="B21480" t="s">
        <v>40300</v>
      </c>
    </row>
    <row r="21481" spans="1:2">
      <c r="A21481" t="s">
        <v>40301</v>
      </c>
      <c r="B21481" t="s">
        <v>40302</v>
      </c>
    </row>
    <row r="21482" spans="1:2">
      <c r="A21482" t="s">
        <v>40303</v>
      </c>
      <c r="B21482" t="s">
        <v>40304</v>
      </c>
    </row>
    <row r="21483" spans="1:2">
      <c r="A21483" t="s">
        <v>40305</v>
      </c>
      <c r="B21483" t="s">
        <v>40305</v>
      </c>
    </row>
    <row r="21484" spans="1:2">
      <c r="A21484" t="s">
        <v>40306</v>
      </c>
      <c r="B21484" t="s">
        <v>40307</v>
      </c>
    </row>
    <row r="21485" spans="1:2">
      <c r="A21485" t="s">
        <v>40308</v>
      </c>
      <c r="B21485" t="s">
        <v>40309</v>
      </c>
    </row>
    <row r="21486" spans="1:2">
      <c r="A21486" t="s">
        <v>40310</v>
      </c>
      <c r="B21486" t="s">
        <v>40311</v>
      </c>
    </row>
    <row r="21487" spans="1:2">
      <c r="A21487" t="s">
        <v>40312</v>
      </c>
      <c r="B21487" t="s">
        <v>40312</v>
      </c>
    </row>
    <row r="21488" spans="1:2">
      <c r="A21488" t="s">
        <v>40313</v>
      </c>
      <c r="B21488" t="s">
        <v>40313</v>
      </c>
    </row>
    <row r="21489" spans="1:2">
      <c r="A21489" t="s">
        <v>40314</v>
      </c>
      <c r="B21489" t="s">
        <v>40315</v>
      </c>
    </row>
    <row r="21490" spans="1:2">
      <c r="A21490" t="s">
        <v>40316</v>
      </c>
      <c r="B21490" t="s">
        <v>40317</v>
      </c>
    </row>
    <row r="21491" spans="1:2">
      <c r="A21491" t="s">
        <v>40318</v>
      </c>
      <c r="B21491" t="s">
        <v>40319</v>
      </c>
    </row>
    <row r="21492" spans="1:2">
      <c r="A21492" t="s">
        <v>40320</v>
      </c>
      <c r="B21492" t="s">
        <v>40321</v>
      </c>
    </row>
    <row r="21493" spans="1:2">
      <c r="A21493" t="s">
        <v>40322</v>
      </c>
      <c r="B21493" t="s">
        <v>40323</v>
      </c>
    </row>
    <row r="21494" spans="1:2">
      <c r="A21494" t="s">
        <v>40324</v>
      </c>
      <c r="B21494" t="s">
        <v>40325</v>
      </c>
    </row>
    <row r="21495" spans="1:2">
      <c r="A21495" t="s">
        <v>40326</v>
      </c>
      <c r="B21495" t="s">
        <v>40327</v>
      </c>
    </row>
    <row r="21496" spans="1:2">
      <c r="A21496" t="s">
        <v>40328</v>
      </c>
      <c r="B21496" t="s">
        <v>40329</v>
      </c>
    </row>
    <row r="21497" spans="1:2">
      <c r="A21497" t="s">
        <v>40330</v>
      </c>
      <c r="B21497" t="s">
        <v>40331</v>
      </c>
    </row>
    <row r="21498" spans="1:2">
      <c r="A21498" t="s">
        <v>40332</v>
      </c>
      <c r="B21498" t="s">
        <v>40333</v>
      </c>
    </row>
    <row r="21499" spans="1:2">
      <c r="A21499" t="s">
        <v>40334</v>
      </c>
      <c r="B21499" t="s">
        <v>40335</v>
      </c>
    </row>
    <row r="21500" spans="1:2">
      <c r="A21500" t="s">
        <v>40336</v>
      </c>
      <c r="B21500" t="s">
        <v>40337</v>
      </c>
    </row>
    <row r="21501" spans="1:2">
      <c r="A21501" t="s">
        <v>40338</v>
      </c>
      <c r="B21501" t="s">
        <v>40339</v>
      </c>
    </row>
    <row r="21502" spans="1:2">
      <c r="A21502" t="s">
        <v>40340</v>
      </c>
      <c r="B21502" t="s">
        <v>40341</v>
      </c>
    </row>
    <row r="21503" spans="1:2">
      <c r="A21503" t="s">
        <v>40342</v>
      </c>
      <c r="B21503" t="s">
        <v>40343</v>
      </c>
    </row>
    <row r="21504" spans="1:2">
      <c r="A21504" t="s">
        <v>40344</v>
      </c>
      <c r="B21504" t="s">
        <v>40345</v>
      </c>
    </row>
    <row r="21505" spans="1:2">
      <c r="A21505" t="s">
        <v>40346</v>
      </c>
      <c r="B21505" t="s">
        <v>40347</v>
      </c>
    </row>
    <row r="21506" spans="1:2">
      <c r="A21506" t="s">
        <v>40348</v>
      </c>
      <c r="B21506" t="s">
        <v>40349</v>
      </c>
    </row>
    <row r="21507" spans="1:2">
      <c r="A21507" t="s">
        <v>40350</v>
      </c>
      <c r="B21507" t="s">
        <v>40351</v>
      </c>
    </row>
    <row r="21508" spans="1:2">
      <c r="A21508" t="s">
        <v>40352</v>
      </c>
      <c r="B21508" t="s">
        <v>40353</v>
      </c>
    </row>
    <row r="21509" spans="1:2">
      <c r="A21509" t="s">
        <v>40354</v>
      </c>
      <c r="B21509" t="s">
        <v>40355</v>
      </c>
    </row>
    <row r="21510" spans="1:2">
      <c r="A21510" t="s">
        <v>40356</v>
      </c>
      <c r="B21510" t="s">
        <v>40357</v>
      </c>
    </row>
    <row r="21511" spans="1:2">
      <c r="A21511" t="s">
        <v>40358</v>
      </c>
      <c r="B21511" t="s">
        <v>40359</v>
      </c>
    </row>
    <row r="21512" spans="1:2">
      <c r="A21512" t="s">
        <v>40360</v>
      </c>
      <c r="B21512" t="s">
        <v>40361</v>
      </c>
    </row>
    <row r="21513" spans="1:2">
      <c r="A21513" t="s">
        <v>40362</v>
      </c>
      <c r="B21513" t="s">
        <v>40363</v>
      </c>
    </row>
    <row r="21514" spans="1:2">
      <c r="A21514" t="s">
        <v>40364</v>
      </c>
      <c r="B21514" t="s">
        <v>40365</v>
      </c>
    </row>
    <row r="21515" spans="1:2">
      <c r="A21515" t="s">
        <v>40366</v>
      </c>
      <c r="B21515" t="s">
        <v>40367</v>
      </c>
    </row>
    <row r="21516" spans="1:2">
      <c r="A21516" t="s">
        <v>40368</v>
      </c>
      <c r="B21516" t="s">
        <v>40369</v>
      </c>
    </row>
    <row r="21517" spans="1:2">
      <c r="A21517" t="s">
        <v>40370</v>
      </c>
      <c r="B21517" t="s">
        <v>40371</v>
      </c>
    </row>
    <row r="21518" spans="1:2">
      <c r="A21518" t="s">
        <v>40372</v>
      </c>
      <c r="B21518" t="s">
        <v>40373</v>
      </c>
    </row>
    <row r="21519" spans="1:2">
      <c r="A21519" t="s">
        <v>40374</v>
      </c>
      <c r="B21519" t="s">
        <v>40375</v>
      </c>
    </row>
    <row r="21520" spans="1:2">
      <c r="A21520" t="s">
        <v>40376</v>
      </c>
      <c r="B21520" t="s">
        <v>40377</v>
      </c>
    </row>
    <row r="21521" spans="1:2">
      <c r="A21521" t="s">
        <v>40378</v>
      </c>
      <c r="B21521" t="s">
        <v>40379</v>
      </c>
    </row>
    <row r="21522" spans="1:2">
      <c r="A21522" t="s">
        <v>40380</v>
      </c>
      <c r="B21522" t="s">
        <v>40381</v>
      </c>
    </row>
    <row r="21523" spans="1:2">
      <c r="A21523" t="s">
        <v>40382</v>
      </c>
      <c r="B21523" t="s">
        <v>40383</v>
      </c>
    </row>
    <row r="21524" spans="1:2">
      <c r="A21524" t="s">
        <v>40384</v>
      </c>
      <c r="B21524" t="s">
        <v>40385</v>
      </c>
    </row>
    <row r="21525" spans="1:2">
      <c r="A21525" t="s">
        <v>40386</v>
      </c>
      <c r="B21525" t="s">
        <v>40387</v>
      </c>
    </row>
    <row r="21526" spans="1:2">
      <c r="A21526" t="s">
        <v>40388</v>
      </c>
      <c r="B21526" t="s">
        <v>40389</v>
      </c>
    </row>
    <row r="21527" spans="1:2">
      <c r="A21527" t="s">
        <v>40390</v>
      </c>
      <c r="B21527" t="s">
        <v>40391</v>
      </c>
    </row>
    <row r="21528" spans="1:2">
      <c r="A21528" t="s">
        <v>40392</v>
      </c>
      <c r="B21528" t="s">
        <v>40393</v>
      </c>
    </row>
    <row r="21529" spans="1:2">
      <c r="A21529" t="s">
        <v>40394</v>
      </c>
      <c r="B21529" t="s">
        <v>40395</v>
      </c>
    </row>
    <row r="21530" spans="1:2">
      <c r="A21530" t="s">
        <v>40396</v>
      </c>
      <c r="B21530" t="s">
        <v>40397</v>
      </c>
    </row>
    <row r="21531" spans="1:2">
      <c r="A21531" t="s">
        <v>40398</v>
      </c>
      <c r="B21531" t="s">
        <v>40399</v>
      </c>
    </row>
    <row r="21532" spans="1:2">
      <c r="A21532" t="s">
        <v>40400</v>
      </c>
      <c r="B21532" t="s">
        <v>40401</v>
      </c>
    </row>
    <row r="21533" spans="1:2">
      <c r="A21533" t="s">
        <v>40402</v>
      </c>
      <c r="B21533" t="s">
        <v>40403</v>
      </c>
    </row>
    <row r="21534" spans="1:2">
      <c r="A21534" t="s">
        <v>40404</v>
      </c>
      <c r="B21534" t="s">
        <v>40405</v>
      </c>
    </row>
    <row r="21535" spans="1:2">
      <c r="A21535" t="s">
        <v>40406</v>
      </c>
      <c r="B21535" t="s">
        <v>40407</v>
      </c>
    </row>
    <row r="21536" spans="1:2">
      <c r="A21536" t="s">
        <v>40408</v>
      </c>
      <c r="B21536" t="s">
        <v>40409</v>
      </c>
    </row>
    <row r="21537" spans="1:2">
      <c r="A21537" t="s">
        <v>40410</v>
      </c>
      <c r="B21537" t="s">
        <v>40411</v>
      </c>
    </row>
    <row r="21538" spans="1:2">
      <c r="A21538" t="s">
        <v>40412</v>
      </c>
      <c r="B21538" t="s">
        <v>40413</v>
      </c>
    </row>
    <row r="21539" spans="1:2">
      <c r="A21539" t="s">
        <v>40414</v>
      </c>
      <c r="B21539" t="s">
        <v>40415</v>
      </c>
    </row>
    <row r="21540" spans="1:2">
      <c r="A21540" t="s">
        <v>40416</v>
      </c>
      <c r="B21540" t="s">
        <v>40417</v>
      </c>
    </row>
    <row r="21541" spans="1:2">
      <c r="A21541" t="s">
        <v>40418</v>
      </c>
      <c r="B21541" t="s">
        <v>40419</v>
      </c>
    </row>
    <row r="21542" spans="1:2">
      <c r="A21542" t="s">
        <v>40420</v>
      </c>
      <c r="B21542" t="s">
        <v>40421</v>
      </c>
    </row>
    <row r="21543" spans="1:2">
      <c r="A21543" t="s">
        <v>40422</v>
      </c>
      <c r="B21543" t="s">
        <v>40423</v>
      </c>
    </row>
    <row r="21544" spans="1:2">
      <c r="A21544" t="s">
        <v>40424</v>
      </c>
      <c r="B21544" t="s">
        <v>40425</v>
      </c>
    </row>
    <row r="21545" spans="1:2">
      <c r="A21545" t="s">
        <v>40426</v>
      </c>
      <c r="B21545" t="s">
        <v>40427</v>
      </c>
    </row>
    <row r="21546" spans="1:2">
      <c r="A21546" t="s">
        <v>40428</v>
      </c>
      <c r="B21546" t="s">
        <v>40429</v>
      </c>
    </row>
    <row r="21547" spans="1:2">
      <c r="A21547" t="s">
        <v>40430</v>
      </c>
      <c r="B21547" t="s">
        <v>40431</v>
      </c>
    </row>
    <row r="21548" spans="1:2">
      <c r="A21548" t="s">
        <v>40432</v>
      </c>
      <c r="B21548" t="s">
        <v>40433</v>
      </c>
    </row>
    <row r="21549" spans="1:2">
      <c r="A21549" t="s">
        <v>40434</v>
      </c>
      <c r="B21549" t="s">
        <v>40435</v>
      </c>
    </row>
    <row r="21550" spans="1:2">
      <c r="A21550" t="s">
        <v>40436</v>
      </c>
      <c r="B21550" t="s">
        <v>40437</v>
      </c>
    </row>
    <row r="21551" spans="1:2">
      <c r="A21551" t="s">
        <v>40438</v>
      </c>
      <c r="B21551" t="s">
        <v>40439</v>
      </c>
    </row>
    <row r="21552" spans="1:2">
      <c r="A21552" t="s">
        <v>40440</v>
      </c>
      <c r="B21552" t="s">
        <v>40441</v>
      </c>
    </row>
    <row r="21553" spans="1:2">
      <c r="A21553" t="s">
        <v>40442</v>
      </c>
      <c r="B21553" t="s">
        <v>40443</v>
      </c>
    </row>
    <row r="21554" spans="1:2">
      <c r="A21554" t="s">
        <v>40444</v>
      </c>
      <c r="B21554" t="s">
        <v>40445</v>
      </c>
    </row>
    <row r="21555" spans="1:2">
      <c r="A21555" t="s">
        <v>40446</v>
      </c>
      <c r="B21555" t="s">
        <v>40447</v>
      </c>
    </row>
    <row r="21556" spans="1:2">
      <c r="A21556" t="s">
        <v>40448</v>
      </c>
      <c r="B21556" t="s">
        <v>40449</v>
      </c>
    </row>
    <row r="21557" spans="1:2">
      <c r="A21557" t="s">
        <v>40450</v>
      </c>
      <c r="B21557" t="s">
        <v>40451</v>
      </c>
    </row>
    <row r="21558" spans="1:2">
      <c r="A21558" t="s">
        <v>40452</v>
      </c>
      <c r="B21558" t="s">
        <v>40453</v>
      </c>
    </row>
    <row r="21559" spans="1:2">
      <c r="A21559" t="s">
        <v>40454</v>
      </c>
      <c r="B21559" t="s">
        <v>40455</v>
      </c>
    </row>
    <row r="21560" spans="1:2">
      <c r="A21560" t="s">
        <v>40456</v>
      </c>
      <c r="B21560" t="s">
        <v>40457</v>
      </c>
    </row>
    <row r="21561" spans="1:2">
      <c r="A21561" t="s">
        <v>40458</v>
      </c>
      <c r="B21561" t="s">
        <v>40459</v>
      </c>
    </row>
    <row r="21562" spans="1:2">
      <c r="A21562" t="s">
        <v>40460</v>
      </c>
      <c r="B21562" t="s">
        <v>40461</v>
      </c>
    </row>
    <row r="21563" spans="1:2">
      <c r="A21563" t="s">
        <v>40462</v>
      </c>
      <c r="B21563" t="s">
        <v>40463</v>
      </c>
    </row>
    <row r="21564" spans="1:2">
      <c r="A21564" t="s">
        <v>40464</v>
      </c>
      <c r="B21564" t="s">
        <v>40465</v>
      </c>
    </row>
    <row r="21565" spans="1:2">
      <c r="A21565" t="s">
        <v>40466</v>
      </c>
      <c r="B21565" t="s">
        <v>40467</v>
      </c>
    </row>
    <row r="21566" spans="1:2">
      <c r="A21566" t="s">
        <v>40468</v>
      </c>
      <c r="B21566" t="s">
        <v>40469</v>
      </c>
    </row>
    <row r="21567" spans="1:2">
      <c r="A21567" t="s">
        <v>40470</v>
      </c>
      <c r="B21567" t="s">
        <v>40471</v>
      </c>
    </row>
    <row r="21568" spans="1:2">
      <c r="A21568" t="s">
        <v>40472</v>
      </c>
      <c r="B21568" t="s">
        <v>40473</v>
      </c>
    </row>
    <row r="21569" spans="1:2">
      <c r="A21569" t="s">
        <v>40474</v>
      </c>
      <c r="B21569" t="s">
        <v>40475</v>
      </c>
    </row>
    <row r="21570" spans="1:2">
      <c r="A21570" t="s">
        <v>40476</v>
      </c>
      <c r="B21570" t="s">
        <v>40477</v>
      </c>
    </row>
    <row r="21571" spans="1:2">
      <c r="A21571" t="s">
        <v>40478</v>
      </c>
      <c r="B21571" t="s">
        <v>40479</v>
      </c>
    </row>
    <row r="21572" spans="1:2">
      <c r="A21572" t="s">
        <v>40480</v>
      </c>
      <c r="B21572" t="s">
        <v>40481</v>
      </c>
    </row>
    <row r="21573" spans="1:2">
      <c r="A21573" t="s">
        <v>40482</v>
      </c>
      <c r="B21573" t="s">
        <v>40483</v>
      </c>
    </row>
    <row r="21574" spans="1:2">
      <c r="A21574" t="s">
        <v>40484</v>
      </c>
      <c r="B21574" t="s">
        <v>40485</v>
      </c>
    </row>
    <row r="21575" spans="1:2">
      <c r="A21575" t="s">
        <v>40486</v>
      </c>
      <c r="B21575" t="s">
        <v>40487</v>
      </c>
    </row>
    <row r="21576" spans="1:2">
      <c r="A21576" t="s">
        <v>40488</v>
      </c>
      <c r="B21576" t="s">
        <v>40489</v>
      </c>
    </row>
    <row r="21577" spans="1:2">
      <c r="A21577" t="s">
        <v>40490</v>
      </c>
      <c r="B21577" t="s">
        <v>40491</v>
      </c>
    </row>
    <row r="21578" spans="1:2">
      <c r="A21578" t="s">
        <v>40492</v>
      </c>
      <c r="B21578" t="s">
        <v>40493</v>
      </c>
    </row>
    <row r="21579" spans="1:2">
      <c r="A21579" t="s">
        <v>40494</v>
      </c>
      <c r="B21579" t="s">
        <v>40495</v>
      </c>
    </row>
    <row r="21580" spans="1:2">
      <c r="A21580" t="s">
        <v>40496</v>
      </c>
      <c r="B21580" t="s">
        <v>40497</v>
      </c>
    </row>
    <row r="21581" spans="1:2">
      <c r="A21581" t="s">
        <v>40498</v>
      </c>
      <c r="B21581" t="s">
        <v>40499</v>
      </c>
    </row>
    <row r="21582" spans="1:2">
      <c r="A21582" t="s">
        <v>40500</v>
      </c>
      <c r="B21582" t="s">
        <v>40501</v>
      </c>
    </row>
    <row r="21583" spans="1:2">
      <c r="A21583" t="s">
        <v>40502</v>
      </c>
      <c r="B21583" t="s">
        <v>40503</v>
      </c>
    </row>
    <row r="21584" spans="1:2">
      <c r="A21584" t="s">
        <v>40504</v>
      </c>
      <c r="B21584" t="s">
        <v>40505</v>
      </c>
    </row>
    <row r="21585" spans="1:2">
      <c r="A21585" t="s">
        <v>40506</v>
      </c>
      <c r="B21585" t="s">
        <v>40507</v>
      </c>
    </row>
    <row r="21586" spans="1:2">
      <c r="A21586" t="s">
        <v>40508</v>
      </c>
      <c r="B21586" t="s">
        <v>40509</v>
      </c>
    </row>
    <row r="21587" spans="1:2">
      <c r="A21587" t="s">
        <v>40510</v>
      </c>
      <c r="B21587" t="s">
        <v>40511</v>
      </c>
    </row>
    <row r="21588" spans="1:2">
      <c r="A21588" t="s">
        <v>40512</v>
      </c>
      <c r="B21588" t="s">
        <v>40513</v>
      </c>
    </row>
    <row r="21589" spans="1:2">
      <c r="A21589" t="s">
        <v>40514</v>
      </c>
      <c r="B21589" t="s">
        <v>40515</v>
      </c>
    </row>
    <row r="21590" spans="1:2">
      <c r="A21590" t="s">
        <v>40516</v>
      </c>
      <c r="B21590" t="s">
        <v>40517</v>
      </c>
    </row>
    <row r="21591" spans="1:2">
      <c r="A21591" t="s">
        <v>40518</v>
      </c>
      <c r="B21591" t="s">
        <v>40519</v>
      </c>
    </row>
    <row r="21592" spans="1:2">
      <c r="A21592" t="s">
        <v>40520</v>
      </c>
      <c r="B21592" t="s">
        <v>40521</v>
      </c>
    </row>
    <row r="21593" spans="1:2">
      <c r="A21593" t="s">
        <v>40522</v>
      </c>
      <c r="B21593" t="s">
        <v>40523</v>
      </c>
    </row>
    <row r="21594" spans="1:2">
      <c r="A21594" t="s">
        <v>40524</v>
      </c>
      <c r="B21594" t="s">
        <v>40525</v>
      </c>
    </row>
    <row r="21595" spans="1:2">
      <c r="A21595" t="s">
        <v>40526</v>
      </c>
      <c r="B21595" t="s">
        <v>40527</v>
      </c>
    </row>
    <row r="21596" spans="1:2">
      <c r="A21596" t="s">
        <v>40528</v>
      </c>
      <c r="B21596" t="s">
        <v>40529</v>
      </c>
    </row>
    <row r="21597" spans="1:2">
      <c r="A21597" t="s">
        <v>40530</v>
      </c>
      <c r="B21597" t="s">
        <v>40531</v>
      </c>
    </row>
    <row r="21598" spans="1:2">
      <c r="A21598" t="s">
        <v>40532</v>
      </c>
      <c r="B21598" t="s">
        <v>40533</v>
      </c>
    </row>
    <row r="21599" spans="1:2">
      <c r="A21599" t="s">
        <v>40534</v>
      </c>
      <c r="B21599" t="s">
        <v>40535</v>
      </c>
    </row>
    <row r="21600" spans="1:2">
      <c r="A21600" t="s">
        <v>40536</v>
      </c>
      <c r="B21600" t="s">
        <v>40537</v>
      </c>
    </row>
    <row r="21601" spans="1:2">
      <c r="A21601" t="s">
        <v>40538</v>
      </c>
      <c r="B21601" t="s">
        <v>40539</v>
      </c>
    </row>
    <row r="21602" spans="1:2">
      <c r="A21602" t="s">
        <v>40540</v>
      </c>
      <c r="B21602" t="s">
        <v>40541</v>
      </c>
    </row>
    <row r="21603" spans="1:2">
      <c r="A21603" t="s">
        <v>40542</v>
      </c>
      <c r="B21603" t="s">
        <v>40543</v>
      </c>
    </row>
    <row r="21604" spans="1:2">
      <c r="A21604" t="s">
        <v>40544</v>
      </c>
      <c r="B21604" t="s">
        <v>40545</v>
      </c>
    </row>
    <row r="21605" spans="1:2">
      <c r="A21605" t="s">
        <v>40546</v>
      </c>
      <c r="B21605" t="s">
        <v>40547</v>
      </c>
    </row>
    <row r="21606" spans="1:2">
      <c r="A21606" t="s">
        <v>40548</v>
      </c>
      <c r="B21606" t="s">
        <v>40549</v>
      </c>
    </row>
    <row r="21607" spans="1:2">
      <c r="A21607" t="s">
        <v>40550</v>
      </c>
      <c r="B21607" t="s">
        <v>40551</v>
      </c>
    </row>
    <row r="21608" spans="1:2">
      <c r="A21608" t="s">
        <v>40552</v>
      </c>
      <c r="B21608" t="s">
        <v>40553</v>
      </c>
    </row>
    <row r="21609" spans="1:2">
      <c r="A21609" t="s">
        <v>40554</v>
      </c>
      <c r="B21609" t="s">
        <v>40555</v>
      </c>
    </row>
    <row r="21610" spans="1:2">
      <c r="A21610" t="s">
        <v>40556</v>
      </c>
      <c r="B21610" t="s">
        <v>40557</v>
      </c>
    </row>
    <row r="21611" spans="1:2">
      <c r="A21611" t="s">
        <v>40558</v>
      </c>
      <c r="B21611" t="s">
        <v>40559</v>
      </c>
    </row>
    <row r="21612" spans="1:2">
      <c r="A21612" t="s">
        <v>40560</v>
      </c>
      <c r="B21612" t="s">
        <v>40561</v>
      </c>
    </row>
    <row r="21613" spans="1:2">
      <c r="A21613" t="s">
        <v>40562</v>
      </c>
      <c r="B21613" t="s">
        <v>40563</v>
      </c>
    </row>
    <row r="21614" spans="1:2">
      <c r="A21614" t="s">
        <v>40564</v>
      </c>
      <c r="B21614" t="s">
        <v>40565</v>
      </c>
    </row>
    <row r="21615" spans="1:2">
      <c r="A21615" t="s">
        <v>40566</v>
      </c>
      <c r="B21615" t="s">
        <v>40567</v>
      </c>
    </row>
    <row r="21616" spans="1:2">
      <c r="A21616" t="s">
        <v>40568</v>
      </c>
      <c r="B21616" t="s">
        <v>40569</v>
      </c>
    </row>
    <row r="21617" spans="1:2">
      <c r="A21617" t="s">
        <v>40570</v>
      </c>
      <c r="B21617" t="s">
        <v>40571</v>
      </c>
    </row>
    <row r="21618" spans="1:2">
      <c r="A21618" t="s">
        <v>40572</v>
      </c>
      <c r="B21618" t="s">
        <v>40573</v>
      </c>
    </row>
    <row r="21619" spans="1:2">
      <c r="A21619" t="s">
        <v>40574</v>
      </c>
      <c r="B21619" t="s">
        <v>40575</v>
      </c>
    </row>
    <row r="21620" spans="1:2">
      <c r="A21620" t="s">
        <v>40576</v>
      </c>
      <c r="B21620" t="s">
        <v>40577</v>
      </c>
    </row>
    <row r="21621" spans="1:2">
      <c r="A21621" t="s">
        <v>40578</v>
      </c>
      <c r="B21621" t="s">
        <v>40579</v>
      </c>
    </row>
    <row r="21622" spans="1:2">
      <c r="A21622" t="s">
        <v>40580</v>
      </c>
      <c r="B21622" t="s">
        <v>40581</v>
      </c>
    </row>
    <row r="21623" spans="1:2">
      <c r="A21623" t="s">
        <v>40582</v>
      </c>
      <c r="B21623" t="s">
        <v>40583</v>
      </c>
    </row>
    <row r="21624" spans="1:2">
      <c r="A21624" t="s">
        <v>40584</v>
      </c>
      <c r="B21624" t="s">
        <v>40585</v>
      </c>
    </row>
    <row r="21625" spans="1:2">
      <c r="A21625" t="s">
        <v>40586</v>
      </c>
      <c r="B21625" t="s">
        <v>40587</v>
      </c>
    </row>
    <row r="21626" spans="1:2">
      <c r="A21626" t="s">
        <v>40588</v>
      </c>
      <c r="B21626" t="s">
        <v>40589</v>
      </c>
    </row>
    <row r="21627" spans="1:2">
      <c r="A21627" t="s">
        <v>40590</v>
      </c>
      <c r="B21627" t="s">
        <v>40591</v>
      </c>
    </row>
    <row r="21628" spans="1:2">
      <c r="A21628" t="s">
        <v>40592</v>
      </c>
      <c r="B21628" t="s">
        <v>40593</v>
      </c>
    </row>
    <row r="21629" spans="1:2">
      <c r="A21629" t="s">
        <v>40594</v>
      </c>
      <c r="B21629" t="s">
        <v>40595</v>
      </c>
    </row>
    <row r="21630" spans="1:2">
      <c r="A21630" t="s">
        <v>40596</v>
      </c>
      <c r="B21630" t="s">
        <v>40597</v>
      </c>
    </row>
    <row r="21631" spans="1:2">
      <c r="A21631" t="s">
        <v>40598</v>
      </c>
      <c r="B21631" t="s">
        <v>40599</v>
      </c>
    </row>
    <row r="21632" spans="1:2">
      <c r="A21632" t="s">
        <v>40600</v>
      </c>
      <c r="B21632" t="s">
        <v>40601</v>
      </c>
    </row>
    <row r="21633" spans="1:2">
      <c r="A21633" t="s">
        <v>40602</v>
      </c>
      <c r="B21633" t="s">
        <v>40603</v>
      </c>
    </row>
    <row r="21634" spans="1:2">
      <c r="A21634" t="s">
        <v>40604</v>
      </c>
      <c r="B21634" t="s">
        <v>40605</v>
      </c>
    </row>
    <row r="21635" spans="1:2">
      <c r="A21635" t="s">
        <v>40606</v>
      </c>
      <c r="B21635" t="s">
        <v>40607</v>
      </c>
    </row>
    <row r="21636" spans="1:2">
      <c r="A21636" t="s">
        <v>40608</v>
      </c>
      <c r="B21636" t="s">
        <v>40609</v>
      </c>
    </row>
    <row r="21637" spans="1:2">
      <c r="A21637" t="s">
        <v>40610</v>
      </c>
      <c r="B21637" t="s">
        <v>40611</v>
      </c>
    </row>
    <row r="21638" spans="1:2">
      <c r="A21638" t="s">
        <v>40612</v>
      </c>
      <c r="B21638" t="s">
        <v>40613</v>
      </c>
    </row>
    <row r="21639" spans="1:2">
      <c r="A21639" t="s">
        <v>40614</v>
      </c>
      <c r="B21639" t="s">
        <v>40615</v>
      </c>
    </row>
    <row r="21640" spans="1:2">
      <c r="A21640" t="s">
        <v>40616</v>
      </c>
      <c r="B21640" t="s">
        <v>40617</v>
      </c>
    </row>
    <row r="21641" spans="1:2">
      <c r="A21641" t="s">
        <v>40618</v>
      </c>
      <c r="B21641" t="s">
        <v>40619</v>
      </c>
    </row>
    <row r="21642" spans="1:2">
      <c r="A21642" t="s">
        <v>40620</v>
      </c>
      <c r="B21642" t="s">
        <v>40621</v>
      </c>
    </row>
    <row r="21643" spans="1:2">
      <c r="A21643" t="s">
        <v>40622</v>
      </c>
      <c r="B21643" t="s">
        <v>40623</v>
      </c>
    </row>
    <row r="21644" spans="1:2">
      <c r="A21644" t="s">
        <v>40624</v>
      </c>
      <c r="B21644" t="s">
        <v>40625</v>
      </c>
    </row>
    <row r="21645" spans="1:2">
      <c r="A21645" t="s">
        <v>40626</v>
      </c>
      <c r="B21645" t="s">
        <v>40627</v>
      </c>
    </row>
    <row r="21646" spans="1:2">
      <c r="A21646" t="s">
        <v>40628</v>
      </c>
      <c r="B21646" t="s">
        <v>40629</v>
      </c>
    </row>
    <row r="21647" spans="1:2">
      <c r="A21647" t="s">
        <v>40630</v>
      </c>
      <c r="B21647" t="s">
        <v>40631</v>
      </c>
    </row>
    <row r="21648" spans="1:2">
      <c r="A21648" t="s">
        <v>40632</v>
      </c>
      <c r="B21648" t="s">
        <v>40633</v>
      </c>
    </row>
    <row r="21649" spans="1:2">
      <c r="A21649" t="s">
        <v>40634</v>
      </c>
      <c r="B21649" t="s">
        <v>40635</v>
      </c>
    </row>
    <row r="21650" spans="1:2">
      <c r="A21650" t="s">
        <v>40636</v>
      </c>
      <c r="B21650" t="s">
        <v>40637</v>
      </c>
    </row>
    <row r="21651" spans="1:2">
      <c r="A21651" t="s">
        <v>40638</v>
      </c>
      <c r="B21651" t="s">
        <v>40639</v>
      </c>
    </row>
    <row r="21652" spans="1:2">
      <c r="A21652" t="s">
        <v>40640</v>
      </c>
      <c r="B21652" t="s">
        <v>40641</v>
      </c>
    </row>
    <row r="21653" spans="1:2">
      <c r="A21653" t="s">
        <v>40642</v>
      </c>
      <c r="B21653" t="s">
        <v>40643</v>
      </c>
    </row>
    <row r="21654" spans="1:2">
      <c r="A21654" t="s">
        <v>40644</v>
      </c>
      <c r="B21654" t="s">
        <v>40645</v>
      </c>
    </row>
    <row r="21655" spans="1:2">
      <c r="A21655" t="s">
        <v>40646</v>
      </c>
      <c r="B21655" t="s">
        <v>40647</v>
      </c>
    </row>
    <row r="21656" spans="1:2">
      <c r="A21656" t="s">
        <v>40648</v>
      </c>
      <c r="B21656" t="s">
        <v>40649</v>
      </c>
    </row>
    <row r="21657" spans="1:2">
      <c r="A21657" t="s">
        <v>40650</v>
      </c>
      <c r="B21657" t="s">
        <v>40651</v>
      </c>
    </row>
    <row r="21658" spans="1:2">
      <c r="A21658" t="s">
        <v>40652</v>
      </c>
      <c r="B21658" t="s">
        <v>40653</v>
      </c>
    </row>
    <row r="21659" spans="1:2">
      <c r="A21659" t="s">
        <v>40654</v>
      </c>
      <c r="B21659" t="s">
        <v>40655</v>
      </c>
    </row>
    <row r="21660" spans="1:2">
      <c r="A21660" t="s">
        <v>40656</v>
      </c>
      <c r="B21660" t="s">
        <v>40656</v>
      </c>
    </row>
    <row r="21661" spans="1:2">
      <c r="A21661" t="s">
        <v>40657</v>
      </c>
      <c r="B21661" t="s">
        <v>40658</v>
      </c>
    </row>
    <row r="21662" spans="1:2">
      <c r="A21662" t="s">
        <v>40659</v>
      </c>
      <c r="B21662" t="s">
        <v>40660</v>
      </c>
    </row>
    <row r="21663" spans="1:2">
      <c r="A21663" t="s">
        <v>40661</v>
      </c>
      <c r="B21663" t="s">
        <v>40662</v>
      </c>
    </row>
    <row r="21664" spans="1:2">
      <c r="A21664" t="s">
        <v>40663</v>
      </c>
      <c r="B21664" t="s">
        <v>40664</v>
      </c>
    </row>
    <row r="21665" spans="1:2">
      <c r="A21665" t="s">
        <v>40665</v>
      </c>
      <c r="B21665" t="s">
        <v>40666</v>
      </c>
    </row>
    <row r="21666" spans="1:2">
      <c r="A21666" t="s">
        <v>40667</v>
      </c>
      <c r="B21666" t="s">
        <v>40668</v>
      </c>
    </row>
    <row r="21667" spans="1:2">
      <c r="A21667" t="s">
        <v>40669</v>
      </c>
      <c r="B21667" t="s">
        <v>40670</v>
      </c>
    </row>
    <row r="21668" spans="1:2">
      <c r="A21668" t="s">
        <v>40671</v>
      </c>
      <c r="B21668" t="s">
        <v>40672</v>
      </c>
    </row>
    <row r="21669" spans="1:2">
      <c r="A21669" t="s">
        <v>40673</v>
      </c>
      <c r="B21669" t="s">
        <v>40674</v>
      </c>
    </row>
    <row r="21670" spans="1:2">
      <c r="A21670" t="s">
        <v>40675</v>
      </c>
      <c r="B21670" t="s">
        <v>40676</v>
      </c>
    </row>
    <row r="21671" spans="1:2">
      <c r="A21671" t="s">
        <v>40677</v>
      </c>
      <c r="B21671" t="s">
        <v>40678</v>
      </c>
    </row>
    <row r="21672" spans="1:2">
      <c r="A21672" t="s">
        <v>40679</v>
      </c>
      <c r="B21672" t="s">
        <v>40680</v>
      </c>
    </row>
    <row r="21673" spans="1:2">
      <c r="A21673" t="s">
        <v>40681</v>
      </c>
      <c r="B21673" t="s">
        <v>40682</v>
      </c>
    </row>
    <row r="21674" spans="1:2">
      <c r="A21674" t="s">
        <v>40683</v>
      </c>
      <c r="B21674" t="s">
        <v>40684</v>
      </c>
    </row>
    <row r="21675" spans="1:2">
      <c r="A21675" t="s">
        <v>40685</v>
      </c>
      <c r="B21675" t="s">
        <v>40686</v>
      </c>
    </row>
    <row r="21676" spans="1:2">
      <c r="A21676" t="s">
        <v>40687</v>
      </c>
      <c r="B21676" t="s">
        <v>40688</v>
      </c>
    </row>
    <row r="21677" spans="1:2">
      <c r="A21677" t="s">
        <v>40689</v>
      </c>
      <c r="B21677" t="s">
        <v>40690</v>
      </c>
    </row>
    <row r="21678" spans="1:2">
      <c r="A21678" t="s">
        <v>40691</v>
      </c>
      <c r="B21678" t="s">
        <v>40692</v>
      </c>
    </row>
    <row r="21679" spans="1:2">
      <c r="A21679" t="s">
        <v>40693</v>
      </c>
      <c r="B21679" t="s">
        <v>40694</v>
      </c>
    </row>
    <row r="21680" spans="1:2">
      <c r="A21680" t="s">
        <v>40695</v>
      </c>
      <c r="B21680" t="s">
        <v>40696</v>
      </c>
    </row>
    <row r="21681" spans="1:2">
      <c r="A21681" t="s">
        <v>40697</v>
      </c>
      <c r="B21681" t="s">
        <v>40698</v>
      </c>
    </row>
    <row r="21682" spans="1:2">
      <c r="A21682" t="s">
        <v>40699</v>
      </c>
      <c r="B21682" t="s">
        <v>40700</v>
      </c>
    </row>
    <row r="21683" spans="1:2">
      <c r="A21683" t="s">
        <v>40701</v>
      </c>
      <c r="B21683" t="s">
        <v>40702</v>
      </c>
    </row>
    <row r="21684" spans="1:2">
      <c r="A21684" t="s">
        <v>40703</v>
      </c>
      <c r="B21684" t="s">
        <v>40704</v>
      </c>
    </row>
    <row r="21685" spans="1:2">
      <c r="A21685" t="s">
        <v>40705</v>
      </c>
      <c r="B21685" t="s">
        <v>40706</v>
      </c>
    </row>
    <row r="21686" spans="1:2">
      <c r="A21686" t="s">
        <v>40707</v>
      </c>
      <c r="B21686" t="s">
        <v>40708</v>
      </c>
    </row>
    <row r="21687" spans="1:2">
      <c r="A21687" t="s">
        <v>40709</v>
      </c>
      <c r="B21687" t="s">
        <v>40710</v>
      </c>
    </row>
    <row r="21688" spans="1:2">
      <c r="A21688" t="s">
        <v>40711</v>
      </c>
      <c r="B21688" t="s">
        <v>40712</v>
      </c>
    </row>
    <row r="21689" spans="1:2">
      <c r="A21689" t="s">
        <v>40713</v>
      </c>
      <c r="B21689" t="s">
        <v>40714</v>
      </c>
    </row>
    <row r="21690" spans="1:2">
      <c r="A21690" t="s">
        <v>40715</v>
      </c>
      <c r="B21690" t="s">
        <v>40716</v>
      </c>
    </row>
    <row r="21691" spans="1:2">
      <c r="A21691" t="s">
        <v>40717</v>
      </c>
      <c r="B21691" t="s">
        <v>40718</v>
      </c>
    </row>
    <row r="21692" spans="1:2">
      <c r="A21692" t="s">
        <v>40719</v>
      </c>
      <c r="B21692" t="s">
        <v>40720</v>
      </c>
    </row>
    <row r="21693" spans="1:2">
      <c r="A21693" t="s">
        <v>40721</v>
      </c>
      <c r="B21693" t="s">
        <v>40722</v>
      </c>
    </row>
    <row r="21694" spans="1:2">
      <c r="A21694" t="s">
        <v>40723</v>
      </c>
      <c r="B21694" t="s">
        <v>40724</v>
      </c>
    </row>
    <row r="21695" spans="1:2">
      <c r="A21695" t="s">
        <v>40725</v>
      </c>
      <c r="B21695" t="s">
        <v>40726</v>
      </c>
    </row>
    <row r="21696" spans="1:2">
      <c r="A21696" t="s">
        <v>40727</v>
      </c>
      <c r="B21696" t="s">
        <v>40728</v>
      </c>
    </row>
    <row r="21697" spans="1:2">
      <c r="A21697" t="s">
        <v>40729</v>
      </c>
      <c r="B21697" t="s">
        <v>40730</v>
      </c>
    </row>
    <row r="21698" spans="1:2">
      <c r="A21698" t="s">
        <v>40731</v>
      </c>
      <c r="B21698" t="s">
        <v>40732</v>
      </c>
    </row>
    <row r="21699" spans="1:2">
      <c r="A21699" t="s">
        <v>40733</v>
      </c>
      <c r="B21699" t="s">
        <v>40734</v>
      </c>
    </row>
    <row r="21700" spans="1:2">
      <c r="A21700" t="s">
        <v>40735</v>
      </c>
      <c r="B21700" t="s">
        <v>40736</v>
      </c>
    </row>
    <row r="21701" spans="1:2">
      <c r="A21701" t="s">
        <v>40737</v>
      </c>
      <c r="B21701" t="s">
        <v>40738</v>
      </c>
    </row>
    <row r="21702" spans="1:2">
      <c r="A21702" t="s">
        <v>40739</v>
      </c>
      <c r="B21702" t="s">
        <v>40740</v>
      </c>
    </row>
    <row r="21703" spans="1:2">
      <c r="A21703" t="s">
        <v>40741</v>
      </c>
      <c r="B21703" t="s">
        <v>40742</v>
      </c>
    </row>
    <row r="21704" spans="1:2">
      <c r="A21704" t="s">
        <v>40743</v>
      </c>
      <c r="B21704" t="s">
        <v>40744</v>
      </c>
    </row>
    <row r="21705" spans="1:2">
      <c r="A21705" t="s">
        <v>40745</v>
      </c>
      <c r="B21705" t="s">
        <v>40746</v>
      </c>
    </row>
    <row r="21706" spans="1:2">
      <c r="A21706" t="s">
        <v>40747</v>
      </c>
      <c r="B21706" t="s">
        <v>40748</v>
      </c>
    </row>
    <row r="21707" spans="1:2">
      <c r="A21707" t="s">
        <v>40749</v>
      </c>
      <c r="B21707" t="s">
        <v>40750</v>
      </c>
    </row>
    <row r="21708" spans="1:2">
      <c r="A21708" t="s">
        <v>40751</v>
      </c>
      <c r="B21708" t="s">
        <v>40752</v>
      </c>
    </row>
    <row r="21709" spans="1:2">
      <c r="A21709" t="s">
        <v>40753</v>
      </c>
      <c r="B21709" t="s">
        <v>40754</v>
      </c>
    </row>
    <row r="21710" spans="1:2">
      <c r="A21710" t="s">
        <v>40755</v>
      </c>
      <c r="B21710" t="s">
        <v>40756</v>
      </c>
    </row>
    <row r="21711" spans="1:2">
      <c r="A21711" t="s">
        <v>40757</v>
      </c>
      <c r="B21711" t="s">
        <v>40758</v>
      </c>
    </row>
    <row r="21712" spans="1:2">
      <c r="A21712" t="s">
        <v>40759</v>
      </c>
      <c r="B21712" t="s">
        <v>40760</v>
      </c>
    </row>
    <row r="21713" spans="1:2">
      <c r="A21713" t="s">
        <v>40761</v>
      </c>
      <c r="B21713" t="s">
        <v>40762</v>
      </c>
    </row>
    <row r="21714" spans="1:2">
      <c r="A21714" t="s">
        <v>40763</v>
      </c>
      <c r="B21714" t="s">
        <v>40764</v>
      </c>
    </row>
    <row r="21715" spans="1:2">
      <c r="A21715" t="s">
        <v>40765</v>
      </c>
      <c r="B21715" t="s">
        <v>40766</v>
      </c>
    </row>
    <row r="21716" spans="1:2">
      <c r="A21716" t="s">
        <v>40767</v>
      </c>
      <c r="B21716" t="s">
        <v>40768</v>
      </c>
    </row>
    <row r="21717" spans="1:2">
      <c r="A21717" t="s">
        <v>40769</v>
      </c>
      <c r="B21717" t="s">
        <v>40770</v>
      </c>
    </row>
    <row r="21718" spans="1:2">
      <c r="A21718" t="s">
        <v>40771</v>
      </c>
      <c r="B21718" t="s">
        <v>40772</v>
      </c>
    </row>
    <row r="21719" spans="1:2">
      <c r="A21719" t="s">
        <v>40773</v>
      </c>
      <c r="B21719" t="s">
        <v>40774</v>
      </c>
    </row>
    <row r="21720" spans="1:2">
      <c r="A21720" t="s">
        <v>40775</v>
      </c>
      <c r="B21720" t="s">
        <v>40776</v>
      </c>
    </row>
    <row r="21721" spans="1:2">
      <c r="A21721" t="s">
        <v>40777</v>
      </c>
      <c r="B21721" t="s">
        <v>40778</v>
      </c>
    </row>
    <row r="21722" spans="1:2">
      <c r="A21722" t="s">
        <v>40779</v>
      </c>
      <c r="B21722" t="s">
        <v>40780</v>
      </c>
    </row>
    <row r="21723" spans="1:2">
      <c r="A21723" t="s">
        <v>40781</v>
      </c>
      <c r="B21723" t="s">
        <v>40782</v>
      </c>
    </row>
    <row r="21724" spans="1:2">
      <c r="A21724" t="s">
        <v>40783</v>
      </c>
      <c r="B21724" t="s">
        <v>40784</v>
      </c>
    </row>
    <row r="21725" spans="1:2">
      <c r="A21725" t="s">
        <v>40785</v>
      </c>
      <c r="B21725" t="s">
        <v>40786</v>
      </c>
    </row>
    <row r="21726" spans="1:2">
      <c r="A21726" t="s">
        <v>40787</v>
      </c>
      <c r="B21726" t="s">
        <v>40788</v>
      </c>
    </row>
    <row r="21727" spans="1:2">
      <c r="A21727" t="s">
        <v>40789</v>
      </c>
      <c r="B21727" t="s">
        <v>40790</v>
      </c>
    </row>
    <row r="21728" spans="1:2">
      <c r="A21728" t="s">
        <v>40791</v>
      </c>
      <c r="B21728" t="s">
        <v>40792</v>
      </c>
    </row>
    <row r="21729" spans="1:2">
      <c r="A21729" t="s">
        <v>40793</v>
      </c>
      <c r="B21729" t="s">
        <v>40794</v>
      </c>
    </row>
    <row r="21730" spans="1:2">
      <c r="A21730" t="s">
        <v>40795</v>
      </c>
      <c r="B21730" t="s">
        <v>40796</v>
      </c>
    </row>
    <row r="21731" spans="1:2">
      <c r="A21731" t="s">
        <v>40797</v>
      </c>
      <c r="B21731" t="s">
        <v>40798</v>
      </c>
    </row>
    <row r="21732" spans="1:2">
      <c r="A21732" t="s">
        <v>40799</v>
      </c>
      <c r="B21732" t="s">
        <v>40800</v>
      </c>
    </row>
    <row r="21733" spans="1:2">
      <c r="A21733" t="s">
        <v>40801</v>
      </c>
      <c r="B21733" t="s">
        <v>40802</v>
      </c>
    </row>
    <row r="21734" spans="1:2">
      <c r="A21734" t="s">
        <v>40803</v>
      </c>
      <c r="B21734" t="s">
        <v>40804</v>
      </c>
    </row>
    <row r="21735" spans="1:2">
      <c r="A21735" t="s">
        <v>40805</v>
      </c>
      <c r="B21735" t="s">
        <v>40806</v>
      </c>
    </row>
    <row r="21736" spans="1:2">
      <c r="A21736" t="s">
        <v>40807</v>
      </c>
      <c r="B21736" t="s">
        <v>40808</v>
      </c>
    </row>
    <row r="21737" spans="1:2">
      <c r="A21737" t="s">
        <v>40809</v>
      </c>
      <c r="B21737" t="s">
        <v>40810</v>
      </c>
    </row>
    <row r="21738" spans="1:2">
      <c r="A21738" t="s">
        <v>40811</v>
      </c>
      <c r="B21738" t="s">
        <v>40812</v>
      </c>
    </row>
    <row r="21739" spans="1:2">
      <c r="A21739" t="s">
        <v>40813</v>
      </c>
      <c r="B21739" t="s">
        <v>40814</v>
      </c>
    </row>
    <row r="21740" spans="1:2">
      <c r="A21740" t="s">
        <v>40815</v>
      </c>
      <c r="B21740" t="s">
        <v>40816</v>
      </c>
    </row>
    <row r="21741" spans="1:2">
      <c r="A21741" t="s">
        <v>40817</v>
      </c>
      <c r="B21741" t="s">
        <v>40818</v>
      </c>
    </row>
    <row r="21742" spans="1:2">
      <c r="A21742" t="s">
        <v>40819</v>
      </c>
      <c r="B21742" t="s">
        <v>40820</v>
      </c>
    </row>
    <row r="21743" spans="1:2">
      <c r="A21743" t="s">
        <v>40821</v>
      </c>
      <c r="B21743" t="s">
        <v>40822</v>
      </c>
    </row>
    <row r="21744" spans="1:2">
      <c r="A21744" t="s">
        <v>40823</v>
      </c>
      <c r="B21744" t="s">
        <v>40824</v>
      </c>
    </row>
    <row r="21745" spans="1:2">
      <c r="A21745" t="s">
        <v>40825</v>
      </c>
      <c r="B21745" t="s">
        <v>40826</v>
      </c>
    </row>
    <row r="21746" spans="1:2">
      <c r="A21746" t="s">
        <v>40827</v>
      </c>
      <c r="B21746" t="s">
        <v>40828</v>
      </c>
    </row>
    <row r="21747" spans="1:2">
      <c r="A21747" t="s">
        <v>40829</v>
      </c>
      <c r="B21747" t="s">
        <v>40830</v>
      </c>
    </row>
    <row r="21748" spans="1:2">
      <c r="A21748" t="s">
        <v>40831</v>
      </c>
      <c r="B21748" t="s">
        <v>40832</v>
      </c>
    </row>
    <row r="21749" spans="1:2">
      <c r="A21749" t="s">
        <v>40833</v>
      </c>
      <c r="B21749" t="s">
        <v>40834</v>
      </c>
    </row>
    <row r="21750" spans="1:2">
      <c r="A21750" t="s">
        <v>40835</v>
      </c>
      <c r="B21750" t="s">
        <v>40836</v>
      </c>
    </row>
    <row r="21751" spans="1:2">
      <c r="A21751" t="s">
        <v>40837</v>
      </c>
      <c r="B21751" t="s">
        <v>40838</v>
      </c>
    </row>
    <row r="21752" spans="1:2">
      <c r="A21752" t="s">
        <v>40839</v>
      </c>
      <c r="B21752" t="s">
        <v>40840</v>
      </c>
    </row>
    <row r="21753" spans="1:2">
      <c r="A21753" t="s">
        <v>40841</v>
      </c>
      <c r="B21753" t="s">
        <v>40842</v>
      </c>
    </row>
    <row r="21754" spans="1:2">
      <c r="A21754" t="s">
        <v>40843</v>
      </c>
      <c r="B21754" t="s">
        <v>40844</v>
      </c>
    </row>
    <row r="21755" spans="1:2">
      <c r="A21755" t="s">
        <v>40845</v>
      </c>
      <c r="B21755" t="s">
        <v>40846</v>
      </c>
    </row>
    <row r="21756" spans="1:2">
      <c r="A21756" t="s">
        <v>40847</v>
      </c>
      <c r="B21756" t="s">
        <v>40848</v>
      </c>
    </row>
    <row r="21757" spans="1:2">
      <c r="A21757" t="s">
        <v>40849</v>
      </c>
      <c r="B21757" t="s">
        <v>40850</v>
      </c>
    </row>
    <row r="21758" spans="1:2">
      <c r="A21758" t="s">
        <v>40851</v>
      </c>
      <c r="B21758" t="s">
        <v>40852</v>
      </c>
    </row>
    <row r="21759" spans="1:2">
      <c r="A21759" t="s">
        <v>40853</v>
      </c>
      <c r="B21759" t="s">
        <v>40854</v>
      </c>
    </row>
    <row r="21760" spans="1:2">
      <c r="A21760" t="s">
        <v>40855</v>
      </c>
      <c r="B21760" t="s">
        <v>40856</v>
      </c>
    </row>
    <row r="21761" spans="1:2">
      <c r="A21761" t="s">
        <v>40857</v>
      </c>
      <c r="B21761" t="s">
        <v>40858</v>
      </c>
    </row>
    <row r="21762" spans="1:2">
      <c r="A21762" t="s">
        <v>40859</v>
      </c>
      <c r="B21762" t="s">
        <v>40860</v>
      </c>
    </row>
    <row r="21763" spans="1:2">
      <c r="A21763" t="s">
        <v>40861</v>
      </c>
      <c r="B21763" t="s">
        <v>40862</v>
      </c>
    </row>
    <row r="21764" spans="1:2">
      <c r="A21764" t="s">
        <v>40863</v>
      </c>
      <c r="B21764" t="s">
        <v>40864</v>
      </c>
    </row>
    <row r="21765" spans="1:2">
      <c r="A21765" t="s">
        <v>40865</v>
      </c>
      <c r="B21765" t="s">
        <v>40866</v>
      </c>
    </row>
    <row r="21766" spans="1:2">
      <c r="A21766" t="s">
        <v>40867</v>
      </c>
      <c r="B21766" t="s">
        <v>40868</v>
      </c>
    </row>
    <row r="21767" spans="1:2">
      <c r="A21767" t="s">
        <v>40869</v>
      </c>
      <c r="B21767" t="s">
        <v>40870</v>
      </c>
    </row>
    <row r="21768" spans="1:2">
      <c r="A21768" t="s">
        <v>40871</v>
      </c>
      <c r="B21768" t="s">
        <v>40872</v>
      </c>
    </row>
    <row r="21769" spans="1:2">
      <c r="A21769" t="s">
        <v>40873</v>
      </c>
      <c r="B21769" t="s">
        <v>40874</v>
      </c>
    </row>
    <row r="21770" spans="1:2">
      <c r="A21770" t="s">
        <v>40875</v>
      </c>
      <c r="B21770" t="s">
        <v>40876</v>
      </c>
    </row>
    <row r="21771" spans="1:2">
      <c r="A21771" t="s">
        <v>40877</v>
      </c>
      <c r="B21771" t="s">
        <v>40878</v>
      </c>
    </row>
    <row r="21772" spans="1:2">
      <c r="A21772" t="s">
        <v>40879</v>
      </c>
      <c r="B21772" t="s">
        <v>40880</v>
      </c>
    </row>
    <row r="21773" spans="1:2">
      <c r="A21773" t="s">
        <v>40881</v>
      </c>
      <c r="B21773" t="s">
        <v>40882</v>
      </c>
    </row>
    <row r="21774" spans="1:2">
      <c r="A21774" t="s">
        <v>40883</v>
      </c>
      <c r="B21774" t="s">
        <v>40884</v>
      </c>
    </row>
    <row r="21775" spans="1:2">
      <c r="A21775" t="s">
        <v>40885</v>
      </c>
      <c r="B21775" t="s">
        <v>40886</v>
      </c>
    </row>
    <row r="21776" spans="1:2">
      <c r="A21776" t="s">
        <v>40887</v>
      </c>
      <c r="B21776" t="s">
        <v>40888</v>
      </c>
    </row>
    <row r="21777" spans="1:2">
      <c r="A21777" t="s">
        <v>40889</v>
      </c>
      <c r="B21777" t="s">
        <v>40890</v>
      </c>
    </row>
    <row r="21778" spans="1:2">
      <c r="A21778" t="s">
        <v>40891</v>
      </c>
      <c r="B21778" t="s">
        <v>40892</v>
      </c>
    </row>
    <row r="21779" spans="1:2">
      <c r="A21779" t="s">
        <v>40893</v>
      </c>
      <c r="B21779" t="s">
        <v>40894</v>
      </c>
    </row>
    <row r="21780" spans="1:2">
      <c r="A21780" t="s">
        <v>40895</v>
      </c>
      <c r="B21780" t="s">
        <v>40896</v>
      </c>
    </row>
    <row r="21781" spans="1:2">
      <c r="A21781" t="s">
        <v>40897</v>
      </c>
      <c r="B21781" t="s">
        <v>40898</v>
      </c>
    </row>
    <row r="21782" spans="1:2">
      <c r="A21782" t="s">
        <v>40899</v>
      </c>
      <c r="B21782" t="s">
        <v>40900</v>
      </c>
    </row>
    <row r="21783" spans="1:2">
      <c r="A21783" t="s">
        <v>40901</v>
      </c>
      <c r="B21783" t="s">
        <v>40902</v>
      </c>
    </row>
    <row r="21784" spans="1:2">
      <c r="A21784" t="s">
        <v>40903</v>
      </c>
      <c r="B21784" t="s">
        <v>40904</v>
      </c>
    </row>
    <row r="21785" spans="1:2">
      <c r="A21785" t="s">
        <v>40905</v>
      </c>
      <c r="B21785" t="s">
        <v>40906</v>
      </c>
    </row>
    <row r="21786" spans="1:2">
      <c r="A21786" t="s">
        <v>40907</v>
      </c>
      <c r="B21786" t="s">
        <v>40908</v>
      </c>
    </row>
    <row r="21787" spans="1:2">
      <c r="A21787" t="s">
        <v>40909</v>
      </c>
      <c r="B21787" t="s">
        <v>40910</v>
      </c>
    </row>
    <row r="21788" spans="1:2">
      <c r="A21788" t="s">
        <v>40911</v>
      </c>
      <c r="B21788" t="s">
        <v>40912</v>
      </c>
    </row>
    <row r="21789" spans="1:2">
      <c r="A21789" t="s">
        <v>40913</v>
      </c>
      <c r="B21789" t="s">
        <v>40914</v>
      </c>
    </row>
    <row r="21790" spans="1:2">
      <c r="A21790" t="s">
        <v>40915</v>
      </c>
      <c r="B21790" t="s">
        <v>40916</v>
      </c>
    </row>
    <row r="21791" spans="1:2">
      <c r="A21791" t="s">
        <v>40917</v>
      </c>
      <c r="B21791" t="s">
        <v>40918</v>
      </c>
    </row>
    <row r="21792" spans="1:2">
      <c r="A21792" t="s">
        <v>40919</v>
      </c>
      <c r="B21792" t="s">
        <v>40920</v>
      </c>
    </row>
    <row r="21793" spans="1:2">
      <c r="A21793" t="s">
        <v>40921</v>
      </c>
      <c r="B21793" t="s">
        <v>40922</v>
      </c>
    </row>
    <row r="21794" spans="1:2">
      <c r="A21794" t="s">
        <v>40923</v>
      </c>
      <c r="B21794" t="s">
        <v>40924</v>
      </c>
    </row>
    <row r="21795" spans="1:2">
      <c r="A21795" t="s">
        <v>40925</v>
      </c>
      <c r="B21795" t="s">
        <v>40926</v>
      </c>
    </row>
    <row r="21796" spans="1:2">
      <c r="A21796" t="s">
        <v>40927</v>
      </c>
      <c r="B21796" t="s">
        <v>40928</v>
      </c>
    </row>
    <row r="21797" spans="1:2">
      <c r="A21797" t="s">
        <v>40929</v>
      </c>
      <c r="B21797" t="s">
        <v>40930</v>
      </c>
    </row>
    <row r="21798" spans="1:2">
      <c r="A21798" t="s">
        <v>40931</v>
      </c>
      <c r="B21798" t="s">
        <v>40932</v>
      </c>
    </row>
    <row r="21799" spans="1:2">
      <c r="A21799" t="s">
        <v>40933</v>
      </c>
      <c r="B21799" t="s">
        <v>40934</v>
      </c>
    </row>
    <row r="21800" spans="1:2">
      <c r="A21800" t="s">
        <v>40935</v>
      </c>
      <c r="B21800" t="s">
        <v>40936</v>
      </c>
    </row>
    <row r="21801" spans="1:2">
      <c r="A21801" t="s">
        <v>40937</v>
      </c>
      <c r="B21801" t="s">
        <v>40938</v>
      </c>
    </row>
    <row r="21802" spans="1:2">
      <c r="A21802" t="s">
        <v>40939</v>
      </c>
      <c r="B21802" t="s">
        <v>40940</v>
      </c>
    </row>
    <row r="21803" spans="1:2">
      <c r="A21803" t="s">
        <v>40941</v>
      </c>
      <c r="B21803" t="s">
        <v>40942</v>
      </c>
    </row>
    <row r="21804" spans="1:2">
      <c r="A21804" t="s">
        <v>40943</v>
      </c>
      <c r="B21804" t="s">
        <v>40944</v>
      </c>
    </row>
    <row r="21805" spans="1:2">
      <c r="A21805" t="s">
        <v>40945</v>
      </c>
      <c r="B21805" t="s">
        <v>40946</v>
      </c>
    </row>
    <row r="21806" spans="1:2">
      <c r="A21806" t="s">
        <v>40947</v>
      </c>
      <c r="B21806" t="s">
        <v>40948</v>
      </c>
    </row>
    <row r="21807" spans="1:2">
      <c r="A21807" t="s">
        <v>40949</v>
      </c>
      <c r="B21807" t="s">
        <v>40950</v>
      </c>
    </row>
    <row r="21808" spans="1:2">
      <c r="A21808" t="s">
        <v>40951</v>
      </c>
      <c r="B21808" t="s">
        <v>40952</v>
      </c>
    </row>
    <row r="21809" spans="1:2">
      <c r="A21809" t="s">
        <v>40953</v>
      </c>
      <c r="B21809" t="s">
        <v>40954</v>
      </c>
    </row>
    <row r="21810" spans="1:2">
      <c r="A21810" t="s">
        <v>40955</v>
      </c>
      <c r="B21810" t="s">
        <v>40956</v>
      </c>
    </row>
    <row r="21811" spans="1:2">
      <c r="A21811" t="s">
        <v>40957</v>
      </c>
      <c r="B21811" t="s">
        <v>40957</v>
      </c>
    </row>
    <row r="21812" spans="1:2">
      <c r="A21812" t="s">
        <v>40958</v>
      </c>
      <c r="B21812" t="s">
        <v>40958</v>
      </c>
    </row>
    <row r="21813" spans="1:2">
      <c r="A21813" t="s">
        <v>40959</v>
      </c>
      <c r="B21813" t="s">
        <v>40960</v>
      </c>
    </row>
    <row r="21814" spans="1:2">
      <c r="A21814" t="s">
        <v>40961</v>
      </c>
      <c r="B21814" t="s">
        <v>40962</v>
      </c>
    </row>
    <row r="21815" spans="1:2">
      <c r="A21815" t="s">
        <v>40963</v>
      </c>
      <c r="B21815" t="s">
        <v>40964</v>
      </c>
    </row>
    <row r="21816" spans="1:2">
      <c r="A21816" t="s">
        <v>40965</v>
      </c>
      <c r="B21816" t="s">
        <v>40966</v>
      </c>
    </row>
    <row r="21817" spans="1:2">
      <c r="A21817" t="s">
        <v>40967</v>
      </c>
      <c r="B21817" t="s">
        <v>40968</v>
      </c>
    </row>
    <row r="21818" spans="1:2">
      <c r="A21818" t="s">
        <v>40969</v>
      </c>
      <c r="B21818" t="s">
        <v>40970</v>
      </c>
    </row>
    <row r="21819" spans="1:2">
      <c r="A21819" t="s">
        <v>40971</v>
      </c>
      <c r="B21819" t="s">
        <v>40972</v>
      </c>
    </row>
    <row r="21820" spans="1:2">
      <c r="A21820" t="s">
        <v>40973</v>
      </c>
      <c r="B21820" t="s">
        <v>40974</v>
      </c>
    </row>
    <row r="21821" spans="1:2">
      <c r="A21821" t="s">
        <v>40974</v>
      </c>
      <c r="B21821" t="s">
        <v>40975</v>
      </c>
    </row>
    <row r="21822" spans="1:2">
      <c r="A21822" t="s">
        <v>40976</v>
      </c>
      <c r="B21822" t="s">
        <v>40976</v>
      </c>
    </row>
    <row r="21823" spans="1:2">
      <c r="A21823" t="s">
        <v>40977</v>
      </c>
      <c r="B21823" t="s">
        <v>40978</v>
      </c>
    </row>
    <row r="21824" spans="1:2">
      <c r="A21824" t="s">
        <v>40979</v>
      </c>
      <c r="B21824" t="s">
        <v>40980</v>
      </c>
    </row>
    <row r="21825" spans="1:2">
      <c r="A21825" t="s">
        <v>40981</v>
      </c>
      <c r="B21825" t="s">
        <v>40982</v>
      </c>
    </row>
    <row r="21826" spans="1:2">
      <c r="A21826" t="s">
        <v>40983</v>
      </c>
      <c r="B21826" t="s">
        <v>40984</v>
      </c>
    </row>
    <row r="21827" spans="1:2">
      <c r="A21827" t="s">
        <v>40985</v>
      </c>
      <c r="B21827" t="s">
        <v>40986</v>
      </c>
    </row>
    <row r="21828" spans="1:2">
      <c r="A21828" t="s">
        <v>40987</v>
      </c>
      <c r="B21828" t="s">
        <v>40988</v>
      </c>
    </row>
    <row r="21829" spans="1:2">
      <c r="A21829" t="s">
        <v>40989</v>
      </c>
      <c r="B21829" t="s">
        <v>40990</v>
      </c>
    </row>
    <row r="21830" spans="1:2">
      <c r="A21830" t="s">
        <v>40991</v>
      </c>
      <c r="B21830" t="s">
        <v>40992</v>
      </c>
    </row>
    <row r="21831" spans="1:2">
      <c r="A21831" t="s">
        <v>40993</v>
      </c>
      <c r="B21831" t="s">
        <v>40991</v>
      </c>
    </row>
    <row r="21832" spans="1:2">
      <c r="A21832" t="s">
        <v>40994</v>
      </c>
      <c r="B21832" t="s">
        <v>40995</v>
      </c>
    </row>
    <row r="21833" spans="1:2">
      <c r="A21833" t="s">
        <v>40994</v>
      </c>
      <c r="B21833" t="s">
        <v>40996</v>
      </c>
    </row>
    <row r="21834" spans="1:2">
      <c r="A21834" t="s">
        <v>40997</v>
      </c>
      <c r="B21834" t="s">
        <v>40998</v>
      </c>
    </row>
    <row r="21835" spans="1:2">
      <c r="A21835" t="s">
        <v>40999</v>
      </c>
      <c r="B21835" t="s">
        <v>41000</v>
      </c>
    </row>
    <row r="21836" spans="1:2">
      <c r="A21836" t="s">
        <v>41001</v>
      </c>
      <c r="B21836" t="s">
        <v>41002</v>
      </c>
    </row>
    <row r="21837" spans="1:2">
      <c r="A21837" t="s">
        <v>41003</v>
      </c>
      <c r="B21837" t="s">
        <v>41004</v>
      </c>
    </row>
    <row r="21838" spans="1:2">
      <c r="A21838" t="s">
        <v>41005</v>
      </c>
      <c r="B21838" t="s">
        <v>41006</v>
      </c>
    </row>
    <row r="21839" spans="1:2">
      <c r="A21839" t="s">
        <v>41007</v>
      </c>
      <c r="B21839" t="s">
        <v>41008</v>
      </c>
    </row>
    <row r="21840" spans="1:2">
      <c r="A21840" t="s">
        <v>41009</v>
      </c>
      <c r="B21840" t="s">
        <v>41010</v>
      </c>
    </row>
    <row r="21841" spans="1:2">
      <c r="A21841" t="s">
        <v>41011</v>
      </c>
      <c r="B21841" t="s">
        <v>41012</v>
      </c>
    </row>
    <row r="21842" spans="1:2">
      <c r="A21842" t="s">
        <v>41013</v>
      </c>
      <c r="B21842" t="s">
        <v>41014</v>
      </c>
    </row>
    <row r="21843" spans="1:2">
      <c r="A21843" t="s">
        <v>41015</v>
      </c>
      <c r="B21843" t="s">
        <v>41016</v>
      </c>
    </row>
    <row r="21844" spans="1:2">
      <c r="A21844" t="s">
        <v>41017</v>
      </c>
      <c r="B21844" t="s">
        <v>41018</v>
      </c>
    </row>
    <row r="21845" spans="1:2">
      <c r="A21845" t="s">
        <v>41019</v>
      </c>
      <c r="B21845" t="s">
        <v>41020</v>
      </c>
    </row>
    <row r="21846" spans="1:2">
      <c r="A21846" t="s">
        <v>41021</v>
      </c>
      <c r="B21846" t="s">
        <v>41022</v>
      </c>
    </row>
    <row r="21847" spans="1:2">
      <c r="A21847" t="s">
        <v>41023</v>
      </c>
      <c r="B21847" t="s">
        <v>41024</v>
      </c>
    </row>
    <row r="21848" spans="1:2">
      <c r="A21848" t="s">
        <v>41025</v>
      </c>
      <c r="B21848" t="s">
        <v>41026</v>
      </c>
    </row>
    <row r="21849" spans="1:2">
      <c r="A21849" t="s">
        <v>41027</v>
      </c>
      <c r="B21849" t="s">
        <v>41028</v>
      </c>
    </row>
    <row r="21850" spans="1:2">
      <c r="A21850" t="s">
        <v>41029</v>
      </c>
      <c r="B21850" t="s">
        <v>41030</v>
      </c>
    </row>
    <row r="21851" spans="1:2">
      <c r="A21851" t="s">
        <v>41031</v>
      </c>
      <c r="B21851" t="s">
        <v>41032</v>
      </c>
    </row>
    <row r="21852" spans="1:2">
      <c r="A21852" t="s">
        <v>41033</v>
      </c>
      <c r="B21852" t="s">
        <v>41034</v>
      </c>
    </row>
    <row r="21853" spans="1:2">
      <c r="A21853" t="s">
        <v>41035</v>
      </c>
      <c r="B21853" t="s">
        <v>41036</v>
      </c>
    </row>
    <row r="21854" spans="1:2">
      <c r="A21854" t="s">
        <v>41037</v>
      </c>
      <c r="B21854" t="s">
        <v>41038</v>
      </c>
    </row>
    <row r="21855" spans="1:2">
      <c r="A21855" t="s">
        <v>41039</v>
      </c>
      <c r="B21855" t="s">
        <v>41040</v>
      </c>
    </row>
    <row r="21856" spans="1:2">
      <c r="A21856" s="1">
        <v>2137675</v>
      </c>
      <c r="B21856" t="s">
        <v>41041</v>
      </c>
    </row>
    <row r="21857" spans="1:2">
      <c r="A21857" t="s">
        <v>41042</v>
      </c>
      <c r="B21857" t="s">
        <v>41043</v>
      </c>
    </row>
    <row r="21858" spans="1:2">
      <c r="A21858" t="s">
        <v>41044</v>
      </c>
      <c r="B21858" t="s">
        <v>41045</v>
      </c>
    </row>
    <row r="21859" spans="1:2">
      <c r="A21859" t="s">
        <v>41046</v>
      </c>
      <c r="B21859" t="s">
        <v>41047</v>
      </c>
    </row>
    <row r="21860" spans="1:2">
      <c r="A21860" t="s">
        <v>41048</v>
      </c>
      <c r="B21860" t="s">
        <v>41049</v>
      </c>
    </row>
    <row r="21861" spans="1:2">
      <c r="A21861" t="s">
        <v>41050</v>
      </c>
      <c r="B21861" t="s">
        <v>41051</v>
      </c>
    </row>
    <row r="21862" spans="1:2">
      <c r="A21862" t="s">
        <v>41052</v>
      </c>
      <c r="B21862" t="s">
        <v>41053</v>
      </c>
    </row>
    <row r="21863" spans="1:2">
      <c r="A21863" t="s">
        <v>41054</v>
      </c>
      <c r="B21863" t="s">
        <v>41055</v>
      </c>
    </row>
    <row r="21864" spans="1:2">
      <c r="A21864" t="s">
        <v>41056</v>
      </c>
      <c r="B21864" t="s">
        <v>41057</v>
      </c>
    </row>
    <row r="21865" spans="1:2">
      <c r="A21865" t="s">
        <v>41058</v>
      </c>
      <c r="B21865" t="s">
        <v>41059</v>
      </c>
    </row>
    <row r="21866" spans="1:2">
      <c r="A21866" t="s">
        <v>41060</v>
      </c>
      <c r="B21866" t="s">
        <v>41061</v>
      </c>
    </row>
    <row r="21867" spans="1:2">
      <c r="A21867" t="s">
        <v>41062</v>
      </c>
      <c r="B21867" t="s">
        <v>41063</v>
      </c>
    </row>
    <row r="21868" spans="1:2">
      <c r="A21868" t="s">
        <v>41064</v>
      </c>
      <c r="B21868" t="s">
        <v>41065</v>
      </c>
    </row>
    <row r="21869" spans="1:2">
      <c r="A21869" t="s">
        <v>41066</v>
      </c>
      <c r="B21869" t="s">
        <v>41067</v>
      </c>
    </row>
    <row r="21870" spans="1:2">
      <c r="A21870" t="s">
        <v>41068</v>
      </c>
      <c r="B21870" t="s">
        <v>41069</v>
      </c>
    </row>
    <row r="21871" spans="1:2">
      <c r="A21871" t="s">
        <v>41070</v>
      </c>
      <c r="B21871" t="s">
        <v>41071</v>
      </c>
    </row>
    <row r="21872" spans="1:2">
      <c r="A21872" t="s">
        <v>41072</v>
      </c>
      <c r="B21872" t="s">
        <v>41073</v>
      </c>
    </row>
    <row r="21873" spans="1:2">
      <c r="A21873" t="s">
        <v>41074</v>
      </c>
      <c r="B21873" t="s">
        <v>41075</v>
      </c>
    </row>
    <row r="21874" spans="1:2">
      <c r="A21874" t="s">
        <v>41076</v>
      </c>
      <c r="B21874" t="s">
        <v>41077</v>
      </c>
    </row>
    <row r="21875" spans="1:2">
      <c r="A21875" t="s">
        <v>41078</v>
      </c>
      <c r="B21875" t="s">
        <v>41079</v>
      </c>
    </row>
    <row r="21876" spans="1:2">
      <c r="A21876" t="s">
        <v>41080</v>
      </c>
      <c r="B21876" t="s">
        <v>41081</v>
      </c>
    </row>
    <row r="21877" spans="1:2">
      <c r="A21877" t="s">
        <v>41082</v>
      </c>
      <c r="B21877" t="s">
        <v>41083</v>
      </c>
    </row>
    <row r="21878" spans="1:2">
      <c r="A21878" t="s">
        <v>41084</v>
      </c>
      <c r="B21878" t="s">
        <v>41085</v>
      </c>
    </row>
    <row r="21879" spans="1:2">
      <c r="A21879" t="s">
        <v>41086</v>
      </c>
      <c r="B21879" t="s">
        <v>41087</v>
      </c>
    </row>
    <row r="21880" spans="1:2">
      <c r="A21880" t="s">
        <v>41088</v>
      </c>
      <c r="B21880" t="s">
        <v>41089</v>
      </c>
    </row>
    <row r="21881" spans="1:2">
      <c r="A21881" t="s">
        <v>41090</v>
      </c>
      <c r="B21881" t="s">
        <v>41091</v>
      </c>
    </row>
    <row r="21882" spans="1:2">
      <c r="A21882" t="s">
        <v>41092</v>
      </c>
      <c r="B21882" t="s">
        <v>41093</v>
      </c>
    </row>
    <row r="21883" spans="1:2">
      <c r="A21883" t="s">
        <v>41094</v>
      </c>
      <c r="B21883" t="s">
        <v>41095</v>
      </c>
    </row>
    <row r="21884" spans="1:2">
      <c r="A21884" t="s">
        <v>41096</v>
      </c>
      <c r="B21884" t="s">
        <v>41097</v>
      </c>
    </row>
    <row r="21885" spans="1:2">
      <c r="A21885" t="s">
        <v>41098</v>
      </c>
      <c r="B21885" t="s">
        <v>41099</v>
      </c>
    </row>
    <row r="21886" spans="1:2">
      <c r="A21886" t="s">
        <v>41100</v>
      </c>
      <c r="B21886" t="s">
        <v>41101</v>
      </c>
    </row>
    <row r="21887" spans="1:2">
      <c r="A21887" t="s">
        <v>41102</v>
      </c>
      <c r="B21887" t="s">
        <v>41103</v>
      </c>
    </row>
    <row r="21888" spans="1:2">
      <c r="A21888" t="s">
        <v>41104</v>
      </c>
      <c r="B21888" t="s">
        <v>41105</v>
      </c>
    </row>
    <row r="21889" spans="1:2">
      <c r="A21889" t="s">
        <v>41106</v>
      </c>
      <c r="B21889" t="s">
        <v>41107</v>
      </c>
    </row>
    <row r="21890" spans="1:2">
      <c r="A21890" t="s">
        <v>41108</v>
      </c>
      <c r="B21890" t="s">
        <v>41109</v>
      </c>
    </row>
    <row r="21891" spans="1:2">
      <c r="A21891" t="s">
        <v>41110</v>
      </c>
      <c r="B21891" t="s">
        <v>41111</v>
      </c>
    </row>
    <row r="21892" spans="1:2">
      <c r="A21892" t="s">
        <v>41112</v>
      </c>
      <c r="B21892" t="s">
        <v>41113</v>
      </c>
    </row>
    <row r="21893" spans="1:2">
      <c r="A21893" t="s">
        <v>41114</v>
      </c>
      <c r="B21893" t="s">
        <v>41115</v>
      </c>
    </row>
    <row r="21894" spans="1:2">
      <c r="A21894" t="s">
        <v>41116</v>
      </c>
      <c r="B21894" t="s">
        <v>41117</v>
      </c>
    </row>
    <row r="21895" spans="1:2">
      <c r="A21895" t="s">
        <v>41118</v>
      </c>
      <c r="B21895" t="s">
        <v>41119</v>
      </c>
    </row>
    <row r="21896" spans="1:2">
      <c r="A21896" t="s">
        <v>41120</v>
      </c>
      <c r="B21896" t="s">
        <v>41121</v>
      </c>
    </row>
    <row r="21897" spans="1:2">
      <c r="A21897" t="s">
        <v>41122</v>
      </c>
      <c r="B21897" t="s">
        <v>41123</v>
      </c>
    </row>
    <row r="21898" spans="1:2">
      <c r="A21898" t="s">
        <v>41124</v>
      </c>
      <c r="B21898" t="s">
        <v>41125</v>
      </c>
    </row>
    <row r="21899" spans="1:2">
      <c r="A21899" t="s">
        <v>41126</v>
      </c>
      <c r="B21899" t="s">
        <v>41127</v>
      </c>
    </row>
    <row r="21900" spans="1:2">
      <c r="A21900" t="s">
        <v>41128</v>
      </c>
      <c r="B21900" t="s">
        <v>41129</v>
      </c>
    </row>
    <row r="21901" spans="1:2">
      <c r="A21901" t="s">
        <v>41130</v>
      </c>
      <c r="B21901" t="s">
        <v>41131</v>
      </c>
    </row>
    <row r="21902" spans="1:2">
      <c r="A21902" t="s">
        <v>41132</v>
      </c>
      <c r="B21902" t="s">
        <v>41133</v>
      </c>
    </row>
    <row r="21903" spans="1:2">
      <c r="A21903" t="s">
        <v>41134</v>
      </c>
      <c r="B21903" t="s">
        <v>41134</v>
      </c>
    </row>
    <row r="21904" spans="1:2">
      <c r="A21904" t="s">
        <v>41135</v>
      </c>
      <c r="B21904" t="s">
        <v>41136</v>
      </c>
    </row>
    <row r="21905" spans="1:2">
      <c r="A21905" t="s">
        <v>41137</v>
      </c>
      <c r="B21905" t="s">
        <v>41137</v>
      </c>
    </row>
    <row r="21906" spans="1:2">
      <c r="A21906" t="s">
        <v>41138</v>
      </c>
      <c r="B21906" t="s">
        <v>41139</v>
      </c>
    </row>
    <row r="21907" spans="1:2">
      <c r="A21907" t="s">
        <v>41140</v>
      </c>
      <c r="B21907" t="s">
        <v>41141</v>
      </c>
    </row>
    <row r="21908" spans="1:2">
      <c r="A21908" t="s">
        <v>41142</v>
      </c>
      <c r="B21908" t="s">
        <v>41143</v>
      </c>
    </row>
    <row r="21909" spans="1:2">
      <c r="A21909" t="s">
        <v>41144</v>
      </c>
      <c r="B21909" t="s">
        <v>41145</v>
      </c>
    </row>
    <row r="21910" spans="1:2">
      <c r="A21910" t="s">
        <v>41146</v>
      </c>
      <c r="B21910" t="s">
        <v>41147</v>
      </c>
    </row>
    <row r="21911" spans="1:2">
      <c r="A21911" t="s">
        <v>41148</v>
      </c>
      <c r="B21911" t="s">
        <v>41149</v>
      </c>
    </row>
    <row r="21912" spans="1:2">
      <c r="A21912" t="s">
        <v>41150</v>
      </c>
      <c r="B21912" t="s">
        <v>41151</v>
      </c>
    </row>
    <row r="21913" spans="1:2">
      <c r="A21913" t="s">
        <v>41152</v>
      </c>
      <c r="B21913" t="s">
        <v>41153</v>
      </c>
    </row>
    <row r="21914" spans="1:2">
      <c r="A21914" t="s">
        <v>41154</v>
      </c>
      <c r="B21914" t="s">
        <v>41155</v>
      </c>
    </row>
    <row r="21915" spans="1:2">
      <c r="A21915" t="s">
        <v>41156</v>
      </c>
      <c r="B21915" t="s">
        <v>41157</v>
      </c>
    </row>
    <row r="21916" spans="1:2">
      <c r="A21916" t="s">
        <v>41158</v>
      </c>
      <c r="B21916" t="s">
        <v>41159</v>
      </c>
    </row>
    <row r="21917" spans="1:2">
      <c r="A21917" t="s">
        <v>41160</v>
      </c>
      <c r="B21917" t="s">
        <v>41161</v>
      </c>
    </row>
    <row r="21918" spans="1:2">
      <c r="A21918" t="s">
        <v>41162</v>
      </c>
      <c r="B21918" t="s">
        <v>41163</v>
      </c>
    </row>
    <row r="21919" spans="1:2">
      <c r="A21919" t="s">
        <v>41164</v>
      </c>
      <c r="B21919" t="s">
        <v>41165</v>
      </c>
    </row>
    <row r="21920" spans="1:2">
      <c r="A21920" t="s">
        <v>41166</v>
      </c>
      <c r="B21920" t="s">
        <v>41167</v>
      </c>
    </row>
    <row r="21921" spans="1:2">
      <c r="A21921" t="s">
        <v>41168</v>
      </c>
      <c r="B21921" t="s">
        <v>41169</v>
      </c>
    </row>
    <row r="21922" spans="1:2">
      <c r="A21922" t="s">
        <v>41170</v>
      </c>
      <c r="B21922" t="s">
        <v>41171</v>
      </c>
    </row>
    <row r="21923" spans="1:2">
      <c r="A21923" t="s">
        <v>41172</v>
      </c>
      <c r="B21923" t="s">
        <v>41173</v>
      </c>
    </row>
    <row r="21924" spans="1:2">
      <c r="A21924" t="s">
        <v>41174</v>
      </c>
      <c r="B21924" t="s">
        <v>41175</v>
      </c>
    </row>
    <row r="21925" spans="1:2">
      <c r="A21925" t="s">
        <v>41176</v>
      </c>
      <c r="B21925" t="s">
        <v>41177</v>
      </c>
    </row>
    <row r="21926" spans="1:2">
      <c r="A21926" t="s">
        <v>41178</v>
      </c>
      <c r="B21926" t="s">
        <v>41179</v>
      </c>
    </row>
    <row r="21927" spans="1:2">
      <c r="A21927" t="s">
        <v>41180</v>
      </c>
      <c r="B21927" t="s">
        <v>41181</v>
      </c>
    </row>
    <row r="21928" spans="1:2">
      <c r="A21928" t="s">
        <v>41182</v>
      </c>
      <c r="B21928" t="s">
        <v>41183</v>
      </c>
    </row>
    <row r="21929" spans="1:2">
      <c r="A21929" t="s">
        <v>41184</v>
      </c>
      <c r="B21929" t="s">
        <v>41185</v>
      </c>
    </row>
    <row r="21930" spans="1:2">
      <c r="A21930" t="s">
        <v>41186</v>
      </c>
      <c r="B21930" t="s">
        <v>41187</v>
      </c>
    </row>
    <row r="21931" spans="1:2">
      <c r="A21931" t="s">
        <v>41188</v>
      </c>
      <c r="B21931" t="s">
        <v>41189</v>
      </c>
    </row>
    <row r="21932" spans="1:2">
      <c r="A21932" t="s">
        <v>41190</v>
      </c>
      <c r="B21932" t="s">
        <v>41191</v>
      </c>
    </row>
    <row r="21933" spans="1:2">
      <c r="A21933" t="s">
        <v>41192</v>
      </c>
      <c r="B21933" t="s">
        <v>41193</v>
      </c>
    </row>
    <row r="21934" spans="1:2">
      <c r="A21934" t="s">
        <v>41194</v>
      </c>
      <c r="B21934" t="s">
        <v>41195</v>
      </c>
    </row>
    <row r="21935" spans="1:2">
      <c r="A21935" t="s">
        <v>41196</v>
      </c>
      <c r="B21935" t="s">
        <v>41197</v>
      </c>
    </row>
    <row r="21936" spans="1:2">
      <c r="A21936" t="s">
        <v>41198</v>
      </c>
      <c r="B21936" t="s">
        <v>41199</v>
      </c>
    </row>
    <row r="21937" spans="1:2">
      <c r="A21937" t="s">
        <v>41200</v>
      </c>
      <c r="B21937" t="s">
        <v>41201</v>
      </c>
    </row>
    <row r="21938" spans="1:2">
      <c r="A21938" t="s">
        <v>41202</v>
      </c>
      <c r="B21938" t="s">
        <v>41203</v>
      </c>
    </row>
    <row r="21939" spans="1:2">
      <c r="A21939" t="s">
        <v>41204</v>
      </c>
      <c r="B21939" t="s">
        <v>41205</v>
      </c>
    </row>
    <row r="21940" spans="1:2">
      <c r="A21940" t="s">
        <v>41206</v>
      </c>
      <c r="B21940" t="s">
        <v>41207</v>
      </c>
    </row>
    <row r="21941" spans="1:2">
      <c r="A21941" t="s">
        <v>41208</v>
      </c>
      <c r="B21941" t="s">
        <v>41209</v>
      </c>
    </row>
    <row r="21942" spans="1:2">
      <c r="A21942" t="s">
        <v>41210</v>
      </c>
      <c r="B21942" t="s">
        <v>41211</v>
      </c>
    </row>
    <row r="21943" spans="1:2">
      <c r="A21943" t="s">
        <v>41212</v>
      </c>
      <c r="B21943" t="s">
        <v>41213</v>
      </c>
    </row>
    <row r="21944" spans="1:2">
      <c r="A21944" t="s">
        <v>41214</v>
      </c>
      <c r="B21944" t="s">
        <v>41215</v>
      </c>
    </row>
    <row r="21945" spans="1:2">
      <c r="A21945" t="s">
        <v>41216</v>
      </c>
      <c r="B21945" t="s">
        <v>41217</v>
      </c>
    </row>
    <row r="21946" spans="1:2">
      <c r="A21946" t="s">
        <v>41218</v>
      </c>
      <c r="B21946" t="s">
        <v>41219</v>
      </c>
    </row>
    <row r="21947" spans="1:2">
      <c r="A21947" t="s">
        <v>41220</v>
      </c>
      <c r="B21947" t="s">
        <v>41221</v>
      </c>
    </row>
    <row r="21948" spans="1:2">
      <c r="A21948" t="s">
        <v>41222</v>
      </c>
      <c r="B21948" t="s">
        <v>41223</v>
      </c>
    </row>
    <row r="21949" spans="1:2">
      <c r="A21949" t="s">
        <v>41224</v>
      </c>
      <c r="B21949" t="s">
        <v>41225</v>
      </c>
    </row>
    <row r="21950" spans="1:2">
      <c r="A21950" t="s">
        <v>41226</v>
      </c>
      <c r="B21950" t="s">
        <v>41227</v>
      </c>
    </row>
    <row r="21951" spans="1:2">
      <c r="A21951" t="s">
        <v>41228</v>
      </c>
      <c r="B21951" t="s">
        <v>41229</v>
      </c>
    </row>
    <row r="21952" spans="1:2">
      <c r="A21952" t="s">
        <v>41230</v>
      </c>
      <c r="B21952" t="s">
        <v>41231</v>
      </c>
    </row>
    <row r="21953" spans="1:2">
      <c r="A21953" t="s">
        <v>41232</v>
      </c>
      <c r="B21953" t="s">
        <v>41233</v>
      </c>
    </row>
    <row r="21954" spans="1:2">
      <c r="A21954" t="s">
        <v>41234</v>
      </c>
      <c r="B21954" t="s">
        <v>41235</v>
      </c>
    </row>
    <row r="21955" spans="1:2">
      <c r="A21955" t="s">
        <v>41236</v>
      </c>
      <c r="B21955" t="s">
        <v>41237</v>
      </c>
    </row>
    <row r="21956" spans="1:2">
      <c r="A21956" t="s">
        <v>41238</v>
      </c>
      <c r="B21956" t="s">
        <v>41239</v>
      </c>
    </row>
    <row r="21957" spans="1:2">
      <c r="A21957" t="s">
        <v>41240</v>
      </c>
      <c r="B21957" t="s">
        <v>41241</v>
      </c>
    </row>
    <row r="21958" spans="1:2">
      <c r="A21958" t="s">
        <v>41242</v>
      </c>
      <c r="B21958" t="s">
        <v>41243</v>
      </c>
    </row>
    <row r="21959" spans="1:2">
      <c r="A21959" t="s">
        <v>41244</v>
      </c>
      <c r="B21959" t="s">
        <v>41245</v>
      </c>
    </row>
    <row r="21960" spans="1:2">
      <c r="A21960" t="s">
        <v>41246</v>
      </c>
      <c r="B21960" t="s">
        <v>41247</v>
      </c>
    </row>
    <row r="21961" spans="1:2">
      <c r="A21961" t="s">
        <v>41248</v>
      </c>
      <c r="B21961" t="s">
        <v>41249</v>
      </c>
    </row>
    <row r="21962" spans="1:2">
      <c r="A21962" t="s">
        <v>41250</v>
      </c>
      <c r="B21962" t="s">
        <v>41251</v>
      </c>
    </row>
    <row r="21963" spans="1:2">
      <c r="A21963" t="s">
        <v>41252</v>
      </c>
      <c r="B21963" t="s">
        <v>41253</v>
      </c>
    </row>
    <row r="21964" spans="1:2">
      <c r="A21964" t="s">
        <v>41254</v>
      </c>
      <c r="B21964" t="s">
        <v>41255</v>
      </c>
    </row>
    <row r="21965" spans="1:2">
      <c r="A21965" t="s">
        <v>41256</v>
      </c>
      <c r="B21965" t="s">
        <v>41257</v>
      </c>
    </row>
    <row r="21966" spans="1:2">
      <c r="A21966" t="s">
        <v>41258</v>
      </c>
      <c r="B21966" t="s">
        <v>41259</v>
      </c>
    </row>
    <row r="21967" spans="1:2">
      <c r="A21967" t="s">
        <v>41260</v>
      </c>
      <c r="B21967" t="s">
        <v>41261</v>
      </c>
    </row>
    <row r="21968" spans="1:2">
      <c r="A21968" t="s">
        <v>41262</v>
      </c>
      <c r="B21968" t="s">
        <v>41263</v>
      </c>
    </row>
    <row r="21969" spans="1:2">
      <c r="A21969" t="s">
        <v>41264</v>
      </c>
      <c r="B21969" t="s">
        <v>41265</v>
      </c>
    </row>
    <row r="21970" spans="1:2">
      <c r="A21970" t="s">
        <v>41266</v>
      </c>
      <c r="B21970" t="s">
        <v>41267</v>
      </c>
    </row>
    <row r="21971" spans="1:2">
      <c r="A21971" t="s">
        <v>41268</v>
      </c>
      <c r="B21971" t="s">
        <v>41269</v>
      </c>
    </row>
    <row r="21972" spans="1:2">
      <c r="A21972" t="s">
        <v>41270</v>
      </c>
      <c r="B21972" t="s">
        <v>41271</v>
      </c>
    </row>
    <row r="21973" spans="1:2">
      <c r="A21973" t="s">
        <v>41272</v>
      </c>
      <c r="B21973" t="s">
        <v>41273</v>
      </c>
    </row>
    <row r="21974" spans="1:2">
      <c r="A21974" t="s">
        <v>41274</v>
      </c>
      <c r="B21974" t="s">
        <v>41275</v>
      </c>
    </row>
    <row r="21975" spans="1:2">
      <c r="A21975" t="s">
        <v>41276</v>
      </c>
      <c r="B21975" t="s">
        <v>41277</v>
      </c>
    </row>
    <row r="21976" spans="1:2">
      <c r="A21976" t="s">
        <v>41278</v>
      </c>
      <c r="B21976" t="s">
        <v>41279</v>
      </c>
    </row>
    <row r="21977" spans="1:2">
      <c r="A21977" t="s">
        <v>41280</v>
      </c>
      <c r="B21977" t="s">
        <v>41281</v>
      </c>
    </row>
    <row r="21978" spans="1:2">
      <c r="A21978" t="s">
        <v>41282</v>
      </c>
      <c r="B21978" t="s">
        <v>41283</v>
      </c>
    </row>
    <row r="21979" spans="1:2">
      <c r="A21979" t="s">
        <v>41284</v>
      </c>
      <c r="B21979" t="s">
        <v>41285</v>
      </c>
    </row>
    <row r="21980" spans="1:2">
      <c r="A21980" t="s">
        <v>41286</v>
      </c>
      <c r="B21980" t="s">
        <v>41287</v>
      </c>
    </row>
    <row r="21981" spans="1:2">
      <c r="A21981" t="s">
        <v>41288</v>
      </c>
      <c r="B21981" t="s">
        <v>41289</v>
      </c>
    </row>
    <row r="21982" spans="1:2">
      <c r="A21982" t="s">
        <v>41290</v>
      </c>
      <c r="B21982" t="s">
        <v>41291</v>
      </c>
    </row>
    <row r="21983" spans="1:2">
      <c r="A21983" t="s">
        <v>41292</v>
      </c>
      <c r="B21983" t="s">
        <v>41293</v>
      </c>
    </row>
    <row r="21984" spans="1:2">
      <c r="A21984" t="s">
        <v>41294</v>
      </c>
      <c r="B21984" t="s">
        <v>41295</v>
      </c>
    </row>
    <row r="21985" spans="1:2">
      <c r="A21985" t="s">
        <v>41296</v>
      </c>
      <c r="B21985" t="s">
        <v>41297</v>
      </c>
    </row>
    <row r="21986" spans="1:2">
      <c r="A21986" t="s">
        <v>41298</v>
      </c>
      <c r="B21986" t="s">
        <v>41299</v>
      </c>
    </row>
    <row r="21987" spans="1:2">
      <c r="A21987" t="s">
        <v>41300</v>
      </c>
      <c r="B21987" t="s">
        <v>41301</v>
      </c>
    </row>
    <row r="21988" spans="1:2">
      <c r="A21988" t="s">
        <v>41302</v>
      </c>
      <c r="B21988" t="s">
        <v>41303</v>
      </c>
    </row>
    <row r="21989" spans="1:2">
      <c r="A21989" t="s">
        <v>41304</v>
      </c>
      <c r="B21989" t="s">
        <v>41305</v>
      </c>
    </row>
    <row r="21990" spans="1:2">
      <c r="A21990" t="s">
        <v>41306</v>
      </c>
      <c r="B21990" t="s">
        <v>41307</v>
      </c>
    </row>
    <row r="21991" spans="1:2">
      <c r="A21991" t="s">
        <v>41308</v>
      </c>
      <c r="B21991" t="s">
        <v>41309</v>
      </c>
    </row>
    <row r="21992" spans="1:2">
      <c r="A21992" t="s">
        <v>41310</v>
      </c>
      <c r="B21992" t="s">
        <v>41311</v>
      </c>
    </row>
    <row r="21993" spans="1:2">
      <c r="A21993" t="s">
        <v>41312</v>
      </c>
      <c r="B21993" t="s">
        <v>41313</v>
      </c>
    </row>
    <row r="21994" spans="1:2">
      <c r="A21994" t="s">
        <v>41314</v>
      </c>
      <c r="B21994" t="s">
        <v>41315</v>
      </c>
    </row>
    <row r="21995" spans="1:2">
      <c r="A21995" t="s">
        <v>41316</v>
      </c>
      <c r="B21995" t="s">
        <v>41317</v>
      </c>
    </row>
    <row r="21996" spans="1:2">
      <c r="A21996" t="s">
        <v>41318</v>
      </c>
      <c r="B21996" t="s">
        <v>41319</v>
      </c>
    </row>
    <row r="21997" spans="1:2">
      <c r="A21997" t="s">
        <v>41320</v>
      </c>
      <c r="B21997" t="s">
        <v>41321</v>
      </c>
    </row>
    <row r="21998" spans="1:2">
      <c r="A21998" t="s">
        <v>41322</v>
      </c>
      <c r="B21998" t="s">
        <v>41323</v>
      </c>
    </row>
    <row r="21999" spans="1:2">
      <c r="A21999" t="s">
        <v>41324</v>
      </c>
      <c r="B21999" t="s">
        <v>41325</v>
      </c>
    </row>
    <row r="22000" spans="1:2">
      <c r="A22000" t="s">
        <v>41326</v>
      </c>
      <c r="B22000" t="s">
        <v>41327</v>
      </c>
    </row>
    <row r="22001" spans="1:2">
      <c r="A22001" t="s">
        <v>41328</v>
      </c>
      <c r="B22001" t="s">
        <v>41329</v>
      </c>
    </row>
    <row r="22002" spans="1:2">
      <c r="A22002" t="s">
        <v>41330</v>
      </c>
      <c r="B22002" t="s">
        <v>41331</v>
      </c>
    </row>
    <row r="22003" spans="1:2">
      <c r="A22003" t="s">
        <v>41332</v>
      </c>
      <c r="B22003" t="s">
        <v>41333</v>
      </c>
    </row>
    <row r="22004" spans="1:2">
      <c r="A22004" t="s">
        <v>41334</v>
      </c>
      <c r="B22004" t="s">
        <v>41335</v>
      </c>
    </row>
    <row r="22005" spans="1:2">
      <c r="A22005" t="s">
        <v>41336</v>
      </c>
      <c r="B22005" t="s">
        <v>41337</v>
      </c>
    </row>
    <row r="22006" spans="1:2">
      <c r="A22006" t="s">
        <v>41338</v>
      </c>
      <c r="B22006" t="s">
        <v>41339</v>
      </c>
    </row>
    <row r="22007" spans="1:2">
      <c r="A22007" t="s">
        <v>41340</v>
      </c>
      <c r="B22007" t="s">
        <v>41341</v>
      </c>
    </row>
    <row r="22008" spans="1:2">
      <c r="A22008" t="s">
        <v>41342</v>
      </c>
      <c r="B22008" t="s">
        <v>41343</v>
      </c>
    </row>
    <row r="22009" spans="1:2">
      <c r="A22009" t="s">
        <v>41344</v>
      </c>
      <c r="B22009" t="s">
        <v>41344</v>
      </c>
    </row>
    <row r="22010" spans="1:2">
      <c r="A22010" t="s">
        <v>41345</v>
      </c>
      <c r="B22010" t="s">
        <v>41346</v>
      </c>
    </row>
    <row r="22011" spans="1:2">
      <c r="A22011" t="s">
        <v>41347</v>
      </c>
      <c r="B22011" t="s">
        <v>41348</v>
      </c>
    </row>
    <row r="22012" spans="1:2">
      <c r="A22012" t="s">
        <v>41349</v>
      </c>
      <c r="B22012" t="s">
        <v>41350</v>
      </c>
    </row>
    <row r="22013" spans="1:2">
      <c r="A22013" t="s">
        <v>41351</v>
      </c>
      <c r="B22013" t="s">
        <v>41352</v>
      </c>
    </row>
    <row r="22014" spans="1:2">
      <c r="A22014" t="s">
        <v>41353</v>
      </c>
      <c r="B22014" t="s">
        <v>41354</v>
      </c>
    </row>
    <row r="22015" spans="1:2">
      <c r="A22015" t="s">
        <v>41355</v>
      </c>
      <c r="B22015" t="s">
        <v>41356</v>
      </c>
    </row>
    <row r="22016" spans="1:2">
      <c r="A22016" t="s">
        <v>41357</v>
      </c>
      <c r="B22016" t="s">
        <v>41358</v>
      </c>
    </row>
    <row r="22017" spans="1:2">
      <c r="A22017" t="s">
        <v>41359</v>
      </c>
      <c r="B22017" t="s">
        <v>41360</v>
      </c>
    </row>
    <row r="22018" spans="1:2">
      <c r="A22018" t="s">
        <v>41361</v>
      </c>
      <c r="B22018" t="s">
        <v>41362</v>
      </c>
    </row>
    <row r="22019" spans="1:2">
      <c r="A22019" t="s">
        <v>41363</v>
      </c>
      <c r="B22019" t="s">
        <v>41364</v>
      </c>
    </row>
    <row r="22020" spans="1:2">
      <c r="A22020" t="s">
        <v>41365</v>
      </c>
      <c r="B22020" t="s">
        <v>41366</v>
      </c>
    </row>
    <row r="22021" spans="1:2">
      <c r="A22021" t="s">
        <v>41367</v>
      </c>
      <c r="B22021" t="s">
        <v>41368</v>
      </c>
    </row>
    <row r="22022" spans="1:2">
      <c r="A22022" t="s">
        <v>41369</v>
      </c>
      <c r="B22022" t="s">
        <v>41370</v>
      </c>
    </row>
    <row r="22023" spans="1:2">
      <c r="A22023" t="s">
        <v>41371</v>
      </c>
      <c r="B22023" t="s">
        <v>41372</v>
      </c>
    </row>
    <row r="22024" spans="1:2">
      <c r="A22024" t="s">
        <v>41373</v>
      </c>
      <c r="B22024" t="s">
        <v>41374</v>
      </c>
    </row>
    <row r="22025" spans="1:2">
      <c r="A22025" t="s">
        <v>41375</v>
      </c>
      <c r="B22025" t="s">
        <v>41376</v>
      </c>
    </row>
    <row r="22026" spans="1:2">
      <c r="A22026" t="s">
        <v>41377</v>
      </c>
      <c r="B22026" t="s">
        <v>41378</v>
      </c>
    </row>
    <row r="22027" spans="1:2">
      <c r="A22027" t="s">
        <v>41379</v>
      </c>
      <c r="B22027" t="s">
        <v>41380</v>
      </c>
    </row>
    <row r="22028" spans="1:2">
      <c r="A22028" t="s">
        <v>41381</v>
      </c>
      <c r="B22028" t="s">
        <v>41382</v>
      </c>
    </row>
    <row r="22029" spans="1:2">
      <c r="A22029" t="s">
        <v>41383</v>
      </c>
      <c r="B22029" t="s">
        <v>41384</v>
      </c>
    </row>
    <row r="22030" spans="1:2">
      <c r="A22030" t="s">
        <v>41385</v>
      </c>
      <c r="B22030" t="s">
        <v>41386</v>
      </c>
    </row>
    <row r="22031" spans="1:2">
      <c r="A22031" t="s">
        <v>41387</v>
      </c>
      <c r="B22031" t="s">
        <v>41388</v>
      </c>
    </row>
    <row r="22032" spans="1:2">
      <c r="A22032" t="s">
        <v>41389</v>
      </c>
      <c r="B22032" t="s">
        <v>41390</v>
      </c>
    </row>
    <row r="22033" spans="1:2">
      <c r="A22033" t="s">
        <v>41391</v>
      </c>
      <c r="B22033" t="s">
        <v>41392</v>
      </c>
    </row>
    <row r="22034" spans="1:2">
      <c r="A22034" t="s">
        <v>41393</v>
      </c>
      <c r="B22034" t="s">
        <v>41394</v>
      </c>
    </row>
    <row r="22035" spans="1:2">
      <c r="A22035" t="s">
        <v>41395</v>
      </c>
      <c r="B22035" t="s">
        <v>41396</v>
      </c>
    </row>
    <row r="22036" spans="1:2">
      <c r="A22036" t="s">
        <v>41397</v>
      </c>
      <c r="B22036" t="s">
        <v>41398</v>
      </c>
    </row>
    <row r="22037" spans="1:2">
      <c r="A22037" t="s">
        <v>41399</v>
      </c>
      <c r="B22037" t="s">
        <v>41400</v>
      </c>
    </row>
    <row r="22038" spans="1:2">
      <c r="A22038" t="s">
        <v>41401</v>
      </c>
      <c r="B22038" t="s">
        <v>41402</v>
      </c>
    </row>
    <row r="22039" spans="1:2">
      <c r="A22039" t="s">
        <v>41403</v>
      </c>
      <c r="B22039" t="s">
        <v>41404</v>
      </c>
    </row>
    <row r="22040" spans="1:2">
      <c r="A22040" t="s">
        <v>41405</v>
      </c>
      <c r="B22040" t="s">
        <v>41406</v>
      </c>
    </row>
    <row r="22041" spans="1:2">
      <c r="A22041" t="s">
        <v>41407</v>
      </c>
      <c r="B22041" t="s">
        <v>41408</v>
      </c>
    </row>
    <row r="22042" spans="1:2">
      <c r="A22042" t="s">
        <v>41409</v>
      </c>
      <c r="B22042" t="s">
        <v>41410</v>
      </c>
    </row>
    <row r="22043" spans="1:2">
      <c r="A22043" t="s">
        <v>41411</v>
      </c>
      <c r="B22043" t="s">
        <v>41412</v>
      </c>
    </row>
    <row r="22044" spans="1:2">
      <c r="A22044" t="s">
        <v>41413</v>
      </c>
      <c r="B22044" t="s">
        <v>41414</v>
      </c>
    </row>
    <row r="22045" spans="1:2">
      <c r="A22045" t="s">
        <v>41415</v>
      </c>
      <c r="B22045" t="s">
        <v>41416</v>
      </c>
    </row>
    <row r="22046" spans="1:2">
      <c r="A22046" t="s">
        <v>41417</v>
      </c>
      <c r="B22046" t="s">
        <v>41418</v>
      </c>
    </row>
    <row r="22047" spans="1:2">
      <c r="A22047" t="s">
        <v>41419</v>
      </c>
      <c r="B22047" t="s">
        <v>41420</v>
      </c>
    </row>
    <row r="22048" spans="1:2">
      <c r="A22048" t="s">
        <v>41421</v>
      </c>
      <c r="B22048" t="s">
        <v>41422</v>
      </c>
    </row>
    <row r="22049" spans="1:2">
      <c r="A22049" t="s">
        <v>41423</v>
      </c>
      <c r="B22049" t="s">
        <v>41424</v>
      </c>
    </row>
    <row r="22050" spans="1:2">
      <c r="A22050" t="s">
        <v>41425</v>
      </c>
      <c r="B22050" t="s">
        <v>41426</v>
      </c>
    </row>
    <row r="22051" spans="1:2">
      <c r="A22051" t="s">
        <v>41427</v>
      </c>
      <c r="B22051" t="s">
        <v>41428</v>
      </c>
    </row>
    <row r="22052" spans="1:2">
      <c r="A22052" t="s">
        <v>41429</v>
      </c>
      <c r="B22052" t="s">
        <v>41430</v>
      </c>
    </row>
    <row r="22053" spans="1:2">
      <c r="A22053" t="s">
        <v>41431</v>
      </c>
      <c r="B22053" t="s">
        <v>41432</v>
      </c>
    </row>
    <row r="22054" spans="1:2">
      <c r="A22054" t="s">
        <v>41433</v>
      </c>
      <c r="B22054" t="s">
        <v>41434</v>
      </c>
    </row>
    <row r="22055" spans="1:2">
      <c r="A22055" t="s">
        <v>41435</v>
      </c>
      <c r="B22055" t="s">
        <v>41436</v>
      </c>
    </row>
    <row r="22056" spans="1:2">
      <c r="A22056" t="s">
        <v>41437</v>
      </c>
      <c r="B22056" t="s">
        <v>41438</v>
      </c>
    </row>
    <row r="22057" spans="1:2">
      <c r="A22057" t="s">
        <v>41439</v>
      </c>
      <c r="B22057" t="s">
        <v>41440</v>
      </c>
    </row>
    <row r="22058" spans="1:2">
      <c r="A22058" t="s">
        <v>41441</v>
      </c>
      <c r="B22058" t="s">
        <v>41442</v>
      </c>
    </row>
    <row r="22059" spans="1:2">
      <c r="A22059" t="s">
        <v>41443</v>
      </c>
      <c r="B22059" t="s">
        <v>41444</v>
      </c>
    </row>
    <row r="22060" spans="1:2">
      <c r="A22060" t="s">
        <v>41445</v>
      </c>
      <c r="B22060" t="s">
        <v>41446</v>
      </c>
    </row>
    <row r="22061" spans="1:2">
      <c r="A22061" t="s">
        <v>41447</v>
      </c>
      <c r="B22061" t="s">
        <v>41448</v>
      </c>
    </row>
    <row r="22062" spans="1:2">
      <c r="A22062" t="s">
        <v>41449</v>
      </c>
      <c r="B22062" t="s">
        <v>41450</v>
      </c>
    </row>
    <row r="22063" spans="1:2">
      <c r="A22063" t="s">
        <v>41451</v>
      </c>
      <c r="B22063" t="s">
        <v>41452</v>
      </c>
    </row>
    <row r="22064" spans="1:2">
      <c r="A22064" t="s">
        <v>41453</v>
      </c>
      <c r="B22064" t="s">
        <v>41454</v>
      </c>
    </row>
    <row r="22065" spans="1:2">
      <c r="A22065" t="s">
        <v>41455</v>
      </c>
      <c r="B22065" t="s">
        <v>41456</v>
      </c>
    </row>
    <row r="22066" spans="1:2">
      <c r="A22066" t="s">
        <v>41457</v>
      </c>
      <c r="B22066" t="s">
        <v>41458</v>
      </c>
    </row>
    <row r="22067" spans="1:2">
      <c r="A22067" t="s">
        <v>41459</v>
      </c>
      <c r="B22067" t="s">
        <v>41460</v>
      </c>
    </row>
    <row r="22068" spans="1:2">
      <c r="A22068" t="s">
        <v>41461</v>
      </c>
      <c r="B22068" t="s">
        <v>41462</v>
      </c>
    </row>
    <row r="22069" spans="1:2">
      <c r="A22069" t="s">
        <v>41463</v>
      </c>
      <c r="B22069" t="s">
        <v>41464</v>
      </c>
    </row>
    <row r="22070" spans="1:2">
      <c r="A22070" t="s">
        <v>41465</v>
      </c>
      <c r="B22070" t="s">
        <v>41466</v>
      </c>
    </row>
    <row r="22071" spans="1:2">
      <c r="A22071" t="s">
        <v>41467</v>
      </c>
      <c r="B22071" t="s">
        <v>41468</v>
      </c>
    </row>
    <row r="22072" spans="1:2">
      <c r="A22072" t="s">
        <v>41469</v>
      </c>
      <c r="B22072" t="s">
        <v>41470</v>
      </c>
    </row>
    <row r="22073" spans="1:2">
      <c r="A22073" t="s">
        <v>41471</v>
      </c>
      <c r="B22073" t="s">
        <v>41472</v>
      </c>
    </row>
    <row r="22074" spans="1:2">
      <c r="A22074" t="s">
        <v>41473</v>
      </c>
      <c r="B22074" t="s">
        <v>41474</v>
      </c>
    </row>
    <row r="22075" spans="1:2">
      <c r="A22075" t="s">
        <v>41475</v>
      </c>
      <c r="B22075" t="s">
        <v>41476</v>
      </c>
    </row>
    <row r="22076" spans="1:2">
      <c r="A22076" t="s">
        <v>41477</v>
      </c>
      <c r="B22076" t="s">
        <v>41478</v>
      </c>
    </row>
    <row r="22077" spans="1:2">
      <c r="A22077" t="s">
        <v>41479</v>
      </c>
      <c r="B22077" t="s">
        <v>41480</v>
      </c>
    </row>
    <row r="22078" spans="1:2">
      <c r="A22078" t="s">
        <v>41481</v>
      </c>
      <c r="B22078" t="s">
        <v>41482</v>
      </c>
    </row>
    <row r="22079" spans="1:2">
      <c r="A22079" t="s">
        <v>41483</v>
      </c>
      <c r="B22079" t="s">
        <v>41484</v>
      </c>
    </row>
    <row r="22080" spans="1:2">
      <c r="A22080" t="s">
        <v>41485</v>
      </c>
      <c r="B22080" t="s">
        <v>41486</v>
      </c>
    </row>
    <row r="22081" spans="1:2">
      <c r="A22081" t="s">
        <v>41487</v>
      </c>
      <c r="B22081" t="s">
        <v>41488</v>
      </c>
    </row>
    <row r="22082" spans="1:2">
      <c r="A22082" t="s">
        <v>41489</v>
      </c>
      <c r="B22082" t="s">
        <v>41490</v>
      </c>
    </row>
    <row r="22083" spans="1:2">
      <c r="A22083" t="s">
        <v>41491</v>
      </c>
      <c r="B22083" t="s">
        <v>41492</v>
      </c>
    </row>
    <row r="22084" spans="1:2">
      <c r="A22084" t="s">
        <v>41493</v>
      </c>
      <c r="B22084" t="s">
        <v>41494</v>
      </c>
    </row>
    <row r="22085" spans="1:2">
      <c r="A22085" t="s">
        <v>41495</v>
      </c>
      <c r="B22085" t="s">
        <v>41496</v>
      </c>
    </row>
    <row r="22086" spans="1:2">
      <c r="A22086" t="s">
        <v>41497</v>
      </c>
      <c r="B22086" t="s">
        <v>41498</v>
      </c>
    </row>
    <row r="22087" spans="1:2">
      <c r="A22087" t="s">
        <v>41499</v>
      </c>
      <c r="B22087" t="s">
        <v>41499</v>
      </c>
    </row>
    <row r="22088" spans="1:2">
      <c r="A22088" t="s">
        <v>41500</v>
      </c>
      <c r="B22088" t="s">
        <v>41501</v>
      </c>
    </row>
    <row r="22089" spans="1:2">
      <c r="A22089" t="s">
        <v>41502</v>
      </c>
      <c r="B22089" t="s">
        <v>41503</v>
      </c>
    </row>
    <row r="22090" spans="1:2">
      <c r="A22090" t="s">
        <v>41504</v>
      </c>
      <c r="B22090" t="s">
        <v>41505</v>
      </c>
    </row>
    <row r="22091" spans="1:2">
      <c r="A22091" t="s">
        <v>41506</v>
      </c>
      <c r="B22091" t="s">
        <v>41507</v>
      </c>
    </row>
    <row r="22092" spans="1:2">
      <c r="A22092" t="s">
        <v>41508</v>
      </c>
      <c r="B22092" t="s">
        <v>41509</v>
      </c>
    </row>
    <row r="22093" spans="1:2">
      <c r="A22093" t="s">
        <v>41510</v>
      </c>
      <c r="B22093" t="s">
        <v>41511</v>
      </c>
    </row>
    <row r="22094" spans="1:2">
      <c r="A22094" t="s">
        <v>41512</v>
      </c>
      <c r="B22094" t="s">
        <v>41513</v>
      </c>
    </row>
    <row r="22095" spans="1:2">
      <c r="A22095" t="s">
        <v>41514</v>
      </c>
      <c r="B22095" t="s">
        <v>41515</v>
      </c>
    </row>
    <row r="22096" spans="1:2">
      <c r="A22096" t="s">
        <v>41516</v>
      </c>
      <c r="B22096" t="s">
        <v>41517</v>
      </c>
    </row>
    <row r="22097" spans="1:2">
      <c r="A22097" t="s">
        <v>41518</v>
      </c>
      <c r="B22097" t="s">
        <v>41519</v>
      </c>
    </row>
    <row r="22098" spans="1:2">
      <c r="A22098" t="s">
        <v>41520</v>
      </c>
      <c r="B22098" t="s">
        <v>41521</v>
      </c>
    </row>
    <row r="22099" spans="1:2">
      <c r="A22099" t="s">
        <v>41522</v>
      </c>
      <c r="B22099" t="s">
        <v>41523</v>
      </c>
    </row>
    <row r="22100" spans="1:2">
      <c r="A22100" t="s">
        <v>41524</v>
      </c>
      <c r="B22100" t="s">
        <v>41525</v>
      </c>
    </row>
    <row r="22101" spans="1:2">
      <c r="A22101" t="s">
        <v>41526</v>
      </c>
      <c r="B22101" t="s">
        <v>41527</v>
      </c>
    </row>
    <row r="22102" spans="1:2">
      <c r="A22102" t="s">
        <v>41528</v>
      </c>
      <c r="B22102" t="s">
        <v>41529</v>
      </c>
    </row>
    <row r="22103" spans="1:2">
      <c r="A22103" t="s">
        <v>41530</v>
      </c>
      <c r="B22103" t="s">
        <v>41531</v>
      </c>
    </row>
    <row r="22104" spans="1:2">
      <c r="A22104" t="s">
        <v>41532</v>
      </c>
      <c r="B22104" t="s">
        <v>41533</v>
      </c>
    </row>
    <row r="22105" spans="1:2">
      <c r="A22105" t="s">
        <v>41534</v>
      </c>
      <c r="B22105" t="s">
        <v>41535</v>
      </c>
    </row>
    <row r="22106" spans="1:2">
      <c r="A22106" t="s">
        <v>41536</v>
      </c>
      <c r="B22106" t="s">
        <v>41537</v>
      </c>
    </row>
    <row r="22107" spans="1:2">
      <c r="A22107" t="s">
        <v>41538</v>
      </c>
      <c r="B22107" t="s">
        <v>41539</v>
      </c>
    </row>
    <row r="22108" spans="1:2">
      <c r="A22108" t="s">
        <v>41540</v>
      </c>
      <c r="B22108" t="s">
        <v>41541</v>
      </c>
    </row>
    <row r="22109" spans="1:2">
      <c r="A22109" t="s">
        <v>41542</v>
      </c>
      <c r="B22109" t="s">
        <v>41543</v>
      </c>
    </row>
    <row r="22110" spans="1:2">
      <c r="A22110" t="s">
        <v>41544</v>
      </c>
      <c r="B22110" t="s">
        <v>41545</v>
      </c>
    </row>
    <row r="22111" spans="1:2">
      <c r="A22111" t="s">
        <v>41546</v>
      </c>
      <c r="B22111" t="s">
        <v>41547</v>
      </c>
    </row>
    <row r="22112" spans="1:2">
      <c r="A22112" t="s">
        <v>41548</v>
      </c>
      <c r="B22112" t="s">
        <v>41549</v>
      </c>
    </row>
    <row r="22113" spans="1:2">
      <c r="A22113" t="s">
        <v>41550</v>
      </c>
      <c r="B22113" t="s">
        <v>41551</v>
      </c>
    </row>
    <row r="22114" spans="1:2">
      <c r="A22114" t="s">
        <v>41552</v>
      </c>
      <c r="B22114" t="s">
        <v>41553</v>
      </c>
    </row>
    <row r="22115" spans="1:2">
      <c r="A22115" t="s">
        <v>41554</v>
      </c>
      <c r="B22115" t="s">
        <v>41555</v>
      </c>
    </row>
    <row r="22116" spans="1:2">
      <c r="A22116" t="s">
        <v>41556</v>
      </c>
      <c r="B22116" t="s">
        <v>41557</v>
      </c>
    </row>
    <row r="22117" spans="1:2">
      <c r="A22117" t="s">
        <v>41558</v>
      </c>
      <c r="B22117" t="s">
        <v>41559</v>
      </c>
    </row>
    <row r="22118" spans="1:2">
      <c r="A22118" t="s">
        <v>41560</v>
      </c>
      <c r="B22118" t="s">
        <v>41561</v>
      </c>
    </row>
    <row r="22119" spans="1:2">
      <c r="A22119" t="s">
        <v>41562</v>
      </c>
      <c r="B22119" t="s">
        <v>41563</v>
      </c>
    </row>
    <row r="22120" spans="1:2">
      <c r="A22120" t="s">
        <v>41564</v>
      </c>
      <c r="B22120" t="s">
        <v>41565</v>
      </c>
    </row>
    <row r="22121" spans="1:2">
      <c r="A22121" t="s">
        <v>41566</v>
      </c>
      <c r="B22121" t="s">
        <v>41567</v>
      </c>
    </row>
    <row r="22122" spans="1:2">
      <c r="A22122" t="s">
        <v>41568</v>
      </c>
      <c r="B22122" t="s">
        <v>41569</v>
      </c>
    </row>
    <row r="22123" spans="1:2">
      <c r="A22123" t="s">
        <v>41570</v>
      </c>
      <c r="B22123" t="s">
        <v>41571</v>
      </c>
    </row>
    <row r="22124" spans="1:2">
      <c r="A22124" t="s">
        <v>41572</v>
      </c>
      <c r="B22124" t="s">
        <v>41573</v>
      </c>
    </row>
    <row r="22125" spans="1:2">
      <c r="A22125" t="s">
        <v>41574</v>
      </c>
      <c r="B22125" t="s">
        <v>41575</v>
      </c>
    </row>
    <row r="22126" spans="1:2">
      <c r="A22126" t="s">
        <v>41576</v>
      </c>
      <c r="B22126" t="s">
        <v>41577</v>
      </c>
    </row>
    <row r="22127" spans="1:2">
      <c r="A22127" t="s">
        <v>41578</v>
      </c>
      <c r="B22127" t="s">
        <v>41579</v>
      </c>
    </row>
    <row r="22128" spans="1:2">
      <c r="A22128" t="s">
        <v>41580</v>
      </c>
      <c r="B22128" t="s">
        <v>41581</v>
      </c>
    </row>
    <row r="22129" spans="1:2">
      <c r="A22129" t="s">
        <v>41582</v>
      </c>
      <c r="B22129" t="s">
        <v>41583</v>
      </c>
    </row>
    <row r="22130" spans="1:2">
      <c r="A22130" t="s">
        <v>41584</v>
      </c>
      <c r="B22130" t="s">
        <v>41585</v>
      </c>
    </row>
    <row r="22131" spans="1:2">
      <c r="A22131" t="s">
        <v>41586</v>
      </c>
      <c r="B22131" t="s">
        <v>41587</v>
      </c>
    </row>
    <row r="22132" spans="1:2">
      <c r="A22132" t="s">
        <v>41588</v>
      </c>
      <c r="B22132" t="s">
        <v>41589</v>
      </c>
    </row>
    <row r="22133" spans="1:2">
      <c r="A22133" t="s">
        <v>41590</v>
      </c>
      <c r="B22133" t="s">
        <v>41591</v>
      </c>
    </row>
    <row r="22134" spans="1:2">
      <c r="A22134" t="s">
        <v>41592</v>
      </c>
      <c r="B22134" t="s">
        <v>41593</v>
      </c>
    </row>
    <row r="22135" spans="1:2">
      <c r="A22135" t="s">
        <v>41594</v>
      </c>
      <c r="B22135" t="s">
        <v>41595</v>
      </c>
    </row>
    <row r="22136" spans="1:2">
      <c r="A22136" t="s">
        <v>41596</v>
      </c>
      <c r="B22136" t="s">
        <v>41597</v>
      </c>
    </row>
    <row r="22137" spans="1:2">
      <c r="A22137" t="s">
        <v>41598</v>
      </c>
      <c r="B22137" t="s">
        <v>41599</v>
      </c>
    </row>
    <row r="22138" spans="1:2">
      <c r="A22138" t="s">
        <v>1883</v>
      </c>
      <c r="B22138" t="s">
        <v>41600</v>
      </c>
    </row>
    <row r="22139" spans="1:2">
      <c r="A22139" t="s">
        <v>41601</v>
      </c>
      <c r="B22139" t="s">
        <v>41602</v>
      </c>
    </row>
    <row r="22140" spans="1:2">
      <c r="A22140" t="s">
        <v>41603</v>
      </c>
      <c r="B22140" t="s">
        <v>41604</v>
      </c>
    </row>
    <row r="22141" spans="1:2">
      <c r="A22141" t="s">
        <v>41605</v>
      </c>
      <c r="B22141" t="s">
        <v>41606</v>
      </c>
    </row>
    <row r="22142" spans="1:2">
      <c r="A22142" t="s">
        <v>41607</v>
      </c>
      <c r="B22142" t="s">
        <v>41608</v>
      </c>
    </row>
    <row r="22143" spans="1:2">
      <c r="A22143" t="s">
        <v>41609</v>
      </c>
      <c r="B22143" t="s">
        <v>41610</v>
      </c>
    </row>
    <row r="22144" spans="1:2">
      <c r="A22144" t="s">
        <v>41611</v>
      </c>
      <c r="B22144" t="s">
        <v>41612</v>
      </c>
    </row>
    <row r="22145" spans="1:2">
      <c r="A22145" t="s">
        <v>41613</v>
      </c>
      <c r="B22145" t="s">
        <v>41614</v>
      </c>
    </row>
    <row r="22146" spans="1:2">
      <c r="A22146" t="s">
        <v>41615</v>
      </c>
      <c r="B22146" t="s">
        <v>41616</v>
      </c>
    </row>
    <row r="22147" spans="1:2">
      <c r="A22147" t="s">
        <v>41617</v>
      </c>
      <c r="B22147" t="s">
        <v>41618</v>
      </c>
    </row>
    <row r="22148" spans="1:2">
      <c r="A22148" t="s">
        <v>41619</v>
      </c>
      <c r="B22148" t="s">
        <v>41620</v>
      </c>
    </row>
    <row r="22149" spans="1:2">
      <c r="A22149" t="s">
        <v>41621</v>
      </c>
      <c r="B22149" t="s">
        <v>41622</v>
      </c>
    </row>
    <row r="22150" spans="1:2">
      <c r="A22150" t="s">
        <v>41623</v>
      </c>
      <c r="B22150" t="s">
        <v>41624</v>
      </c>
    </row>
    <row r="22151" spans="1:2">
      <c r="A22151" t="s">
        <v>41625</v>
      </c>
      <c r="B22151" t="s">
        <v>41626</v>
      </c>
    </row>
    <row r="22152" spans="1:2">
      <c r="A22152" t="s">
        <v>41627</v>
      </c>
      <c r="B22152" t="s">
        <v>41628</v>
      </c>
    </row>
    <row r="22153" spans="1:2">
      <c r="A22153" t="s">
        <v>41629</v>
      </c>
      <c r="B22153" t="s">
        <v>41630</v>
      </c>
    </row>
    <row r="22154" spans="1:2">
      <c r="A22154" t="s">
        <v>41631</v>
      </c>
      <c r="B22154" t="s">
        <v>41632</v>
      </c>
    </row>
    <row r="22155" spans="1:2">
      <c r="A22155" t="s">
        <v>41633</v>
      </c>
      <c r="B22155" t="s">
        <v>41634</v>
      </c>
    </row>
    <row r="22156" spans="1:2">
      <c r="A22156" t="s">
        <v>41635</v>
      </c>
      <c r="B22156" t="s">
        <v>41636</v>
      </c>
    </row>
    <row r="22157" spans="1:2">
      <c r="A22157" t="s">
        <v>41637</v>
      </c>
      <c r="B22157" t="s">
        <v>41638</v>
      </c>
    </row>
    <row r="22158" spans="1:2">
      <c r="A22158" t="s">
        <v>41639</v>
      </c>
      <c r="B22158" t="s">
        <v>41640</v>
      </c>
    </row>
    <row r="22159" spans="1:2">
      <c r="A22159" t="s">
        <v>41641</v>
      </c>
      <c r="B22159" t="s">
        <v>41642</v>
      </c>
    </row>
    <row r="22160" spans="1:2">
      <c r="A22160" t="s">
        <v>41643</v>
      </c>
      <c r="B22160" t="s">
        <v>41644</v>
      </c>
    </row>
    <row r="22161" spans="1:2">
      <c r="A22161" t="s">
        <v>41645</v>
      </c>
      <c r="B22161" t="s">
        <v>41646</v>
      </c>
    </row>
    <row r="22162" spans="1:2">
      <c r="A22162" t="s">
        <v>41647</v>
      </c>
      <c r="B22162" t="s">
        <v>41648</v>
      </c>
    </row>
    <row r="22163" spans="1:2">
      <c r="A22163" t="s">
        <v>41649</v>
      </c>
      <c r="B22163" t="s">
        <v>41650</v>
      </c>
    </row>
    <row r="22164" spans="1:2">
      <c r="A22164" t="s">
        <v>41651</v>
      </c>
      <c r="B22164" t="s">
        <v>41652</v>
      </c>
    </row>
    <row r="22165" spans="1:2">
      <c r="A22165" t="s">
        <v>41653</v>
      </c>
      <c r="B22165" t="s">
        <v>41654</v>
      </c>
    </row>
    <row r="22166" spans="1:2">
      <c r="A22166" t="s">
        <v>41655</v>
      </c>
      <c r="B22166" t="s">
        <v>41656</v>
      </c>
    </row>
    <row r="22167" spans="1:2">
      <c r="A22167" t="s">
        <v>41657</v>
      </c>
      <c r="B22167" t="s">
        <v>41658</v>
      </c>
    </row>
    <row r="22168" spans="1:2">
      <c r="A22168" t="s">
        <v>41659</v>
      </c>
      <c r="B22168" t="s">
        <v>41660</v>
      </c>
    </row>
    <row r="22169" spans="1:2">
      <c r="A22169" t="s">
        <v>41661</v>
      </c>
      <c r="B22169" t="s">
        <v>41662</v>
      </c>
    </row>
    <row r="22170" spans="1:2">
      <c r="A22170" t="s">
        <v>41663</v>
      </c>
      <c r="B22170" t="s">
        <v>41664</v>
      </c>
    </row>
    <row r="22171" spans="1:2">
      <c r="A22171" t="s">
        <v>41665</v>
      </c>
      <c r="B22171" t="s">
        <v>41666</v>
      </c>
    </row>
    <row r="22172" spans="1:2">
      <c r="A22172" t="s">
        <v>41667</v>
      </c>
      <c r="B22172" t="s">
        <v>41668</v>
      </c>
    </row>
    <row r="22173" spans="1:2">
      <c r="A22173" t="s">
        <v>41669</v>
      </c>
      <c r="B22173" t="s">
        <v>41670</v>
      </c>
    </row>
    <row r="22174" spans="1:2">
      <c r="A22174" t="s">
        <v>41671</v>
      </c>
      <c r="B22174" t="s">
        <v>41672</v>
      </c>
    </row>
    <row r="22175" spans="1:2">
      <c r="A22175" t="s">
        <v>41673</v>
      </c>
      <c r="B22175" t="s">
        <v>41674</v>
      </c>
    </row>
    <row r="22176" spans="1:2">
      <c r="A22176" t="s">
        <v>41675</v>
      </c>
      <c r="B22176" t="s">
        <v>41676</v>
      </c>
    </row>
    <row r="22177" spans="1:2">
      <c r="A22177" t="s">
        <v>41677</v>
      </c>
      <c r="B22177" t="s">
        <v>41678</v>
      </c>
    </row>
    <row r="22178" spans="1:2">
      <c r="A22178" t="s">
        <v>41679</v>
      </c>
      <c r="B22178" t="s">
        <v>41680</v>
      </c>
    </row>
    <row r="22179" spans="1:2">
      <c r="A22179" t="s">
        <v>41681</v>
      </c>
      <c r="B22179" t="s">
        <v>41682</v>
      </c>
    </row>
    <row r="22180" spans="1:2">
      <c r="A22180" t="s">
        <v>41683</v>
      </c>
      <c r="B22180" t="s">
        <v>41684</v>
      </c>
    </row>
    <row r="22181" spans="1:2">
      <c r="A22181" t="s">
        <v>41685</v>
      </c>
      <c r="B22181" t="s">
        <v>41686</v>
      </c>
    </row>
    <row r="22182" spans="1:2">
      <c r="A22182" t="s">
        <v>41687</v>
      </c>
      <c r="B22182" t="s">
        <v>41688</v>
      </c>
    </row>
    <row r="22183" spans="1:2">
      <c r="A22183" t="s">
        <v>41689</v>
      </c>
      <c r="B22183" t="s">
        <v>41690</v>
      </c>
    </row>
    <row r="22184" spans="1:2">
      <c r="A22184" t="s">
        <v>41691</v>
      </c>
      <c r="B22184" t="s">
        <v>41692</v>
      </c>
    </row>
    <row r="22185" spans="1:2">
      <c r="A22185" t="s">
        <v>41693</v>
      </c>
      <c r="B22185" t="s">
        <v>41694</v>
      </c>
    </row>
    <row r="22186" spans="1:2">
      <c r="A22186" t="s">
        <v>41695</v>
      </c>
      <c r="B22186" t="s">
        <v>41696</v>
      </c>
    </row>
    <row r="22187" spans="1:2">
      <c r="A22187" t="s">
        <v>41697</v>
      </c>
      <c r="B22187" t="s">
        <v>41698</v>
      </c>
    </row>
    <row r="22188" spans="1:2">
      <c r="A22188" t="s">
        <v>41699</v>
      </c>
      <c r="B22188" t="s">
        <v>41700</v>
      </c>
    </row>
    <row r="22189" spans="1:2">
      <c r="A22189" t="s">
        <v>41701</v>
      </c>
      <c r="B22189" t="s">
        <v>41702</v>
      </c>
    </row>
    <row r="22190" spans="1:2">
      <c r="A22190" t="s">
        <v>41703</v>
      </c>
      <c r="B22190" t="s">
        <v>41704</v>
      </c>
    </row>
    <row r="22191" spans="1:2">
      <c r="A22191" t="s">
        <v>41705</v>
      </c>
      <c r="B22191" t="s">
        <v>41706</v>
      </c>
    </row>
    <row r="22192" spans="1:2">
      <c r="A22192" t="s">
        <v>41707</v>
      </c>
      <c r="B22192" t="s">
        <v>41708</v>
      </c>
    </row>
    <row r="22193" spans="1:2">
      <c r="A22193" t="s">
        <v>41709</v>
      </c>
      <c r="B22193" t="s">
        <v>41710</v>
      </c>
    </row>
    <row r="22194" spans="1:2">
      <c r="A22194" t="s">
        <v>41711</v>
      </c>
      <c r="B22194" t="s">
        <v>41712</v>
      </c>
    </row>
    <row r="22195" spans="1:2">
      <c r="A22195" t="s">
        <v>41713</v>
      </c>
      <c r="B22195" t="s">
        <v>41714</v>
      </c>
    </row>
    <row r="22196" spans="1:2">
      <c r="A22196" t="s">
        <v>41715</v>
      </c>
      <c r="B22196" t="s">
        <v>41716</v>
      </c>
    </row>
    <row r="22197" spans="1:2">
      <c r="A22197" t="s">
        <v>41717</v>
      </c>
      <c r="B22197" t="s">
        <v>41718</v>
      </c>
    </row>
    <row r="22198" spans="1:2">
      <c r="A22198" t="s">
        <v>41719</v>
      </c>
      <c r="B22198" t="s">
        <v>41720</v>
      </c>
    </row>
    <row r="22199" spans="1:2">
      <c r="A22199" t="s">
        <v>41721</v>
      </c>
      <c r="B22199" t="s">
        <v>41722</v>
      </c>
    </row>
    <row r="22200" spans="1:2">
      <c r="A22200" t="s">
        <v>41723</v>
      </c>
      <c r="B22200" t="s">
        <v>41724</v>
      </c>
    </row>
    <row r="22201" spans="1:2">
      <c r="A22201" t="s">
        <v>41725</v>
      </c>
      <c r="B22201" t="s">
        <v>41726</v>
      </c>
    </row>
    <row r="22202" spans="1:2">
      <c r="A22202" t="s">
        <v>41727</v>
      </c>
      <c r="B22202" t="s">
        <v>41728</v>
      </c>
    </row>
    <row r="22203" spans="1:2">
      <c r="A22203" t="s">
        <v>41729</v>
      </c>
      <c r="B22203" t="s">
        <v>41730</v>
      </c>
    </row>
    <row r="22204" spans="1:2">
      <c r="A22204" t="s">
        <v>41731</v>
      </c>
      <c r="B22204" t="s">
        <v>41732</v>
      </c>
    </row>
    <row r="22205" spans="1:2">
      <c r="A22205" t="s">
        <v>41733</v>
      </c>
      <c r="B22205" t="s">
        <v>41734</v>
      </c>
    </row>
    <row r="22206" spans="1:2">
      <c r="A22206" t="s">
        <v>41735</v>
      </c>
      <c r="B22206" t="s">
        <v>41736</v>
      </c>
    </row>
    <row r="22207" spans="1:2">
      <c r="A22207" t="s">
        <v>41737</v>
      </c>
      <c r="B22207" t="s">
        <v>41738</v>
      </c>
    </row>
    <row r="22208" spans="1:2">
      <c r="A22208" t="s">
        <v>41739</v>
      </c>
      <c r="B22208" t="s">
        <v>41740</v>
      </c>
    </row>
    <row r="22209" spans="1:2">
      <c r="A22209" t="s">
        <v>41741</v>
      </c>
      <c r="B22209" t="s">
        <v>41742</v>
      </c>
    </row>
    <row r="22210" spans="1:2">
      <c r="A22210" t="s">
        <v>41743</v>
      </c>
      <c r="B22210" t="s">
        <v>41744</v>
      </c>
    </row>
    <row r="22211" spans="1:2">
      <c r="A22211" t="s">
        <v>41745</v>
      </c>
      <c r="B22211" t="s">
        <v>41746</v>
      </c>
    </row>
    <row r="22212" spans="1:2">
      <c r="A22212" t="s">
        <v>41747</v>
      </c>
      <c r="B22212" t="s">
        <v>41748</v>
      </c>
    </row>
    <row r="22213" spans="1:2">
      <c r="A22213" t="s">
        <v>41749</v>
      </c>
      <c r="B22213" t="s">
        <v>41750</v>
      </c>
    </row>
    <row r="22214" spans="1:2">
      <c r="A22214" t="s">
        <v>41751</v>
      </c>
      <c r="B22214" t="s">
        <v>41752</v>
      </c>
    </row>
    <row r="22215" spans="1:2">
      <c r="A22215" t="s">
        <v>41753</v>
      </c>
      <c r="B22215" t="s">
        <v>41754</v>
      </c>
    </row>
    <row r="22216" spans="1:2">
      <c r="A22216" t="s">
        <v>41755</v>
      </c>
      <c r="B22216" t="s">
        <v>41756</v>
      </c>
    </row>
    <row r="22217" spans="1:2">
      <c r="A22217" t="s">
        <v>41757</v>
      </c>
      <c r="B22217" t="s">
        <v>41758</v>
      </c>
    </row>
    <row r="22218" spans="1:2">
      <c r="A22218" t="s">
        <v>41759</v>
      </c>
      <c r="B22218" t="s">
        <v>41760</v>
      </c>
    </row>
    <row r="22219" spans="1:2">
      <c r="A22219" t="s">
        <v>41761</v>
      </c>
      <c r="B22219" t="s">
        <v>41762</v>
      </c>
    </row>
    <row r="22220" spans="1:2">
      <c r="A22220" t="s">
        <v>41763</v>
      </c>
      <c r="B22220" t="s">
        <v>41764</v>
      </c>
    </row>
    <row r="22221" spans="1:2">
      <c r="A22221" t="s">
        <v>41765</v>
      </c>
      <c r="B22221" t="s">
        <v>41766</v>
      </c>
    </row>
    <row r="22222" spans="1:2">
      <c r="A22222" t="s">
        <v>41767</v>
      </c>
      <c r="B22222" t="s">
        <v>41768</v>
      </c>
    </row>
    <row r="22223" spans="1:2">
      <c r="A22223" t="s">
        <v>41769</v>
      </c>
      <c r="B22223" t="s">
        <v>41770</v>
      </c>
    </row>
    <row r="22224" spans="1:2">
      <c r="A22224" t="s">
        <v>41771</v>
      </c>
      <c r="B22224" t="s">
        <v>41772</v>
      </c>
    </row>
    <row r="22225" spans="1:2">
      <c r="A22225" t="s">
        <v>41773</v>
      </c>
      <c r="B22225" t="s">
        <v>41774</v>
      </c>
    </row>
    <row r="22226" spans="1:2">
      <c r="A22226" t="s">
        <v>41775</v>
      </c>
      <c r="B22226" t="s">
        <v>41776</v>
      </c>
    </row>
    <row r="22227" spans="1:2">
      <c r="A22227" t="s">
        <v>41777</v>
      </c>
      <c r="B22227" t="s">
        <v>41778</v>
      </c>
    </row>
    <row r="22228" spans="1:2">
      <c r="A22228" t="s">
        <v>41779</v>
      </c>
      <c r="B22228" t="s">
        <v>41780</v>
      </c>
    </row>
    <row r="22229" spans="1:2">
      <c r="A22229" t="s">
        <v>41781</v>
      </c>
      <c r="B22229" t="s">
        <v>41782</v>
      </c>
    </row>
    <row r="22230" spans="1:2">
      <c r="A22230" t="s">
        <v>41783</v>
      </c>
      <c r="B22230" t="s">
        <v>41784</v>
      </c>
    </row>
    <row r="22231" spans="1:2">
      <c r="A22231" t="s">
        <v>41785</v>
      </c>
      <c r="B22231" t="s">
        <v>41786</v>
      </c>
    </row>
    <row r="22232" spans="1:2">
      <c r="A22232" t="s">
        <v>41787</v>
      </c>
      <c r="B22232" t="s">
        <v>41788</v>
      </c>
    </row>
    <row r="22233" spans="1:2">
      <c r="A22233" t="s">
        <v>41789</v>
      </c>
      <c r="B22233" t="s">
        <v>41790</v>
      </c>
    </row>
    <row r="22234" spans="1:2">
      <c r="A22234" t="s">
        <v>41791</v>
      </c>
      <c r="B22234" t="s">
        <v>41792</v>
      </c>
    </row>
    <row r="22235" spans="1:2">
      <c r="A22235" t="s">
        <v>41793</v>
      </c>
      <c r="B22235" t="s">
        <v>41794</v>
      </c>
    </row>
    <row r="22236" spans="1:2">
      <c r="A22236" t="s">
        <v>41795</v>
      </c>
      <c r="B22236" t="s">
        <v>41796</v>
      </c>
    </row>
    <row r="22237" spans="1:2">
      <c r="A22237" t="s">
        <v>41797</v>
      </c>
      <c r="B22237" t="s">
        <v>41798</v>
      </c>
    </row>
    <row r="22238" spans="1:2">
      <c r="A22238" t="s">
        <v>41799</v>
      </c>
      <c r="B22238" t="s">
        <v>41800</v>
      </c>
    </row>
    <row r="22239" spans="1:2">
      <c r="A22239" t="s">
        <v>41801</v>
      </c>
      <c r="B22239" t="s">
        <v>41801</v>
      </c>
    </row>
    <row r="22240" spans="1:2">
      <c r="A22240" t="s">
        <v>41802</v>
      </c>
      <c r="B22240" t="s">
        <v>41803</v>
      </c>
    </row>
    <row r="22241" spans="1:2">
      <c r="A22241" t="s">
        <v>41804</v>
      </c>
      <c r="B22241" t="s">
        <v>41805</v>
      </c>
    </row>
    <row r="22242" spans="1:2">
      <c r="A22242" t="s">
        <v>41806</v>
      </c>
      <c r="B22242" t="s">
        <v>41807</v>
      </c>
    </row>
    <row r="22243" spans="1:2">
      <c r="A22243" t="s">
        <v>41808</v>
      </c>
      <c r="B22243" t="s">
        <v>41809</v>
      </c>
    </row>
    <row r="22244" spans="1:2">
      <c r="A22244" t="s">
        <v>41810</v>
      </c>
      <c r="B22244" t="s">
        <v>41811</v>
      </c>
    </row>
    <row r="22245" spans="1:2">
      <c r="A22245" t="s">
        <v>41812</v>
      </c>
      <c r="B22245" t="s">
        <v>41813</v>
      </c>
    </row>
    <row r="22246" spans="1:2">
      <c r="A22246" t="s">
        <v>41814</v>
      </c>
      <c r="B22246" t="s">
        <v>41815</v>
      </c>
    </row>
    <row r="22247" spans="1:2">
      <c r="A22247" t="s">
        <v>41816</v>
      </c>
      <c r="B22247" t="s">
        <v>41817</v>
      </c>
    </row>
    <row r="22248" spans="1:2">
      <c r="A22248" t="s">
        <v>41818</v>
      </c>
      <c r="B22248" t="s">
        <v>41819</v>
      </c>
    </row>
    <row r="22249" spans="1:2">
      <c r="A22249" t="s">
        <v>41820</v>
      </c>
      <c r="B22249" t="s">
        <v>41821</v>
      </c>
    </row>
    <row r="22250" spans="1:2">
      <c r="A22250" t="s">
        <v>41822</v>
      </c>
      <c r="B22250" t="s">
        <v>41823</v>
      </c>
    </row>
    <row r="22251" spans="1:2">
      <c r="A22251" t="s">
        <v>41824</v>
      </c>
      <c r="B22251" t="s">
        <v>41825</v>
      </c>
    </row>
    <row r="22252" spans="1:2">
      <c r="A22252" t="s">
        <v>41826</v>
      </c>
      <c r="B22252" t="s">
        <v>41827</v>
      </c>
    </row>
    <row r="22253" spans="1:2">
      <c r="A22253" t="s">
        <v>41828</v>
      </c>
      <c r="B22253" t="s">
        <v>41829</v>
      </c>
    </row>
    <row r="22254" spans="1:2">
      <c r="A22254" t="s">
        <v>41830</v>
      </c>
      <c r="B22254" t="s">
        <v>41831</v>
      </c>
    </row>
    <row r="22255" spans="1:2">
      <c r="A22255" t="s">
        <v>41832</v>
      </c>
      <c r="B22255" t="s">
        <v>41833</v>
      </c>
    </row>
    <row r="22256" spans="1:2">
      <c r="A22256" t="s">
        <v>41834</v>
      </c>
      <c r="B22256" t="s">
        <v>41835</v>
      </c>
    </row>
    <row r="22257" spans="1:2">
      <c r="A22257" t="s">
        <v>41836</v>
      </c>
      <c r="B22257" t="s">
        <v>41837</v>
      </c>
    </row>
    <row r="22258" spans="1:2">
      <c r="A22258" t="s">
        <v>41838</v>
      </c>
      <c r="B22258" t="s">
        <v>41839</v>
      </c>
    </row>
    <row r="22259" spans="1:2">
      <c r="A22259" t="s">
        <v>41840</v>
      </c>
      <c r="B22259" t="s">
        <v>41841</v>
      </c>
    </row>
    <row r="22260" spans="1:2">
      <c r="A22260" t="s">
        <v>41842</v>
      </c>
      <c r="B22260" t="s">
        <v>41843</v>
      </c>
    </row>
    <row r="22261" spans="1:2">
      <c r="A22261" t="s">
        <v>41844</v>
      </c>
      <c r="B22261" t="s">
        <v>41845</v>
      </c>
    </row>
    <row r="22262" spans="1:2">
      <c r="A22262" t="s">
        <v>41846</v>
      </c>
      <c r="B22262" t="s">
        <v>41847</v>
      </c>
    </row>
    <row r="22263" spans="1:2">
      <c r="A22263" t="s">
        <v>41848</v>
      </c>
      <c r="B22263" t="s">
        <v>41849</v>
      </c>
    </row>
    <row r="22264" spans="1:2">
      <c r="A22264" t="s">
        <v>41850</v>
      </c>
      <c r="B22264" t="s">
        <v>41851</v>
      </c>
    </row>
    <row r="22265" spans="1:2">
      <c r="A22265" t="s">
        <v>41852</v>
      </c>
      <c r="B22265" t="s">
        <v>41853</v>
      </c>
    </row>
    <row r="22266" spans="1:2">
      <c r="A22266" t="s">
        <v>41854</v>
      </c>
      <c r="B22266" t="s">
        <v>41855</v>
      </c>
    </row>
    <row r="22267" spans="1:2">
      <c r="A22267" t="s">
        <v>41856</v>
      </c>
      <c r="B22267" t="s">
        <v>41857</v>
      </c>
    </row>
    <row r="22268" spans="1:2">
      <c r="A22268" t="s">
        <v>41858</v>
      </c>
      <c r="B22268" t="s">
        <v>41859</v>
      </c>
    </row>
    <row r="22269" spans="1:2">
      <c r="A22269" t="s">
        <v>41860</v>
      </c>
      <c r="B22269" t="s">
        <v>41861</v>
      </c>
    </row>
    <row r="22270" spans="1:2">
      <c r="A22270" t="s">
        <v>41862</v>
      </c>
      <c r="B22270" t="s">
        <v>41863</v>
      </c>
    </row>
    <row r="22271" spans="1:2">
      <c r="A22271" t="s">
        <v>41864</v>
      </c>
      <c r="B22271" t="s">
        <v>41865</v>
      </c>
    </row>
    <row r="22272" spans="1:2">
      <c r="A22272" t="s">
        <v>41866</v>
      </c>
      <c r="B22272" t="s">
        <v>41867</v>
      </c>
    </row>
    <row r="22273" spans="1:2">
      <c r="A22273" t="s">
        <v>41868</v>
      </c>
      <c r="B22273" t="s">
        <v>41869</v>
      </c>
    </row>
    <row r="22274" spans="1:2">
      <c r="A22274" t="s">
        <v>41870</v>
      </c>
      <c r="B22274" t="s">
        <v>41871</v>
      </c>
    </row>
    <row r="22275" spans="1:2">
      <c r="A22275" t="s">
        <v>41872</v>
      </c>
      <c r="B22275" t="s">
        <v>41873</v>
      </c>
    </row>
    <row r="22276" spans="1:2">
      <c r="A22276" t="s">
        <v>41874</v>
      </c>
      <c r="B22276" t="s">
        <v>41875</v>
      </c>
    </row>
    <row r="22277" spans="1:2">
      <c r="A22277" t="s">
        <v>41876</v>
      </c>
      <c r="B22277" t="s">
        <v>41877</v>
      </c>
    </row>
    <row r="22278" spans="1:2">
      <c r="A22278" t="s">
        <v>41878</v>
      </c>
      <c r="B22278" t="s">
        <v>41879</v>
      </c>
    </row>
    <row r="22279" spans="1:2">
      <c r="A22279" t="s">
        <v>41880</v>
      </c>
      <c r="B22279" t="s">
        <v>41881</v>
      </c>
    </row>
    <row r="22280" spans="1:2">
      <c r="A22280" t="s">
        <v>41882</v>
      </c>
      <c r="B22280" t="s">
        <v>41883</v>
      </c>
    </row>
    <row r="22281" spans="1:2">
      <c r="A22281" t="s">
        <v>41884</v>
      </c>
      <c r="B22281" t="s">
        <v>41885</v>
      </c>
    </row>
    <row r="22282" spans="1:2">
      <c r="A22282" t="s">
        <v>41886</v>
      </c>
      <c r="B22282" t="s">
        <v>41887</v>
      </c>
    </row>
    <row r="22283" spans="1:2">
      <c r="A22283" t="s">
        <v>41888</v>
      </c>
      <c r="B22283" t="s">
        <v>41889</v>
      </c>
    </row>
    <row r="22284" spans="1:2">
      <c r="A22284" t="s">
        <v>41890</v>
      </c>
      <c r="B22284" t="s">
        <v>41891</v>
      </c>
    </row>
    <row r="22285" spans="1:2">
      <c r="A22285" t="s">
        <v>41892</v>
      </c>
      <c r="B22285" t="s">
        <v>41893</v>
      </c>
    </row>
    <row r="22286" spans="1:2">
      <c r="A22286" t="s">
        <v>41894</v>
      </c>
      <c r="B22286" t="s">
        <v>41895</v>
      </c>
    </row>
    <row r="22287" spans="1:2">
      <c r="A22287" t="s">
        <v>41896</v>
      </c>
      <c r="B22287" t="s">
        <v>41897</v>
      </c>
    </row>
    <row r="22288" spans="1:2">
      <c r="A22288" t="s">
        <v>41898</v>
      </c>
      <c r="B22288" t="s">
        <v>41899</v>
      </c>
    </row>
    <row r="22289" spans="1:2">
      <c r="A22289" t="s">
        <v>41900</v>
      </c>
      <c r="B22289" t="s">
        <v>41901</v>
      </c>
    </row>
    <row r="22290" spans="1:2">
      <c r="A22290" t="s">
        <v>41902</v>
      </c>
      <c r="B22290" t="s">
        <v>41903</v>
      </c>
    </row>
    <row r="22291" spans="1:2">
      <c r="A22291" t="s">
        <v>41904</v>
      </c>
      <c r="B22291" t="s">
        <v>41905</v>
      </c>
    </row>
    <row r="22292" spans="1:2">
      <c r="A22292" t="s">
        <v>41906</v>
      </c>
      <c r="B22292" t="s">
        <v>41907</v>
      </c>
    </row>
    <row r="22293" spans="1:2">
      <c r="A22293" t="s">
        <v>41908</v>
      </c>
      <c r="B22293" t="s">
        <v>41909</v>
      </c>
    </row>
    <row r="22294" spans="1:2">
      <c r="A22294" t="s">
        <v>41910</v>
      </c>
      <c r="B22294" t="s">
        <v>41911</v>
      </c>
    </row>
    <row r="22295" spans="1:2">
      <c r="A22295" t="s">
        <v>41912</v>
      </c>
      <c r="B22295" t="s">
        <v>41913</v>
      </c>
    </row>
    <row r="22296" spans="1:2">
      <c r="A22296" t="s">
        <v>41914</v>
      </c>
      <c r="B22296" t="s">
        <v>41915</v>
      </c>
    </row>
    <row r="22297" spans="1:2">
      <c r="A22297" t="s">
        <v>41916</v>
      </c>
      <c r="B22297" t="s">
        <v>41917</v>
      </c>
    </row>
    <row r="22298" spans="1:2">
      <c r="A22298" t="s">
        <v>41918</v>
      </c>
      <c r="B22298" t="s">
        <v>41919</v>
      </c>
    </row>
    <row r="22299" spans="1:2">
      <c r="A22299" t="s">
        <v>41920</v>
      </c>
      <c r="B22299" t="s">
        <v>41921</v>
      </c>
    </row>
    <row r="22300" spans="1:2">
      <c r="A22300" t="s">
        <v>41922</v>
      </c>
      <c r="B22300" t="s">
        <v>41923</v>
      </c>
    </row>
    <row r="22301" spans="1:2">
      <c r="A22301" t="s">
        <v>41924</v>
      </c>
      <c r="B22301" t="s">
        <v>41925</v>
      </c>
    </row>
    <row r="22302" spans="1:2">
      <c r="A22302" t="s">
        <v>41926</v>
      </c>
      <c r="B22302" t="s">
        <v>41927</v>
      </c>
    </row>
    <row r="22303" spans="1:2">
      <c r="A22303" t="s">
        <v>41928</v>
      </c>
      <c r="B22303" t="s">
        <v>41928</v>
      </c>
    </row>
    <row r="22304" spans="1:2">
      <c r="A22304" t="s">
        <v>41929</v>
      </c>
      <c r="B22304" t="s">
        <v>41930</v>
      </c>
    </row>
    <row r="22305" spans="1:2">
      <c r="A22305" t="s">
        <v>41931</v>
      </c>
      <c r="B22305" t="s">
        <v>41932</v>
      </c>
    </row>
    <row r="22306" spans="1:2">
      <c r="A22306" t="s">
        <v>41933</v>
      </c>
      <c r="B22306" t="s">
        <v>41934</v>
      </c>
    </row>
    <row r="22307" spans="1:2">
      <c r="A22307" t="s">
        <v>41935</v>
      </c>
      <c r="B22307" t="s">
        <v>41936</v>
      </c>
    </row>
    <row r="22308" spans="1:2">
      <c r="A22308" t="s">
        <v>41937</v>
      </c>
      <c r="B22308" t="s">
        <v>41938</v>
      </c>
    </row>
    <row r="22309" spans="1:2">
      <c r="A22309" t="s">
        <v>41939</v>
      </c>
      <c r="B22309" t="s">
        <v>41940</v>
      </c>
    </row>
    <row r="22310" spans="1:2">
      <c r="A22310" t="s">
        <v>41941</v>
      </c>
      <c r="B22310" t="s">
        <v>41942</v>
      </c>
    </row>
    <row r="22311" spans="1:2">
      <c r="A22311" t="s">
        <v>41943</v>
      </c>
      <c r="B22311" t="s">
        <v>41944</v>
      </c>
    </row>
    <row r="22312" spans="1:2">
      <c r="A22312" t="s">
        <v>41945</v>
      </c>
      <c r="B22312" t="s">
        <v>41946</v>
      </c>
    </row>
    <row r="22313" spans="1:2">
      <c r="A22313" t="s">
        <v>41947</v>
      </c>
      <c r="B22313" t="s">
        <v>41948</v>
      </c>
    </row>
    <row r="22314" spans="1:2">
      <c r="A22314" t="s">
        <v>41949</v>
      </c>
      <c r="B22314" t="s">
        <v>41950</v>
      </c>
    </row>
    <row r="22315" spans="1:2">
      <c r="A22315" t="s">
        <v>41951</v>
      </c>
      <c r="B22315" t="s">
        <v>41952</v>
      </c>
    </row>
    <row r="22316" spans="1:2">
      <c r="A22316" t="s">
        <v>41953</v>
      </c>
      <c r="B22316" t="s">
        <v>41954</v>
      </c>
    </row>
    <row r="22317" spans="1:2">
      <c r="A22317" t="s">
        <v>41955</v>
      </c>
      <c r="B22317" t="s">
        <v>41956</v>
      </c>
    </row>
    <row r="22318" spans="1:2">
      <c r="A22318" t="s">
        <v>3259</v>
      </c>
      <c r="B22318" t="s">
        <v>41957</v>
      </c>
    </row>
    <row r="22319" spans="1:2">
      <c r="A22319" t="s">
        <v>41958</v>
      </c>
      <c r="B22319" t="s">
        <v>41959</v>
      </c>
    </row>
    <row r="22320" spans="1:2">
      <c r="A22320" t="s">
        <v>41960</v>
      </c>
      <c r="B22320" t="s">
        <v>41961</v>
      </c>
    </row>
    <row r="22321" spans="1:2">
      <c r="A22321" t="s">
        <v>41962</v>
      </c>
      <c r="B22321" t="s">
        <v>41963</v>
      </c>
    </row>
    <row r="22322" spans="1:2">
      <c r="A22322" t="s">
        <v>41964</v>
      </c>
      <c r="B22322" t="s">
        <v>41965</v>
      </c>
    </row>
    <row r="22323" spans="1:2">
      <c r="A22323" t="s">
        <v>41966</v>
      </c>
      <c r="B22323" t="s">
        <v>41967</v>
      </c>
    </row>
    <row r="22324" spans="1:2">
      <c r="A22324" t="s">
        <v>41968</v>
      </c>
      <c r="B22324" t="s">
        <v>41969</v>
      </c>
    </row>
    <row r="22325" spans="1:2">
      <c r="A22325" t="s">
        <v>41970</v>
      </c>
      <c r="B22325" t="s">
        <v>41971</v>
      </c>
    </row>
    <row r="22326" spans="1:2">
      <c r="A22326" t="s">
        <v>41972</v>
      </c>
      <c r="B22326" t="s">
        <v>41973</v>
      </c>
    </row>
    <row r="22327" spans="1:2">
      <c r="A22327" t="s">
        <v>41974</v>
      </c>
      <c r="B22327" t="s">
        <v>41975</v>
      </c>
    </row>
    <row r="22328" spans="1:2">
      <c r="A22328" t="s">
        <v>41976</v>
      </c>
      <c r="B22328" t="s">
        <v>41977</v>
      </c>
    </row>
    <row r="22329" spans="1:2">
      <c r="A22329" t="s">
        <v>41978</v>
      </c>
      <c r="B22329" t="s">
        <v>41979</v>
      </c>
    </row>
    <row r="22330" spans="1:2">
      <c r="A22330" t="s">
        <v>41980</v>
      </c>
      <c r="B22330" t="s">
        <v>41981</v>
      </c>
    </row>
    <row r="22331" spans="1:2">
      <c r="A22331" t="s">
        <v>41982</v>
      </c>
      <c r="B22331" t="s">
        <v>41983</v>
      </c>
    </row>
    <row r="22332" spans="1:2">
      <c r="A22332" t="s">
        <v>41984</v>
      </c>
      <c r="B22332" t="s">
        <v>41985</v>
      </c>
    </row>
    <row r="22333" spans="1:2">
      <c r="A22333" t="s">
        <v>41986</v>
      </c>
      <c r="B22333" t="s">
        <v>41987</v>
      </c>
    </row>
    <row r="22334" spans="1:2">
      <c r="A22334" t="s">
        <v>41988</v>
      </c>
      <c r="B22334" t="s">
        <v>41989</v>
      </c>
    </row>
    <row r="22335" spans="1:2">
      <c r="A22335" t="s">
        <v>41990</v>
      </c>
      <c r="B22335" t="s">
        <v>41991</v>
      </c>
    </row>
    <row r="22336" spans="1:2">
      <c r="A22336" t="s">
        <v>41992</v>
      </c>
      <c r="B22336" t="s">
        <v>41993</v>
      </c>
    </row>
    <row r="22337" spans="1:2">
      <c r="A22337" t="s">
        <v>41994</v>
      </c>
      <c r="B22337" t="s">
        <v>41995</v>
      </c>
    </row>
    <row r="22338" spans="1:2">
      <c r="A22338" t="s">
        <v>41996</v>
      </c>
      <c r="B22338" t="s">
        <v>41997</v>
      </c>
    </row>
    <row r="22339" spans="1:2">
      <c r="A22339" t="s">
        <v>41998</v>
      </c>
      <c r="B22339" t="s">
        <v>41999</v>
      </c>
    </row>
    <row r="22340" spans="1:2">
      <c r="A22340" t="s">
        <v>42000</v>
      </c>
      <c r="B22340" t="s">
        <v>42001</v>
      </c>
    </row>
    <row r="22341" spans="1:2">
      <c r="A22341" t="s">
        <v>42002</v>
      </c>
      <c r="B22341" t="s">
        <v>42003</v>
      </c>
    </row>
    <row r="22342" spans="1:2">
      <c r="A22342" t="s">
        <v>42004</v>
      </c>
      <c r="B22342" t="s">
        <v>42005</v>
      </c>
    </row>
    <row r="22343" spans="1:2">
      <c r="A22343" t="s">
        <v>42006</v>
      </c>
      <c r="B22343" t="s">
        <v>42007</v>
      </c>
    </row>
    <row r="22344" spans="1:2">
      <c r="A22344" t="s">
        <v>42008</v>
      </c>
      <c r="B22344" t="s">
        <v>42009</v>
      </c>
    </row>
    <row r="22345" spans="1:2">
      <c r="A22345" t="s">
        <v>42010</v>
      </c>
      <c r="B22345" t="s">
        <v>42011</v>
      </c>
    </row>
    <row r="22346" spans="1:2">
      <c r="A22346" t="s">
        <v>42012</v>
      </c>
      <c r="B22346" t="s">
        <v>42013</v>
      </c>
    </row>
    <row r="22347" spans="1:2">
      <c r="A22347" t="s">
        <v>42014</v>
      </c>
      <c r="B22347" t="s">
        <v>42015</v>
      </c>
    </row>
    <row r="22348" spans="1:2">
      <c r="A22348" t="s">
        <v>42016</v>
      </c>
      <c r="B22348" t="s">
        <v>42017</v>
      </c>
    </row>
    <row r="22349" spans="1:2">
      <c r="A22349" t="s">
        <v>42018</v>
      </c>
      <c r="B22349" t="s">
        <v>42019</v>
      </c>
    </row>
    <row r="22350" spans="1:2">
      <c r="A22350" t="s">
        <v>42020</v>
      </c>
      <c r="B22350" t="s">
        <v>42021</v>
      </c>
    </row>
    <row r="22351" spans="1:2">
      <c r="A22351" t="s">
        <v>42022</v>
      </c>
      <c r="B22351" t="s">
        <v>42023</v>
      </c>
    </row>
    <row r="22352" spans="1:2">
      <c r="A22352" t="s">
        <v>42024</v>
      </c>
      <c r="B22352" t="s">
        <v>42025</v>
      </c>
    </row>
    <row r="22353" spans="1:2">
      <c r="A22353" t="s">
        <v>42026</v>
      </c>
      <c r="B22353" t="s">
        <v>42027</v>
      </c>
    </row>
    <row r="22354" spans="1:2">
      <c r="A22354" t="s">
        <v>42028</v>
      </c>
      <c r="B22354" t="s">
        <v>42029</v>
      </c>
    </row>
    <row r="22355" spans="1:2">
      <c r="A22355" t="s">
        <v>42030</v>
      </c>
      <c r="B22355" t="s">
        <v>42031</v>
      </c>
    </row>
    <row r="22356" spans="1:2">
      <c r="A22356" t="s">
        <v>42032</v>
      </c>
      <c r="B22356" t="s">
        <v>42033</v>
      </c>
    </row>
    <row r="22357" spans="1:2">
      <c r="A22357" t="s">
        <v>3240</v>
      </c>
      <c r="B22357" t="s">
        <v>42034</v>
      </c>
    </row>
    <row r="22358" spans="1:2">
      <c r="A22358" t="s">
        <v>42035</v>
      </c>
      <c r="B22358" t="s">
        <v>42036</v>
      </c>
    </row>
    <row r="22359" spans="1:2">
      <c r="A22359" t="s">
        <v>42037</v>
      </c>
      <c r="B22359" t="s">
        <v>42038</v>
      </c>
    </row>
    <row r="22360" spans="1:2">
      <c r="A22360" t="s">
        <v>42039</v>
      </c>
      <c r="B22360" t="s">
        <v>42040</v>
      </c>
    </row>
    <row r="22361" spans="1:2">
      <c r="A22361" t="s">
        <v>42041</v>
      </c>
      <c r="B22361" t="s">
        <v>42042</v>
      </c>
    </row>
    <row r="22362" spans="1:2">
      <c r="A22362" t="s">
        <v>42043</v>
      </c>
      <c r="B22362" t="s">
        <v>42044</v>
      </c>
    </row>
    <row r="22363" spans="1:2">
      <c r="A22363" t="s">
        <v>42045</v>
      </c>
      <c r="B22363" t="s">
        <v>42046</v>
      </c>
    </row>
    <row r="22364" spans="1:2">
      <c r="A22364" t="s">
        <v>42047</v>
      </c>
      <c r="B22364" t="s">
        <v>42048</v>
      </c>
    </row>
    <row r="22365" spans="1:2">
      <c r="A22365" t="s">
        <v>42049</v>
      </c>
      <c r="B22365" t="s">
        <v>42050</v>
      </c>
    </row>
    <row r="22366" spans="1:2">
      <c r="A22366" t="s">
        <v>42051</v>
      </c>
      <c r="B22366" t="s">
        <v>42052</v>
      </c>
    </row>
    <row r="22367" spans="1:2">
      <c r="A22367" t="s">
        <v>42053</v>
      </c>
      <c r="B22367" t="s">
        <v>42054</v>
      </c>
    </row>
    <row r="22368" spans="1:2">
      <c r="A22368" t="s">
        <v>42055</v>
      </c>
      <c r="B22368" t="s">
        <v>42056</v>
      </c>
    </row>
    <row r="22369" spans="1:2">
      <c r="A22369" t="s">
        <v>42057</v>
      </c>
      <c r="B22369" t="s">
        <v>42058</v>
      </c>
    </row>
    <row r="22370" spans="1:2">
      <c r="A22370" t="s">
        <v>42059</v>
      </c>
      <c r="B22370" t="s">
        <v>42060</v>
      </c>
    </row>
    <row r="22371" spans="1:2">
      <c r="A22371" t="s">
        <v>42061</v>
      </c>
      <c r="B22371" t="s">
        <v>42062</v>
      </c>
    </row>
    <row r="22372" spans="1:2">
      <c r="A22372" t="s">
        <v>42063</v>
      </c>
      <c r="B22372" t="s">
        <v>42064</v>
      </c>
    </row>
    <row r="22373" spans="1:2">
      <c r="A22373" t="s">
        <v>42065</v>
      </c>
      <c r="B22373" t="s">
        <v>42066</v>
      </c>
    </row>
    <row r="22374" spans="1:2">
      <c r="A22374" t="s">
        <v>42067</v>
      </c>
      <c r="B22374" t="s">
        <v>42068</v>
      </c>
    </row>
    <row r="22375" spans="1:2">
      <c r="A22375" t="s">
        <v>42069</v>
      </c>
      <c r="B22375" t="s">
        <v>42070</v>
      </c>
    </row>
    <row r="22376" spans="1:2">
      <c r="A22376" t="s">
        <v>42071</v>
      </c>
      <c r="B22376" t="s">
        <v>42072</v>
      </c>
    </row>
    <row r="22377" spans="1:2">
      <c r="A22377" t="s">
        <v>42073</v>
      </c>
      <c r="B22377" t="s">
        <v>42074</v>
      </c>
    </row>
    <row r="22378" spans="1:2">
      <c r="A22378" t="s">
        <v>42075</v>
      </c>
      <c r="B22378" t="s">
        <v>42076</v>
      </c>
    </row>
    <row r="22379" spans="1:2">
      <c r="A22379" t="s">
        <v>42077</v>
      </c>
      <c r="B22379" t="s">
        <v>42078</v>
      </c>
    </row>
    <row r="22380" spans="1:2">
      <c r="A22380" t="s">
        <v>42079</v>
      </c>
      <c r="B22380" t="s">
        <v>42080</v>
      </c>
    </row>
    <row r="22381" spans="1:2">
      <c r="A22381" t="s">
        <v>42081</v>
      </c>
      <c r="B22381" t="s">
        <v>42082</v>
      </c>
    </row>
    <row r="22382" spans="1:2">
      <c r="A22382" t="s">
        <v>42083</v>
      </c>
      <c r="B22382" t="s">
        <v>42084</v>
      </c>
    </row>
    <row r="22383" spans="1:2">
      <c r="A22383" t="s">
        <v>42085</v>
      </c>
      <c r="B22383" t="s">
        <v>42085</v>
      </c>
    </row>
    <row r="22384" spans="1:2">
      <c r="A22384" t="s">
        <v>42086</v>
      </c>
      <c r="B22384" t="s">
        <v>42087</v>
      </c>
    </row>
    <row r="22385" spans="1:2">
      <c r="A22385" t="s">
        <v>42088</v>
      </c>
      <c r="B22385" t="s">
        <v>42089</v>
      </c>
    </row>
    <row r="22386" spans="1:2">
      <c r="A22386" t="s">
        <v>42090</v>
      </c>
      <c r="B22386" t="s">
        <v>42091</v>
      </c>
    </row>
    <row r="22387" spans="1:2">
      <c r="A22387" t="s">
        <v>42092</v>
      </c>
      <c r="B22387" t="s">
        <v>42093</v>
      </c>
    </row>
    <row r="22388" spans="1:2">
      <c r="A22388" t="s">
        <v>42094</v>
      </c>
      <c r="B22388" t="s">
        <v>42095</v>
      </c>
    </row>
    <row r="22389" spans="1:2">
      <c r="A22389" t="s">
        <v>42096</v>
      </c>
      <c r="B22389" t="s">
        <v>42097</v>
      </c>
    </row>
    <row r="22390" spans="1:2">
      <c r="A22390" t="s">
        <v>42098</v>
      </c>
      <c r="B22390" t="s">
        <v>42099</v>
      </c>
    </row>
    <row r="22391" spans="1:2">
      <c r="A22391" t="s">
        <v>42100</v>
      </c>
      <c r="B22391" t="s">
        <v>42101</v>
      </c>
    </row>
    <row r="22392" spans="1:2">
      <c r="A22392" t="s">
        <v>42102</v>
      </c>
      <c r="B22392" t="s">
        <v>42103</v>
      </c>
    </row>
    <row r="22393" spans="1:2">
      <c r="A22393" t="s">
        <v>42104</v>
      </c>
      <c r="B22393" t="s">
        <v>42105</v>
      </c>
    </row>
    <row r="22394" spans="1:2">
      <c r="A22394" t="s">
        <v>42106</v>
      </c>
      <c r="B22394" t="s">
        <v>42107</v>
      </c>
    </row>
    <row r="22395" spans="1:2">
      <c r="A22395" t="s">
        <v>42108</v>
      </c>
      <c r="B22395" t="s">
        <v>42109</v>
      </c>
    </row>
    <row r="22396" spans="1:2">
      <c r="A22396" t="s">
        <v>42110</v>
      </c>
      <c r="B22396" t="s">
        <v>42111</v>
      </c>
    </row>
    <row r="22397" spans="1:2">
      <c r="A22397" t="s">
        <v>42112</v>
      </c>
      <c r="B22397" t="s">
        <v>42113</v>
      </c>
    </row>
    <row r="22398" spans="1:2">
      <c r="A22398" t="s">
        <v>42114</v>
      </c>
      <c r="B22398" t="s">
        <v>42115</v>
      </c>
    </row>
    <row r="22399" spans="1:2">
      <c r="A22399" t="s">
        <v>42116</v>
      </c>
      <c r="B22399" t="s">
        <v>42117</v>
      </c>
    </row>
    <row r="22400" spans="1:2">
      <c r="A22400" t="s">
        <v>42118</v>
      </c>
      <c r="B22400" t="s">
        <v>42119</v>
      </c>
    </row>
    <row r="22401" spans="1:2">
      <c r="A22401" t="s">
        <v>42120</v>
      </c>
      <c r="B22401" t="s">
        <v>42121</v>
      </c>
    </row>
    <row r="22402" spans="1:2">
      <c r="A22402" t="s">
        <v>42122</v>
      </c>
      <c r="B22402" t="s">
        <v>42123</v>
      </c>
    </row>
    <row r="22403" spans="1:2">
      <c r="A22403" t="s">
        <v>42124</v>
      </c>
      <c r="B22403" t="s">
        <v>42125</v>
      </c>
    </row>
    <row r="22404" spans="1:2">
      <c r="A22404" t="s">
        <v>42126</v>
      </c>
      <c r="B22404" t="s">
        <v>42127</v>
      </c>
    </row>
    <row r="22405" spans="1:2">
      <c r="A22405" t="s">
        <v>42128</v>
      </c>
      <c r="B22405" t="s">
        <v>42129</v>
      </c>
    </row>
    <row r="22406" spans="1:2">
      <c r="A22406" t="s">
        <v>42130</v>
      </c>
      <c r="B22406" t="s">
        <v>42131</v>
      </c>
    </row>
    <row r="22407" spans="1:2">
      <c r="A22407" t="s">
        <v>42132</v>
      </c>
      <c r="B22407" t="s">
        <v>42133</v>
      </c>
    </row>
    <row r="22408" spans="1:2">
      <c r="A22408" t="s">
        <v>42134</v>
      </c>
      <c r="B22408" t="s">
        <v>42135</v>
      </c>
    </row>
    <row r="22409" spans="1:2">
      <c r="A22409" t="s">
        <v>42136</v>
      </c>
      <c r="B22409" t="s">
        <v>42137</v>
      </c>
    </row>
    <row r="22410" spans="1:2">
      <c r="A22410" t="s">
        <v>42138</v>
      </c>
      <c r="B22410" t="s">
        <v>42139</v>
      </c>
    </row>
    <row r="22411" spans="1:2">
      <c r="A22411" t="s">
        <v>42138</v>
      </c>
      <c r="B22411" t="s">
        <v>42140</v>
      </c>
    </row>
    <row r="22412" spans="1:2">
      <c r="A22412" t="s">
        <v>42141</v>
      </c>
      <c r="B22412" t="s">
        <v>42142</v>
      </c>
    </row>
    <row r="22413" spans="1:2">
      <c r="A22413" t="s">
        <v>42143</v>
      </c>
      <c r="B22413" t="s">
        <v>42144</v>
      </c>
    </row>
    <row r="22414" spans="1:2">
      <c r="A22414" t="s">
        <v>42145</v>
      </c>
      <c r="B22414" t="s">
        <v>42146</v>
      </c>
    </row>
    <row r="22415" spans="1:2">
      <c r="A22415" t="s">
        <v>42147</v>
      </c>
      <c r="B22415" t="s">
        <v>42148</v>
      </c>
    </row>
    <row r="22416" spans="1:2">
      <c r="A22416" t="s">
        <v>42149</v>
      </c>
      <c r="B22416" t="s">
        <v>42150</v>
      </c>
    </row>
    <row r="22417" spans="1:2">
      <c r="A22417" t="s">
        <v>42151</v>
      </c>
      <c r="B22417" t="s">
        <v>42152</v>
      </c>
    </row>
    <row r="22418" spans="1:2">
      <c r="A22418" t="s">
        <v>42153</v>
      </c>
      <c r="B22418" t="s">
        <v>42154</v>
      </c>
    </row>
    <row r="22419" spans="1:2">
      <c r="A22419" t="s">
        <v>42155</v>
      </c>
      <c r="B22419" t="s">
        <v>42156</v>
      </c>
    </row>
    <row r="22420" spans="1:2">
      <c r="A22420" t="s">
        <v>42157</v>
      </c>
      <c r="B22420" t="s">
        <v>42158</v>
      </c>
    </row>
    <row r="22421" spans="1:2">
      <c r="A22421" t="s">
        <v>42159</v>
      </c>
      <c r="B22421" t="s">
        <v>42160</v>
      </c>
    </row>
    <row r="22422" spans="1:2">
      <c r="A22422" t="s">
        <v>42161</v>
      </c>
      <c r="B22422" t="s">
        <v>42162</v>
      </c>
    </row>
    <row r="22423" spans="1:2">
      <c r="A22423" t="s">
        <v>42163</v>
      </c>
      <c r="B22423" t="s">
        <v>42164</v>
      </c>
    </row>
    <row r="22424" spans="1:2">
      <c r="A22424" t="s">
        <v>42165</v>
      </c>
      <c r="B22424" t="s">
        <v>42166</v>
      </c>
    </row>
    <row r="22425" spans="1:2">
      <c r="A22425" t="s">
        <v>42165</v>
      </c>
      <c r="B22425" t="s">
        <v>42167</v>
      </c>
    </row>
    <row r="22426" spans="1:2">
      <c r="A22426" t="s">
        <v>42168</v>
      </c>
      <c r="B22426" t="s">
        <v>42169</v>
      </c>
    </row>
    <row r="22427" spans="1:2">
      <c r="A22427" t="s">
        <v>42170</v>
      </c>
      <c r="B22427" t="s">
        <v>42171</v>
      </c>
    </row>
    <row r="22428" spans="1:2">
      <c r="A22428" t="s">
        <v>42172</v>
      </c>
      <c r="B22428" t="s">
        <v>42173</v>
      </c>
    </row>
    <row r="22429" spans="1:2">
      <c r="A22429" t="s">
        <v>42174</v>
      </c>
      <c r="B22429" t="s">
        <v>42175</v>
      </c>
    </row>
    <row r="22430" spans="1:2">
      <c r="A22430" t="s">
        <v>42176</v>
      </c>
      <c r="B22430" t="s">
        <v>42177</v>
      </c>
    </row>
    <row r="22431" spans="1:2">
      <c r="A22431" t="s">
        <v>42178</v>
      </c>
      <c r="B22431" t="s">
        <v>42179</v>
      </c>
    </row>
    <row r="22432" spans="1:2">
      <c r="A22432" t="s">
        <v>42180</v>
      </c>
      <c r="B22432" t="s">
        <v>42181</v>
      </c>
    </row>
    <row r="22433" spans="1:2">
      <c r="A22433" t="s">
        <v>42182</v>
      </c>
      <c r="B22433" t="s">
        <v>42183</v>
      </c>
    </row>
    <row r="22434" spans="1:2">
      <c r="A22434" t="s">
        <v>42184</v>
      </c>
      <c r="B22434" t="s">
        <v>42185</v>
      </c>
    </row>
    <row r="22435" spans="1:2">
      <c r="A22435" t="s">
        <v>42186</v>
      </c>
      <c r="B22435" t="s">
        <v>42187</v>
      </c>
    </row>
    <row r="22436" spans="1:2">
      <c r="A22436" t="s">
        <v>42188</v>
      </c>
      <c r="B22436" t="s">
        <v>42189</v>
      </c>
    </row>
    <row r="22437" spans="1:2">
      <c r="A22437" t="s">
        <v>42190</v>
      </c>
      <c r="B22437" t="s">
        <v>42191</v>
      </c>
    </row>
    <row r="22438" spans="1:2">
      <c r="A22438" t="s">
        <v>42192</v>
      </c>
      <c r="B22438" t="s">
        <v>42193</v>
      </c>
    </row>
    <row r="22439" spans="1:2">
      <c r="A22439" t="s">
        <v>42194</v>
      </c>
      <c r="B22439" t="s">
        <v>42195</v>
      </c>
    </row>
    <row r="22440" spans="1:2">
      <c r="A22440" t="s">
        <v>42196</v>
      </c>
      <c r="B22440" t="s">
        <v>42197</v>
      </c>
    </row>
    <row r="22441" spans="1:2">
      <c r="A22441" t="s">
        <v>42198</v>
      </c>
      <c r="B22441" t="s">
        <v>42199</v>
      </c>
    </row>
    <row r="22442" spans="1:2">
      <c r="A22442" t="s">
        <v>42200</v>
      </c>
      <c r="B22442" t="s">
        <v>42201</v>
      </c>
    </row>
    <row r="22443" spans="1:2">
      <c r="A22443" t="s">
        <v>42202</v>
      </c>
      <c r="B22443" t="s">
        <v>42203</v>
      </c>
    </row>
    <row r="22444" spans="1:2">
      <c r="A22444" t="s">
        <v>42204</v>
      </c>
      <c r="B22444" t="s">
        <v>42205</v>
      </c>
    </row>
    <row r="22445" spans="1:2">
      <c r="A22445" t="s">
        <v>42206</v>
      </c>
      <c r="B22445" t="s">
        <v>42207</v>
      </c>
    </row>
    <row r="22446" spans="1:2">
      <c r="A22446" t="s">
        <v>42208</v>
      </c>
      <c r="B22446" t="s">
        <v>42209</v>
      </c>
    </row>
    <row r="22447" spans="1:2">
      <c r="A22447" t="s">
        <v>42210</v>
      </c>
      <c r="B22447" t="s">
        <v>42211</v>
      </c>
    </row>
    <row r="22448" spans="1:2">
      <c r="A22448" t="s">
        <v>42212</v>
      </c>
      <c r="B22448" t="s">
        <v>42213</v>
      </c>
    </row>
    <row r="22449" spans="1:2">
      <c r="A22449" t="s">
        <v>42214</v>
      </c>
      <c r="B22449" t="s">
        <v>42215</v>
      </c>
    </row>
    <row r="22450" spans="1:2">
      <c r="A22450" t="s">
        <v>42216</v>
      </c>
      <c r="B22450" t="s">
        <v>42217</v>
      </c>
    </row>
    <row r="22451" spans="1:2">
      <c r="A22451" t="s">
        <v>42216</v>
      </c>
      <c r="B22451" t="s">
        <v>42218</v>
      </c>
    </row>
    <row r="22452" spans="1:2">
      <c r="A22452" t="s">
        <v>42219</v>
      </c>
      <c r="B22452" t="s">
        <v>42220</v>
      </c>
    </row>
    <row r="22453" spans="1:2">
      <c r="A22453" t="s">
        <v>42221</v>
      </c>
      <c r="B22453" t="s">
        <v>42222</v>
      </c>
    </row>
    <row r="22454" spans="1:2">
      <c r="A22454" t="s">
        <v>42223</v>
      </c>
      <c r="B22454" t="s">
        <v>42224</v>
      </c>
    </row>
    <row r="22455" spans="1:2">
      <c r="A22455" t="s">
        <v>42225</v>
      </c>
      <c r="B22455" t="s">
        <v>42226</v>
      </c>
    </row>
    <row r="22456" spans="1:2">
      <c r="A22456" t="s">
        <v>42227</v>
      </c>
      <c r="B22456" t="s">
        <v>42228</v>
      </c>
    </row>
    <row r="22457" spans="1:2">
      <c r="A22457" t="s">
        <v>42229</v>
      </c>
      <c r="B22457" t="s">
        <v>42229</v>
      </c>
    </row>
    <row r="22458" spans="1:2">
      <c r="A22458" t="s">
        <v>42230</v>
      </c>
      <c r="B22458" t="s">
        <v>42231</v>
      </c>
    </row>
    <row r="22459" spans="1:2">
      <c r="A22459" t="s">
        <v>42232</v>
      </c>
      <c r="B22459" t="s">
        <v>42233</v>
      </c>
    </row>
    <row r="22460" spans="1:2">
      <c r="A22460" t="s">
        <v>42234</v>
      </c>
      <c r="B22460" t="s">
        <v>42235</v>
      </c>
    </row>
    <row r="22461" spans="1:2">
      <c r="A22461" t="s">
        <v>42236</v>
      </c>
      <c r="B22461" t="s">
        <v>42237</v>
      </c>
    </row>
    <row r="22462" spans="1:2">
      <c r="A22462" t="s">
        <v>42238</v>
      </c>
      <c r="B22462" t="s">
        <v>42239</v>
      </c>
    </row>
    <row r="22463" spans="1:2">
      <c r="A22463" t="s">
        <v>42240</v>
      </c>
      <c r="B22463" t="s">
        <v>42241</v>
      </c>
    </row>
    <row r="22464" spans="1:2">
      <c r="A22464" t="s">
        <v>42242</v>
      </c>
      <c r="B22464" t="s">
        <v>42243</v>
      </c>
    </row>
    <row r="22465" spans="1:2">
      <c r="A22465" t="s">
        <v>42244</v>
      </c>
      <c r="B22465" t="s">
        <v>42245</v>
      </c>
    </row>
    <row r="22466" spans="1:2">
      <c r="A22466" t="s">
        <v>42244</v>
      </c>
      <c r="B22466" t="s">
        <v>42246</v>
      </c>
    </row>
    <row r="22467" spans="1:2">
      <c r="A22467" t="s">
        <v>42247</v>
      </c>
      <c r="B22467" t="s">
        <v>42248</v>
      </c>
    </row>
    <row r="22468" spans="1:2">
      <c r="A22468" t="s">
        <v>42249</v>
      </c>
      <c r="B22468" t="s">
        <v>42250</v>
      </c>
    </row>
    <row r="22469" spans="1:2">
      <c r="A22469" t="s">
        <v>42251</v>
      </c>
      <c r="B22469" t="s">
        <v>42252</v>
      </c>
    </row>
    <row r="22470" spans="1:2">
      <c r="A22470" t="s">
        <v>42253</v>
      </c>
      <c r="B22470" t="s">
        <v>42254</v>
      </c>
    </row>
    <row r="22471" spans="1:2">
      <c r="A22471" t="s">
        <v>42255</v>
      </c>
      <c r="B22471" t="s">
        <v>42256</v>
      </c>
    </row>
    <row r="22472" spans="1:2">
      <c r="A22472" t="s">
        <v>42253</v>
      </c>
      <c r="B22472" t="s">
        <v>42257</v>
      </c>
    </row>
    <row r="22473" spans="1:2">
      <c r="A22473" t="s">
        <v>42258</v>
      </c>
      <c r="B22473" t="s">
        <v>42259</v>
      </c>
    </row>
    <row r="22474" spans="1:2">
      <c r="A22474" t="s">
        <v>42260</v>
      </c>
      <c r="B22474" t="s">
        <v>42261</v>
      </c>
    </row>
    <row r="22475" spans="1:2">
      <c r="A22475" t="s">
        <v>42262</v>
      </c>
      <c r="B22475" t="s">
        <v>42263</v>
      </c>
    </row>
    <row r="22476" spans="1:2">
      <c r="A22476" t="s">
        <v>42264</v>
      </c>
      <c r="B22476" t="s">
        <v>42265</v>
      </c>
    </row>
    <row r="22477" spans="1:2">
      <c r="A22477" t="s">
        <v>42266</v>
      </c>
      <c r="B22477" t="s">
        <v>42267</v>
      </c>
    </row>
    <row r="22478" spans="1:2">
      <c r="A22478" t="s">
        <v>42268</v>
      </c>
      <c r="B22478" t="s">
        <v>42269</v>
      </c>
    </row>
    <row r="22479" spans="1:2">
      <c r="A22479" t="s">
        <v>42270</v>
      </c>
      <c r="B22479" t="s">
        <v>42271</v>
      </c>
    </row>
    <row r="22480" spans="1:2">
      <c r="A22480" t="s">
        <v>42272</v>
      </c>
      <c r="B22480" t="s">
        <v>42273</v>
      </c>
    </row>
    <row r="22481" spans="1:2">
      <c r="A22481" t="s">
        <v>42274</v>
      </c>
      <c r="B22481" t="s">
        <v>42275</v>
      </c>
    </row>
    <row r="22482" spans="1:2">
      <c r="A22482" t="s">
        <v>42276</v>
      </c>
      <c r="B22482" t="s">
        <v>42277</v>
      </c>
    </row>
    <row r="22483" spans="1:2">
      <c r="A22483" t="s">
        <v>42278</v>
      </c>
      <c r="B22483" t="s">
        <v>42279</v>
      </c>
    </row>
    <row r="22484" spans="1:2">
      <c r="A22484" t="s">
        <v>42280</v>
      </c>
      <c r="B22484" t="s">
        <v>42281</v>
      </c>
    </row>
    <row r="22485" spans="1:2">
      <c r="A22485" t="s">
        <v>42282</v>
      </c>
      <c r="B22485" t="s">
        <v>42283</v>
      </c>
    </row>
    <row r="22486" spans="1:2">
      <c r="A22486" t="s">
        <v>42284</v>
      </c>
      <c r="B22486" t="s">
        <v>42285</v>
      </c>
    </row>
    <row r="22487" spans="1:2">
      <c r="A22487" t="s">
        <v>42286</v>
      </c>
      <c r="B22487" t="s">
        <v>42287</v>
      </c>
    </row>
    <row r="22488" spans="1:2">
      <c r="A22488" t="s">
        <v>42288</v>
      </c>
      <c r="B22488" t="s">
        <v>42289</v>
      </c>
    </row>
    <row r="22489" spans="1:2">
      <c r="A22489" t="s">
        <v>42290</v>
      </c>
      <c r="B22489" t="s">
        <v>42291</v>
      </c>
    </row>
    <row r="22490" spans="1:2">
      <c r="A22490" t="s">
        <v>42292</v>
      </c>
      <c r="B22490" t="s">
        <v>42293</v>
      </c>
    </row>
    <row r="22491" spans="1:2">
      <c r="A22491" t="s">
        <v>42294</v>
      </c>
      <c r="B22491" t="s">
        <v>42295</v>
      </c>
    </row>
    <row r="22492" spans="1:2">
      <c r="A22492" t="s">
        <v>42296</v>
      </c>
      <c r="B22492" t="s">
        <v>42297</v>
      </c>
    </row>
    <row r="22493" spans="1:2">
      <c r="A22493" t="s">
        <v>42298</v>
      </c>
      <c r="B22493" t="s">
        <v>42299</v>
      </c>
    </row>
    <row r="22494" spans="1:2">
      <c r="A22494" t="s">
        <v>42300</v>
      </c>
      <c r="B22494" t="s">
        <v>42301</v>
      </c>
    </row>
    <row r="22495" spans="1:2">
      <c r="A22495" t="s">
        <v>42302</v>
      </c>
      <c r="B22495" t="s">
        <v>42303</v>
      </c>
    </row>
    <row r="22496" spans="1:2">
      <c r="A22496" t="s">
        <v>42304</v>
      </c>
      <c r="B22496" t="s">
        <v>42305</v>
      </c>
    </row>
    <row r="22497" spans="1:2">
      <c r="A22497" t="s">
        <v>42306</v>
      </c>
      <c r="B22497" t="s">
        <v>42307</v>
      </c>
    </row>
    <row r="22498" spans="1:2">
      <c r="A22498" t="s">
        <v>42308</v>
      </c>
      <c r="B22498" t="s">
        <v>42309</v>
      </c>
    </row>
    <row r="22499" spans="1:2">
      <c r="A22499" t="s">
        <v>42310</v>
      </c>
      <c r="B22499" t="s">
        <v>42311</v>
      </c>
    </row>
    <row r="22500" spans="1:2">
      <c r="A22500" t="s">
        <v>42312</v>
      </c>
      <c r="B22500" t="s">
        <v>42313</v>
      </c>
    </row>
    <row r="22501" spans="1:2">
      <c r="A22501" t="s">
        <v>42314</v>
      </c>
      <c r="B22501" t="s">
        <v>42315</v>
      </c>
    </row>
    <row r="22502" spans="1:2">
      <c r="A22502" t="s">
        <v>42316</v>
      </c>
      <c r="B22502" t="s">
        <v>42317</v>
      </c>
    </row>
    <row r="22503" spans="1:2">
      <c r="A22503" t="s">
        <v>42318</v>
      </c>
      <c r="B22503" t="s">
        <v>42319</v>
      </c>
    </row>
    <row r="22504" spans="1:2">
      <c r="A22504" t="s">
        <v>42320</v>
      </c>
      <c r="B22504" t="s">
        <v>42321</v>
      </c>
    </row>
    <row r="22505" spans="1:2">
      <c r="A22505" t="s">
        <v>42322</v>
      </c>
      <c r="B22505" t="s">
        <v>42323</v>
      </c>
    </row>
    <row r="22506" spans="1:2">
      <c r="A22506" t="s">
        <v>42324</v>
      </c>
      <c r="B22506" t="s">
        <v>42325</v>
      </c>
    </row>
    <row r="22507" spans="1:2">
      <c r="A22507" t="s">
        <v>42326</v>
      </c>
      <c r="B22507" t="s">
        <v>42327</v>
      </c>
    </row>
    <row r="22508" spans="1:2">
      <c r="A22508" t="s">
        <v>42328</v>
      </c>
      <c r="B22508" t="s">
        <v>42329</v>
      </c>
    </row>
    <row r="22509" spans="1:2">
      <c r="A22509" t="s">
        <v>42328</v>
      </c>
      <c r="B22509" t="s">
        <v>42330</v>
      </c>
    </row>
    <row r="22510" spans="1:2">
      <c r="A22510" t="s">
        <v>42331</v>
      </c>
      <c r="B22510" t="s">
        <v>42332</v>
      </c>
    </row>
    <row r="22511" spans="1:2">
      <c r="A22511" t="s">
        <v>42333</v>
      </c>
      <c r="B22511" t="s">
        <v>42334</v>
      </c>
    </row>
    <row r="22512" spans="1:2">
      <c r="A22512" t="s">
        <v>42335</v>
      </c>
      <c r="B22512" t="s">
        <v>42336</v>
      </c>
    </row>
    <row r="22513" spans="1:2">
      <c r="A22513" t="s">
        <v>42337</v>
      </c>
      <c r="B22513" t="s">
        <v>42338</v>
      </c>
    </row>
    <row r="22514" spans="1:2">
      <c r="A22514" t="s">
        <v>42339</v>
      </c>
      <c r="B22514" t="s">
        <v>42340</v>
      </c>
    </row>
    <row r="22515" spans="1:2">
      <c r="A22515" t="s">
        <v>42341</v>
      </c>
      <c r="B22515" t="s">
        <v>42342</v>
      </c>
    </row>
    <row r="22516" spans="1:2">
      <c r="A22516" t="s">
        <v>42343</v>
      </c>
      <c r="B22516" t="s">
        <v>42344</v>
      </c>
    </row>
    <row r="22517" spans="1:2">
      <c r="A22517" t="s">
        <v>42345</v>
      </c>
      <c r="B22517" t="s">
        <v>42346</v>
      </c>
    </row>
    <row r="22518" spans="1:2">
      <c r="A22518" t="s">
        <v>42347</v>
      </c>
      <c r="B22518" t="s">
        <v>42348</v>
      </c>
    </row>
    <row r="22519" spans="1:2">
      <c r="A22519" t="s">
        <v>42349</v>
      </c>
      <c r="B22519" t="s">
        <v>42350</v>
      </c>
    </row>
    <row r="22520" spans="1:2">
      <c r="A22520" t="s">
        <v>42351</v>
      </c>
      <c r="B22520" t="s">
        <v>42352</v>
      </c>
    </row>
    <row r="22521" spans="1:2">
      <c r="A22521" t="s">
        <v>42353</v>
      </c>
      <c r="B22521" t="s">
        <v>42354</v>
      </c>
    </row>
    <row r="22522" spans="1:2">
      <c r="A22522" t="s">
        <v>42355</v>
      </c>
      <c r="B22522" t="s">
        <v>42356</v>
      </c>
    </row>
    <row r="22523" spans="1:2">
      <c r="A22523" t="s">
        <v>42357</v>
      </c>
      <c r="B22523" t="s">
        <v>42358</v>
      </c>
    </row>
    <row r="22524" spans="1:2">
      <c r="A22524" t="s">
        <v>42359</v>
      </c>
      <c r="B22524" t="s">
        <v>42360</v>
      </c>
    </row>
    <row r="22525" spans="1:2">
      <c r="A22525" t="s">
        <v>42361</v>
      </c>
      <c r="B22525" t="s">
        <v>42362</v>
      </c>
    </row>
    <row r="22526" spans="1:2">
      <c r="A22526" t="s">
        <v>42363</v>
      </c>
      <c r="B22526" t="s">
        <v>42364</v>
      </c>
    </row>
    <row r="22527" spans="1:2">
      <c r="A22527" t="s">
        <v>42365</v>
      </c>
      <c r="B22527" t="s">
        <v>42366</v>
      </c>
    </row>
    <row r="22528" spans="1:2">
      <c r="A22528" t="s">
        <v>42367</v>
      </c>
      <c r="B22528" t="s">
        <v>42368</v>
      </c>
    </row>
    <row r="22529" spans="1:2">
      <c r="A22529" t="s">
        <v>42369</v>
      </c>
      <c r="B22529" t="s">
        <v>42370</v>
      </c>
    </row>
    <row r="22530" spans="1:2">
      <c r="A22530" t="s">
        <v>42371</v>
      </c>
      <c r="B22530" t="s">
        <v>42372</v>
      </c>
    </row>
    <row r="22531" spans="1:2">
      <c r="A22531" t="s">
        <v>42373</v>
      </c>
      <c r="B22531" t="s">
        <v>42374</v>
      </c>
    </row>
    <row r="22532" spans="1:2">
      <c r="A22532" t="s">
        <v>42375</v>
      </c>
      <c r="B22532" t="s">
        <v>42376</v>
      </c>
    </row>
    <row r="22533" spans="1:2">
      <c r="A22533" t="s">
        <v>42377</v>
      </c>
      <c r="B22533" t="s">
        <v>42378</v>
      </c>
    </row>
    <row r="22534" spans="1:2">
      <c r="A22534" t="s">
        <v>42377</v>
      </c>
      <c r="B22534" t="s">
        <v>42379</v>
      </c>
    </row>
    <row r="22535" spans="1:2">
      <c r="A22535" t="s">
        <v>42380</v>
      </c>
      <c r="B22535" t="s">
        <v>42381</v>
      </c>
    </row>
    <row r="22536" spans="1:2">
      <c r="A22536" t="s">
        <v>42382</v>
      </c>
      <c r="B22536" t="s">
        <v>42383</v>
      </c>
    </row>
    <row r="22537" spans="1:2">
      <c r="A22537" t="s">
        <v>42384</v>
      </c>
      <c r="B22537" t="s">
        <v>42385</v>
      </c>
    </row>
    <row r="22538" spans="1:2">
      <c r="A22538" t="s">
        <v>42386</v>
      </c>
      <c r="B22538" t="s">
        <v>42387</v>
      </c>
    </row>
    <row r="22539" spans="1:2">
      <c r="A22539" t="s">
        <v>42388</v>
      </c>
      <c r="B22539" t="s">
        <v>42389</v>
      </c>
    </row>
    <row r="22540" spans="1:2">
      <c r="A22540" t="s">
        <v>42390</v>
      </c>
      <c r="B22540" t="s">
        <v>42391</v>
      </c>
    </row>
    <row r="22541" spans="1:2">
      <c r="A22541" t="s">
        <v>42392</v>
      </c>
      <c r="B22541" t="s">
        <v>42393</v>
      </c>
    </row>
    <row r="22542" spans="1:2">
      <c r="A22542" t="s">
        <v>42394</v>
      </c>
      <c r="B22542" t="s">
        <v>42395</v>
      </c>
    </row>
    <row r="22543" spans="1:2">
      <c r="A22543" t="s">
        <v>42396</v>
      </c>
      <c r="B22543" t="s">
        <v>42397</v>
      </c>
    </row>
    <row r="22544" spans="1:2">
      <c r="A22544" t="s">
        <v>42398</v>
      </c>
      <c r="B22544" t="s">
        <v>42399</v>
      </c>
    </row>
    <row r="22545" spans="1:2">
      <c r="A22545" t="s">
        <v>42400</v>
      </c>
      <c r="B22545" t="s">
        <v>42401</v>
      </c>
    </row>
    <row r="22546" spans="1:2">
      <c r="A22546" t="s">
        <v>42402</v>
      </c>
      <c r="B22546" t="s">
        <v>42403</v>
      </c>
    </row>
    <row r="22547" spans="1:2">
      <c r="A22547" t="s">
        <v>42404</v>
      </c>
      <c r="B22547" t="s">
        <v>42405</v>
      </c>
    </row>
    <row r="22548" spans="1:2">
      <c r="A22548" t="s">
        <v>42406</v>
      </c>
      <c r="B22548" t="s">
        <v>42407</v>
      </c>
    </row>
    <row r="22549" spans="1:2">
      <c r="A22549" t="s">
        <v>42408</v>
      </c>
      <c r="B22549" t="s">
        <v>42409</v>
      </c>
    </row>
    <row r="22550" spans="1:2">
      <c r="A22550" t="s">
        <v>42410</v>
      </c>
      <c r="B22550" t="s">
        <v>42411</v>
      </c>
    </row>
    <row r="22551" spans="1:2">
      <c r="A22551" t="s">
        <v>42412</v>
      </c>
      <c r="B22551" t="s">
        <v>42413</v>
      </c>
    </row>
    <row r="22552" spans="1:2">
      <c r="A22552" t="s">
        <v>42414</v>
      </c>
      <c r="B22552" t="s">
        <v>42415</v>
      </c>
    </row>
    <row r="22553" spans="1:2">
      <c r="A22553" t="s">
        <v>42416</v>
      </c>
      <c r="B22553" t="s">
        <v>42417</v>
      </c>
    </row>
    <row r="22554" spans="1:2">
      <c r="A22554" t="s">
        <v>42418</v>
      </c>
      <c r="B22554" t="s">
        <v>42419</v>
      </c>
    </row>
    <row r="22555" spans="1:2">
      <c r="A22555" t="s">
        <v>42420</v>
      </c>
      <c r="B22555" t="s">
        <v>42421</v>
      </c>
    </row>
    <row r="22556" spans="1:2">
      <c r="A22556" t="s">
        <v>42422</v>
      </c>
      <c r="B22556" t="s">
        <v>42423</v>
      </c>
    </row>
    <row r="22557" spans="1:2">
      <c r="A22557" t="s">
        <v>42424</v>
      </c>
      <c r="B22557" t="s">
        <v>42425</v>
      </c>
    </row>
    <row r="22558" spans="1:2">
      <c r="A22558" t="s">
        <v>42426</v>
      </c>
      <c r="B22558" t="s">
        <v>42427</v>
      </c>
    </row>
    <row r="22559" spans="1:2">
      <c r="A22559" t="s">
        <v>42428</v>
      </c>
      <c r="B22559" t="s">
        <v>42429</v>
      </c>
    </row>
    <row r="22560" spans="1:2">
      <c r="A22560" t="s">
        <v>42430</v>
      </c>
      <c r="B22560" t="s">
        <v>42431</v>
      </c>
    </row>
    <row r="22561" spans="1:2">
      <c r="A22561" t="s">
        <v>42432</v>
      </c>
      <c r="B22561" t="s">
        <v>42433</v>
      </c>
    </row>
    <row r="22562" spans="1:2">
      <c r="A22562" t="s">
        <v>5092</v>
      </c>
      <c r="B22562" t="s">
        <v>42434</v>
      </c>
    </row>
    <row r="22563" spans="1:2">
      <c r="A22563" t="s">
        <v>42435</v>
      </c>
      <c r="B22563" t="s">
        <v>42436</v>
      </c>
    </row>
    <row r="22564" spans="1:2">
      <c r="A22564" t="s">
        <v>42437</v>
      </c>
      <c r="B22564" t="s">
        <v>42438</v>
      </c>
    </row>
    <row r="22565" spans="1:2">
      <c r="A22565" t="s">
        <v>42439</v>
      </c>
      <c r="B22565" t="s">
        <v>42440</v>
      </c>
    </row>
    <row r="22566" spans="1:2">
      <c r="A22566" t="s">
        <v>42441</v>
      </c>
      <c r="B22566" t="s">
        <v>42442</v>
      </c>
    </row>
    <row r="22567" spans="1:2">
      <c r="A22567" t="s">
        <v>42443</v>
      </c>
      <c r="B22567" t="s">
        <v>42444</v>
      </c>
    </row>
    <row r="22568" spans="1:2">
      <c r="A22568" t="s">
        <v>42445</v>
      </c>
      <c r="B22568" t="s">
        <v>42446</v>
      </c>
    </row>
    <row r="22569" spans="1:2">
      <c r="A22569" t="s">
        <v>42447</v>
      </c>
      <c r="B22569" t="s">
        <v>42448</v>
      </c>
    </row>
    <row r="22570" spans="1:2">
      <c r="A22570" t="s">
        <v>42449</v>
      </c>
      <c r="B22570" t="s">
        <v>42450</v>
      </c>
    </row>
    <row r="22571" spans="1:2">
      <c r="A22571" t="s">
        <v>42449</v>
      </c>
      <c r="B22571" t="s">
        <v>42451</v>
      </c>
    </row>
    <row r="22572" spans="1:2">
      <c r="A22572" t="s">
        <v>42452</v>
      </c>
      <c r="B22572" t="s">
        <v>42453</v>
      </c>
    </row>
    <row r="22573" spans="1:2">
      <c r="A22573" t="s">
        <v>42454</v>
      </c>
      <c r="B22573" t="s">
        <v>42454</v>
      </c>
    </row>
    <row r="22574" spans="1:2">
      <c r="A22574" t="s">
        <v>42455</v>
      </c>
      <c r="B22574" t="s">
        <v>42456</v>
      </c>
    </row>
    <row r="22575" spans="1:2">
      <c r="A22575" t="s">
        <v>42457</v>
      </c>
      <c r="B22575" t="s">
        <v>42458</v>
      </c>
    </row>
    <row r="22576" spans="1:2">
      <c r="A22576" t="s">
        <v>42459</v>
      </c>
      <c r="B22576" t="s">
        <v>42460</v>
      </c>
    </row>
    <row r="22577" spans="1:2">
      <c r="A22577" t="s">
        <v>42461</v>
      </c>
      <c r="B22577" t="s">
        <v>42462</v>
      </c>
    </row>
    <row r="22578" spans="1:2">
      <c r="A22578" t="s">
        <v>42463</v>
      </c>
      <c r="B22578" t="s">
        <v>42464</v>
      </c>
    </row>
    <row r="22579" spans="1:2">
      <c r="A22579" t="s">
        <v>42465</v>
      </c>
      <c r="B22579" t="s">
        <v>42466</v>
      </c>
    </row>
    <row r="22580" spans="1:2">
      <c r="A22580" t="s">
        <v>42467</v>
      </c>
      <c r="B22580" t="s">
        <v>42468</v>
      </c>
    </row>
    <row r="22581" spans="1:2">
      <c r="A22581" t="s">
        <v>42469</v>
      </c>
      <c r="B22581" t="s">
        <v>42470</v>
      </c>
    </row>
    <row r="22582" spans="1:2">
      <c r="A22582" t="s">
        <v>42471</v>
      </c>
      <c r="B22582" t="s">
        <v>42472</v>
      </c>
    </row>
    <row r="22583" spans="1:2">
      <c r="A22583" t="s">
        <v>42473</v>
      </c>
      <c r="B22583" t="s">
        <v>42474</v>
      </c>
    </row>
    <row r="22584" spans="1:2">
      <c r="A22584" t="s">
        <v>42475</v>
      </c>
      <c r="B22584" t="s">
        <v>42476</v>
      </c>
    </row>
    <row r="22585" spans="1:2">
      <c r="A22585" t="s">
        <v>42477</v>
      </c>
      <c r="B22585" t="s">
        <v>42478</v>
      </c>
    </row>
    <row r="22586" spans="1:2">
      <c r="A22586" t="s">
        <v>42479</v>
      </c>
      <c r="B22586" t="s">
        <v>42480</v>
      </c>
    </row>
    <row r="22587" spans="1:2">
      <c r="A22587" t="s">
        <v>42481</v>
      </c>
      <c r="B22587" t="s">
        <v>42482</v>
      </c>
    </row>
    <row r="22588" spans="1:2">
      <c r="A22588" t="s">
        <v>42483</v>
      </c>
      <c r="B22588" t="s">
        <v>42484</v>
      </c>
    </row>
    <row r="22589" spans="1:2">
      <c r="A22589" t="s">
        <v>42485</v>
      </c>
      <c r="B22589" t="s">
        <v>42486</v>
      </c>
    </row>
    <row r="22590" spans="1:2">
      <c r="A22590" t="s">
        <v>42487</v>
      </c>
      <c r="B22590" t="s">
        <v>42488</v>
      </c>
    </row>
    <row r="22591" spans="1:2">
      <c r="A22591" t="s">
        <v>42489</v>
      </c>
      <c r="B22591" t="s">
        <v>42490</v>
      </c>
    </row>
    <row r="22592" spans="1:2">
      <c r="A22592" t="s">
        <v>42491</v>
      </c>
      <c r="B22592" t="s">
        <v>42492</v>
      </c>
    </row>
    <row r="22593" spans="1:2">
      <c r="A22593" t="s">
        <v>42493</v>
      </c>
      <c r="B22593" t="s">
        <v>42494</v>
      </c>
    </row>
    <row r="22594" spans="1:2">
      <c r="A22594" t="s">
        <v>42495</v>
      </c>
      <c r="B22594" t="s">
        <v>42496</v>
      </c>
    </row>
    <row r="22595" spans="1:2">
      <c r="A22595" t="s">
        <v>42497</v>
      </c>
      <c r="B22595" t="s">
        <v>42498</v>
      </c>
    </row>
    <row r="22596" spans="1:2">
      <c r="A22596" t="s">
        <v>42499</v>
      </c>
      <c r="B22596" t="s">
        <v>42500</v>
      </c>
    </row>
    <row r="22597" spans="1:2">
      <c r="A22597" t="s">
        <v>42501</v>
      </c>
      <c r="B22597" t="s">
        <v>42502</v>
      </c>
    </row>
    <row r="22598" spans="1:2">
      <c r="A22598" t="s">
        <v>42503</v>
      </c>
      <c r="B22598" t="s">
        <v>42504</v>
      </c>
    </row>
    <row r="22599" spans="1:2">
      <c r="A22599" t="s">
        <v>42505</v>
      </c>
      <c r="B22599" t="s">
        <v>42506</v>
      </c>
    </row>
    <row r="22600" spans="1:2">
      <c r="A22600" t="s">
        <v>42507</v>
      </c>
      <c r="B22600" t="s">
        <v>42508</v>
      </c>
    </row>
    <row r="22601" spans="1:2">
      <c r="A22601" t="s">
        <v>42509</v>
      </c>
      <c r="B22601" t="s">
        <v>42510</v>
      </c>
    </row>
    <row r="22602" spans="1:2">
      <c r="A22602" t="s">
        <v>42511</v>
      </c>
      <c r="B22602" t="s">
        <v>42512</v>
      </c>
    </row>
    <row r="22603" spans="1:2">
      <c r="A22603" t="s">
        <v>42513</v>
      </c>
      <c r="B22603" t="s">
        <v>42514</v>
      </c>
    </row>
    <row r="22604" spans="1:2">
      <c r="A22604" t="s">
        <v>42515</v>
      </c>
      <c r="B22604" t="s">
        <v>42516</v>
      </c>
    </row>
    <row r="22605" spans="1:2">
      <c r="A22605" t="s">
        <v>42517</v>
      </c>
      <c r="B22605" t="s">
        <v>42518</v>
      </c>
    </row>
    <row r="22606" spans="1:2">
      <c r="A22606" t="s">
        <v>42519</v>
      </c>
      <c r="B22606" t="s">
        <v>42520</v>
      </c>
    </row>
    <row r="22607" spans="1:2">
      <c r="A22607" t="s">
        <v>42521</v>
      </c>
      <c r="B22607" t="s">
        <v>42522</v>
      </c>
    </row>
    <row r="22608" spans="1:2">
      <c r="A22608" t="s">
        <v>42523</v>
      </c>
      <c r="B22608" t="s">
        <v>42524</v>
      </c>
    </row>
    <row r="22609" spans="1:2">
      <c r="A22609" t="s">
        <v>42525</v>
      </c>
      <c r="B22609" t="s">
        <v>42526</v>
      </c>
    </row>
    <row r="22610" spans="1:2">
      <c r="A22610" t="s">
        <v>42527</v>
      </c>
      <c r="B22610" t="s">
        <v>42528</v>
      </c>
    </row>
    <row r="22611" spans="1:2">
      <c r="A22611" t="s">
        <v>42529</v>
      </c>
      <c r="B22611" t="s">
        <v>42530</v>
      </c>
    </row>
    <row r="22612" spans="1:2">
      <c r="A22612" t="s">
        <v>42531</v>
      </c>
      <c r="B22612" t="s">
        <v>42532</v>
      </c>
    </row>
    <row r="22613" spans="1:2">
      <c r="A22613" t="s">
        <v>42533</v>
      </c>
      <c r="B22613" t="s">
        <v>42534</v>
      </c>
    </row>
    <row r="22614" spans="1:2">
      <c r="A22614" t="s">
        <v>42535</v>
      </c>
      <c r="B22614" t="s">
        <v>42536</v>
      </c>
    </row>
    <row r="22615" spans="1:2">
      <c r="A22615" t="s">
        <v>42537</v>
      </c>
      <c r="B22615" t="s">
        <v>42538</v>
      </c>
    </row>
    <row r="22616" spans="1:2">
      <c r="A22616" t="s">
        <v>42539</v>
      </c>
      <c r="B22616" t="s">
        <v>42540</v>
      </c>
    </row>
    <row r="22617" spans="1:2">
      <c r="A22617" t="s">
        <v>42541</v>
      </c>
      <c r="B22617" t="s">
        <v>42542</v>
      </c>
    </row>
    <row r="22618" spans="1:2">
      <c r="A22618" t="s">
        <v>42543</v>
      </c>
      <c r="B22618" t="s">
        <v>42544</v>
      </c>
    </row>
    <row r="22619" spans="1:2">
      <c r="A22619" t="s">
        <v>42545</v>
      </c>
      <c r="B22619" t="s">
        <v>42546</v>
      </c>
    </row>
    <row r="22620" spans="1:2">
      <c r="A22620" t="s">
        <v>42547</v>
      </c>
      <c r="B22620" t="s">
        <v>42548</v>
      </c>
    </row>
    <row r="22621" spans="1:2">
      <c r="A22621" t="s">
        <v>42549</v>
      </c>
      <c r="B22621" t="s">
        <v>42550</v>
      </c>
    </row>
    <row r="22622" spans="1:2">
      <c r="A22622" t="s">
        <v>42551</v>
      </c>
      <c r="B22622" t="s">
        <v>42552</v>
      </c>
    </row>
    <row r="22623" spans="1:2">
      <c r="A22623" t="s">
        <v>42553</v>
      </c>
      <c r="B22623" t="s">
        <v>42554</v>
      </c>
    </row>
    <row r="22624" spans="1:2">
      <c r="A22624" t="s">
        <v>42555</v>
      </c>
      <c r="B22624" t="s">
        <v>42556</v>
      </c>
    </row>
    <row r="22625" spans="1:2">
      <c r="A22625" t="s">
        <v>42557</v>
      </c>
      <c r="B22625" t="s">
        <v>42558</v>
      </c>
    </row>
    <row r="22626" spans="1:2">
      <c r="A22626" t="s">
        <v>42559</v>
      </c>
      <c r="B22626" t="s">
        <v>42560</v>
      </c>
    </row>
    <row r="22627" spans="1:2">
      <c r="A22627" t="s">
        <v>42561</v>
      </c>
      <c r="B22627" t="s">
        <v>42562</v>
      </c>
    </row>
    <row r="22628" spans="1:2">
      <c r="A22628" t="s">
        <v>42563</v>
      </c>
      <c r="B22628" t="s">
        <v>42564</v>
      </c>
    </row>
    <row r="22629" spans="1:2">
      <c r="A22629" t="s">
        <v>42565</v>
      </c>
      <c r="B22629" t="s">
        <v>42566</v>
      </c>
    </row>
    <row r="22630" spans="1:2">
      <c r="A22630" t="s">
        <v>42567</v>
      </c>
      <c r="B22630" t="s">
        <v>42568</v>
      </c>
    </row>
    <row r="22631" spans="1:2">
      <c r="A22631" t="s">
        <v>42569</v>
      </c>
      <c r="B22631" t="s">
        <v>42570</v>
      </c>
    </row>
    <row r="22632" spans="1:2">
      <c r="A22632" t="s">
        <v>42571</v>
      </c>
      <c r="B22632" t="s">
        <v>42572</v>
      </c>
    </row>
    <row r="22633" spans="1:2">
      <c r="A22633" t="s">
        <v>42573</v>
      </c>
      <c r="B22633" t="s">
        <v>42574</v>
      </c>
    </row>
    <row r="22634" spans="1:2">
      <c r="A22634" t="s">
        <v>42575</v>
      </c>
      <c r="B22634" t="s">
        <v>42576</v>
      </c>
    </row>
    <row r="22635" spans="1:2">
      <c r="A22635" t="s">
        <v>42577</v>
      </c>
      <c r="B22635" t="s">
        <v>42578</v>
      </c>
    </row>
    <row r="22636" spans="1:2">
      <c r="A22636" t="s">
        <v>42579</v>
      </c>
      <c r="B22636" t="s">
        <v>42580</v>
      </c>
    </row>
    <row r="22637" spans="1:2">
      <c r="A22637" t="s">
        <v>42581</v>
      </c>
      <c r="B22637" t="s">
        <v>42582</v>
      </c>
    </row>
    <row r="22638" spans="1:2">
      <c r="A22638" t="s">
        <v>42583</v>
      </c>
      <c r="B22638" t="s">
        <v>42584</v>
      </c>
    </row>
    <row r="22639" spans="1:2">
      <c r="A22639" t="s">
        <v>42585</v>
      </c>
      <c r="B22639" t="s">
        <v>42586</v>
      </c>
    </row>
    <row r="22640" spans="1:2">
      <c r="A22640" t="s">
        <v>2007</v>
      </c>
      <c r="B22640" t="s">
        <v>42587</v>
      </c>
    </row>
    <row r="22641" spans="1:2">
      <c r="A22641" t="s">
        <v>42588</v>
      </c>
      <c r="B22641" t="s">
        <v>42589</v>
      </c>
    </row>
    <row r="22642" spans="1:2">
      <c r="A22642" t="s">
        <v>42590</v>
      </c>
      <c r="B22642" t="s">
        <v>42591</v>
      </c>
    </row>
    <row r="22643" spans="1:2">
      <c r="A22643" t="s">
        <v>42592</v>
      </c>
      <c r="B22643" t="s">
        <v>42593</v>
      </c>
    </row>
    <row r="22644" spans="1:2">
      <c r="A22644" t="s">
        <v>42594</v>
      </c>
      <c r="B22644" t="s">
        <v>42595</v>
      </c>
    </row>
    <row r="22645" spans="1:2">
      <c r="A22645" t="s">
        <v>42590</v>
      </c>
      <c r="B22645" t="s">
        <v>42596</v>
      </c>
    </row>
    <row r="22646" spans="1:2">
      <c r="A22646" t="s">
        <v>42597</v>
      </c>
      <c r="B22646" t="s">
        <v>42598</v>
      </c>
    </row>
    <row r="22647" spans="1:2">
      <c r="A22647" t="s">
        <v>42599</v>
      </c>
      <c r="B22647" t="s">
        <v>42600</v>
      </c>
    </row>
    <row r="22648" spans="1:2">
      <c r="A22648" t="s">
        <v>42601</v>
      </c>
      <c r="B22648" t="s">
        <v>42602</v>
      </c>
    </row>
    <row r="22649" spans="1:2">
      <c r="A22649" t="s">
        <v>42603</v>
      </c>
      <c r="B22649" t="s">
        <v>42604</v>
      </c>
    </row>
    <row r="22650" spans="1:2">
      <c r="A22650" t="s">
        <v>42605</v>
      </c>
      <c r="B22650" t="s">
        <v>42606</v>
      </c>
    </row>
    <row r="22651" spans="1:2">
      <c r="A22651" t="s">
        <v>42607</v>
      </c>
      <c r="B22651" t="s">
        <v>42608</v>
      </c>
    </row>
    <row r="22652" spans="1:2">
      <c r="A22652" t="s">
        <v>42609</v>
      </c>
      <c r="B22652" t="s">
        <v>42610</v>
      </c>
    </row>
    <row r="22653" spans="1:2">
      <c r="A22653" t="s">
        <v>42611</v>
      </c>
      <c r="B22653" t="s">
        <v>42612</v>
      </c>
    </row>
    <row r="22654" spans="1:2">
      <c r="A22654" t="s">
        <v>42613</v>
      </c>
      <c r="B22654" t="s">
        <v>42614</v>
      </c>
    </row>
    <row r="22655" spans="1:2">
      <c r="A22655" t="s">
        <v>42615</v>
      </c>
      <c r="B22655" t="s">
        <v>42616</v>
      </c>
    </row>
    <row r="22656" spans="1:2">
      <c r="A22656" t="s">
        <v>42617</v>
      </c>
      <c r="B22656" t="s">
        <v>42618</v>
      </c>
    </row>
    <row r="22657" spans="1:2">
      <c r="A22657" t="s">
        <v>42619</v>
      </c>
      <c r="B22657" t="s">
        <v>42620</v>
      </c>
    </row>
    <row r="22658" spans="1:2">
      <c r="A22658" t="s">
        <v>42621</v>
      </c>
      <c r="B22658" t="s">
        <v>42622</v>
      </c>
    </row>
    <row r="22659" spans="1:2">
      <c r="A22659" t="s">
        <v>42623</v>
      </c>
      <c r="B22659" t="s">
        <v>42623</v>
      </c>
    </row>
    <row r="22660" spans="1:2">
      <c r="A22660" t="s">
        <v>42624</v>
      </c>
      <c r="B22660" t="s">
        <v>42625</v>
      </c>
    </row>
    <row r="22661" spans="1:2">
      <c r="A22661" t="s">
        <v>42626</v>
      </c>
      <c r="B22661" t="s">
        <v>42626</v>
      </c>
    </row>
    <row r="22662" spans="1:2">
      <c r="A22662" t="s">
        <v>42627</v>
      </c>
      <c r="B22662" t="s">
        <v>42628</v>
      </c>
    </row>
    <row r="22663" spans="1:2">
      <c r="A22663" t="s">
        <v>42629</v>
      </c>
      <c r="B22663" t="s">
        <v>42630</v>
      </c>
    </row>
    <row r="22664" spans="1:2">
      <c r="A22664" t="s">
        <v>42631</v>
      </c>
      <c r="B22664" t="s">
        <v>42632</v>
      </c>
    </row>
    <row r="22665" spans="1:2">
      <c r="A22665" t="s">
        <v>42633</v>
      </c>
      <c r="B22665" t="s">
        <v>42634</v>
      </c>
    </row>
    <row r="22666" spans="1:2">
      <c r="A22666" t="s">
        <v>42635</v>
      </c>
      <c r="B22666" t="s">
        <v>42636</v>
      </c>
    </row>
    <row r="22667" spans="1:2">
      <c r="A22667" t="s">
        <v>42637</v>
      </c>
      <c r="B22667" t="s">
        <v>42638</v>
      </c>
    </row>
    <row r="22668" spans="1:2">
      <c r="A22668" t="s">
        <v>42639</v>
      </c>
      <c r="B22668" t="s">
        <v>42640</v>
      </c>
    </row>
    <row r="22669" spans="1:2">
      <c r="A22669" t="s">
        <v>42641</v>
      </c>
      <c r="B22669" t="s">
        <v>42642</v>
      </c>
    </row>
    <row r="22670" spans="1:2">
      <c r="A22670" t="s">
        <v>42643</v>
      </c>
      <c r="B22670" t="s">
        <v>42644</v>
      </c>
    </row>
    <row r="22671" spans="1:2">
      <c r="A22671" t="s">
        <v>42645</v>
      </c>
      <c r="B22671" t="s">
        <v>42646</v>
      </c>
    </row>
    <row r="22672" spans="1:2">
      <c r="A22672" t="s">
        <v>42647</v>
      </c>
      <c r="B22672" t="s">
        <v>42648</v>
      </c>
    </row>
    <row r="22673" spans="1:2">
      <c r="A22673" t="s">
        <v>42649</v>
      </c>
      <c r="B22673" t="s">
        <v>42650</v>
      </c>
    </row>
    <row r="22674" spans="1:2">
      <c r="A22674" t="s">
        <v>42651</v>
      </c>
      <c r="B22674" t="s">
        <v>42652</v>
      </c>
    </row>
    <row r="22675" spans="1:2">
      <c r="A22675" t="s">
        <v>42653</v>
      </c>
      <c r="B22675" t="s">
        <v>42654</v>
      </c>
    </row>
    <row r="22676" spans="1:2">
      <c r="A22676" t="s">
        <v>42655</v>
      </c>
      <c r="B22676" t="s">
        <v>42656</v>
      </c>
    </row>
    <row r="22677" spans="1:2">
      <c r="A22677" t="s">
        <v>42657</v>
      </c>
      <c r="B22677" t="s">
        <v>42658</v>
      </c>
    </row>
    <row r="22678" spans="1:2">
      <c r="A22678" t="s">
        <v>42659</v>
      </c>
      <c r="B22678" t="s">
        <v>42660</v>
      </c>
    </row>
    <row r="22679" spans="1:2">
      <c r="A22679" t="s">
        <v>42661</v>
      </c>
      <c r="B22679" t="s">
        <v>42662</v>
      </c>
    </row>
    <row r="22680" spans="1:2">
      <c r="A22680" t="s">
        <v>42663</v>
      </c>
      <c r="B22680" t="s">
        <v>42664</v>
      </c>
    </row>
    <row r="22681" spans="1:2">
      <c r="A22681" t="s">
        <v>42665</v>
      </c>
      <c r="B22681" t="s">
        <v>42666</v>
      </c>
    </row>
    <row r="22682" spans="1:2">
      <c r="A22682" t="s">
        <v>42667</v>
      </c>
      <c r="B22682" t="s">
        <v>42668</v>
      </c>
    </row>
    <row r="22683" spans="1:2">
      <c r="A22683" t="s">
        <v>42669</v>
      </c>
      <c r="B22683" t="s">
        <v>42670</v>
      </c>
    </row>
    <row r="22684" spans="1:2">
      <c r="A22684" t="s">
        <v>42671</v>
      </c>
      <c r="B22684" t="s">
        <v>42672</v>
      </c>
    </row>
    <row r="22685" spans="1:2">
      <c r="A22685" t="s">
        <v>42673</v>
      </c>
      <c r="B22685" t="s">
        <v>42674</v>
      </c>
    </row>
    <row r="22686" spans="1:2">
      <c r="A22686" t="s">
        <v>42675</v>
      </c>
      <c r="B22686" t="s">
        <v>42676</v>
      </c>
    </row>
    <row r="22687" spans="1:2">
      <c r="A22687" t="s">
        <v>42677</v>
      </c>
      <c r="B22687" t="s">
        <v>42678</v>
      </c>
    </row>
    <row r="22688" spans="1:2">
      <c r="A22688" t="s">
        <v>42679</v>
      </c>
      <c r="B22688" t="s">
        <v>42680</v>
      </c>
    </row>
    <row r="22689" spans="1:2">
      <c r="A22689" t="s">
        <v>42681</v>
      </c>
      <c r="B22689" t="s">
        <v>42682</v>
      </c>
    </row>
    <row r="22690" spans="1:2">
      <c r="A22690" t="s">
        <v>42683</v>
      </c>
      <c r="B22690" t="s">
        <v>42684</v>
      </c>
    </row>
    <row r="22691" spans="1:2">
      <c r="A22691" t="s">
        <v>42685</v>
      </c>
      <c r="B22691" t="s">
        <v>42686</v>
      </c>
    </row>
    <row r="22692" spans="1:2">
      <c r="A22692" t="s">
        <v>42687</v>
      </c>
      <c r="B22692" t="s">
        <v>42688</v>
      </c>
    </row>
    <row r="22693" spans="1:2">
      <c r="A22693" t="s">
        <v>42689</v>
      </c>
      <c r="B22693" t="s">
        <v>42690</v>
      </c>
    </row>
    <row r="22694" spans="1:2">
      <c r="A22694" t="s">
        <v>42691</v>
      </c>
      <c r="B22694" t="s">
        <v>42692</v>
      </c>
    </row>
    <row r="22695" spans="1:2">
      <c r="A22695" t="s">
        <v>42693</v>
      </c>
      <c r="B22695" t="s">
        <v>42694</v>
      </c>
    </row>
    <row r="22696" spans="1:2">
      <c r="A22696" t="s">
        <v>42695</v>
      </c>
      <c r="B22696" t="s">
        <v>42696</v>
      </c>
    </row>
    <row r="22697" spans="1:2">
      <c r="A22697" t="s">
        <v>42697</v>
      </c>
      <c r="B22697" t="s">
        <v>42698</v>
      </c>
    </row>
    <row r="22698" spans="1:2">
      <c r="A22698" t="s">
        <v>42699</v>
      </c>
      <c r="B22698" t="s">
        <v>42700</v>
      </c>
    </row>
    <row r="22699" spans="1:2">
      <c r="A22699" t="s">
        <v>42701</v>
      </c>
      <c r="B22699" t="s">
        <v>42702</v>
      </c>
    </row>
    <row r="22700" spans="1:2">
      <c r="A22700" t="s">
        <v>42703</v>
      </c>
      <c r="B22700" t="s">
        <v>42704</v>
      </c>
    </row>
    <row r="22701" spans="1:2">
      <c r="A22701" t="s">
        <v>42705</v>
      </c>
      <c r="B22701" t="s">
        <v>42706</v>
      </c>
    </row>
    <row r="22702" spans="1:2">
      <c r="A22702" t="s">
        <v>42707</v>
      </c>
      <c r="B22702" t="s">
        <v>42708</v>
      </c>
    </row>
    <row r="22703" spans="1:2">
      <c r="A22703" t="s">
        <v>42709</v>
      </c>
      <c r="B22703" t="s">
        <v>42710</v>
      </c>
    </row>
    <row r="22704" spans="1:2">
      <c r="A22704" t="s">
        <v>42711</v>
      </c>
      <c r="B22704" t="s">
        <v>42712</v>
      </c>
    </row>
    <row r="22705" spans="1:2">
      <c r="A22705" t="s">
        <v>42713</v>
      </c>
      <c r="B22705" t="s">
        <v>42714</v>
      </c>
    </row>
    <row r="22706" spans="1:2">
      <c r="A22706" t="s">
        <v>42715</v>
      </c>
      <c r="B22706" t="s">
        <v>42716</v>
      </c>
    </row>
    <row r="22707" spans="1:2">
      <c r="A22707" t="s">
        <v>42717</v>
      </c>
      <c r="B22707" t="s">
        <v>42718</v>
      </c>
    </row>
    <row r="22708" spans="1:2">
      <c r="A22708" t="s">
        <v>42719</v>
      </c>
      <c r="B22708" t="s">
        <v>42720</v>
      </c>
    </row>
    <row r="22709" spans="1:2">
      <c r="A22709" t="s">
        <v>42721</v>
      </c>
      <c r="B22709" t="s">
        <v>42722</v>
      </c>
    </row>
    <row r="22710" spans="1:2">
      <c r="A22710" t="s">
        <v>42723</v>
      </c>
      <c r="B22710" t="s">
        <v>42724</v>
      </c>
    </row>
    <row r="22711" spans="1:2">
      <c r="A22711" t="s">
        <v>42725</v>
      </c>
      <c r="B22711" t="s">
        <v>42726</v>
      </c>
    </row>
    <row r="22712" spans="1:2">
      <c r="A22712" t="s">
        <v>42727</v>
      </c>
      <c r="B22712" t="s">
        <v>42728</v>
      </c>
    </row>
    <row r="22713" spans="1:2">
      <c r="A22713" t="s">
        <v>42729</v>
      </c>
      <c r="B22713" t="s">
        <v>42730</v>
      </c>
    </row>
    <row r="22714" spans="1:2">
      <c r="A22714" t="s">
        <v>42731</v>
      </c>
      <c r="B22714" t="s">
        <v>42732</v>
      </c>
    </row>
    <row r="22715" spans="1:2">
      <c r="A22715" t="s">
        <v>42733</v>
      </c>
      <c r="B22715" t="s">
        <v>42734</v>
      </c>
    </row>
    <row r="22716" spans="1:2">
      <c r="A22716" t="s">
        <v>42735</v>
      </c>
      <c r="B22716" t="s">
        <v>42736</v>
      </c>
    </row>
    <row r="22717" spans="1:2">
      <c r="A22717" t="s">
        <v>42737</v>
      </c>
      <c r="B22717" t="s">
        <v>42738</v>
      </c>
    </row>
    <row r="22718" spans="1:2">
      <c r="A22718" t="s">
        <v>42739</v>
      </c>
      <c r="B22718" t="s">
        <v>42740</v>
      </c>
    </row>
    <row r="22719" spans="1:2">
      <c r="A22719" t="s">
        <v>42741</v>
      </c>
      <c r="B22719" t="s">
        <v>42742</v>
      </c>
    </row>
    <row r="22720" spans="1:2">
      <c r="A22720" t="s">
        <v>42743</v>
      </c>
      <c r="B22720" t="s">
        <v>42744</v>
      </c>
    </row>
    <row r="22721" spans="1:2">
      <c r="A22721" t="s">
        <v>42745</v>
      </c>
      <c r="B22721" t="s">
        <v>42746</v>
      </c>
    </row>
    <row r="22722" spans="1:2">
      <c r="A22722" t="s">
        <v>42747</v>
      </c>
      <c r="B22722" t="s">
        <v>42748</v>
      </c>
    </row>
    <row r="22723" spans="1:2">
      <c r="A22723" t="s">
        <v>42749</v>
      </c>
      <c r="B22723" t="s">
        <v>42750</v>
      </c>
    </row>
    <row r="22724" spans="1:2">
      <c r="A22724" t="s">
        <v>42751</v>
      </c>
      <c r="B22724" t="s">
        <v>42752</v>
      </c>
    </row>
    <row r="22725" spans="1:2">
      <c r="A22725" t="s">
        <v>42753</v>
      </c>
      <c r="B22725" t="s">
        <v>42754</v>
      </c>
    </row>
    <row r="22726" spans="1:2">
      <c r="A22726" t="s">
        <v>42755</v>
      </c>
      <c r="B22726" t="s">
        <v>42756</v>
      </c>
    </row>
    <row r="22727" spans="1:2">
      <c r="A22727" t="s">
        <v>42757</v>
      </c>
      <c r="B22727" t="s">
        <v>42758</v>
      </c>
    </row>
    <row r="22728" spans="1:2">
      <c r="A22728" t="s">
        <v>42759</v>
      </c>
      <c r="B22728" t="s">
        <v>42760</v>
      </c>
    </row>
    <row r="22729" spans="1:2">
      <c r="A22729" t="s">
        <v>42761</v>
      </c>
      <c r="B22729" t="s">
        <v>42762</v>
      </c>
    </row>
    <row r="22730" spans="1:2">
      <c r="A22730" t="s">
        <v>42763</v>
      </c>
      <c r="B22730" t="s">
        <v>42764</v>
      </c>
    </row>
    <row r="22731" spans="1:2">
      <c r="A22731" t="s">
        <v>42765</v>
      </c>
      <c r="B22731" t="s">
        <v>42766</v>
      </c>
    </row>
    <row r="22732" spans="1:2">
      <c r="A22732" t="s">
        <v>42767</v>
      </c>
      <c r="B22732" t="s">
        <v>42768</v>
      </c>
    </row>
    <row r="22733" spans="1:2">
      <c r="A22733" t="s">
        <v>42769</v>
      </c>
      <c r="B22733" t="s">
        <v>42770</v>
      </c>
    </row>
    <row r="22734" spans="1:2">
      <c r="A22734" t="s">
        <v>42771</v>
      </c>
      <c r="B22734" t="s">
        <v>42772</v>
      </c>
    </row>
    <row r="22735" spans="1:2">
      <c r="A22735" t="s">
        <v>42773</v>
      </c>
      <c r="B22735" t="s">
        <v>42774</v>
      </c>
    </row>
    <row r="22736" spans="1:2">
      <c r="A22736" t="s">
        <v>42775</v>
      </c>
      <c r="B22736" t="s">
        <v>42776</v>
      </c>
    </row>
    <row r="22737" spans="1:2">
      <c r="A22737" t="s">
        <v>42777</v>
      </c>
      <c r="B22737" t="s">
        <v>42778</v>
      </c>
    </row>
    <row r="22738" spans="1:2">
      <c r="A22738" t="s">
        <v>42779</v>
      </c>
      <c r="B22738" t="s">
        <v>42780</v>
      </c>
    </row>
    <row r="22739" spans="1:2">
      <c r="A22739" t="s">
        <v>42781</v>
      </c>
      <c r="B22739" t="s">
        <v>42782</v>
      </c>
    </row>
    <row r="22740" spans="1:2">
      <c r="A22740" t="s">
        <v>42783</v>
      </c>
      <c r="B22740" t="s">
        <v>42784</v>
      </c>
    </row>
    <row r="22741" spans="1:2">
      <c r="A22741" t="s">
        <v>42785</v>
      </c>
      <c r="B22741" t="s">
        <v>42786</v>
      </c>
    </row>
    <row r="22742" spans="1:2">
      <c r="A22742" t="s">
        <v>42787</v>
      </c>
      <c r="B22742" t="s">
        <v>42788</v>
      </c>
    </row>
    <row r="22743" spans="1:2">
      <c r="A22743" t="s">
        <v>42789</v>
      </c>
      <c r="B22743" t="s">
        <v>42790</v>
      </c>
    </row>
    <row r="22744" spans="1:2">
      <c r="A22744" t="s">
        <v>42791</v>
      </c>
      <c r="B22744" t="s">
        <v>42792</v>
      </c>
    </row>
    <row r="22745" spans="1:2">
      <c r="A22745" t="s">
        <v>42793</v>
      </c>
      <c r="B22745" t="s">
        <v>42794</v>
      </c>
    </row>
    <row r="22746" spans="1:2">
      <c r="A22746" t="s">
        <v>42795</v>
      </c>
      <c r="B22746" t="s">
        <v>42796</v>
      </c>
    </row>
    <row r="22747" spans="1:2">
      <c r="A22747" t="s">
        <v>42797</v>
      </c>
      <c r="B22747" t="s">
        <v>42798</v>
      </c>
    </row>
    <row r="22748" spans="1:2">
      <c r="A22748" t="s">
        <v>42799</v>
      </c>
      <c r="B22748" t="s">
        <v>42800</v>
      </c>
    </row>
    <row r="22749" spans="1:2">
      <c r="A22749" t="s">
        <v>42801</v>
      </c>
      <c r="B22749" t="s">
        <v>42802</v>
      </c>
    </row>
    <row r="22750" spans="1:2">
      <c r="A22750" t="s">
        <v>42803</v>
      </c>
      <c r="B22750" t="s">
        <v>42804</v>
      </c>
    </row>
    <row r="22751" spans="1:2">
      <c r="A22751" t="s">
        <v>42805</v>
      </c>
      <c r="B22751" t="s">
        <v>42806</v>
      </c>
    </row>
    <row r="22752" spans="1:2">
      <c r="A22752" t="s">
        <v>42807</v>
      </c>
      <c r="B22752" t="s">
        <v>42808</v>
      </c>
    </row>
    <row r="22753" spans="1:2">
      <c r="A22753" t="s">
        <v>42809</v>
      </c>
      <c r="B22753" t="s">
        <v>42810</v>
      </c>
    </row>
    <row r="22754" spans="1:2">
      <c r="A22754" t="s">
        <v>42811</v>
      </c>
      <c r="B22754" t="s">
        <v>42812</v>
      </c>
    </row>
    <row r="22755" spans="1:2">
      <c r="A22755" t="s">
        <v>42813</v>
      </c>
      <c r="B22755" t="s">
        <v>42814</v>
      </c>
    </row>
    <row r="22756" spans="1:2">
      <c r="A22756" t="s">
        <v>42815</v>
      </c>
      <c r="B22756" t="s">
        <v>42816</v>
      </c>
    </row>
    <row r="22757" spans="1:2">
      <c r="A22757" t="s">
        <v>42817</v>
      </c>
      <c r="B22757" t="s">
        <v>42818</v>
      </c>
    </row>
    <row r="22758" spans="1:2">
      <c r="A22758" t="s">
        <v>42819</v>
      </c>
      <c r="B22758" t="s">
        <v>42820</v>
      </c>
    </row>
    <row r="22759" spans="1:2">
      <c r="A22759" t="s">
        <v>42821</v>
      </c>
      <c r="B22759" t="s">
        <v>42822</v>
      </c>
    </row>
    <row r="22760" spans="1:2">
      <c r="A22760" t="s">
        <v>42823</v>
      </c>
      <c r="B22760" t="s">
        <v>42824</v>
      </c>
    </row>
    <row r="22761" spans="1:2">
      <c r="A22761" t="s">
        <v>42825</v>
      </c>
      <c r="B22761" t="s">
        <v>42826</v>
      </c>
    </row>
    <row r="22762" spans="1:2">
      <c r="A22762" t="s">
        <v>42827</v>
      </c>
      <c r="B22762" t="s">
        <v>42828</v>
      </c>
    </row>
    <row r="22763" spans="1:2">
      <c r="A22763" t="s">
        <v>42829</v>
      </c>
      <c r="B22763" t="s">
        <v>42830</v>
      </c>
    </row>
    <row r="22764" spans="1:2">
      <c r="A22764" t="s">
        <v>42831</v>
      </c>
      <c r="B22764" t="s">
        <v>42832</v>
      </c>
    </row>
    <row r="22765" spans="1:2">
      <c r="A22765" t="s">
        <v>42833</v>
      </c>
      <c r="B22765" t="s">
        <v>42834</v>
      </c>
    </row>
    <row r="22766" spans="1:2">
      <c r="A22766" t="s">
        <v>42835</v>
      </c>
      <c r="B22766" t="s">
        <v>42836</v>
      </c>
    </row>
    <row r="22767" spans="1:2">
      <c r="A22767" t="s">
        <v>42837</v>
      </c>
      <c r="B22767" t="s">
        <v>42838</v>
      </c>
    </row>
    <row r="22768" spans="1:2">
      <c r="A22768" t="s">
        <v>42839</v>
      </c>
      <c r="B22768" t="s">
        <v>42840</v>
      </c>
    </row>
    <row r="22769" spans="1:2">
      <c r="A22769" t="s">
        <v>42841</v>
      </c>
      <c r="B22769" t="s">
        <v>42842</v>
      </c>
    </row>
    <row r="22770" spans="1:2">
      <c r="A22770" t="s">
        <v>42843</v>
      </c>
      <c r="B22770" t="s">
        <v>42844</v>
      </c>
    </row>
    <row r="22771" spans="1:2">
      <c r="A22771" t="s">
        <v>42845</v>
      </c>
      <c r="B22771" t="s">
        <v>42846</v>
      </c>
    </row>
    <row r="22772" spans="1:2">
      <c r="A22772" t="s">
        <v>42847</v>
      </c>
      <c r="B22772" t="s">
        <v>42848</v>
      </c>
    </row>
    <row r="22773" spans="1:2">
      <c r="A22773" t="s">
        <v>42849</v>
      </c>
      <c r="B22773" t="s">
        <v>42850</v>
      </c>
    </row>
    <row r="22774" spans="1:2">
      <c r="A22774" t="s">
        <v>42851</v>
      </c>
      <c r="B22774" t="s">
        <v>42852</v>
      </c>
    </row>
    <row r="22775" spans="1:2">
      <c r="A22775" t="s">
        <v>42853</v>
      </c>
      <c r="B22775" t="s">
        <v>42854</v>
      </c>
    </row>
    <row r="22776" spans="1:2">
      <c r="A22776" t="s">
        <v>42855</v>
      </c>
      <c r="B22776" t="s">
        <v>42856</v>
      </c>
    </row>
    <row r="22777" spans="1:2">
      <c r="A22777" t="s">
        <v>42857</v>
      </c>
      <c r="B22777" t="s">
        <v>42858</v>
      </c>
    </row>
    <row r="22778" spans="1:2">
      <c r="A22778" t="s">
        <v>42859</v>
      </c>
      <c r="B22778" t="s">
        <v>42860</v>
      </c>
    </row>
    <row r="22779" spans="1:2">
      <c r="A22779" t="s">
        <v>42861</v>
      </c>
      <c r="B22779" t="s">
        <v>42862</v>
      </c>
    </row>
    <row r="22780" spans="1:2">
      <c r="A22780" t="s">
        <v>42863</v>
      </c>
      <c r="B22780" t="s">
        <v>42864</v>
      </c>
    </row>
    <row r="22781" spans="1:2">
      <c r="A22781" t="s">
        <v>42865</v>
      </c>
      <c r="B22781" t="s">
        <v>42866</v>
      </c>
    </row>
    <row r="22782" spans="1:2">
      <c r="A22782" t="s">
        <v>42867</v>
      </c>
      <c r="B22782" t="s">
        <v>42868</v>
      </c>
    </row>
    <row r="22783" spans="1:2">
      <c r="A22783" t="s">
        <v>42869</v>
      </c>
      <c r="B22783" t="s">
        <v>42870</v>
      </c>
    </row>
    <row r="22784" spans="1:2">
      <c r="A22784" t="s">
        <v>42871</v>
      </c>
      <c r="B22784" t="s">
        <v>42872</v>
      </c>
    </row>
    <row r="22785" spans="1:2">
      <c r="A22785" t="s">
        <v>42873</v>
      </c>
      <c r="B22785" t="s">
        <v>42874</v>
      </c>
    </row>
    <row r="22786" spans="1:2">
      <c r="A22786" t="s">
        <v>42875</v>
      </c>
      <c r="B22786" t="s">
        <v>42876</v>
      </c>
    </row>
    <row r="22787" spans="1:2">
      <c r="A22787" t="s">
        <v>42877</v>
      </c>
      <c r="B22787" t="s">
        <v>42878</v>
      </c>
    </row>
    <row r="22788" spans="1:2">
      <c r="A22788" t="s">
        <v>42879</v>
      </c>
      <c r="B22788" t="s">
        <v>42880</v>
      </c>
    </row>
    <row r="22789" spans="1:2">
      <c r="A22789" t="s">
        <v>42881</v>
      </c>
      <c r="B22789" t="s">
        <v>42882</v>
      </c>
    </row>
    <row r="22790" spans="1:2">
      <c r="A22790" t="s">
        <v>42883</v>
      </c>
      <c r="B22790" t="s">
        <v>42884</v>
      </c>
    </row>
    <row r="22791" spans="1:2">
      <c r="A22791" t="s">
        <v>42885</v>
      </c>
      <c r="B22791" t="s">
        <v>42886</v>
      </c>
    </row>
    <row r="22792" spans="1:2">
      <c r="A22792" t="s">
        <v>42887</v>
      </c>
      <c r="B22792" t="s">
        <v>42888</v>
      </c>
    </row>
    <row r="22793" spans="1:2">
      <c r="A22793" t="s">
        <v>42889</v>
      </c>
      <c r="B22793" t="s">
        <v>42890</v>
      </c>
    </row>
    <row r="22794" spans="1:2">
      <c r="A22794" t="s">
        <v>42891</v>
      </c>
      <c r="B22794" t="s">
        <v>42892</v>
      </c>
    </row>
    <row r="22795" spans="1:2">
      <c r="A22795" t="s">
        <v>42893</v>
      </c>
      <c r="B22795" t="s">
        <v>42894</v>
      </c>
    </row>
    <row r="22796" spans="1:2">
      <c r="A22796" t="s">
        <v>42895</v>
      </c>
      <c r="B22796" t="s">
        <v>42896</v>
      </c>
    </row>
    <row r="22797" spans="1:2">
      <c r="A22797" t="s">
        <v>42897</v>
      </c>
      <c r="B22797" t="s">
        <v>42898</v>
      </c>
    </row>
    <row r="22798" spans="1:2">
      <c r="A22798" t="s">
        <v>42899</v>
      </c>
      <c r="B22798" t="s">
        <v>42900</v>
      </c>
    </row>
    <row r="22799" spans="1:2">
      <c r="A22799" t="s">
        <v>42901</v>
      </c>
      <c r="B22799" t="s">
        <v>42902</v>
      </c>
    </row>
    <row r="22800" spans="1:2">
      <c r="A22800" t="s">
        <v>42903</v>
      </c>
      <c r="B22800" t="s">
        <v>42904</v>
      </c>
    </row>
    <row r="22801" spans="1:2">
      <c r="A22801" t="s">
        <v>42905</v>
      </c>
      <c r="B22801" t="s">
        <v>42906</v>
      </c>
    </row>
    <row r="22802" spans="1:2">
      <c r="A22802" t="s">
        <v>42907</v>
      </c>
      <c r="B22802" t="s">
        <v>42908</v>
      </c>
    </row>
    <row r="22803" spans="1:2">
      <c r="A22803" t="s">
        <v>42909</v>
      </c>
      <c r="B22803" t="s">
        <v>42910</v>
      </c>
    </row>
    <row r="22804" spans="1:2">
      <c r="A22804" t="s">
        <v>42911</v>
      </c>
      <c r="B22804" t="s">
        <v>42912</v>
      </c>
    </row>
    <row r="22805" spans="1:2">
      <c r="A22805" t="s">
        <v>42913</v>
      </c>
      <c r="B22805" t="s">
        <v>42914</v>
      </c>
    </row>
    <row r="22806" spans="1:2">
      <c r="A22806" t="s">
        <v>42915</v>
      </c>
      <c r="B22806" t="s">
        <v>42916</v>
      </c>
    </row>
    <row r="22807" spans="1:2">
      <c r="A22807" t="s">
        <v>42917</v>
      </c>
      <c r="B22807" t="s">
        <v>42918</v>
      </c>
    </row>
    <row r="22808" spans="1:2">
      <c r="A22808" t="s">
        <v>42919</v>
      </c>
      <c r="B22808" t="s">
        <v>42920</v>
      </c>
    </row>
    <row r="22809" spans="1:2">
      <c r="A22809" t="s">
        <v>42921</v>
      </c>
      <c r="B22809" t="s">
        <v>42922</v>
      </c>
    </row>
    <row r="22810" spans="1:2">
      <c r="A22810" t="s">
        <v>42923</v>
      </c>
      <c r="B22810" t="s">
        <v>42924</v>
      </c>
    </row>
    <row r="22811" spans="1:2">
      <c r="A22811" t="s">
        <v>42925</v>
      </c>
      <c r="B22811" t="s">
        <v>42926</v>
      </c>
    </row>
    <row r="22812" spans="1:2">
      <c r="A22812" t="s">
        <v>42927</v>
      </c>
      <c r="B22812" t="s">
        <v>42928</v>
      </c>
    </row>
    <row r="22813" spans="1:2">
      <c r="A22813" t="s">
        <v>42929</v>
      </c>
      <c r="B22813" t="s">
        <v>42930</v>
      </c>
    </row>
    <row r="22814" spans="1:2">
      <c r="A22814" t="s">
        <v>42931</v>
      </c>
      <c r="B22814" t="s">
        <v>42932</v>
      </c>
    </row>
    <row r="22815" spans="1:2">
      <c r="A22815" t="s">
        <v>42933</v>
      </c>
      <c r="B22815" t="s">
        <v>42934</v>
      </c>
    </row>
    <row r="22816" spans="1:2">
      <c r="A22816" t="s">
        <v>42935</v>
      </c>
      <c r="B22816" t="s">
        <v>42936</v>
      </c>
    </row>
    <row r="22817" spans="1:2">
      <c r="A22817" t="s">
        <v>42937</v>
      </c>
      <c r="B22817" t="s">
        <v>42938</v>
      </c>
    </row>
    <row r="22818" spans="1:2">
      <c r="A22818" t="s">
        <v>42939</v>
      </c>
      <c r="B22818" t="s">
        <v>42940</v>
      </c>
    </row>
    <row r="22819" spans="1:2">
      <c r="A22819" t="s">
        <v>42941</v>
      </c>
      <c r="B22819" t="s">
        <v>42942</v>
      </c>
    </row>
    <row r="22820" spans="1:2">
      <c r="A22820" t="s">
        <v>42943</v>
      </c>
      <c r="B22820" t="s">
        <v>42944</v>
      </c>
    </row>
    <row r="22821" spans="1:2">
      <c r="A22821" t="s">
        <v>42945</v>
      </c>
      <c r="B22821" t="s">
        <v>42946</v>
      </c>
    </row>
    <row r="22822" spans="1:2">
      <c r="A22822" t="s">
        <v>42947</v>
      </c>
      <c r="B22822" t="s">
        <v>42948</v>
      </c>
    </row>
    <row r="22823" spans="1:2">
      <c r="A22823" t="s">
        <v>42949</v>
      </c>
      <c r="B22823" t="s">
        <v>42949</v>
      </c>
    </row>
    <row r="22824" spans="1:2">
      <c r="A22824" t="s">
        <v>42950</v>
      </c>
      <c r="B22824" t="s">
        <v>42951</v>
      </c>
    </row>
    <row r="22825" spans="1:2">
      <c r="A22825" t="s">
        <v>42952</v>
      </c>
      <c r="B22825" t="s">
        <v>42953</v>
      </c>
    </row>
    <row r="22826" spans="1:2">
      <c r="A22826" t="s">
        <v>42954</v>
      </c>
      <c r="B22826" t="s">
        <v>42955</v>
      </c>
    </row>
    <row r="22827" spans="1:2">
      <c r="A22827" t="s">
        <v>42956</v>
      </c>
      <c r="B22827" t="s">
        <v>42957</v>
      </c>
    </row>
    <row r="22828" spans="1:2">
      <c r="A22828" t="s">
        <v>42958</v>
      </c>
      <c r="B22828" t="s">
        <v>42959</v>
      </c>
    </row>
    <row r="22829" spans="1:2">
      <c r="A22829" t="s">
        <v>42960</v>
      </c>
      <c r="B22829" t="s">
        <v>42961</v>
      </c>
    </row>
    <row r="22830" spans="1:2">
      <c r="A22830" t="s">
        <v>42962</v>
      </c>
      <c r="B22830" t="s">
        <v>42963</v>
      </c>
    </row>
    <row r="22831" spans="1:2">
      <c r="A22831" t="s">
        <v>42964</v>
      </c>
      <c r="B22831" t="s">
        <v>42965</v>
      </c>
    </row>
    <row r="22832" spans="1:2">
      <c r="A22832" t="s">
        <v>42966</v>
      </c>
      <c r="B22832" t="s">
        <v>42967</v>
      </c>
    </row>
    <row r="22833" spans="1:2">
      <c r="A22833" t="s">
        <v>42968</v>
      </c>
      <c r="B22833" t="s">
        <v>42969</v>
      </c>
    </row>
    <row r="22834" spans="1:2">
      <c r="A22834" t="s">
        <v>42970</v>
      </c>
      <c r="B22834" t="s">
        <v>42971</v>
      </c>
    </row>
    <row r="22835" spans="1:2">
      <c r="A22835" t="s">
        <v>42972</v>
      </c>
      <c r="B22835" t="s">
        <v>42973</v>
      </c>
    </row>
    <row r="22836" spans="1:2">
      <c r="A22836" t="s">
        <v>42974</v>
      </c>
      <c r="B22836" t="s">
        <v>42975</v>
      </c>
    </row>
    <row r="22837" spans="1:2">
      <c r="A22837" t="s">
        <v>42976</v>
      </c>
      <c r="B22837" t="s">
        <v>42977</v>
      </c>
    </row>
    <row r="22838" spans="1:2">
      <c r="A22838" t="s">
        <v>42978</v>
      </c>
      <c r="B22838" t="s">
        <v>42979</v>
      </c>
    </row>
    <row r="22839" spans="1:2">
      <c r="A22839" t="s">
        <v>42980</v>
      </c>
      <c r="B22839" t="s">
        <v>42981</v>
      </c>
    </row>
    <row r="22840" spans="1:2">
      <c r="A22840" t="s">
        <v>42982</v>
      </c>
      <c r="B22840" t="s">
        <v>42983</v>
      </c>
    </row>
    <row r="22841" spans="1:2">
      <c r="A22841" t="s">
        <v>42984</v>
      </c>
      <c r="B22841" t="s">
        <v>42985</v>
      </c>
    </row>
    <row r="22842" spans="1:2">
      <c r="A22842" t="s">
        <v>42986</v>
      </c>
      <c r="B22842" t="s">
        <v>42987</v>
      </c>
    </row>
    <row r="22843" spans="1:2">
      <c r="A22843" t="s">
        <v>42988</v>
      </c>
      <c r="B22843" t="s">
        <v>42989</v>
      </c>
    </row>
    <row r="22844" spans="1:2">
      <c r="A22844" t="s">
        <v>42990</v>
      </c>
      <c r="B22844" t="s">
        <v>42991</v>
      </c>
    </row>
    <row r="22845" spans="1:2">
      <c r="A22845" t="s">
        <v>42992</v>
      </c>
      <c r="B22845" t="s">
        <v>42993</v>
      </c>
    </row>
    <row r="22846" spans="1:2">
      <c r="A22846" t="s">
        <v>42994</v>
      </c>
      <c r="B22846" t="s">
        <v>42995</v>
      </c>
    </row>
    <row r="22847" spans="1:2">
      <c r="A22847" t="s">
        <v>42996</v>
      </c>
      <c r="B22847" t="s">
        <v>42997</v>
      </c>
    </row>
    <row r="22848" spans="1:2">
      <c r="A22848" t="s">
        <v>42998</v>
      </c>
      <c r="B22848" t="s">
        <v>42999</v>
      </c>
    </row>
    <row r="22849" spans="1:2">
      <c r="A22849" t="s">
        <v>43000</v>
      </c>
      <c r="B22849" t="s">
        <v>43001</v>
      </c>
    </row>
    <row r="22850" spans="1:2">
      <c r="A22850" t="s">
        <v>43002</v>
      </c>
      <c r="B22850" t="s">
        <v>43003</v>
      </c>
    </row>
    <row r="22851" spans="1:2">
      <c r="A22851" t="s">
        <v>43004</v>
      </c>
      <c r="B22851" t="s">
        <v>43005</v>
      </c>
    </row>
    <row r="22852" spans="1:2">
      <c r="A22852" t="s">
        <v>43006</v>
      </c>
      <c r="B22852" t="s">
        <v>43007</v>
      </c>
    </row>
    <row r="22853" spans="1:2">
      <c r="A22853" t="s">
        <v>43008</v>
      </c>
      <c r="B22853" t="s">
        <v>43009</v>
      </c>
    </row>
    <row r="22854" spans="1:2">
      <c r="A22854" t="s">
        <v>43010</v>
      </c>
      <c r="B22854" t="s">
        <v>43011</v>
      </c>
    </row>
    <row r="22855" spans="1:2">
      <c r="A22855" t="s">
        <v>43012</v>
      </c>
      <c r="B22855" t="s">
        <v>43013</v>
      </c>
    </row>
    <row r="22856" spans="1:2">
      <c r="A22856" t="s">
        <v>43014</v>
      </c>
      <c r="B22856" t="s">
        <v>43015</v>
      </c>
    </row>
    <row r="22857" spans="1:2">
      <c r="A22857" t="s">
        <v>43016</v>
      </c>
      <c r="B22857" t="s">
        <v>43017</v>
      </c>
    </row>
    <row r="22858" spans="1:2">
      <c r="A22858" t="s">
        <v>43018</v>
      </c>
      <c r="B22858" t="s">
        <v>43019</v>
      </c>
    </row>
    <row r="22859" spans="1:2">
      <c r="A22859" t="s">
        <v>43020</v>
      </c>
      <c r="B22859" t="s">
        <v>43021</v>
      </c>
    </row>
    <row r="22860" spans="1:2">
      <c r="A22860" t="s">
        <v>43022</v>
      </c>
      <c r="B22860" t="s">
        <v>43023</v>
      </c>
    </row>
    <row r="22861" spans="1:2">
      <c r="A22861" t="s">
        <v>43024</v>
      </c>
      <c r="B22861" t="s">
        <v>43025</v>
      </c>
    </row>
    <row r="22862" spans="1:2">
      <c r="A22862" t="s">
        <v>43026</v>
      </c>
      <c r="B22862" t="s">
        <v>43027</v>
      </c>
    </row>
    <row r="22863" spans="1:2">
      <c r="A22863" t="s">
        <v>43028</v>
      </c>
      <c r="B22863" t="s">
        <v>43029</v>
      </c>
    </row>
    <row r="22864" spans="1:2">
      <c r="A22864" t="s">
        <v>43030</v>
      </c>
      <c r="B22864" t="s">
        <v>43030</v>
      </c>
    </row>
    <row r="22865" spans="1:2">
      <c r="A22865" t="s">
        <v>43031</v>
      </c>
      <c r="B22865" t="s">
        <v>43032</v>
      </c>
    </row>
    <row r="22866" spans="1:2">
      <c r="A22866" t="s">
        <v>43033</v>
      </c>
      <c r="B22866" t="s">
        <v>43034</v>
      </c>
    </row>
    <row r="22867" spans="1:2">
      <c r="A22867" t="s">
        <v>43035</v>
      </c>
      <c r="B22867" t="s">
        <v>43036</v>
      </c>
    </row>
    <row r="22868" spans="1:2">
      <c r="A22868" t="s">
        <v>43037</v>
      </c>
      <c r="B22868" t="s">
        <v>43037</v>
      </c>
    </row>
    <row r="22869" spans="1:2">
      <c r="A22869" t="s">
        <v>43038</v>
      </c>
      <c r="B22869" t="s">
        <v>43038</v>
      </c>
    </row>
    <row r="22870" spans="1:2">
      <c r="A22870" t="s">
        <v>43039</v>
      </c>
      <c r="B22870" t="s">
        <v>43039</v>
      </c>
    </row>
    <row r="22871" spans="1:2">
      <c r="A22871" t="s">
        <v>43040</v>
      </c>
      <c r="B22871" t="s">
        <v>43040</v>
      </c>
    </row>
    <row r="22872" spans="1:2">
      <c r="A22872" t="s">
        <v>43041</v>
      </c>
      <c r="B22872" t="s">
        <v>43041</v>
      </c>
    </row>
    <row r="22873" spans="1:2">
      <c r="A22873" t="s">
        <v>43042</v>
      </c>
      <c r="B22873" t="s">
        <v>43043</v>
      </c>
    </row>
    <row r="22874" spans="1:2">
      <c r="A22874" t="s">
        <v>43044</v>
      </c>
      <c r="B22874" t="s">
        <v>43045</v>
      </c>
    </row>
    <row r="22875" spans="1:2">
      <c r="A22875" t="s">
        <v>43046</v>
      </c>
      <c r="B22875" t="s">
        <v>43047</v>
      </c>
    </row>
    <row r="22876" spans="1:2">
      <c r="A22876" t="s">
        <v>43048</v>
      </c>
      <c r="B22876" t="s">
        <v>43049</v>
      </c>
    </row>
    <row r="22877" spans="1:2">
      <c r="A22877" t="s">
        <v>43050</v>
      </c>
      <c r="B22877" t="s">
        <v>43051</v>
      </c>
    </row>
    <row r="22878" spans="1:2">
      <c r="A22878" t="s">
        <v>43052</v>
      </c>
      <c r="B22878" t="s">
        <v>43053</v>
      </c>
    </row>
    <row r="22879" spans="1:2">
      <c r="A22879" t="s">
        <v>43054</v>
      </c>
      <c r="B22879" t="s">
        <v>43055</v>
      </c>
    </row>
    <row r="22880" spans="1:2">
      <c r="A22880" t="s">
        <v>43056</v>
      </c>
      <c r="B22880" t="s">
        <v>43057</v>
      </c>
    </row>
    <row r="22881" spans="1:2">
      <c r="A22881" t="s">
        <v>43058</v>
      </c>
      <c r="B22881" t="s">
        <v>43059</v>
      </c>
    </row>
    <row r="22882" spans="1:2">
      <c r="A22882" t="s">
        <v>43060</v>
      </c>
      <c r="B22882" t="s">
        <v>43061</v>
      </c>
    </row>
    <row r="22883" spans="1:2">
      <c r="A22883" t="s">
        <v>43062</v>
      </c>
      <c r="B22883" t="s">
        <v>43063</v>
      </c>
    </row>
    <row r="22884" spans="1:2">
      <c r="A22884" t="s">
        <v>43064</v>
      </c>
      <c r="B22884" t="s">
        <v>43065</v>
      </c>
    </row>
    <row r="22885" spans="1:2">
      <c r="A22885" t="s">
        <v>43066</v>
      </c>
      <c r="B22885" t="s">
        <v>43067</v>
      </c>
    </row>
    <row r="22886" spans="1:2">
      <c r="A22886" t="s">
        <v>43068</v>
      </c>
      <c r="B22886" t="s">
        <v>43069</v>
      </c>
    </row>
    <row r="22887" spans="1:2">
      <c r="A22887" t="s">
        <v>43070</v>
      </c>
      <c r="B22887" t="s">
        <v>43071</v>
      </c>
    </row>
    <row r="22888" spans="1:2">
      <c r="A22888" t="s">
        <v>43072</v>
      </c>
      <c r="B22888" t="s">
        <v>43073</v>
      </c>
    </row>
    <row r="22889" spans="1:2">
      <c r="A22889" t="s">
        <v>43074</v>
      </c>
      <c r="B22889" t="s">
        <v>43075</v>
      </c>
    </row>
    <row r="22890" spans="1:2">
      <c r="A22890" t="s">
        <v>43076</v>
      </c>
      <c r="B22890" t="s">
        <v>43077</v>
      </c>
    </row>
    <row r="22891" spans="1:2">
      <c r="A22891" t="s">
        <v>43078</v>
      </c>
      <c r="B22891" t="s">
        <v>43079</v>
      </c>
    </row>
    <row r="22892" spans="1:2">
      <c r="A22892" t="s">
        <v>43080</v>
      </c>
      <c r="B22892" t="s">
        <v>43081</v>
      </c>
    </row>
    <row r="22893" spans="1:2">
      <c r="A22893" t="s">
        <v>43082</v>
      </c>
      <c r="B22893" t="s">
        <v>43083</v>
      </c>
    </row>
    <row r="22894" spans="1:2">
      <c r="A22894" t="s">
        <v>43084</v>
      </c>
      <c r="B22894" t="s">
        <v>43085</v>
      </c>
    </row>
    <row r="22895" spans="1:2">
      <c r="A22895" t="s">
        <v>43086</v>
      </c>
      <c r="B22895" t="s">
        <v>43087</v>
      </c>
    </row>
    <row r="22896" spans="1:2">
      <c r="A22896" t="s">
        <v>43088</v>
      </c>
      <c r="B22896" t="s">
        <v>43089</v>
      </c>
    </row>
    <row r="22897" spans="1:2">
      <c r="A22897" t="s">
        <v>43090</v>
      </c>
      <c r="B22897" t="s">
        <v>43091</v>
      </c>
    </row>
    <row r="22898" spans="1:2">
      <c r="A22898" t="s">
        <v>43092</v>
      </c>
      <c r="B22898" t="s">
        <v>43093</v>
      </c>
    </row>
    <row r="22899" spans="1:2">
      <c r="A22899" t="s">
        <v>43094</v>
      </c>
      <c r="B22899" t="s">
        <v>43095</v>
      </c>
    </row>
    <row r="22900" spans="1:2">
      <c r="A22900" t="s">
        <v>43096</v>
      </c>
      <c r="B22900" t="s">
        <v>43097</v>
      </c>
    </row>
    <row r="22901" spans="1:2">
      <c r="A22901" t="s">
        <v>43098</v>
      </c>
      <c r="B22901" t="s">
        <v>43099</v>
      </c>
    </row>
    <row r="22902" spans="1:2">
      <c r="A22902" t="s">
        <v>43100</v>
      </c>
      <c r="B22902" t="s">
        <v>43101</v>
      </c>
    </row>
    <row r="22903" spans="1:2">
      <c r="A22903" t="s">
        <v>43102</v>
      </c>
      <c r="B22903" t="s">
        <v>43103</v>
      </c>
    </row>
    <row r="22904" spans="1:2">
      <c r="A22904" t="s">
        <v>43104</v>
      </c>
      <c r="B22904" t="s">
        <v>43105</v>
      </c>
    </row>
    <row r="22905" spans="1:2">
      <c r="A22905" t="s">
        <v>43106</v>
      </c>
      <c r="B22905" t="s">
        <v>43107</v>
      </c>
    </row>
    <row r="22906" spans="1:2">
      <c r="A22906" t="s">
        <v>43108</v>
      </c>
      <c r="B22906" t="s">
        <v>43109</v>
      </c>
    </row>
    <row r="22907" spans="1:2">
      <c r="A22907" t="s">
        <v>43110</v>
      </c>
      <c r="B22907" t="s">
        <v>43111</v>
      </c>
    </row>
    <row r="22908" spans="1:2">
      <c r="A22908" t="s">
        <v>43112</v>
      </c>
      <c r="B22908" t="s">
        <v>43113</v>
      </c>
    </row>
    <row r="22909" spans="1:2">
      <c r="A22909" t="s">
        <v>43114</v>
      </c>
      <c r="B22909" t="s">
        <v>43115</v>
      </c>
    </row>
    <row r="22910" spans="1:2">
      <c r="A22910" t="s">
        <v>43116</v>
      </c>
      <c r="B22910" t="s">
        <v>43117</v>
      </c>
    </row>
    <row r="22911" spans="1:2">
      <c r="A22911" t="s">
        <v>43118</v>
      </c>
      <c r="B22911" t="s">
        <v>43119</v>
      </c>
    </row>
    <row r="22912" spans="1:2">
      <c r="A22912" t="s">
        <v>43120</v>
      </c>
      <c r="B22912" t="s">
        <v>43121</v>
      </c>
    </row>
    <row r="22913" spans="1:2">
      <c r="A22913" t="s">
        <v>43122</v>
      </c>
      <c r="B22913" t="s">
        <v>43123</v>
      </c>
    </row>
    <row r="22914" spans="1:2">
      <c r="A22914" t="s">
        <v>43124</v>
      </c>
      <c r="B22914" t="s">
        <v>43125</v>
      </c>
    </row>
    <row r="22915" spans="1:2">
      <c r="A22915" t="s">
        <v>43126</v>
      </c>
      <c r="B22915" t="s">
        <v>43127</v>
      </c>
    </row>
    <row r="22916" spans="1:2">
      <c r="A22916" t="s">
        <v>43128</v>
      </c>
      <c r="B22916" t="s">
        <v>43129</v>
      </c>
    </row>
    <row r="22917" spans="1:2">
      <c r="A22917" t="s">
        <v>43130</v>
      </c>
      <c r="B22917" t="s">
        <v>43131</v>
      </c>
    </row>
    <row r="22918" spans="1:2">
      <c r="A22918" t="s">
        <v>43132</v>
      </c>
      <c r="B22918" t="s">
        <v>43133</v>
      </c>
    </row>
    <row r="22919" spans="1:2">
      <c r="A22919" t="s">
        <v>43134</v>
      </c>
      <c r="B22919" t="s">
        <v>43135</v>
      </c>
    </row>
    <row r="22920" spans="1:2">
      <c r="A22920" t="s">
        <v>43136</v>
      </c>
      <c r="B22920" t="s">
        <v>43137</v>
      </c>
    </row>
    <row r="22921" spans="1:2">
      <c r="A22921" t="s">
        <v>43138</v>
      </c>
      <c r="B22921" t="s">
        <v>43139</v>
      </c>
    </row>
    <row r="22922" spans="1:2">
      <c r="A22922" t="s">
        <v>43140</v>
      </c>
      <c r="B22922" t="s">
        <v>43141</v>
      </c>
    </row>
    <row r="22923" spans="1:2">
      <c r="A22923" t="s">
        <v>43142</v>
      </c>
      <c r="B22923" t="s">
        <v>43143</v>
      </c>
    </row>
    <row r="22924" spans="1:2">
      <c r="A22924" t="s">
        <v>43144</v>
      </c>
      <c r="B22924" t="s">
        <v>43145</v>
      </c>
    </row>
    <row r="22925" spans="1:2">
      <c r="A22925" t="s">
        <v>43146</v>
      </c>
      <c r="B22925" t="s">
        <v>43147</v>
      </c>
    </row>
    <row r="22926" spans="1:2">
      <c r="A22926" t="s">
        <v>43148</v>
      </c>
      <c r="B22926" t="s">
        <v>43149</v>
      </c>
    </row>
    <row r="22927" spans="1:2">
      <c r="A22927" t="s">
        <v>43150</v>
      </c>
      <c r="B22927" t="s">
        <v>43151</v>
      </c>
    </row>
    <row r="22928" spans="1:2">
      <c r="A22928" t="s">
        <v>43152</v>
      </c>
      <c r="B22928" t="s">
        <v>43153</v>
      </c>
    </row>
    <row r="22929" spans="1:2">
      <c r="A22929" t="s">
        <v>43154</v>
      </c>
      <c r="B22929" t="s">
        <v>43155</v>
      </c>
    </row>
    <row r="22930" spans="1:2">
      <c r="A22930" t="s">
        <v>43156</v>
      </c>
      <c r="B22930" t="s">
        <v>43157</v>
      </c>
    </row>
    <row r="22931" spans="1:2">
      <c r="A22931" t="s">
        <v>43158</v>
      </c>
      <c r="B22931" t="s">
        <v>43159</v>
      </c>
    </row>
    <row r="22932" spans="1:2">
      <c r="A22932" t="s">
        <v>43160</v>
      </c>
      <c r="B22932" t="s">
        <v>43161</v>
      </c>
    </row>
    <row r="22933" spans="1:2">
      <c r="A22933" t="s">
        <v>43162</v>
      </c>
      <c r="B22933" t="s">
        <v>43163</v>
      </c>
    </row>
    <row r="22934" spans="1:2">
      <c r="A22934" t="s">
        <v>43164</v>
      </c>
      <c r="B22934" t="s">
        <v>43165</v>
      </c>
    </row>
    <row r="22935" spans="1:2">
      <c r="A22935" t="s">
        <v>43166</v>
      </c>
      <c r="B22935" t="s">
        <v>43167</v>
      </c>
    </row>
    <row r="22936" spans="1:2">
      <c r="A22936" t="s">
        <v>43168</v>
      </c>
      <c r="B22936" t="s">
        <v>43169</v>
      </c>
    </row>
    <row r="22937" spans="1:2">
      <c r="A22937" t="s">
        <v>43170</v>
      </c>
      <c r="B22937" t="s">
        <v>43171</v>
      </c>
    </row>
    <row r="22938" spans="1:2">
      <c r="A22938" t="s">
        <v>43172</v>
      </c>
      <c r="B22938" t="s">
        <v>43173</v>
      </c>
    </row>
    <row r="22939" spans="1:2">
      <c r="A22939" t="s">
        <v>43174</v>
      </c>
      <c r="B22939" t="s">
        <v>43175</v>
      </c>
    </row>
    <row r="22940" spans="1:2">
      <c r="A22940" t="s">
        <v>43176</v>
      </c>
      <c r="B22940" t="s">
        <v>43177</v>
      </c>
    </row>
    <row r="22941" spans="1:2">
      <c r="A22941" t="s">
        <v>43178</v>
      </c>
      <c r="B22941" t="s">
        <v>43179</v>
      </c>
    </row>
    <row r="22942" spans="1:2">
      <c r="A22942" t="s">
        <v>43180</v>
      </c>
      <c r="B22942" t="s">
        <v>43181</v>
      </c>
    </row>
    <row r="22943" spans="1:2">
      <c r="A22943" t="s">
        <v>43182</v>
      </c>
      <c r="B22943" t="s">
        <v>43183</v>
      </c>
    </row>
    <row r="22944" spans="1:2">
      <c r="A22944" t="s">
        <v>43184</v>
      </c>
      <c r="B22944" t="s">
        <v>43185</v>
      </c>
    </row>
    <row r="22945" spans="1:2">
      <c r="A22945" t="s">
        <v>43186</v>
      </c>
      <c r="B22945" t="s">
        <v>43187</v>
      </c>
    </row>
    <row r="22946" spans="1:2">
      <c r="A22946" t="s">
        <v>43188</v>
      </c>
      <c r="B22946" t="s">
        <v>43189</v>
      </c>
    </row>
    <row r="22947" spans="1:2">
      <c r="A22947" t="s">
        <v>43190</v>
      </c>
      <c r="B22947" t="s">
        <v>43191</v>
      </c>
    </row>
    <row r="22948" spans="1:2">
      <c r="A22948" t="s">
        <v>43192</v>
      </c>
      <c r="B22948" t="s">
        <v>43193</v>
      </c>
    </row>
    <row r="22949" spans="1:2">
      <c r="A22949" t="s">
        <v>43194</v>
      </c>
      <c r="B22949" t="s">
        <v>43195</v>
      </c>
    </row>
    <row r="22950" spans="1:2">
      <c r="A22950" t="s">
        <v>43196</v>
      </c>
      <c r="B22950" t="s">
        <v>43197</v>
      </c>
    </row>
    <row r="22951" spans="1:2">
      <c r="A22951" t="s">
        <v>43198</v>
      </c>
      <c r="B22951" t="s">
        <v>43199</v>
      </c>
    </row>
    <row r="22952" spans="1:2">
      <c r="A22952" t="s">
        <v>43200</v>
      </c>
      <c r="B22952" t="s">
        <v>43201</v>
      </c>
    </row>
    <row r="22953" spans="1:2">
      <c r="A22953" t="s">
        <v>43202</v>
      </c>
      <c r="B22953" t="s">
        <v>43203</v>
      </c>
    </row>
    <row r="22954" spans="1:2">
      <c r="A22954" t="s">
        <v>43204</v>
      </c>
      <c r="B22954" t="s">
        <v>43205</v>
      </c>
    </row>
    <row r="22955" spans="1:2">
      <c r="A22955" t="s">
        <v>43206</v>
      </c>
      <c r="B22955" t="s">
        <v>43207</v>
      </c>
    </row>
    <row r="22956" spans="1:2">
      <c r="A22956" t="s">
        <v>43208</v>
      </c>
      <c r="B22956" t="s">
        <v>43209</v>
      </c>
    </row>
    <row r="22957" spans="1:2">
      <c r="A22957" t="s">
        <v>43210</v>
      </c>
      <c r="B22957" t="s">
        <v>43211</v>
      </c>
    </row>
    <row r="22958" spans="1:2">
      <c r="A22958" t="s">
        <v>43212</v>
      </c>
      <c r="B22958" t="s">
        <v>43213</v>
      </c>
    </row>
    <row r="22959" spans="1:2">
      <c r="A22959" t="s">
        <v>43214</v>
      </c>
      <c r="B22959" t="s">
        <v>43215</v>
      </c>
    </row>
    <row r="22960" spans="1:2">
      <c r="A22960" t="s">
        <v>43216</v>
      </c>
      <c r="B22960" t="s">
        <v>43217</v>
      </c>
    </row>
    <row r="22961" spans="1:2">
      <c r="A22961" t="s">
        <v>43218</v>
      </c>
      <c r="B22961" t="s">
        <v>43219</v>
      </c>
    </row>
    <row r="22962" spans="1:2">
      <c r="A22962" t="s">
        <v>43220</v>
      </c>
      <c r="B22962" t="s">
        <v>43221</v>
      </c>
    </row>
    <row r="22963" spans="1:2">
      <c r="A22963" t="s">
        <v>43222</v>
      </c>
      <c r="B22963" t="s">
        <v>43223</v>
      </c>
    </row>
    <row r="22964" spans="1:2">
      <c r="A22964" t="s">
        <v>43224</v>
      </c>
      <c r="B22964" t="s">
        <v>43225</v>
      </c>
    </row>
    <row r="22965" spans="1:2">
      <c r="A22965" t="s">
        <v>43226</v>
      </c>
      <c r="B22965" t="s">
        <v>43227</v>
      </c>
    </row>
    <row r="22966" spans="1:2">
      <c r="A22966" t="s">
        <v>43228</v>
      </c>
      <c r="B22966" t="s">
        <v>43229</v>
      </c>
    </row>
    <row r="22967" spans="1:2">
      <c r="A22967" t="s">
        <v>43230</v>
      </c>
      <c r="B22967" t="s">
        <v>43230</v>
      </c>
    </row>
    <row r="22968" spans="1:2">
      <c r="A22968" t="s">
        <v>43231</v>
      </c>
      <c r="B22968" t="s">
        <v>43232</v>
      </c>
    </row>
    <row r="22969" spans="1:2">
      <c r="A22969" t="s">
        <v>43233</v>
      </c>
      <c r="B22969" t="s">
        <v>43234</v>
      </c>
    </row>
    <row r="22970" spans="1:2">
      <c r="A22970" t="s">
        <v>43235</v>
      </c>
      <c r="B22970" t="s">
        <v>43236</v>
      </c>
    </row>
    <row r="22971" spans="1:2">
      <c r="A22971" t="s">
        <v>43237</v>
      </c>
      <c r="B22971" t="s">
        <v>43238</v>
      </c>
    </row>
    <row r="22972" spans="1:2">
      <c r="A22972" t="s">
        <v>43239</v>
      </c>
      <c r="B22972" t="s">
        <v>43240</v>
      </c>
    </row>
    <row r="22973" spans="1:2">
      <c r="A22973" t="s">
        <v>43241</v>
      </c>
      <c r="B22973" t="s">
        <v>43242</v>
      </c>
    </row>
    <row r="22974" spans="1:2">
      <c r="A22974" t="s">
        <v>43243</v>
      </c>
      <c r="B22974" t="s">
        <v>43244</v>
      </c>
    </row>
    <row r="22975" spans="1:2">
      <c r="A22975" t="s">
        <v>43245</v>
      </c>
      <c r="B22975" t="s">
        <v>43246</v>
      </c>
    </row>
    <row r="22976" spans="1:2">
      <c r="A22976" t="s">
        <v>43247</v>
      </c>
      <c r="B22976" t="s">
        <v>43248</v>
      </c>
    </row>
    <row r="22977" spans="1:2">
      <c r="A22977" t="s">
        <v>43249</v>
      </c>
      <c r="B22977" t="s">
        <v>43250</v>
      </c>
    </row>
    <row r="22978" spans="1:2">
      <c r="A22978" t="s">
        <v>43251</v>
      </c>
      <c r="B22978" t="s">
        <v>43252</v>
      </c>
    </row>
    <row r="22979" spans="1:2">
      <c r="A22979" t="s">
        <v>43253</v>
      </c>
      <c r="B22979" t="s">
        <v>43254</v>
      </c>
    </row>
    <row r="22980" spans="1:2">
      <c r="A22980" t="s">
        <v>43255</v>
      </c>
      <c r="B22980" t="s">
        <v>43256</v>
      </c>
    </row>
    <row r="22981" spans="1:2">
      <c r="A22981" t="s">
        <v>43257</v>
      </c>
      <c r="B22981" t="s">
        <v>43258</v>
      </c>
    </row>
    <row r="22982" spans="1:2">
      <c r="A22982" t="s">
        <v>43259</v>
      </c>
      <c r="B22982" t="s">
        <v>43260</v>
      </c>
    </row>
    <row r="22983" spans="1:2">
      <c r="A22983" t="s">
        <v>43261</v>
      </c>
      <c r="B22983" t="s">
        <v>43262</v>
      </c>
    </row>
    <row r="22984" spans="1:2">
      <c r="A22984" t="s">
        <v>43263</v>
      </c>
      <c r="B22984" t="s">
        <v>43264</v>
      </c>
    </row>
    <row r="22985" spans="1:2">
      <c r="A22985" t="s">
        <v>43265</v>
      </c>
      <c r="B22985" t="s">
        <v>43266</v>
      </c>
    </row>
    <row r="22986" spans="1:2">
      <c r="A22986" t="s">
        <v>43267</v>
      </c>
      <c r="B22986" t="s">
        <v>43268</v>
      </c>
    </row>
    <row r="22987" spans="1:2">
      <c r="A22987" t="s">
        <v>43269</v>
      </c>
      <c r="B22987" t="s">
        <v>43270</v>
      </c>
    </row>
    <row r="22988" spans="1:2">
      <c r="A22988" t="s">
        <v>43271</v>
      </c>
      <c r="B22988" t="s">
        <v>43272</v>
      </c>
    </row>
    <row r="22989" spans="1:2">
      <c r="A22989" t="s">
        <v>43273</v>
      </c>
      <c r="B22989" t="s">
        <v>43274</v>
      </c>
    </row>
    <row r="22990" spans="1:2">
      <c r="A22990" t="s">
        <v>43275</v>
      </c>
      <c r="B22990" t="s">
        <v>43276</v>
      </c>
    </row>
    <row r="22991" spans="1:2">
      <c r="A22991" t="s">
        <v>43277</v>
      </c>
      <c r="B22991" t="s">
        <v>43278</v>
      </c>
    </row>
    <row r="22992" spans="1:2">
      <c r="A22992" t="s">
        <v>43279</v>
      </c>
      <c r="B22992" t="s">
        <v>43280</v>
      </c>
    </row>
    <row r="22993" spans="1:2">
      <c r="A22993" t="s">
        <v>43281</v>
      </c>
      <c r="B22993" t="s">
        <v>43282</v>
      </c>
    </row>
    <row r="22994" spans="1:2">
      <c r="A22994" t="s">
        <v>43283</v>
      </c>
      <c r="B22994" t="s">
        <v>43284</v>
      </c>
    </row>
    <row r="22995" spans="1:2">
      <c r="A22995" t="s">
        <v>43285</v>
      </c>
      <c r="B22995" t="s">
        <v>43286</v>
      </c>
    </row>
    <row r="22996" spans="1:2">
      <c r="A22996" t="s">
        <v>43287</v>
      </c>
      <c r="B22996" t="s">
        <v>43288</v>
      </c>
    </row>
    <row r="22997" spans="1:2">
      <c r="A22997" t="s">
        <v>43289</v>
      </c>
      <c r="B22997" t="s">
        <v>43290</v>
      </c>
    </row>
    <row r="22998" spans="1:2">
      <c r="A22998" t="s">
        <v>43291</v>
      </c>
      <c r="B22998" t="s">
        <v>43292</v>
      </c>
    </row>
    <row r="22999" spans="1:2">
      <c r="A22999" t="s">
        <v>43293</v>
      </c>
      <c r="B22999" t="s">
        <v>43294</v>
      </c>
    </row>
    <row r="23000" spans="1:2">
      <c r="A23000" t="s">
        <v>43295</v>
      </c>
      <c r="B23000" t="s">
        <v>43296</v>
      </c>
    </row>
    <row r="23001" spans="1:2">
      <c r="A23001" t="s">
        <v>43297</v>
      </c>
      <c r="B23001" t="s">
        <v>43298</v>
      </c>
    </row>
    <row r="23002" spans="1:2">
      <c r="A23002" t="s">
        <v>43299</v>
      </c>
      <c r="B23002" t="s">
        <v>43300</v>
      </c>
    </row>
    <row r="23003" spans="1:2">
      <c r="A23003" t="s">
        <v>43301</v>
      </c>
      <c r="B23003" t="s">
        <v>43302</v>
      </c>
    </row>
    <row r="23004" spans="1:2">
      <c r="A23004" t="s">
        <v>43303</v>
      </c>
      <c r="B23004" t="s">
        <v>43304</v>
      </c>
    </row>
    <row r="23005" spans="1:2">
      <c r="A23005" t="s">
        <v>43305</v>
      </c>
      <c r="B23005" t="s">
        <v>43306</v>
      </c>
    </row>
    <row r="23006" spans="1:2">
      <c r="A23006" t="s">
        <v>43307</v>
      </c>
      <c r="B23006" t="s">
        <v>43308</v>
      </c>
    </row>
    <row r="23007" spans="1:2">
      <c r="A23007" t="s">
        <v>43309</v>
      </c>
      <c r="B23007" t="s">
        <v>43310</v>
      </c>
    </row>
    <row r="23008" spans="1:2">
      <c r="A23008" t="s">
        <v>43311</v>
      </c>
      <c r="B23008" t="s">
        <v>43312</v>
      </c>
    </row>
    <row r="23009" spans="1:2">
      <c r="A23009" t="s">
        <v>43313</v>
      </c>
      <c r="B23009" t="s">
        <v>43314</v>
      </c>
    </row>
    <row r="23010" spans="1:2">
      <c r="A23010" t="s">
        <v>43315</v>
      </c>
      <c r="B23010" t="s">
        <v>43316</v>
      </c>
    </row>
    <row r="23011" spans="1:2">
      <c r="A23011" t="s">
        <v>43317</v>
      </c>
      <c r="B23011" t="s">
        <v>43318</v>
      </c>
    </row>
    <row r="23012" spans="1:2">
      <c r="A23012" t="s">
        <v>43319</v>
      </c>
      <c r="B23012" t="s">
        <v>43320</v>
      </c>
    </row>
    <row r="23013" spans="1:2">
      <c r="A23013" t="s">
        <v>43321</v>
      </c>
      <c r="B23013" t="s">
        <v>43322</v>
      </c>
    </row>
    <row r="23014" spans="1:2">
      <c r="A23014" t="s">
        <v>43323</v>
      </c>
      <c r="B23014" t="s">
        <v>43324</v>
      </c>
    </row>
    <row r="23015" spans="1:2">
      <c r="A23015" t="s">
        <v>43325</v>
      </c>
      <c r="B23015" t="s">
        <v>43326</v>
      </c>
    </row>
    <row r="23016" spans="1:2">
      <c r="A23016" t="s">
        <v>43327</v>
      </c>
      <c r="B23016" t="s">
        <v>43328</v>
      </c>
    </row>
    <row r="23017" spans="1:2">
      <c r="A23017" t="s">
        <v>43329</v>
      </c>
      <c r="B23017" t="s">
        <v>43330</v>
      </c>
    </row>
    <row r="23018" spans="1:2">
      <c r="A23018" t="s">
        <v>43331</v>
      </c>
      <c r="B23018" t="s">
        <v>43332</v>
      </c>
    </row>
    <row r="23019" spans="1:2">
      <c r="A23019" t="s">
        <v>43333</v>
      </c>
      <c r="B23019" t="s">
        <v>43334</v>
      </c>
    </row>
    <row r="23020" spans="1:2">
      <c r="A23020" t="s">
        <v>43335</v>
      </c>
      <c r="B23020" t="s">
        <v>43336</v>
      </c>
    </row>
    <row r="23021" spans="1:2">
      <c r="A23021" t="s">
        <v>43337</v>
      </c>
      <c r="B23021" t="s">
        <v>43338</v>
      </c>
    </row>
    <row r="23022" spans="1:2">
      <c r="A23022" t="s">
        <v>43339</v>
      </c>
      <c r="B23022" t="s">
        <v>43340</v>
      </c>
    </row>
    <row r="23023" spans="1:2">
      <c r="A23023" t="s">
        <v>43341</v>
      </c>
      <c r="B23023" t="s">
        <v>43342</v>
      </c>
    </row>
    <row r="23024" spans="1:2">
      <c r="A23024" t="s">
        <v>43343</v>
      </c>
      <c r="B23024" t="s">
        <v>43344</v>
      </c>
    </row>
    <row r="23025" spans="1:2">
      <c r="A23025" t="s">
        <v>43345</v>
      </c>
      <c r="B23025" t="s">
        <v>43346</v>
      </c>
    </row>
    <row r="23026" spans="1:2">
      <c r="A23026" t="s">
        <v>43347</v>
      </c>
      <c r="B23026" t="s">
        <v>43348</v>
      </c>
    </row>
    <row r="23027" spans="1:2">
      <c r="A23027" t="s">
        <v>43349</v>
      </c>
      <c r="B23027" t="s">
        <v>43350</v>
      </c>
    </row>
    <row r="23028" spans="1:2">
      <c r="A23028" t="s">
        <v>43351</v>
      </c>
      <c r="B23028" t="s">
        <v>43352</v>
      </c>
    </row>
    <row r="23029" spans="1:2">
      <c r="A23029" t="s">
        <v>43353</v>
      </c>
      <c r="B23029" t="s">
        <v>43354</v>
      </c>
    </row>
    <row r="23030" spans="1:2">
      <c r="A23030" t="s">
        <v>43355</v>
      </c>
      <c r="B23030" t="s">
        <v>43356</v>
      </c>
    </row>
    <row r="23031" spans="1:2">
      <c r="A23031" t="s">
        <v>43357</v>
      </c>
      <c r="B23031" t="s">
        <v>43358</v>
      </c>
    </row>
    <row r="23032" spans="1:2">
      <c r="A23032" t="s">
        <v>43359</v>
      </c>
      <c r="B23032" t="s">
        <v>43360</v>
      </c>
    </row>
    <row r="23033" spans="1:2">
      <c r="A23033" t="s">
        <v>43361</v>
      </c>
      <c r="B23033" t="s">
        <v>43362</v>
      </c>
    </row>
    <row r="23034" spans="1:2">
      <c r="A23034" t="s">
        <v>43363</v>
      </c>
      <c r="B23034" t="s">
        <v>43364</v>
      </c>
    </row>
    <row r="23035" spans="1:2">
      <c r="A23035" t="s">
        <v>43365</v>
      </c>
      <c r="B23035" t="s">
        <v>43366</v>
      </c>
    </row>
    <row r="23036" spans="1:2">
      <c r="A23036" t="s">
        <v>43367</v>
      </c>
      <c r="B23036" t="s">
        <v>43368</v>
      </c>
    </row>
    <row r="23037" spans="1:2">
      <c r="A23037" t="s">
        <v>43369</v>
      </c>
      <c r="B23037" t="s">
        <v>43370</v>
      </c>
    </row>
    <row r="23038" spans="1:2">
      <c r="A23038" t="s">
        <v>43371</v>
      </c>
      <c r="B23038" t="s">
        <v>43372</v>
      </c>
    </row>
    <row r="23039" spans="1:2">
      <c r="A23039" t="s">
        <v>43373</v>
      </c>
      <c r="B23039" t="s">
        <v>43374</v>
      </c>
    </row>
    <row r="23040" spans="1:2">
      <c r="A23040" t="s">
        <v>43375</v>
      </c>
      <c r="B23040" t="s">
        <v>43376</v>
      </c>
    </row>
    <row r="23041" spans="1:2">
      <c r="A23041" t="s">
        <v>43377</v>
      </c>
      <c r="B23041" t="s">
        <v>43378</v>
      </c>
    </row>
    <row r="23042" spans="1:2">
      <c r="A23042" t="s">
        <v>43379</v>
      </c>
      <c r="B23042" t="s">
        <v>43380</v>
      </c>
    </row>
    <row r="23043" spans="1:2">
      <c r="A23043" t="s">
        <v>43381</v>
      </c>
      <c r="B23043" t="s">
        <v>43382</v>
      </c>
    </row>
    <row r="23044" spans="1:2">
      <c r="A23044" t="s">
        <v>43383</v>
      </c>
      <c r="B23044" t="s">
        <v>43384</v>
      </c>
    </row>
    <row r="23045" spans="1:2">
      <c r="A23045" t="s">
        <v>43385</v>
      </c>
      <c r="B23045" t="s">
        <v>43386</v>
      </c>
    </row>
    <row r="23046" spans="1:2">
      <c r="A23046" t="s">
        <v>43387</v>
      </c>
      <c r="B23046" t="s">
        <v>43388</v>
      </c>
    </row>
    <row r="23047" spans="1:2">
      <c r="A23047" t="s">
        <v>43389</v>
      </c>
      <c r="B23047" t="s">
        <v>43390</v>
      </c>
    </row>
    <row r="23048" spans="1:2">
      <c r="A23048" t="s">
        <v>43391</v>
      </c>
      <c r="B23048" t="s">
        <v>43392</v>
      </c>
    </row>
    <row r="23049" spans="1:2">
      <c r="A23049" t="s">
        <v>43393</v>
      </c>
      <c r="B23049" t="s">
        <v>43394</v>
      </c>
    </row>
    <row r="23050" spans="1:2">
      <c r="A23050" t="s">
        <v>43395</v>
      </c>
      <c r="B23050" t="s">
        <v>43396</v>
      </c>
    </row>
    <row r="23051" spans="1:2">
      <c r="A23051" t="s">
        <v>43397</v>
      </c>
      <c r="B23051" t="s">
        <v>43398</v>
      </c>
    </row>
    <row r="23052" spans="1:2">
      <c r="A23052" t="s">
        <v>43399</v>
      </c>
      <c r="B23052" t="s">
        <v>43400</v>
      </c>
    </row>
    <row r="23053" spans="1:2">
      <c r="A23053" t="s">
        <v>43401</v>
      </c>
      <c r="B23053" t="s">
        <v>43402</v>
      </c>
    </row>
    <row r="23054" spans="1:2">
      <c r="A23054" t="s">
        <v>43403</v>
      </c>
      <c r="B23054" t="s">
        <v>43404</v>
      </c>
    </row>
    <row r="23055" spans="1:2">
      <c r="A23055" t="s">
        <v>43405</v>
      </c>
      <c r="B23055" t="s">
        <v>43406</v>
      </c>
    </row>
    <row r="23056" spans="1:2">
      <c r="A23056" t="s">
        <v>43407</v>
      </c>
      <c r="B23056" t="s">
        <v>43408</v>
      </c>
    </row>
    <row r="23057" spans="1:2">
      <c r="A23057" t="s">
        <v>43409</v>
      </c>
      <c r="B23057" t="s">
        <v>43410</v>
      </c>
    </row>
    <row r="23058" spans="1:2">
      <c r="A23058" t="s">
        <v>43411</v>
      </c>
      <c r="B23058" t="s">
        <v>43412</v>
      </c>
    </row>
    <row r="23059" spans="1:2">
      <c r="A23059" t="s">
        <v>43413</v>
      </c>
      <c r="B23059" t="s">
        <v>43414</v>
      </c>
    </row>
    <row r="23060" spans="1:2">
      <c r="A23060" t="s">
        <v>43415</v>
      </c>
      <c r="B23060" t="s">
        <v>43416</v>
      </c>
    </row>
    <row r="23061" spans="1:2">
      <c r="A23061" t="s">
        <v>43417</v>
      </c>
      <c r="B23061" t="s">
        <v>43418</v>
      </c>
    </row>
    <row r="23062" spans="1:2">
      <c r="A23062" t="s">
        <v>43419</v>
      </c>
      <c r="B23062" t="s">
        <v>43420</v>
      </c>
    </row>
    <row r="23063" spans="1:2">
      <c r="A23063" t="s">
        <v>43421</v>
      </c>
      <c r="B23063" t="s">
        <v>43422</v>
      </c>
    </row>
    <row r="23064" spans="1:2">
      <c r="A23064" t="s">
        <v>43423</v>
      </c>
      <c r="B23064" t="s">
        <v>43424</v>
      </c>
    </row>
    <row r="23065" spans="1:2">
      <c r="A23065" t="s">
        <v>43425</v>
      </c>
      <c r="B23065" t="s">
        <v>43426</v>
      </c>
    </row>
    <row r="23066" spans="1:2">
      <c r="A23066" t="s">
        <v>43427</v>
      </c>
      <c r="B23066" t="s">
        <v>43428</v>
      </c>
    </row>
    <row r="23067" spans="1:2">
      <c r="A23067" t="s">
        <v>43429</v>
      </c>
      <c r="B23067" t="s">
        <v>43430</v>
      </c>
    </row>
    <row r="23068" spans="1:2">
      <c r="A23068" t="s">
        <v>43431</v>
      </c>
      <c r="B23068" t="s">
        <v>43432</v>
      </c>
    </row>
    <row r="23069" spans="1:2">
      <c r="A23069" t="s">
        <v>43433</v>
      </c>
      <c r="B23069" t="s">
        <v>43434</v>
      </c>
    </row>
    <row r="23070" spans="1:2">
      <c r="A23070" t="s">
        <v>43435</v>
      </c>
      <c r="B23070" t="s">
        <v>43436</v>
      </c>
    </row>
    <row r="23071" spans="1:2">
      <c r="A23071" t="s">
        <v>43437</v>
      </c>
      <c r="B23071" t="s">
        <v>43438</v>
      </c>
    </row>
    <row r="23072" spans="1:2">
      <c r="A23072" t="s">
        <v>43439</v>
      </c>
      <c r="B23072" t="s">
        <v>43440</v>
      </c>
    </row>
    <row r="23073" spans="1:2">
      <c r="A23073" t="s">
        <v>43441</v>
      </c>
      <c r="B23073" t="s">
        <v>43442</v>
      </c>
    </row>
    <row r="23074" spans="1:2">
      <c r="A23074" t="s">
        <v>43443</v>
      </c>
      <c r="B23074" t="s">
        <v>43444</v>
      </c>
    </row>
    <row r="23075" spans="1:2">
      <c r="A23075" t="s">
        <v>43445</v>
      </c>
      <c r="B23075" t="s">
        <v>43446</v>
      </c>
    </row>
    <row r="23076" spans="1:2">
      <c r="A23076" t="s">
        <v>43447</v>
      </c>
      <c r="B23076" t="s">
        <v>43448</v>
      </c>
    </row>
    <row r="23077" spans="1:2">
      <c r="A23077" t="s">
        <v>43449</v>
      </c>
      <c r="B23077" t="s">
        <v>43450</v>
      </c>
    </row>
    <row r="23078" spans="1:2">
      <c r="A23078" t="s">
        <v>43451</v>
      </c>
      <c r="B23078" t="s">
        <v>43452</v>
      </c>
    </row>
    <row r="23079" spans="1:2">
      <c r="A23079" t="s">
        <v>43453</v>
      </c>
      <c r="B23079" t="s">
        <v>43454</v>
      </c>
    </row>
    <row r="23080" spans="1:2">
      <c r="A23080" t="s">
        <v>43455</v>
      </c>
      <c r="B23080" t="s">
        <v>43456</v>
      </c>
    </row>
    <row r="23081" spans="1:2">
      <c r="A23081" t="s">
        <v>43457</v>
      </c>
      <c r="B23081" t="s">
        <v>43458</v>
      </c>
    </row>
    <row r="23082" spans="1:2">
      <c r="A23082" t="s">
        <v>43459</v>
      </c>
      <c r="B23082" t="s">
        <v>43460</v>
      </c>
    </row>
    <row r="23083" spans="1:2">
      <c r="A23083" t="s">
        <v>43461</v>
      </c>
      <c r="B23083" t="s">
        <v>43462</v>
      </c>
    </row>
    <row r="23084" spans="1:2">
      <c r="A23084" t="s">
        <v>43463</v>
      </c>
      <c r="B23084" t="s">
        <v>43464</v>
      </c>
    </row>
    <row r="23085" spans="1:2">
      <c r="A23085" t="s">
        <v>43465</v>
      </c>
      <c r="B23085" t="s">
        <v>43466</v>
      </c>
    </row>
    <row r="23086" spans="1:2">
      <c r="A23086" t="s">
        <v>43467</v>
      </c>
      <c r="B23086" t="s">
        <v>43468</v>
      </c>
    </row>
    <row r="23087" spans="1:2">
      <c r="A23087" t="s">
        <v>43469</v>
      </c>
      <c r="B23087" t="s">
        <v>43470</v>
      </c>
    </row>
    <row r="23088" spans="1:2">
      <c r="A23088" t="s">
        <v>43471</v>
      </c>
      <c r="B23088" t="s">
        <v>43472</v>
      </c>
    </row>
    <row r="23089" spans="1:2">
      <c r="A23089" t="s">
        <v>43473</v>
      </c>
      <c r="B23089" t="s">
        <v>43474</v>
      </c>
    </row>
    <row r="23090" spans="1:2">
      <c r="A23090" t="s">
        <v>43475</v>
      </c>
      <c r="B23090" t="s">
        <v>43476</v>
      </c>
    </row>
    <row r="23091" spans="1:2">
      <c r="A23091" t="s">
        <v>43477</v>
      </c>
      <c r="B23091" t="s">
        <v>43478</v>
      </c>
    </row>
    <row r="23092" spans="1:2">
      <c r="A23092" t="s">
        <v>43479</v>
      </c>
      <c r="B23092" t="s">
        <v>43480</v>
      </c>
    </row>
    <row r="23093" spans="1:2">
      <c r="A23093" t="s">
        <v>43481</v>
      </c>
      <c r="B23093" t="s">
        <v>43482</v>
      </c>
    </row>
    <row r="23094" spans="1:2">
      <c r="A23094" t="s">
        <v>43483</v>
      </c>
      <c r="B23094" t="s">
        <v>43484</v>
      </c>
    </row>
    <row r="23095" spans="1:2">
      <c r="A23095" t="s">
        <v>43485</v>
      </c>
      <c r="B23095" t="s">
        <v>43486</v>
      </c>
    </row>
    <row r="23096" spans="1:2">
      <c r="A23096" t="s">
        <v>43487</v>
      </c>
      <c r="B23096" t="s">
        <v>43488</v>
      </c>
    </row>
    <row r="23097" spans="1:2">
      <c r="A23097" t="s">
        <v>43489</v>
      </c>
      <c r="B23097" t="s">
        <v>43490</v>
      </c>
    </row>
    <row r="23098" spans="1:2">
      <c r="A23098" t="s">
        <v>43491</v>
      </c>
      <c r="B23098" t="s">
        <v>43492</v>
      </c>
    </row>
    <row r="23099" spans="1:2">
      <c r="A23099" t="s">
        <v>43493</v>
      </c>
      <c r="B23099" t="s">
        <v>43494</v>
      </c>
    </row>
    <row r="23100" spans="1:2">
      <c r="A23100" t="s">
        <v>43495</v>
      </c>
      <c r="B23100" t="s">
        <v>43496</v>
      </c>
    </row>
    <row r="23101" spans="1:2">
      <c r="A23101" t="s">
        <v>43497</v>
      </c>
      <c r="B23101" t="s">
        <v>43498</v>
      </c>
    </row>
    <row r="23102" spans="1:2">
      <c r="A23102" t="s">
        <v>43499</v>
      </c>
      <c r="B23102" t="s">
        <v>43500</v>
      </c>
    </row>
    <row r="23103" spans="1:2">
      <c r="A23103" t="s">
        <v>43501</v>
      </c>
      <c r="B23103" t="s">
        <v>43502</v>
      </c>
    </row>
    <row r="23104" spans="1:2">
      <c r="A23104" t="s">
        <v>43503</v>
      </c>
      <c r="B23104" t="s">
        <v>43504</v>
      </c>
    </row>
    <row r="23105" spans="1:2">
      <c r="A23105" t="s">
        <v>43505</v>
      </c>
      <c r="B23105" t="s">
        <v>43506</v>
      </c>
    </row>
    <row r="23106" spans="1:2">
      <c r="A23106" t="s">
        <v>43507</v>
      </c>
      <c r="B23106" t="s">
        <v>43508</v>
      </c>
    </row>
    <row r="23107" spans="1:2">
      <c r="A23107" t="s">
        <v>43509</v>
      </c>
      <c r="B23107" t="s">
        <v>43510</v>
      </c>
    </row>
    <row r="23108" spans="1:2">
      <c r="A23108" t="s">
        <v>43511</v>
      </c>
      <c r="B23108" t="s">
        <v>43512</v>
      </c>
    </row>
    <row r="23109" spans="1:2">
      <c r="A23109" t="s">
        <v>43513</v>
      </c>
      <c r="B23109" t="s">
        <v>43514</v>
      </c>
    </row>
    <row r="23110" spans="1:2">
      <c r="A23110" t="s">
        <v>43515</v>
      </c>
      <c r="B23110" t="s">
        <v>43516</v>
      </c>
    </row>
    <row r="23111" spans="1:2">
      <c r="A23111" t="s">
        <v>43517</v>
      </c>
      <c r="B23111" t="s">
        <v>43518</v>
      </c>
    </row>
    <row r="23112" spans="1:2">
      <c r="A23112" t="s">
        <v>43519</v>
      </c>
      <c r="B23112" t="s">
        <v>43520</v>
      </c>
    </row>
    <row r="23113" spans="1:2">
      <c r="A23113" t="s">
        <v>43521</v>
      </c>
      <c r="B23113" t="s">
        <v>43522</v>
      </c>
    </row>
    <row r="23114" spans="1:2">
      <c r="A23114" t="s">
        <v>43523</v>
      </c>
      <c r="B23114" t="s">
        <v>43524</v>
      </c>
    </row>
    <row r="23115" spans="1:2">
      <c r="A23115" t="s">
        <v>43525</v>
      </c>
      <c r="B23115" t="s">
        <v>43526</v>
      </c>
    </row>
    <row r="23116" spans="1:2">
      <c r="A23116" t="s">
        <v>43527</v>
      </c>
      <c r="B23116" t="s">
        <v>43528</v>
      </c>
    </row>
    <row r="23117" spans="1:2">
      <c r="A23117" t="s">
        <v>43529</v>
      </c>
      <c r="B23117" t="s">
        <v>43530</v>
      </c>
    </row>
    <row r="23118" spans="1:2">
      <c r="A23118" t="s">
        <v>43531</v>
      </c>
      <c r="B23118" t="s">
        <v>43532</v>
      </c>
    </row>
    <row r="23119" spans="1:2">
      <c r="A23119" t="s">
        <v>43533</v>
      </c>
      <c r="B23119" t="s">
        <v>43534</v>
      </c>
    </row>
    <row r="23120" spans="1:2">
      <c r="A23120" t="s">
        <v>43535</v>
      </c>
      <c r="B23120" t="s">
        <v>43536</v>
      </c>
    </row>
    <row r="23121" spans="1:2">
      <c r="A23121" t="s">
        <v>43537</v>
      </c>
      <c r="B23121" t="s">
        <v>43538</v>
      </c>
    </row>
    <row r="23122" spans="1:2">
      <c r="A23122" t="s">
        <v>43539</v>
      </c>
      <c r="B23122" t="s">
        <v>43540</v>
      </c>
    </row>
    <row r="23123" spans="1:2">
      <c r="A23123" t="s">
        <v>43541</v>
      </c>
      <c r="B23123" t="s">
        <v>43542</v>
      </c>
    </row>
    <row r="23124" spans="1:2">
      <c r="A23124" t="s">
        <v>43543</v>
      </c>
      <c r="B23124" t="s">
        <v>43544</v>
      </c>
    </row>
    <row r="23125" spans="1:2">
      <c r="A23125" t="s">
        <v>43545</v>
      </c>
      <c r="B23125" t="s">
        <v>43546</v>
      </c>
    </row>
    <row r="23126" spans="1:2">
      <c r="A23126" t="s">
        <v>43547</v>
      </c>
      <c r="B23126" t="s">
        <v>43548</v>
      </c>
    </row>
    <row r="23127" spans="1:2">
      <c r="A23127" t="s">
        <v>43549</v>
      </c>
      <c r="B23127" t="s">
        <v>43550</v>
      </c>
    </row>
    <row r="23128" spans="1:2">
      <c r="A23128" t="s">
        <v>43551</v>
      </c>
      <c r="B23128" t="s">
        <v>43552</v>
      </c>
    </row>
    <row r="23129" spans="1:2">
      <c r="A23129" t="s">
        <v>43553</v>
      </c>
      <c r="B23129" t="s">
        <v>43554</v>
      </c>
    </row>
    <row r="23130" spans="1:2">
      <c r="A23130" t="s">
        <v>43555</v>
      </c>
      <c r="B23130" t="s">
        <v>43556</v>
      </c>
    </row>
    <row r="23131" spans="1:2">
      <c r="A23131" t="s">
        <v>43557</v>
      </c>
      <c r="B23131" t="s">
        <v>43558</v>
      </c>
    </row>
    <row r="23132" spans="1:2">
      <c r="A23132" t="s">
        <v>43559</v>
      </c>
      <c r="B23132" t="s">
        <v>43560</v>
      </c>
    </row>
    <row r="23133" spans="1:2">
      <c r="A23133" t="s">
        <v>43561</v>
      </c>
      <c r="B23133" t="s">
        <v>43562</v>
      </c>
    </row>
    <row r="23134" spans="1:2">
      <c r="A23134" t="s">
        <v>43563</v>
      </c>
      <c r="B23134" t="s">
        <v>43564</v>
      </c>
    </row>
    <row r="23135" spans="1:2">
      <c r="A23135" t="s">
        <v>43565</v>
      </c>
      <c r="B23135" t="s">
        <v>43566</v>
      </c>
    </row>
    <row r="23136" spans="1:2">
      <c r="A23136" t="s">
        <v>43567</v>
      </c>
      <c r="B23136" t="s">
        <v>43568</v>
      </c>
    </row>
    <row r="23137" spans="1:2">
      <c r="A23137" t="s">
        <v>43569</v>
      </c>
      <c r="B23137" t="s">
        <v>43570</v>
      </c>
    </row>
    <row r="23138" spans="1:2">
      <c r="A23138" t="s">
        <v>43571</v>
      </c>
      <c r="B23138" t="s">
        <v>43572</v>
      </c>
    </row>
    <row r="23139" spans="1:2">
      <c r="A23139" t="s">
        <v>43573</v>
      </c>
      <c r="B23139" t="s">
        <v>43574</v>
      </c>
    </row>
    <row r="23140" spans="1:2">
      <c r="A23140" t="s">
        <v>43575</v>
      </c>
      <c r="B23140" t="s">
        <v>43576</v>
      </c>
    </row>
    <row r="23141" spans="1:2">
      <c r="A23141" t="s">
        <v>43577</v>
      </c>
      <c r="B23141" t="s">
        <v>43578</v>
      </c>
    </row>
    <row r="23142" spans="1:2">
      <c r="A23142" t="s">
        <v>43579</v>
      </c>
      <c r="B23142" t="s">
        <v>43580</v>
      </c>
    </row>
    <row r="23143" spans="1:2">
      <c r="A23143" t="s">
        <v>43581</v>
      </c>
      <c r="B23143" t="s">
        <v>43582</v>
      </c>
    </row>
    <row r="23144" spans="1:2">
      <c r="A23144" t="s">
        <v>43583</v>
      </c>
      <c r="B23144" t="s">
        <v>43584</v>
      </c>
    </row>
    <row r="23145" spans="1:2">
      <c r="A23145" t="s">
        <v>43585</v>
      </c>
      <c r="B23145" t="s">
        <v>43586</v>
      </c>
    </row>
    <row r="23146" spans="1:2">
      <c r="A23146" t="s">
        <v>43587</v>
      </c>
      <c r="B23146" t="s">
        <v>43588</v>
      </c>
    </row>
    <row r="23147" spans="1:2">
      <c r="A23147" t="s">
        <v>43589</v>
      </c>
      <c r="B23147" t="s">
        <v>43590</v>
      </c>
    </row>
    <row r="23148" spans="1:2">
      <c r="A23148" t="s">
        <v>43591</v>
      </c>
      <c r="B23148" t="s">
        <v>43592</v>
      </c>
    </row>
    <row r="23149" spans="1:2">
      <c r="A23149" t="s">
        <v>43593</v>
      </c>
      <c r="B23149" t="s">
        <v>43594</v>
      </c>
    </row>
    <row r="23150" spans="1:2">
      <c r="A23150" t="s">
        <v>43595</v>
      </c>
      <c r="B23150" t="s">
        <v>43596</v>
      </c>
    </row>
    <row r="23151" spans="1:2">
      <c r="A23151" t="s">
        <v>43597</v>
      </c>
      <c r="B23151" t="s">
        <v>43598</v>
      </c>
    </row>
    <row r="23152" spans="1:2">
      <c r="A23152" t="s">
        <v>43599</v>
      </c>
      <c r="B23152" t="s">
        <v>43600</v>
      </c>
    </row>
    <row r="23153" spans="1:2">
      <c r="A23153" t="s">
        <v>43601</v>
      </c>
      <c r="B23153" t="s">
        <v>43602</v>
      </c>
    </row>
    <row r="23154" spans="1:2">
      <c r="A23154" t="s">
        <v>43603</v>
      </c>
      <c r="B23154" t="s">
        <v>43604</v>
      </c>
    </row>
    <row r="23155" spans="1:2">
      <c r="A23155" t="s">
        <v>43605</v>
      </c>
      <c r="B23155" t="s">
        <v>43606</v>
      </c>
    </row>
    <row r="23156" spans="1:2">
      <c r="A23156" t="s">
        <v>43607</v>
      </c>
      <c r="B23156" t="s">
        <v>43608</v>
      </c>
    </row>
    <row r="23157" spans="1:2">
      <c r="A23157" t="s">
        <v>43609</v>
      </c>
      <c r="B23157" t="s">
        <v>43610</v>
      </c>
    </row>
    <row r="23158" spans="1:2">
      <c r="A23158" t="s">
        <v>43611</v>
      </c>
      <c r="B23158" t="s">
        <v>43612</v>
      </c>
    </row>
    <row r="23159" spans="1:2">
      <c r="A23159" t="s">
        <v>43613</v>
      </c>
      <c r="B23159" t="s">
        <v>43614</v>
      </c>
    </row>
    <row r="23160" spans="1:2">
      <c r="A23160" t="s">
        <v>43615</v>
      </c>
      <c r="B23160" t="s">
        <v>43616</v>
      </c>
    </row>
    <row r="23161" spans="1:2">
      <c r="A23161" t="s">
        <v>43617</v>
      </c>
      <c r="B23161" t="s">
        <v>43618</v>
      </c>
    </row>
    <row r="23162" spans="1:2">
      <c r="A23162" t="s">
        <v>43619</v>
      </c>
      <c r="B23162" t="s">
        <v>43620</v>
      </c>
    </row>
    <row r="23163" spans="1:2">
      <c r="A23163" t="s">
        <v>43621</v>
      </c>
      <c r="B23163" t="s">
        <v>43622</v>
      </c>
    </row>
    <row r="23164" spans="1:2">
      <c r="A23164" t="s">
        <v>43623</v>
      </c>
      <c r="B23164" t="s">
        <v>43624</v>
      </c>
    </row>
    <row r="23165" spans="1:2">
      <c r="A23165" t="s">
        <v>43625</v>
      </c>
      <c r="B23165" t="s">
        <v>43626</v>
      </c>
    </row>
    <row r="23166" spans="1:2">
      <c r="A23166" t="s">
        <v>43627</v>
      </c>
      <c r="B23166" t="s">
        <v>43628</v>
      </c>
    </row>
    <row r="23167" spans="1:2">
      <c r="A23167" t="s">
        <v>43629</v>
      </c>
      <c r="B23167" t="s">
        <v>43630</v>
      </c>
    </row>
    <row r="23168" spans="1:2">
      <c r="A23168" t="s">
        <v>43631</v>
      </c>
      <c r="B23168" t="s">
        <v>43632</v>
      </c>
    </row>
    <row r="23169" spans="1:2">
      <c r="A23169" t="s">
        <v>43633</v>
      </c>
      <c r="B23169" t="s">
        <v>43634</v>
      </c>
    </row>
    <row r="23170" spans="1:2">
      <c r="A23170" t="s">
        <v>43635</v>
      </c>
      <c r="B23170" t="s">
        <v>43636</v>
      </c>
    </row>
    <row r="23171" spans="1:2">
      <c r="A23171" t="s">
        <v>43637</v>
      </c>
      <c r="B23171" t="s">
        <v>43638</v>
      </c>
    </row>
    <row r="23172" spans="1:2">
      <c r="A23172" t="s">
        <v>43639</v>
      </c>
      <c r="B23172" t="s">
        <v>43640</v>
      </c>
    </row>
    <row r="23173" spans="1:2">
      <c r="A23173" t="s">
        <v>43641</v>
      </c>
      <c r="B23173" t="s">
        <v>43642</v>
      </c>
    </row>
    <row r="23174" spans="1:2">
      <c r="A23174" t="s">
        <v>43643</v>
      </c>
      <c r="B23174" t="s">
        <v>43644</v>
      </c>
    </row>
    <row r="23175" spans="1:2">
      <c r="A23175" t="s">
        <v>43645</v>
      </c>
      <c r="B23175" t="s">
        <v>43646</v>
      </c>
    </row>
    <row r="23176" spans="1:2">
      <c r="A23176" t="s">
        <v>43647</v>
      </c>
      <c r="B23176" t="s">
        <v>43648</v>
      </c>
    </row>
    <row r="23177" spans="1:2">
      <c r="A23177" t="s">
        <v>43649</v>
      </c>
      <c r="B23177" t="s">
        <v>43650</v>
      </c>
    </row>
    <row r="23178" spans="1:2">
      <c r="A23178" t="s">
        <v>43651</v>
      </c>
      <c r="B23178" t="s">
        <v>43652</v>
      </c>
    </row>
    <row r="23179" spans="1:2">
      <c r="A23179" t="s">
        <v>43653</v>
      </c>
      <c r="B23179" t="s">
        <v>43654</v>
      </c>
    </row>
    <row r="23180" spans="1:2">
      <c r="A23180" t="s">
        <v>43655</v>
      </c>
      <c r="B23180" t="s">
        <v>43656</v>
      </c>
    </row>
    <row r="23181" spans="1:2">
      <c r="A23181" t="s">
        <v>43657</v>
      </c>
      <c r="B23181" t="s">
        <v>43658</v>
      </c>
    </row>
    <row r="23182" spans="1:2">
      <c r="A23182" t="s">
        <v>43659</v>
      </c>
      <c r="B23182" t="s">
        <v>43660</v>
      </c>
    </row>
    <row r="23183" spans="1:2">
      <c r="A23183" t="s">
        <v>43661</v>
      </c>
      <c r="B23183" t="s">
        <v>43662</v>
      </c>
    </row>
    <row r="23184" spans="1:2">
      <c r="A23184" t="s">
        <v>43663</v>
      </c>
      <c r="B23184" t="s">
        <v>43664</v>
      </c>
    </row>
    <row r="23185" spans="1:2">
      <c r="A23185" t="s">
        <v>43665</v>
      </c>
      <c r="B23185" t="s">
        <v>43666</v>
      </c>
    </row>
    <row r="23186" spans="1:2">
      <c r="A23186" t="s">
        <v>43667</v>
      </c>
      <c r="B23186" t="s">
        <v>43668</v>
      </c>
    </row>
    <row r="23187" spans="1:2">
      <c r="A23187" t="s">
        <v>43669</v>
      </c>
      <c r="B23187" t="s">
        <v>43670</v>
      </c>
    </row>
    <row r="23188" spans="1:2">
      <c r="A23188" t="s">
        <v>43671</v>
      </c>
      <c r="B23188" t="s">
        <v>43672</v>
      </c>
    </row>
    <row r="23189" spans="1:2">
      <c r="A23189" t="s">
        <v>43673</v>
      </c>
      <c r="B23189" t="s">
        <v>43674</v>
      </c>
    </row>
    <row r="23190" spans="1:2">
      <c r="A23190" t="s">
        <v>43675</v>
      </c>
      <c r="B23190" t="s">
        <v>43676</v>
      </c>
    </row>
    <row r="23191" spans="1:2">
      <c r="A23191" t="s">
        <v>43677</v>
      </c>
      <c r="B23191" t="s">
        <v>43678</v>
      </c>
    </row>
    <row r="23192" spans="1:2">
      <c r="A23192" t="s">
        <v>43679</v>
      </c>
      <c r="B23192" t="s">
        <v>43680</v>
      </c>
    </row>
    <row r="23193" spans="1:2">
      <c r="A23193" t="s">
        <v>43681</v>
      </c>
      <c r="B23193" t="s">
        <v>43682</v>
      </c>
    </row>
    <row r="23194" spans="1:2">
      <c r="A23194" t="s">
        <v>43683</v>
      </c>
      <c r="B23194" t="s">
        <v>43684</v>
      </c>
    </row>
    <row r="23195" spans="1:2">
      <c r="A23195" t="s">
        <v>43685</v>
      </c>
      <c r="B23195" t="s">
        <v>43686</v>
      </c>
    </row>
    <row r="23196" spans="1:2">
      <c r="A23196" t="s">
        <v>43687</v>
      </c>
      <c r="B23196" t="s">
        <v>43688</v>
      </c>
    </row>
    <row r="23197" spans="1:2">
      <c r="A23197" t="s">
        <v>43689</v>
      </c>
      <c r="B23197" t="s">
        <v>43690</v>
      </c>
    </row>
    <row r="23198" spans="1:2">
      <c r="A23198" t="s">
        <v>43691</v>
      </c>
      <c r="B23198" t="s">
        <v>43692</v>
      </c>
    </row>
    <row r="23199" spans="1:2">
      <c r="A23199" t="s">
        <v>43693</v>
      </c>
      <c r="B23199" t="s">
        <v>43694</v>
      </c>
    </row>
    <row r="23200" spans="1:2">
      <c r="A23200" t="s">
        <v>43695</v>
      </c>
      <c r="B23200" t="s">
        <v>43696</v>
      </c>
    </row>
    <row r="23201" spans="1:2">
      <c r="A23201" t="s">
        <v>43697</v>
      </c>
      <c r="B23201" t="s">
        <v>43698</v>
      </c>
    </row>
    <row r="23202" spans="1:2">
      <c r="A23202" t="s">
        <v>43699</v>
      </c>
      <c r="B23202" t="s">
        <v>43700</v>
      </c>
    </row>
    <row r="23203" spans="1:2">
      <c r="A23203" t="s">
        <v>43701</v>
      </c>
      <c r="B23203" t="s">
        <v>43702</v>
      </c>
    </row>
    <row r="23204" spans="1:2">
      <c r="A23204" t="s">
        <v>43703</v>
      </c>
      <c r="B23204" t="s">
        <v>43704</v>
      </c>
    </row>
    <row r="23205" spans="1:2">
      <c r="A23205" t="s">
        <v>43705</v>
      </c>
      <c r="B23205" t="s">
        <v>43706</v>
      </c>
    </row>
    <row r="23206" spans="1:2">
      <c r="A23206" t="s">
        <v>43707</v>
      </c>
      <c r="B23206" t="s">
        <v>43708</v>
      </c>
    </row>
    <row r="23207" spans="1:2">
      <c r="A23207" t="s">
        <v>43709</v>
      </c>
      <c r="B23207" t="s">
        <v>43710</v>
      </c>
    </row>
    <row r="23208" spans="1:2">
      <c r="A23208" t="s">
        <v>43711</v>
      </c>
      <c r="B23208" t="s">
        <v>43712</v>
      </c>
    </row>
    <row r="23209" spans="1:2">
      <c r="A23209" t="s">
        <v>43713</v>
      </c>
      <c r="B23209" t="s">
        <v>43714</v>
      </c>
    </row>
    <row r="23210" spans="1:2">
      <c r="A23210" t="s">
        <v>43715</v>
      </c>
      <c r="B23210" t="s">
        <v>43716</v>
      </c>
    </row>
    <row r="23211" spans="1:2">
      <c r="A23211" t="s">
        <v>43717</v>
      </c>
      <c r="B23211" t="s">
        <v>43718</v>
      </c>
    </row>
    <row r="23212" spans="1:2">
      <c r="A23212" t="s">
        <v>43719</v>
      </c>
      <c r="B23212" t="s">
        <v>43720</v>
      </c>
    </row>
    <row r="23213" spans="1:2">
      <c r="A23213" t="s">
        <v>43721</v>
      </c>
      <c r="B23213" t="s">
        <v>43722</v>
      </c>
    </row>
    <row r="23214" spans="1:2">
      <c r="A23214" t="s">
        <v>43723</v>
      </c>
      <c r="B23214" t="s">
        <v>43724</v>
      </c>
    </row>
    <row r="23215" spans="1:2">
      <c r="A23215" t="s">
        <v>43725</v>
      </c>
      <c r="B23215" t="s">
        <v>43726</v>
      </c>
    </row>
    <row r="23216" spans="1:2">
      <c r="A23216" t="s">
        <v>43727</v>
      </c>
      <c r="B23216" t="s">
        <v>43728</v>
      </c>
    </row>
    <row r="23217" spans="1:2">
      <c r="A23217" t="s">
        <v>43729</v>
      </c>
      <c r="B23217" t="s">
        <v>43730</v>
      </c>
    </row>
    <row r="23218" spans="1:2">
      <c r="A23218" t="s">
        <v>43731</v>
      </c>
      <c r="B23218" t="s">
        <v>43732</v>
      </c>
    </row>
    <row r="23219" spans="1:2">
      <c r="A23219" t="s">
        <v>43733</v>
      </c>
      <c r="B23219" t="s">
        <v>43734</v>
      </c>
    </row>
    <row r="23220" spans="1:2">
      <c r="A23220" t="s">
        <v>43735</v>
      </c>
      <c r="B23220" t="s">
        <v>43736</v>
      </c>
    </row>
    <row r="23221" spans="1:2">
      <c r="A23221" t="s">
        <v>43737</v>
      </c>
      <c r="B23221" t="s">
        <v>43738</v>
      </c>
    </row>
    <row r="23222" spans="1:2">
      <c r="A23222" t="s">
        <v>43739</v>
      </c>
      <c r="B23222" t="s">
        <v>43740</v>
      </c>
    </row>
    <row r="23223" spans="1:2">
      <c r="A23223" t="s">
        <v>43741</v>
      </c>
      <c r="B23223" t="s">
        <v>43742</v>
      </c>
    </row>
    <row r="23224" spans="1:2">
      <c r="A23224" t="s">
        <v>43743</v>
      </c>
      <c r="B23224" t="s">
        <v>43744</v>
      </c>
    </row>
    <row r="23225" spans="1:2">
      <c r="A23225" t="s">
        <v>43745</v>
      </c>
      <c r="B23225" t="s">
        <v>43746</v>
      </c>
    </row>
    <row r="23226" spans="1:2">
      <c r="A23226" t="s">
        <v>43747</v>
      </c>
      <c r="B23226" t="s">
        <v>43748</v>
      </c>
    </row>
    <row r="23227" spans="1:2">
      <c r="A23227" t="s">
        <v>43749</v>
      </c>
      <c r="B23227" t="s">
        <v>43750</v>
      </c>
    </row>
    <row r="23228" spans="1:2">
      <c r="A23228" t="s">
        <v>43751</v>
      </c>
      <c r="B23228" t="s">
        <v>43752</v>
      </c>
    </row>
    <row r="23229" spans="1:2">
      <c r="A23229" t="s">
        <v>43753</v>
      </c>
      <c r="B23229" t="s">
        <v>43754</v>
      </c>
    </row>
    <row r="23230" spans="1:2">
      <c r="A23230" t="s">
        <v>43755</v>
      </c>
      <c r="B23230" t="s">
        <v>43756</v>
      </c>
    </row>
    <row r="23231" spans="1:2">
      <c r="A23231" t="s">
        <v>43757</v>
      </c>
      <c r="B23231" t="s">
        <v>43758</v>
      </c>
    </row>
    <row r="23232" spans="1:2">
      <c r="A23232" t="s">
        <v>43759</v>
      </c>
      <c r="B23232" t="s">
        <v>43760</v>
      </c>
    </row>
    <row r="23233" spans="1:2">
      <c r="A23233" t="s">
        <v>43761</v>
      </c>
      <c r="B23233" t="s">
        <v>43762</v>
      </c>
    </row>
    <row r="23234" spans="1:2">
      <c r="A23234" t="s">
        <v>43763</v>
      </c>
      <c r="B23234" t="s">
        <v>43764</v>
      </c>
    </row>
    <row r="23235" spans="1:2">
      <c r="A23235" t="s">
        <v>43765</v>
      </c>
      <c r="B23235" t="s">
        <v>43766</v>
      </c>
    </row>
    <row r="23236" spans="1:2">
      <c r="A23236" t="s">
        <v>43767</v>
      </c>
      <c r="B23236" t="s">
        <v>43768</v>
      </c>
    </row>
    <row r="23237" spans="1:2">
      <c r="A23237" t="s">
        <v>43769</v>
      </c>
      <c r="B23237" t="s">
        <v>43770</v>
      </c>
    </row>
    <row r="23238" spans="1:2">
      <c r="A23238" t="s">
        <v>43771</v>
      </c>
      <c r="B23238" t="s">
        <v>43772</v>
      </c>
    </row>
    <row r="23239" spans="1:2">
      <c r="A23239" t="s">
        <v>43773</v>
      </c>
      <c r="B23239" t="s">
        <v>43774</v>
      </c>
    </row>
    <row r="23240" spans="1:2">
      <c r="A23240" t="s">
        <v>43775</v>
      </c>
      <c r="B23240" t="s">
        <v>43776</v>
      </c>
    </row>
    <row r="23241" spans="1:2">
      <c r="A23241" t="s">
        <v>43777</v>
      </c>
      <c r="B23241" t="s">
        <v>43778</v>
      </c>
    </row>
    <row r="23242" spans="1:2">
      <c r="A23242" t="s">
        <v>43779</v>
      </c>
      <c r="B23242" t="s">
        <v>43780</v>
      </c>
    </row>
    <row r="23243" spans="1:2">
      <c r="A23243" t="s">
        <v>43781</v>
      </c>
      <c r="B23243" t="s">
        <v>43782</v>
      </c>
    </row>
    <row r="23244" spans="1:2">
      <c r="A23244" t="s">
        <v>43783</v>
      </c>
      <c r="B23244" t="s">
        <v>43784</v>
      </c>
    </row>
    <row r="23245" spans="1:2">
      <c r="A23245" t="s">
        <v>43785</v>
      </c>
      <c r="B23245" t="s">
        <v>43786</v>
      </c>
    </row>
    <row r="23246" spans="1:2">
      <c r="A23246" t="s">
        <v>43787</v>
      </c>
      <c r="B23246" t="s">
        <v>43788</v>
      </c>
    </row>
    <row r="23247" spans="1:2">
      <c r="A23247" t="s">
        <v>43789</v>
      </c>
      <c r="B23247" t="s">
        <v>43790</v>
      </c>
    </row>
    <row r="23248" spans="1:2">
      <c r="A23248" t="s">
        <v>43791</v>
      </c>
      <c r="B23248" t="s">
        <v>43792</v>
      </c>
    </row>
    <row r="23249" spans="1:2">
      <c r="A23249" t="s">
        <v>43793</v>
      </c>
      <c r="B23249" t="s">
        <v>43794</v>
      </c>
    </row>
    <row r="23250" spans="1:2">
      <c r="A23250" t="s">
        <v>43795</v>
      </c>
      <c r="B23250" t="s">
        <v>43796</v>
      </c>
    </row>
    <row r="23251" spans="1:2">
      <c r="A23251" t="s">
        <v>43797</v>
      </c>
      <c r="B23251" t="s">
        <v>43798</v>
      </c>
    </row>
    <row r="23252" spans="1:2">
      <c r="A23252" t="s">
        <v>43799</v>
      </c>
      <c r="B23252" t="s">
        <v>43800</v>
      </c>
    </row>
    <row r="23253" spans="1:2">
      <c r="A23253" t="s">
        <v>43801</v>
      </c>
      <c r="B23253" t="s">
        <v>43802</v>
      </c>
    </row>
    <row r="23254" spans="1:2">
      <c r="A23254" t="s">
        <v>43803</v>
      </c>
      <c r="B23254" t="s">
        <v>43804</v>
      </c>
    </row>
    <row r="23255" spans="1:2">
      <c r="A23255" t="s">
        <v>43805</v>
      </c>
      <c r="B23255" t="s">
        <v>43806</v>
      </c>
    </row>
    <row r="23256" spans="1:2">
      <c r="A23256" t="s">
        <v>43807</v>
      </c>
      <c r="B23256" t="s">
        <v>43808</v>
      </c>
    </row>
    <row r="23257" spans="1:2">
      <c r="A23257" t="s">
        <v>43809</v>
      </c>
      <c r="B23257" t="s">
        <v>43810</v>
      </c>
    </row>
    <row r="23258" spans="1:2">
      <c r="A23258" t="s">
        <v>43811</v>
      </c>
      <c r="B23258" t="s">
        <v>43812</v>
      </c>
    </row>
    <row r="23259" spans="1:2">
      <c r="A23259" t="s">
        <v>43813</v>
      </c>
      <c r="B23259" t="s">
        <v>43814</v>
      </c>
    </row>
    <row r="23260" spans="1:2">
      <c r="A23260" t="s">
        <v>43815</v>
      </c>
      <c r="B23260" t="s">
        <v>43816</v>
      </c>
    </row>
    <row r="23261" spans="1:2">
      <c r="A23261" t="s">
        <v>43817</v>
      </c>
      <c r="B23261" t="s">
        <v>43818</v>
      </c>
    </row>
    <row r="23262" spans="1:2">
      <c r="A23262" t="s">
        <v>43819</v>
      </c>
      <c r="B23262" t="s">
        <v>43820</v>
      </c>
    </row>
    <row r="23263" spans="1:2">
      <c r="A23263" t="s">
        <v>43821</v>
      </c>
      <c r="B23263" t="s">
        <v>43822</v>
      </c>
    </row>
    <row r="23264" spans="1:2">
      <c r="A23264" t="s">
        <v>43823</v>
      </c>
      <c r="B23264" t="s">
        <v>43824</v>
      </c>
    </row>
    <row r="23265" spans="1:2">
      <c r="A23265" t="s">
        <v>43825</v>
      </c>
      <c r="B23265" t="s">
        <v>43826</v>
      </c>
    </row>
    <row r="23266" spans="1:2">
      <c r="A23266" t="s">
        <v>43827</v>
      </c>
      <c r="B23266" t="s">
        <v>43828</v>
      </c>
    </row>
    <row r="23267" spans="1:2">
      <c r="A23267" t="s">
        <v>43829</v>
      </c>
      <c r="B23267" t="s">
        <v>43830</v>
      </c>
    </row>
    <row r="23268" spans="1:2">
      <c r="A23268" t="s">
        <v>43831</v>
      </c>
      <c r="B23268" t="s">
        <v>43832</v>
      </c>
    </row>
    <row r="23269" spans="1:2">
      <c r="A23269" t="s">
        <v>43833</v>
      </c>
      <c r="B23269" t="s">
        <v>43834</v>
      </c>
    </row>
    <row r="23270" spans="1:2">
      <c r="A23270" t="s">
        <v>43835</v>
      </c>
      <c r="B23270" t="s">
        <v>43836</v>
      </c>
    </row>
    <row r="23271" spans="1:2">
      <c r="A23271" t="s">
        <v>43837</v>
      </c>
      <c r="B23271" t="s">
        <v>43838</v>
      </c>
    </row>
    <row r="23272" spans="1:2">
      <c r="A23272" t="s">
        <v>43839</v>
      </c>
      <c r="B23272" t="s">
        <v>43840</v>
      </c>
    </row>
    <row r="23273" spans="1:2">
      <c r="A23273" t="s">
        <v>43841</v>
      </c>
      <c r="B23273" t="s">
        <v>43842</v>
      </c>
    </row>
    <row r="23274" spans="1:2">
      <c r="A23274" t="s">
        <v>43843</v>
      </c>
      <c r="B23274" t="s">
        <v>43844</v>
      </c>
    </row>
    <row r="23275" spans="1:2">
      <c r="A23275" t="s">
        <v>43845</v>
      </c>
      <c r="B23275" t="s">
        <v>43846</v>
      </c>
    </row>
    <row r="23276" spans="1:2">
      <c r="A23276" t="s">
        <v>43847</v>
      </c>
      <c r="B23276" t="s">
        <v>43848</v>
      </c>
    </row>
    <row r="23277" spans="1:2">
      <c r="A23277" t="s">
        <v>43849</v>
      </c>
      <c r="B23277" t="s">
        <v>43850</v>
      </c>
    </row>
    <row r="23278" spans="1:2">
      <c r="A23278" t="s">
        <v>43851</v>
      </c>
      <c r="B23278" t="s">
        <v>43852</v>
      </c>
    </row>
    <row r="23279" spans="1:2">
      <c r="A23279" t="s">
        <v>43853</v>
      </c>
      <c r="B23279" t="s">
        <v>43854</v>
      </c>
    </row>
    <row r="23280" spans="1:2">
      <c r="A23280" t="s">
        <v>43855</v>
      </c>
      <c r="B23280" t="s">
        <v>43856</v>
      </c>
    </row>
    <row r="23281" spans="1:2">
      <c r="A23281" t="s">
        <v>43857</v>
      </c>
      <c r="B23281" t="s">
        <v>43858</v>
      </c>
    </row>
    <row r="23282" spans="1:2">
      <c r="A23282" t="s">
        <v>43859</v>
      </c>
      <c r="B23282" t="s">
        <v>43860</v>
      </c>
    </row>
    <row r="23283" spans="1:2">
      <c r="A23283" t="s">
        <v>43861</v>
      </c>
      <c r="B23283" t="s">
        <v>43862</v>
      </c>
    </row>
    <row r="23284" spans="1:2">
      <c r="A23284" t="s">
        <v>43863</v>
      </c>
      <c r="B23284" t="s">
        <v>43864</v>
      </c>
    </row>
    <row r="23285" spans="1:2">
      <c r="A23285" t="s">
        <v>43865</v>
      </c>
      <c r="B23285" t="s">
        <v>43866</v>
      </c>
    </row>
    <row r="23286" spans="1:2">
      <c r="A23286" t="s">
        <v>43867</v>
      </c>
      <c r="B23286" t="s">
        <v>43868</v>
      </c>
    </row>
    <row r="23287" spans="1:2">
      <c r="A23287" t="s">
        <v>43869</v>
      </c>
      <c r="B23287" t="s">
        <v>43870</v>
      </c>
    </row>
    <row r="23288" spans="1:2">
      <c r="A23288" t="s">
        <v>43871</v>
      </c>
      <c r="B23288" t="s">
        <v>43872</v>
      </c>
    </row>
    <row r="23289" spans="1:2">
      <c r="A23289" t="s">
        <v>43873</v>
      </c>
      <c r="B23289" t="s">
        <v>43874</v>
      </c>
    </row>
    <row r="23290" spans="1:2">
      <c r="A23290" t="s">
        <v>43875</v>
      </c>
      <c r="B23290" t="s">
        <v>43876</v>
      </c>
    </row>
    <row r="23291" spans="1:2">
      <c r="A23291" t="s">
        <v>43877</v>
      </c>
      <c r="B23291" t="s">
        <v>43878</v>
      </c>
    </row>
    <row r="23292" spans="1:2">
      <c r="A23292" t="s">
        <v>43879</v>
      </c>
      <c r="B23292" t="s">
        <v>43880</v>
      </c>
    </row>
    <row r="23293" spans="1:2">
      <c r="A23293" t="s">
        <v>43881</v>
      </c>
      <c r="B23293" t="s">
        <v>43882</v>
      </c>
    </row>
    <row r="23294" spans="1:2">
      <c r="A23294" t="s">
        <v>43883</v>
      </c>
      <c r="B23294" t="s">
        <v>43884</v>
      </c>
    </row>
    <row r="23295" spans="1:2">
      <c r="A23295" t="s">
        <v>43885</v>
      </c>
      <c r="B23295" t="s">
        <v>43886</v>
      </c>
    </row>
    <row r="23296" spans="1:2">
      <c r="A23296" t="s">
        <v>43887</v>
      </c>
      <c r="B23296" t="s">
        <v>43888</v>
      </c>
    </row>
    <row r="23297" spans="1:2">
      <c r="A23297" t="s">
        <v>43889</v>
      </c>
      <c r="B23297" t="s">
        <v>43890</v>
      </c>
    </row>
    <row r="23298" spans="1:2">
      <c r="A23298" t="s">
        <v>43891</v>
      </c>
      <c r="B23298" t="s">
        <v>43892</v>
      </c>
    </row>
    <row r="23299" spans="1:2">
      <c r="A23299" t="s">
        <v>43893</v>
      </c>
      <c r="B23299" t="s">
        <v>43894</v>
      </c>
    </row>
    <row r="23300" spans="1:2">
      <c r="A23300" t="s">
        <v>43895</v>
      </c>
      <c r="B23300" t="s">
        <v>43896</v>
      </c>
    </row>
    <row r="23301" spans="1:2">
      <c r="A23301" t="s">
        <v>43897</v>
      </c>
      <c r="B23301" t="s">
        <v>43898</v>
      </c>
    </row>
    <row r="23302" spans="1:2">
      <c r="A23302" t="s">
        <v>43899</v>
      </c>
      <c r="B23302" t="s">
        <v>43900</v>
      </c>
    </row>
    <row r="23303" spans="1:2">
      <c r="A23303" t="s">
        <v>43901</v>
      </c>
      <c r="B23303" t="s">
        <v>43902</v>
      </c>
    </row>
    <row r="23304" spans="1:2">
      <c r="A23304" t="s">
        <v>43903</v>
      </c>
      <c r="B23304" t="s">
        <v>43904</v>
      </c>
    </row>
    <row r="23305" spans="1:2">
      <c r="A23305" t="s">
        <v>43905</v>
      </c>
      <c r="B23305" t="s">
        <v>43906</v>
      </c>
    </row>
    <row r="23306" spans="1:2">
      <c r="A23306" t="s">
        <v>43907</v>
      </c>
      <c r="B23306" t="s">
        <v>43908</v>
      </c>
    </row>
    <row r="23307" spans="1:2">
      <c r="A23307" t="s">
        <v>43909</v>
      </c>
      <c r="B23307" t="s">
        <v>43910</v>
      </c>
    </row>
    <row r="23308" spans="1:2">
      <c r="A23308" t="s">
        <v>43911</v>
      </c>
      <c r="B23308" t="s">
        <v>43912</v>
      </c>
    </row>
    <row r="23309" spans="1:2">
      <c r="A23309" t="s">
        <v>43913</v>
      </c>
      <c r="B23309" t="s">
        <v>43914</v>
      </c>
    </row>
    <row r="23310" spans="1:2">
      <c r="A23310" t="s">
        <v>43915</v>
      </c>
      <c r="B23310" t="s">
        <v>43916</v>
      </c>
    </row>
    <row r="23311" spans="1:2">
      <c r="A23311" t="s">
        <v>43917</v>
      </c>
      <c r="B23311" t="s">
        <v>43918</v>
      </c>
    </row>
    <row r="23312" spans="1:2">
      <c r="A23312" t="s">
        <v>43919</v>
      </c>
      <c r="B23312" t="s">
        <v>43920</v>
      </c>
    </row>
    <row r="23313" spans="1:2">
      <c r="A23313" t="s">
        <v>43921</v>
      </c>
      <c r="B23313" t="s">
        <v>43922</v>
      </c>
    </row>
    <row r="23314" spans="1:2">
      <c r="A23314" t="s">
        <v>43923</v>
      </c>
      <c r="B23314" t="s">
        <v>43924</v>
      </c>
    </row>
    <row r="23315" spans="1:2">
      <c r="A23315" t="s">
        <v>43925</v>
      </c>
      <c r="B23315" t="s">
        <v>43926</v>
      </c>
    </row>
    <row r="23316" spans="1:2">
      <c r="A23316" t="s">
        <v>43927</v>
      </c>
      <c r="B23316" t="s">
        <v>43928</v>
      </c>
    </row>
    <row r="23317" spans="1:2">
      <c r="A23317" t="s">
        <v>43929</v>
      </c>
      <c r="B23317" t="s">
        <v>43930</v>
      </c>
    </row>
    <row r="23318" spans="1:2">
      <c r="A23318" t="s">
        <v>43931</v>
      </c>
      <c r="B23318" t="s">
        <v>43932</v>
      </c>
    </row>
    <row r="23319" spans="1:2">
      <c r="A23319" t="s">
        <v>43933</v>
      </c>
      <c r="B23319" t="s">
        <v>43934</v>
      </c>
    </row>
    <row r="23320" spans="1:2">
      <c r="A23320" t="s">
        <v>43935</v>
      </c>
      <c r="B23320" t="s">
        <v>43936</v>
      </c>
    </row>
    <row r="23321" spans="1:2">
      <c r="A23321" t="s">
        <v>43937</v>
      </c>
      <c r="B23321" t="s">
        <v>43938</v>
      </c>
    </row>
    <row r="23322" spans="1:2">
      <c r="A23322" t="s">
        <v>43939</v>
      </c>
      <c r="B23322" t="s">
        <v>43940</v>
      </c>
    </row>
    <row r="23323" spans="1:2">
      <c r="A23323" t="s">
        <v>43941</v>
      </c>
      <c r="B23323" t="s">
        <v>43942</v>
      </c>
    </row>
    <row r="23324" spans="1:2">
      <c r="A23324" t="s">
        <v>43943</v>
      </c>
      <c r="B23324" t="s">
        <v>43944</v>
      </c>
    </row>
    <row r="23325" spans="1:2">
      <c r="A23325" t="s">
        <v>43945</v>
      </c>
      <c r="B23325" t="s">
        <v>43946</v>
      </c>
    </row>
    <row r="23326" spans="1:2">
      <c r="A23326" t="s">
        <v>43947</v>
      </c>
      <c r="B23326" t="s">
        <v>43948</v>
      </c>
    </row>
    <row r="23327" spans="1:2">
      <c r="A23327" t="s">
        <v>43949</v>
      </c>
      <c r="B23327" t="s">
        <v>43950</v>
      </c>
    </row>
    <row r="23328" spans="1:2">
      <c r="A23328" t="s">
        <v>43951</v>
      </c>
      <c r="B23328" t="s">
        <v>43952</v>
      </c>
    </row>
    <row r="23329" spans="1:2">
      <c r="A23329" t="s">
        <v>43953</v>
      </c>
      <c r="B23329" t="s">
        <v>43954</v>
      </c>
    </row>
    <row r="23330" spans="1:2">
      <c r="A23330" t="s">
        <v>43955</v>
      </c>
      <c r="B23330" t="s">
        <v>43956</v>
      </c>
    </row>
    <row r="23331" spans="1:2">
      <c r="A23331" t="s">
        <v>43957</v>
      </c>
      <c r="B23331" t="s">
        <v>43958</v>
      </c>
    </row>
    <row r="23332" spans="1:2">
      <c r="A23332" t="s">
        <v>43959</v>
      </c>
      <c r="B23332" t="s">
        <v>43960</v>
      </c>
    </row>
    <row r="23333" spans="1:2">
      <c r="A23333" t="s">
        <v>43961</v>
      </c>
      <c r="B23333" t="s">
        <v>43962</v>
      </c>
    </row>
    <row r="23334" spans="1:2">
      <c r="A23334" t="s">
        <v>43963</v>
      </c>
      <c r="B23334" t="s">
        <v>43964</v>
      </c>
    </row>
    <row r="23335" spans="1:2">
      <c r="A23335" t="s">
        <v>43965</v>
      </c>
      <c r="B23335" t="s">
        <v>43966</v>
      </c>
    </row>
    <row r="23336" spans="1:2">
      <c r="A23336" t="s">
        <v>43967</v>
      </c>
      <c r="B23336" t="s">
        <v>43968</v>
      </c>
    </row>
    <row r="23337" spans="1:2">
      <c r="A23337" t="s">
        <v>43969</v>
      </c>
      <c r="B23337" t="s">
        <v>43970</v>
      </c>
    </row>
    <row r="23338" spans="1:2">
      <c r="A23338" t="s">
        <v>43971</v>
      </c>
      <c r="B23338" t="s">
        <v>43972</v>
      </c>
    </row>
    <row r="23339" spans="1:2">
      <c r="A23339" t="s">
        <v>43973</v>
      </c>
      <c r="B23339" t="s">
        <v>43974</v>
      </c>
    </row>
    <row r="23340" spans="1:2">
      <c r="A23340" t="s">
        <v>43975</v>
      </c>
      <c r="B23340" t="s">
        <v>43976</v>
      </c>
    </row>
    <row r="23341" spans="1:2">
      <c r="A23341" t="s">
        <v>43977</v>
      </c>
      <c r="B23341" t="s">
        <v>43978</v>
      </c>
    </row>
    <row r="23342" spans="1:2">
      <c r="A23342" t="s">
        <v>43979</v>
      </c>
      <c r="B23342" t="s">
        <v>43980</v>
      </c>
    </row>
    <row r="23343" spans="1:2">
      <c r="A23343" t="s">
        <v>43981</v>
      </c>
      <c r="B23343" t="s">
        <v>43982</v>
      </c>
    </row>
    <row r="23344" spans="1:2">
      <c r="A23344" t="s">
        <v>43983</v>
      </c>
      <c r="B23344" t="s">
        <v>43984</v>
      </c>
    </row>
    <row r="23345" spans="1:2">
      <c r="A23345" t="s">
        <v>43985</v>
      </c>
      <c r="B23345" t="s">
        <v>43986</v>
      </c>
    </row>
    <row r="23346" spans="1:2">
      <c r="A23346" t="s">
        <v>43987</v>
      </c>
      <c r="B23346" t="s">
        <v>43988</v>
      </c>
    </row>
    <row r="23347" spans="1:2">
      <c r="A23347" t="s">
        <v>43989</v>
      </c>
      <c r="B23347" t="s">
        <v>43990</v>
      </c>
    </row>
    <row r="23348" spans="1:2">
      <c r="A23348" t="s">
        <v>43991</v>
      </c>
      <c r="B23348" t="s">
        <v>43992</v>
      </c>
    </row>
    <row r="23349" spans="1:2">
      <c r="A23349" t="s">
        <v>43993</v>
      </c>
      <c r="B23349" t="s">
        <v>43994</v>
      </c>
    </row>
    <row r="23350" spans="1:2">
      <c r="A23350" t="s">
        <v>43995</v>
      </c>
      <c r="B23350" t="s">
        <v>43996</v>
      </c>
    </row>
    <row r="23351" spans="1:2">
      <c r="A23351" t="s">
        <v>43997</v>
      </c>
      <c r="B23351" t="s">
        <v>43998</v>
      </c>
    </row>
    <row r="23352" spans="1:2">
      <c r="A23352" t="s">
        <v>43999</v>
      </c>
      <c r="B23352" t="s">
        <v>44000</v>
      </c>
    </row>
    <row r="23353" spans="1:2">
      <c r="A23353" t="s">
        <v>44001</v>
      </c>
      <c r="B23353" t="s">
        <v>44002</v>
      </c>
    </row>
    <row r="23354" spans="1:2">
      <c r="A23354" t="s">
        <v>44003</v>
      </c>
      <c r="B23354" t="s">
        <v>44004</v>
      </c>
    </row>
    <row r="23355" spans="1:2">
      <c r="A23355" t="s">
        <v>44005</v>
      </c>
      <c r="B23355" t="s">
        <v>44006</v>
      </c>
    </row>
    <row r="23356" spans="1:2">
      <c r="A23356" t="s">
        <v>44007</v>
      </c>
      <c r="B23356" t="s">
        <v>44008</v>
      </c>
    </row>
    <row r="23357" spans="1:2">
      <c r="A23357" t="s">
        <v>44009</v>
      </c>
      <c r="B23357" t="s">
        <v>44010</v>
      </c>
    </row>
    <row r="23358" spans="1:2">
      <c r="A23358" t="s">
        <v>44011</v>
      </c>
      <c r="B23358" t="s">
        <v>44012</v>
      </c>
    </row>
    <row r="23359" spans="1:2">
      <c r="A23359" t="s">
        <v>44013</v>
      </c>
      <c r="B23359" t="s">
        <v>44014</v>
      </c>
    </row>
    <row r="23360" spans="1:2">
      <c r="A23360" t="s">
        <v>44015</v>
      </c>
      <c r="B23360" t="s">
        <v>44016</v>
      </c>
    </row>
    <row r="23361" spans="1:2">
      <c r="A23361" t="s">
        <v>44017</v>
      </c>
      <c r="B23361" t="s">
        <v>44018</v>
      </c>
    </row>
    <row r="23362" spans="1:2">
      <c r="A23362" t="s">
        <v>44019</v>
      </c>
      <c r="B23362" t="s">
        <v>44020</v>
      </c>
    </row>
    <row r="23363" spans="1:2">
      <c r="A23363" t="s">
        <v>44021</v>
      </c>
      <c r="B23363" t="s">
        <v>44022</v>
      </c>
    </row>
    <row r="23364" spans="1:2">
      <c r="A23364" t="s">
        <v>44023</v>
      </c>
      <c r="B23364" t="s">
        <v>44024</v>
      </c>
    </row>
    <row r="23365" spans="1:2">
      <c r="A23365" t="s">
        <v>44025</v>
      </c>
      <c r="B23365" t="s">
        <v>44026</v>
      </c>
    </row>
    <row r="23366" spans="1:2">
      <c r="A23366" t="s">
        <v>44027</v>
      </c>
      <c r="B23366" t="s">
        <v>44028</v>
      </c>
    </row>
    <row r="23367" spans="1:2">
      <c r="A23367" t="s">
        <v>44029</v>
      </c>
      <c r="B23367" t="s">
        <v>44030</v>
      </c>
    </row>
    <row r="23368" spans="1:2">
      <c r="A23368" t="s">
        <v>44031</v>
      </c>
      <c r="B23368" t="s">
        <v>44032</v>
      </c>
    </row>
    <row r="23369" spans="1:2">
      <c r="A23369" t="s">
        <v>44033</v>
      </c>
      <c r="B23369" t="s">
        <v>44034</v>
      </c>
    </row>
    <row r="23370" spans="1:2">
      <c r="A23370" t="s">
        <v>44035</v>
      </c>
      <c r="B23370" t="s">
        <v>44036</v>
      </c>
    </row>
    <row r="23371" spans="1:2">
      <c r="A23371" t="s">
        <v>44037</v>
      </c>
      <c r="B23371" t="s">
        <v>44038</v>
      </c>
    </row>
    <row r="23372" spans="1:2">
      <c r="A23372" t="s">
        <v>44039</v>
      </c>
      <c r="B23372" t="s">
        <v>44040</v>
      </c>
    </row>
    <row r="23373" spans="1:2">
      <c r="A23373" t="s">
        <v>44041</v>
      </c>
      <c r="B23373" t="s">
        <v>44042</v>
      </c>
    </row>
    <row r="23374" spans="1:2">
      <c r="A23374" t="s">
        <v>44043</v>
      </c>
      <c r="B23374" t="s">
        <v>44044</v>
      </c>
    </row>
    <row r="23375" spans="1:2">
      <c r="A23375" t="s">
        <v>44045</v>
      </c>
      <c r="B23375" t="s">
        <v>44046</v>
      </c>
    </row>
    <row r="23376" spans="1:2">
      <c r="A23376" t="s">
        <v>44047</v>
      </c>
      <c r="B23376" t="s">
        <v>44048</v>
      </c>
    </row>
    <row r="23377" spans="1:2">
      <c r="A23377" t="s">
        <v>44049</v>
      </c>
      <c r="B23377" t="s">
        <v>44050</v>
      </c>
    </row>
    <row r="23378" spans="1:2">
      <c r="A23378" t="s">
        <v>44051</v>
      </c>
      <c r="B23378" t="s">
        <v>44052</v>
      </c>
    </row>
    <row r="23379" spans="1:2">
      <c r="A23379" t="s">
        <v>44053</v>
      </c>
      <c r="B23379" t="s">
        <v>44054</v>
      </c>
    </row>
    <row r="23380" spans="1:2">
      <c r="A23380" t="s">
        <v>44055</v>
      </c>
      <c r="B23380" t="s">
        <v>44056</v>
      </c>
    </row>
    <row r="23381" spans="1:2">
      <c r="A23381" t="s">
        <v>44057</v>
      </c>
      <c r="B23381" t="s">
        <v>44058</v>
      </c>
    </row>
    <row r="23382" spans="1:2">
      <c r="A23382" t="s">
        <v>44059</v>
      </c>
      <c r="B23382" t="s">
        <v>44060</v>
      </c>
    </row>
    <row r="23383" spans="1:2">
      <c r="A23383" t="s">
        <v>44061</v>
      </c>
      <c r="B23383" t="s">
        <v>44062</v>
      </c>
    </row>
    <row r="23384" spans="1:2">
      <c r="A23384" t="s">
        <v>44063</v>
      </c>
      <c r="B23384" t="s">
        <v>44064</v>
      </c>
    </row>
    <row r="23385" spans="1:2">
      <c r="A23385" t="s">
        <v>44063</v>
      </c>
      <c r="B23385" t="s">
        <v>44065</v>
      </c>
    </row>
    <row r="23386" spans="1:2">
      <c r="A23386" t="s">
        <v>44066</v>
      </c>
      <c r="B23386" t="s">
        <v>44067</v>
      </c>
    </row>
    <row r="23387" spans="1:2">
      <c r="A23387" t="s">
        <v>44066</v>
      </c>
      <c r="B23387" t="s">
        <v>44068</v>
      </c>
    </row>
    <row r="23388" spans="1:2">
      <c r="A23388" t="s">
        <v>44069</v>
      </c>
      <c r="B23388" t="s">
        <v>44070</v>
      </c>
    </row>
    <row r="23389" spans="1:2">
      <c r="A23389" t="s">
        <v>44071</v>
      </c>
      <c r="B23389" t="s">
        <v>44072</v>
      </c>
    </row>
    <row r="23390" spans="1:2">
      <c r="A23390" t="s">
        <v>44073</v>
      </c>
      <c r="B23390" t="s">
        <v>44074</v>
      </c>
    </row>
    <row r="23391" spans="1:2">
      <c r="A23391" t="s">
        <v>44075</v>
      </c>
      <c r="B23391" t="s">
        <v>44075</v>
      </c>
    </row>
    <row r="23392" spans="1:2">
      <c r="A23392" t="s">
        <v>44076</v>
      </c>
      <c r="B23392" t="s">
        <v>44077</v>
      </c>
    </row>
    <row r="23393" spans="1:2">
      <c r="A23393" t="s">
        <v>44078</v>
      </c>
      <c r="B23393" t="s">
        <v>44079</v>
      </c>
    </row>
    <row r="23394" spans="1:2">
      <c r="A23394" t="s">
        <v>44080</v>
      </c>
      <c r="B23394" t="s">
        <v>44081</v>
      </c>
    </row>
    <row r="23395" spans="1:2">
      <c r="A23395" t="s">
        <v>44082</v>
      </c>
      <c r="B23395" t="s">
        <v>44083</v>
      </c>
    </row>
    <row r="23396" spans="1:2">
      <c r="A23396" t="s">
        <v>44084</v>
      </c>
      <c r="B23396" t="s">
        <v>44085</v>
      </c>
    </row>
    <row r="23397" spans="1:2">
      <c r="A23397" t="s">
        <v>44086</v>
      </c>
      <c r="B23397" t="s">
        <v>44087</v>
      </c>
    </row>
    <row r="23398" spans="1:2">
      <c r="A23398" t="s">
        <v>44088</v>
      </c>
      <c r="B23398" t="s">
        <v>44089</v>
      </c>
    </row>
    <row r="23399" spans="1:2">
      <c r="A23399" t="s">
        <v>44090</v>
      </c>
      <c r="B23399" t="s">
        <v>44091</v>
      </c>
    </row>
    <row r="23400" spans="1:2">
      <c r="A23400" t="s">
        <v>44092</v>
      </c>
      <c r="B23400" t="s">
        <v>44093</v>
      </c>
    </row>
    <row r="23401" spans="1:2">
      <c r="A23401" t="s">
        <v>44094</v>
      </c>
      <c r="B23401" t="s">
        <v>44095</v>
      </c>
    </row>
    <row r="23402" spans="1:2">
      <c r="A23402" t="s">
        <v>44096</v>
      </c>
      <c r="B23402" t="s">
        <v>44097</v>
      </c>
    </row>
    <row r="23403" spans="1:2">
      <c r="A23403" t="s">
        <v>44098</v>
      </c>
      <c r="B23403" t="s">
        <v>44099</v>
      </c>
    </row>
    <row r="23404" spans="1:2">
      <c r="A23404" t="s">
        <v>44100</v>
      </c>
      <c r="B23404" t="s">
        <v>44101</v>
      </c>
    </row>
    <row r="23405" spans="1:2">
      <c r="A23405" t="s">
        <v>44102</v>
      </c>
      <c r="B23405" t="s">
        <v>44103</v>
      </c>
    </row>
    <row r="23406" spans="1:2">
      <c r="A23406" t="s">
        <v>44104</v>
      </c>
      <c r="B23406" t="s">
        <v>44105</v>
      </c>
    </row>
    <row r="23407" spans="1:2">
      <c r="A23407" t="s">
        <v>44106</v>
      </c>
      <c r="B23407" t="s">
        <v>44107</v>
      </c>
    </row>
    <row r="23408" spans="1:2">
      <c r="A23408" t="s">
        <v>44108</v>
      </c>
      <c r="B23408" t="s">
        <v>44109</v>
      </c>
    </row>
    <row r="23409" spans="1:2">
      <c r="A23409" t="s">
        <v>44110</v>
      </c>
      <c r="B23409" t="s">
        <v>44111</v>
      </c>
    </row>
    <row r="23410" spans="1:2">
      <c r="A23410" t="s">
        <v>44112</v>
      </c>
      <c r="B23410" t="s">
        <v>44113</v>
      </c>
    </row>
    <row r="23411" spans="1:2">
      <c r="A23411" t="s">
        <v>44114</v>
      </c>
      <c r="B23411" t="s">
        <v>44115</v>
      </c>
    </row>
    <row r="23412" spans="1:2">
      <c r="A23412" t="s">
        <v>44116</v>
      </c>
      <c r="B23412" t="s">
        <v>44117</v>
      </c>
    </row>
    <row r="23413" spans="1:2">
      <c r="A23413" t="s">
        <v>44118</v>
      </c>
      <c r="B23413" t="s">
        <v>44119</v>
      </c>
    </row>
    <row r="23414" spans="1:2">
      <c r="A23414" t="s">
        <v>44120</v>
      </c>
      <c r="B23414" t="s">
        <v>44121</v>
      </c>
    </row>
    <row r="23415" spans="1:2">
      <c r="A23415" t="s">
        <v>44122</v>
      </c>
      <c r="B23415" t="s">
        <v>44123</v>
      </c>
    </row>
    <row r="23416" spans="1:2">
      <c r="A23416" t="s">
        <v>44124</v>
      </c>
      <c r="B23416" t="s">
        <v>44125</v>
      </c>
    </row>
    <row r="23417" spans="1:2">
      <c r="A23417" t="s">
        <v>44126</v>
      </c>
      <c r="B23417" t="s">
        <v>44127</v>
      </c>
    </row>
    <row r="23418" spans="1:2">
      <c r="A23418" t="s">
        <v>44128</v>
      </c>
      <c r="B23418" t="s">
        <v>44129</v>
      </c>
    </row>
    <row r="23419" spans="1:2">
      <c r="A23419" t="s">
        <v>44130</v>
      </c>
      <c r="B23419" t="s">
        <v>44131</v>
      </c>
    </row>
    <row r="23420" spans="1:2">
      <c r="A23420" t="s">
        <v>44132</v>
      </c>
      <c r="B23420" t="s">
        <v>44133</v>
      </c>
    </row>
    <row r="23421" spans="1:2">
      <c r="A23421" t="s">
        <v>44134</v>
      </c>
      <c r="B23421" t="s">
        <v>44135</v>
      </c>
    </row>
    <row r="23422" spans="1:2">
      <c r="A23422" t="s">
        <v>44136</v>
      </c>
      <c r="B23422" t="s">
        <v>44137</v>
      </c>
    </row>
    <row r="23423" spans="1:2">
      <c r="A23423" t="s">
        <v>44138</v>
      </c>
      <c r="B23423" t="s">
        <v>44139</v>
      </c>
    </row>
    <row r="23424" spans="1:2">
      <c r="A23424" t="s">
        <v>44140</v>
      </c>
      <c r="B23424" t="s">
        <v>44141</v>
      </c>
    </row>
    <row r="23425" spans="1:2">
      <c r="A23425" t="s">
        <v>44142</v>
      </c>
      <c r="B23425" t="s">
        <v>44143</v>
      </c>
    </row>
    <row r="23426" spans="1:2">
      <c r="A23426" t="s">
        <v>44144</v>
      </c>
      <c r="B23426" t="s">
        <v>44145</v>
      </c>
    </row>
    <row r="23427" spans="1:2">
      <c r="A23427" t="s">
        <v>44146</v>
      </c>
      <c r="B23427" t="s">
        <v>44147</v>
      </c>
    </row>
    <row r="23428" spans="1:2">
      <c r="A23428" t="s">
        <v>44148</v>
      </c>
      <c r="B23428" t="s">
        <v>44149</v>
      </c>
    </row>
    <row r="23429" spans="1:2">
      <c r="A23429" t="s">
        <v>44150</v>
      </c>
      <c r="B23429" t="s">
        <v>44151</v>
      </c>
    </row>
    <row r="23430" spans="1:2">
      <c r="A23430" t="s">
        <v>44152</v>
      </c>
      <c r="B23430" t="s">
        <v>44153</v>
      </c>
    </row>
    <row r="23431" spans="1:2">
      <c r="A23431" t="s">
        <v>44154</v>
      </c>
      <c r="B23431" t="s">
        <v>44155</v>
      </c>
    </row>
    <row r="23432" spans="1:2">
      <c r="A23432" t="s">
        <v>44156</v>
      </c>
      <c r="B23432" t="s">
        <v>44157</v>
      </c>
    </row>
    <row r="23433" spans="1:2">
      <c r="A23433" t="s">
        <v>44158</v>
      </c>
      <c r="B23433" t="s">
        <v>44159</v>
      </c>
    </row>
    <row r="23434" spans="1:2">
      <c r="A23434" t="s">
        <v>44160</v>
      </c>
      <c r="B23434" t="s">
        <v>44161</v>
      </c>
    </row>
    <row r="23435" spans="1:2">
      <c r="A23435" t="s">
        <v>44162</v>
      </c>
      <c r="B23435" t="s">
        <v>44163</v>
      </c>
    </row>
    <row r="23436" spans="1:2">
      <c r="A23436" t="s">
        <v>44164</v>
      </c>
      <c r="B23436" t="s">
        <v>44165</v>
      </c>
    </row>
    <row r="23437" spans="1:2">
      <c r="A23437" t="s">
        <v>44166</v>
      </c>
      <c r="B23437" t="s">
        <v>44167</v>
      </c>
    </row>
    <row r="23438" spans="1:2">
      <c r="A23438" t="s">
        <v>44168</v>
      </c>
      <c r="B23438" t="s">
        <v>44169</v>
      </c>
    </row>
    <row r="23439" spans="1:2">
      <c r="A23439" t="s">
        <v>44170</v>
      </c>
      <c r="B23439" t="s">
        <v>44171</v>
      </c>
    </row>
    <row r="23440" spans="1:2">
      <c r="A23440" t="s">
        <v>44172</v>
      </c>
      <c r="B23440" t="s">
        <v>44173</v>
      </c>
    </row>
    <row r="23441" spans="1:2">
      <c r="A23441" t="s">
        <v>44174</v>
      </c>
      <c r="B23441" t="s">
        <v>44175</v>
      </c>
    </row>
    <row r="23442" spans="1:2">
      <c r="A23442" t="s">
        <v>44176</v>
      </c>
      <c r="B23442" t="s">
        <v>44177</v>
      </c>
    </row>
    <row r="23443" spans="1:2">
      <c r="A23443" t="s">
        <v>44178</v>
      </c>
      <c r="B23443" t="s">
        <v>44179</v>
      </c>
    </row>
    <row r="23444" spans="1:2">
      <c r="A23444" t="s">
        <v>44180</v>
      </c>
      <c r="B23444" t="s">
        <v>44181</v>
      </c>
    </row>
    <row r="23445" spans="1:2">
      <c r="A23445" t="s">
        <v>44182</v>
      </c>
      <c r="B23445" t="s">
        <v>44183</v>
      </c>
    </row>
    <row r="23446" spans="1:2">
      <c r="A23446" t="s">
        <v>44184</v>
      </c>
      <c r="B23446" t="s">
        <v>44185</v>
      </c>
    </row>
    <row r="23447" spans="1:2">
      <c r="A23447" t="s">
        <v>44186</v>
      </c>
      <c r="B23447" t="s">
        <v>44187</v>
      </c>
    </row>
    <row r="23448" spans="1:2">
      <c r="A23448" t="s">
        <v>44188</v>
      </c>
      <c r="B23448" t="s">
        <v>44189</v>
      </c>
    </row>
    <row r="23449" spans="1:2">
      <c r="A23449" t="s">
        <v>44190</v>
      </c>
      <c r="B23449" t="s">
        <v>44191</v>
      </c>
    </row>
    <row r="23450" spans="1:2">
      <c r="A23450" t="s">
        <v>44192</v>
      </c>
      <c r="B23450" t="s">
        <v>44193</v>
      </c>
    </row>
    <row r="23451" spans="1:2">
      <c r="A23451" t="s">
        <v>44194</v>
      </c>
      <c r="B23451" t="s">
        <v>44195</v>
      </c>
    </row>
    <row r="23452" spans="1:2">
      <c r="A23452" t="s">
        <v>44196</v>
      </c>
      <c r="B23452" t="s">
        <v>44197</v>
      </c>
    </row>
    <row r="23453" spans="1:2">
      <c r="A23453" t="s">
        <v>44198</v>
      </c>
      <c r="B23453" t="s">
        <v>44199</v>
      </c>
    </row>
    <row r="23454" spans="1:2">
      <c r="A23454" t="s">
        <v>44200</v>
      </c>
      <c r="B23454" t="s">
        <v>44201</v>
      </c>
    </row>
    <row r="23455" spans="1:2">
      <c r="A23455" t="s">
        <v>44202</v>
      </c>
      <c r="B23455" t="s">
        <v>44203</v>
      </c>
    </row>
    <row r="23456" spans="1:2">
      <c r="A23456" t="s">
        <v>44204</v>
      </c>
      <c r="B23456" t="s">
        <v>44205</v>
      </c>
    </row>
    <row r="23457" spans="1:2">
      <c r="A23457" t="s">
        <v>44206</v>
      </c>
      <c r="B23457" t="s">
        <v>44207</v>
      </c>
    </row>
    <row r="23458" spans="1:2">
      <c r="A23458" t="s">
        <v>44208</v>
      </c>
      <c r="B23458" t="s">
        <v>44209</v>
      </c>
    </row>
    <row r="23459" spans="1:2">
      <c r="A23459" t="s">
        <v>44210</v>
      </c>
      <c r="B23459" t="s">
        <v>44211</v>
      </c>
    </row>
    <row r="23460" spans="1:2">
      <c r="A23460" t="s">
        <v>44212</v>
      </c>
      <c r="B23460" t="s">
        <v>44213</v>
      </c>
    </row>
    <row r="23461" spans="1:2">
      <c r="A23461" t="s">
        <v>44214</v>
      </c>
      <c r="B23461" t="s">
        <v>44215</v>
      </c>
    </row>
    <row r="23462" spans="1:2">
      <c r="A23462" t="s">
        <v>44216</v>
      </c>
      <c r="B23462" t="s">
        <v>44217</v>
      </c>
    </row>
    <row r="23463" spans="1:2">
      <c r="A23463" t="s">
        <v>44218</v>
      </c>
      <c r="B23463" t="s">
        <v>44219</v>
      </c>
    </row>
    <row r="23464" spans="1:2">
      <c r="A23464" t="s">
        <v>44220</v>
      </c>
      <c r="B23464" t="s">
        <v>44221</v>
      </c>
    </row>
    <row r="23465" spans="1:2">
      <c r="A23465" t="s">
        <v>44222</v>
      </c>
      <c r="B23465" t="s">
        <v>44223</v>
      </c>
    </row>
    <row r="23466" spans="1:2">
      <c r="A23466" t="s">
        <v>44224</v>
      </c>
      <c r="B23466" t="s">
        <v>44225</v>
      </c>
    </row>
    <row r="23467" spans="1:2">
      <c r="A23467" t="s">
        <v>44226</v>
      </c>
      <c r="B23467" t="s">
        <v>44227</v>
      </c>
    </row>
    <row r="23468" spans="1:2">
      <c r="A23468" t="s">
        <v>44228</v>
      </c>
      <c r="B23468" t="s">
        <v>44229</v>
      </c>
    </row>
    <row r="23469" spans="1:2">
      <c r="A23469" t="s">
        <v>44230</v>
      </c>
      <c r="B23469" t="s">
        <v>44231</v>
      </c>
    </row>
    <row r="23470" spans="1:2">
      <c r="A23470" t="s">
        <v>44232</v>
      </c>
      <c r="B23470" t="s">
        <v>44233</v>
      </c>
    </row>
    <row r="23471" spans="1:2">
      <c r="A23471" t="s">
        <v>44234</v>
      </c>
      <c r="B23471" t="s">
        <v>44235</v>
      </c>
    </row>
    <row r="23472" spans="1:2">
      <c r="A23472" t="s">
        <v>44236</v>
      </c>
      <c r="B23472" t="s">
        <v>44237</v>
      </c>
    </row>
    <row r="23473" spans="1:2">
      <c r="A23473" t="s">
        <v>44238</v>
      </c>
      <c r="B23473" t="s">
        <v>44239</v>
      </c>
    </row>
    <row r="23474" spans="1:2">
      <c r="A23474" t="s">
        <v>44240</v>
      </c>
      <c r="B23474" t="s">
        <v>44241</v>
      </c>
    </row>
    <row r="23475" spans="1:2">
      <c r="A23475" t="s">
        <v>44242</v>
      </c>
      <c r="B23475" t="s">
        <v>44243</v>
      </c>
    </row>
    <row r="23476" spans="1:2">
      <c r="A23476" t="s">
        <v>44244</v>
      </c>
      <c r="B23476" t="s">
        <v>44245</v>
      </c>
    </row>
    <row r="23477" spans="1:2">
      <c r="A23477" t="s">
        <v>44246</v>
      </c>
      <c r="B23477" t="s">
        <v>44247</v>
      </c>
    </row>
    <row r="23478" spans="1:2">
      <c r="A23478" t="s">
        <v>44248</v>
      </c>
      <c r="B23478" t="s">
        <v>44249</v>
      </c>
    </row>
    <row r="23479" spans="1:2">
      <c r="A23479" t="s">
        <v>44250</v>
      </c>
      <c r="B23479" t="s">
        <v>44251</v>
      </c>
    </row>
    <row r="23480" spans="1:2">
      <c r="A23480" t="s">
        <v>44252</v>
      </c>
      <c r="B23480" t="s">
        <v>44253</v>
      </c>
    </row>
    <row r="23481" spans="1:2">
      <c r="A23481" t="s">
        <v>44254</v>
      </c>
      <c r="B23481" t="s">
        <v>44255</v>
      </c>
    </row>
    <row r="23482" spans="1:2">
      <c r="A23482" t="s">
        <v>44256</v>
      </c>
      <c r="B23482" t="s">
        <v>44257</v>
      </c>
    </row>
    <row r="23483" spans="1:2">
      <c r="A23483" t="s">
        <v>44258</v>
      </c>
      <c r="B23483" t="s">
        <v>44259</v>
      </c>
    </row>
    <row r="23484" spans="1:2">
      <c r="A23484" t="s">
        <v>44260</v>
      </c>
      <c r="B23484" t="s">
        <v>44261</v>
      </c>
    </row>
    <row r="23485" spans="1:2">
      <c r="A23485" t="s">
        <v>44262</v>
      </c>
      <c r="B23485" t="s">
        <v>44263</v>
      </c>
    </row>
    <row r="23486" spans="1:2">
      <c r="A23486" t="s">
        <v>44264</v>
      </c>
      <c r="B23486" t="s">
        <v>44265</v>
      </c>
    </row>
    <row r="23487" spans="1:2">
      <c r="A23487" t="s">
        <v>44266</v>
      </c>
      <c r="B23487" t="s">
        <v>44267</v>
      </c>
    </row>
    <row r="23488" spans="1:2">
      <c r="A23488" t="s">
        <v>44268</v>
      </c>
      <c r="B23488" t="s">
        <v>44269</v>
      </c>
    </row>
    <row r="23489" spans="1:2">
      <c r="A23489" t="s">
        <v>44270</v>
      </c>
      <c r="B23489" t="s">
        <v>44271</v>
      </c>
    </row>
    <row r="23490" spans="1:2">
      <c r="A23490" t="s">
        <v>44272</v>
      </c>
      <c r="B23490" t="s">
        <v>44273</v>
      </c>
    </row>
    <row r="23491" spans="1:2">
      <c r="A23491" t="s">
        <v>44274</v>
      </c>
      <c r="B23491" t="s">
        <v>44275</v>
      </c>
    </row>
    <row r="23492" spans="1:2">
      <c r="A23492" t="s">
        <v>44276</v>
      </c>
      <c r="B23492" t="s">
        <v>44277</v>
      </c>
    </row>
    <row r="23493" spans="1:2">
      <c r="A23493" t="s">
        <v>44278</v>
      </c>
      <c r="B23493" t="s">
        <v>44279</v>
      </c>
    </row>
    <row r="23494" spans="1:2">
      <c r="A23494" t="s">
        <v>44280</v>
      </c>
      <c r="B23494" t="s">
        <v>44281</v>
      </c>
    </row>
    <row r="23495" spans="1:2">
      <c r="A23495" t="s">
        <v>44282</v>
      </c>
      <c r="B23495" t="s">
        <v>44283</v>
      </c>
    </row>
    <row r="23496" spans="1:2">
      <c r="A23496" t="s">
        <v>44284</v>
      </c>
      <c r="B23496" t="s">
        <v>44285</v>
      </c>
    </row>
    <row r="23497" spans="1:2">
      <c r="A23497" t="s">
        <v>44286</v>
      </c>
      <c r="B23497" t="s">
        <v>44287</v>
      </c>
    </row>
    <row r="23498" spans="1:2">
      <c r="A23498" t="s">
        <v>44288</v>
      </c>
      <c r="B23498" t="s">
        <v>44289</v>
      </c>
    </row>
    <row r="23499" spans="1:2">
      <c r="A23499" t="s">
        <v>44290</v>
      </c>
      <c r="B23499" t="s">
        <v>44291</v>
      </c>
    </row>
    <row r="23500" spans="1:2">
      <c r="A23500" t="s">
        <v>44292</v>
      </c>
      <c r="B23500" t="s">
        <v>44293</v>
      </c>
    </row>
    <row r="23501" spans="1:2">
      <c r="A23501" t="s">
        <v>44294</v>
      </c>
      <c r="B23501" t="s">
        <v>44295</v>
      </c>
    </row>
    <row r="23502" spans="1:2">
      <c r="A23502" t="s">
        <v>44296</v>
      </c>
      <c r="B23502" t="s">
        <v>44297</v>
      </c>
    </row>
    <row r="23503" spans="1:2">
      <c r="A23503" t="s">
        <v>44298</v>
      </c>
      <c r="B23503" t="s">
        <v>44299</v>
      </c>
    </row>
    <row r="23504" spans="1:2">
      <c r="A23504" t="s">
        <v>44300</v>
      </c>
      <c r="B23504" t="s">
        <v>44301</v>
      </c>
    </row>
    <row r="23505" spans="1:2">
      <c r="A23505" t="s">
        <v>44302</v>
      </c>
      <c r="B23505" t="s">
        <v>44303</v>
      </c>
    </row>
    <row r="23506" spans="1:2">
      <c r="A23506" t="s">
        <v>44304</v>
      </c>
      <c r="B23506" t="s">
        <v>44305</v>
      </c>
    </row>
    <row r="23507" spans="1:2">
      <c r="A23507" t="s">
        <v>44306</v>
      </c>
      <c r="B23507" t="s">
        <v>44307</v>
      </c>
    </row>
    <row r="23508" spans="1:2">
      <c r="A23508" t="s">
        <v>44308</v>
      </c>
      <c r="B23508" t="s">
        <v>44309</v>
      </c>
    </row>
    <row r="23509" spans="1:2">
      <c r="A23509" t="s">
        <v>44310</v>
      </c>
      <c r="B23509" t="s">
        <v>44311</v>
      </c>
    </row>
    <row r="23510" spans="1:2">
      <c r="A23510" t="s">
        <v>44312</v>
      </c>
      <c r="B23510" t="s">
        <v>44313</v>
      </c>
    </row>
    <row r="23511" spans="1:2">
      <c r="A23511" t="s">
        <v>44314</v>
      </c>
      <c r="B23511" t="s">
        <v>44315</v>
      </c>
    </row>
    <row r="23512" spans="1:2">
      <c r="A23512" t="s">
        <v>44316</v>
      </c>
      <c r="B23512" t="s">
        <v>44317</v>
      </c>
    </row>
    <row r="23513" spans="1:2">
      <c r="A23513" t="s">
        <v>44318</v>
      </c>
      <c r="B23513" t="s">
        <v>44319</v>
      </c>
    </row>
    <row r="23514" spans="1:2">
      <c r="A23514" t="s">
        <v>44320</v>
      </c>
      <c r="B23514" t="s">
        <v>44321</v>
      </c>
    </row>
    <row r="23515" spans="1:2">
      <c r="A23515" t="s">
        <v>44322</v>
      </c>
      <c r="B23515" t="s">
        <v>44323</v>
      </c>
    </row>
    <row r="23516" spans="1:2">
      <c r="A23516" t="s">
        <v>44324</v>
      </c>
      <c r="B23516" t="s">
        <v>44325</v>
      </c>
    </row>
    <row r="23517" spans="1:2">
      <c r="A23517" t="s">
        <v>44326</v>
      </c>
      <c r="B23517" t="s">
        <v>44327</v>
      </c>
    </row>
    <row r="23518" spans="1:2">
      <c r="A23518" t="s">
        <v>44328</v>
      </c>
      <c r="B23518" t="s">
        <v>44329</v>
      </c>
    </row>
    <row r="23519" spans="1:2">
      <c r="A23519" t="s">
        <v>44330</v>
      </c>
      <c r="B23519" t="s">
        <v>44331</v>
      </c>
    </row>
    <row r="23520" spans="1:2">
      <c r="A23520" t="s">
        <v>44332</v>
      </c>
      <c r="B23520" t="s">
        <v>44333</v>
      </c>
    </row>
    <row r="23521" spans="1:2">
      <c r="A23521" t="s">
        <v>44334</v>
      </c>
      <c r="B23521" t="s">
        <v>44335</v>
      </c>
    </row>
    <row r="23522" spans="1:2">
      <c r="A23522" t="s">
        <v>44336</v>
      </c>
      <c r="B23522" t="s">
        <v>44337</v>
      </c>
    </row>
    <row r="23523" spans="1:2">
      <c r="A23523" t="s">
        <v>44338</v>
      </c>
      <c r="B23523" t="s">
        <v>44339</v>
      </c>
    </row>
    <row r="23524" spans="1:2">
      <c r="A23524" t="s">
        <v>44340</v>
      </c>
      <c r="B23524" t="s">
        <v>44341</v>
      </c>
    </row>
    <row r="23525" spans="1:2">
      <c r="A23525" t="s">
        <v>44342</v>
      </c>
      <c r="B23525" t="s">
        <v>44343</v>
      </c>
    </row>
    <row r="23526" spans="1:2">
      <c r="A23526" t="s">
        <v>44344</v>
      </c>
      <c r="B23526" t="s">
        <v>44345</v>
      </c>
    </row>
    <row r="23527" spans="1:2">
      <c r="A23527" t="s">
        <v>44346</v>
      </c>
      <c r="B23527" t="s">
        <v>44347</v>
      </c>
    </row>
    <row r="23528" spans="1:2">
      <c r="A23528" t="s">
        <v>44348</v>
      </c>
      <c r="B23528" t="s">
        <v>44349</v>
      </c>
    </row>
    <row r="23529" spans="1:2">
      <c r="A23529" t="s">
        <v>44350</v>
      </c>
      <c r="B23529" t="s">
        <v>44351</v>
      </c>
    </row>
    <row r="23530" spans="1:2">
      <c r="A23530" t="s">
        <v>44352</v>
      </c>
      <c r="B23530" t="s">
        <v>44353</v>
      </c>
    </row>
    <row r="23531" spans="1:2">
      <c r="A23531" t="s">
        <v>44354</v>
      </c>
      <c r="B23531" t="s">
        <v>44355</v>
      </c>
    </row>
    <row r="23532" spans="1:2">
      <c r="A23532" t="s">
        <v>44356</v>
      </c>
      <c r="B23532" t="s">
        <v>44357</v>
      </c>
    </row>
    <row r="23533" spans="1:2">
      <c r="A23533" t="s">
        <v>44358</v>
      </c>
      <c r="B23533" t="s">
        <v>44359</v>
      </c>
    </row>
    <row r="23534" spans="1:2">
      <c r="A23534" t="s">
        <v>44360</v>
      </c>
      <c r="B23534" t="s">
        <v>44361</v>
      </c>
    </row>
    <row r="23535" spans="1:2">
      <c r="A23535" t="s">
        <v>44362</v>
      </c>
      <c r="B23535" t="s">
        <v>44363</v>
      </c>
    </row>
    <row r="23536" spans="1:2">
      <c r="A23536" t="s">
        <v>44364</v>
      </c>
      <c r="B23536" t="s">
        <v>44365</v>
      </c>
    </row>
    <row r="23537" spans="1:2">
      <c r="A23537" t="s">
        <v>44366</v>
      </c>
      <c r="B23537" t="s">
        <v>44367</v>
      </c>
    </row>
    <row r="23538" spans="1:2">
      <c r="A23538" t="s">
        <v>44368</v>
      </c>
      <c r="B23538" t="s">
        <v>44369</v>
      </c>
    </row>
    <row r="23539" spans="1:2">
      <c r="A23539" t="s">
        <v>44370</v>
      </c>
      <c r="B23539" t="s">
        <v>44371</v>
      </c>
    </row>
    <row r="23540" spans="1:2">
      <c r="A23540" t="s">
        <v>44372</v>
      </c>
      <c r="B23540" t="s">
        <v>44373</v>
      </c>
    </row>
    <row r="23541" spans="1:2">
      <c r="A23541" t="s">
        <v>44374</v>
      </c>
      <c r="B23541" t="s">
        <v>44375</v>
      </c>
    </row>
    <row r="23542" spans="1:2">
      <c r="A23542" t="s">
        <v>44376</v>
      </c>
      <c r="B23542" t="s">
        <v>44377</v>
      </c>
    </row>
    <row r="23543" spans="1:2">
      <c r="A23543" t="s">
        <v>44378</v>
      </c>
      <c r="B23543" t="s">
        <v>44379</v>
      </c>
    </row>
    <row r="23544" spans="1:2">
      <c r="A23544" t="s">
        <v>44380</v>
      </c>
      <c r="B23544" t="s">
        <v>44381</v>
      </c>
    </row>
    <row r="23545" spans="1:2">
      <c r="A23545" t="s">
        <v>44382</v>
      </c>
      <c r="B23545" t="s">
        <v>44383</v>
      </c>
    </row>
    <row r="23546" spans="1:2">
      <c r="A23546" t="s">
        <v>44384</v>
      </c>
      <c r="B23546" t="s">
        <v>44385</v>
      </c>
    </row>
    <row r="23547" spans="1:2">
      <c r="A23547" t="s">
        <v>44386</v>
      </c>
      <c r="B23547" t="s">
        <v>44387</v>
      </c>
    </row>
    <row r="23548" spans="1:2">
      <c r="A23548" t="s">
        <v>44388</v>
      </c>
      <c r="B23548" t="s">
        <v>44389</v>
      </c>
    </row>
    <row r="23549" spans="1:2">
      <c r="A23549" t="s">
        <v>44390</v>
      </c>
      <c r="B23549" t="s">
        <v>44391</v>
      </c>
    </row>
    <row r="23550" spans="1:2">
      <c r="A23550" t="s">
        <v>44392</v>
      </c>
      <c r="B23550" t="s">
        <v>44393</v>
      </c>
    </row>
    <row r="23551" spans="1:2">
      <c r="A23551" t="s">
        <v>44394</v>
      </c>
      <c r="B23551" t="s">
        <v>44395</v>
      </c>
    </row>
    <row r="23552" spans="1:2">
      <c r="A23552" t="s">
        <v>44396</v>
      </c>
      <c r="B23552" t="s">
        <v>44397</v>
      </c>
    </row>
    <row r="23553" spans="1:2">
      <c r="A23553" t="s">
        <v>44398</v>
      </c>
      <c r="B23553" t="s">
        <v>44399</v>
      </c>
    </row>
    <row r="23554" spans="1:2">
      <c r="A23554" t="s">
        <v>44400</v>
      </c>
      <c r="B23554" t="s">
        <v>44401</v>
      </c>
    </row>
    <row r="23555" spans="1:2">
      <c r="A23555" t="s">
        <v>44402</v>
      </c>
      <c r="B23555" t="s">
        <v>44403</v>
      </c>
    </row>
    <row r="23556" spans="1:2">
      <c r="A23556" t="s">
        <v>44404</v>
      </c>
      <c r="B23556" t="s">
        <v>44405</v>
      </c>
    </row>
    <row r="23557" spans="1:2">
      <c r="A23557" t="s">
        <v>44406</v>
      </c>
      <c r="B23557" t="s">
        <v>44407</v>
      </c>
    </row>
    <row r="23558" spans="1:2">
      <c r="A23558" t="s">
        <v>44408</v>
      </c>
      <c r="B23558" t="s">
        <v>44409</v>
      </c>
    </row>
    <row r="23559" spans="1:2">
      <c r="A23559" t="s">
        <v>44410</v>
      </c>
      <c r="B23559" t="s">
        <v>44411</v>
      </c>
    </row>
    <row r="23560" spans="1:2">
      <c r="A23560" t="s">
        <v>44412</v>
      </c>
      <c r="B23560" t="s">
        <v>44413</v>
      </c>
    </row>
    <row r="23561" spans="1:2">
      <c r="A23561" t="s">
        <v>44414</v>
      </c>
      <c r="B23561" t="s">
        <v>44415</v>
      </c>
    </row>
    <row r="23562" spans="1:2">
      <c r="A23562" t="s">
        <v>44416</v>
      </c>
      <c r="B23562" t="s">
        <v>44417</v>
      </c>
    </row>
    <row r="23563" spans="1:2">
      <c r="A23563" t="s">
        <v>44418</v>
      </c>
      <c r="B23563" t="s">
        <v>44419</v>
      </c>
    </row>
    <row r="23564" spans="1:2">
      <c r="A23564" t="s">
        <v>44420</v>
      </c>
      <c r="B23564" t="s">
        <v>44421</v>
      </c>
    </row>
    <row r="23565" spans="1:2">
      <c r="A23565" t="s">
        <v>44422</v>
      </c>
      <c r="B23565" t="s">
        <v>44423</v>
      </c>
    </row>
    <row r="23566" spans="1:2">
      <c r="A23566" t="s">
        <v>44424</v>
      </c>
      <c r="B23566" t="s">
        <v>44425</v>
      </c>
    </row>
    <row r="23567" spans="1:2">
      <c r="A23567" t="s">
        <v>44426</v>
      </c>
      <c r="B23567" t="s">
        <v>44427</v>
      </c>
    </row>
    <row r="23568" spans="1:2">
      <c r="A23568" t="s">
        <v>44428</v>
      </c>
      <c r="B23568" t="s">
        <v>44429</v>
      </c>
    </row>
    <row r="23569" spans="1:2">
      <c r="A23569" t="s">
        <v>44430</v>
      </c>
      <c r="B23569" t="s">
        <v>44431</v>
      </c>
    </row>
    <row r="23570" spans="1:2">
      <c r="A23570" t="s">
        <v>44432</v>
      </c>
      <c r="B23570" t="s">
        <v>44433</v>
      </c>
    </row>
    <row r="23571" spans="1:2">
      <c r="A23571" t="s">
        <v>44434</v>
      </c>
      <c r="B23571" t="s">
        <v>44435</v>
      </c>
    </row>
    <row r="23572" spans="1:2">
      <c r="A23572" t="s">
        <v>44436</v>
      </c>
      <c r="B23572" t="s">
        <v>44437</v>
      </c>
    </row>
    <row r="23573" spans="1:2">
      <c r="A23573" t="s">
        <v>44438</v>
      </c>
      <c r="B23573" t="s">
        <v>44439</v>
      </c>
    </row>
    <row r="23574" spans="1:2">
      <c r="A23574" t="s">
        <v>44440</v>
      </c>
      <c r="B23574" t="s">
        <v>44441</v>
      </c>
    </row>
    <row r="23575" spans="1:2">
      <c r="A23575" t="s">
        <v>44442</v>
      </c>
      <c r="B23575" t="s">
        <v>44443</v>
      </c>
    </row>
    <row r="23576" spans="1:2">
      <c r="A23576" t="s">
        <v>44444</v>
      </c>
      <c r="B23576" t="s">
        <v>44445</v>
      </c>
    </row>
    <row r="23577" spans="1:2">
      <c r="A23577" t="s">
        <v>44446</v>
      </c>
      <c r="B23577" t="s">
        <v>44447</v>
      </c>
    </row>
    <row r="23578" spans="1:2">
      <c r="A23578" t="s">
        <v>44448</v>
      </c>
      <c r="B23578" t="s">
        <v>44449</v>
      </c>
    </row>
    <row r="23579" spans="1:2">
      <c r="A23579" t="s">
        <v>44450</v>
      </c>
      <c r="B23579" t="s">
        <v>44451</v>
      </c>
    </row>
    <row r="23580" spans="1:2">
      <c r="A23580" t="s">
        <v>44452</v>
      </c>
      <c r="B23580" t="s">
        <v>44453</v>
      </c>
    </row>
    <row r="23581" spans="1:2">
      <c r="A23581" t="s">
        <v>44454</v>
      </c>
      <c r="B23581" t="s">
        <v>44455</v>
      </c>
    </row>
    <row r="23582" spans="1:2">
      <c r="A23582" t="s">
        <v>44456</v>
      </c>
      <c r="B23582" t="s">
        <v>44457</v>
      </c>
    </row>
    <row r="23583" spans="1:2">
      <c r="A23583" t="s">
        <v>44458</v>
      </c>
      <c r="B23583" t="s">
        <v>44459</v>
      </c>
    </row>
    <row r="23584" spans="1:2">
      <c r="A23584" t="s">
        <v>44460</v>
      </c>
      <c r="B23584" t="s">
        <v>44461</v>
      </c>
    </row>
    <row r="23585" spans="1:2">
      <c r="A23585" t="s">
        <v>44462</v>
      </c>
      <c r="B23585" t="s">
        <v>44463</v>
      </c>
    </row>
    <row r="23586" spans="1:2">
      <c r="A23586" t="s">
        <v>44464</v>
      </c>
      <c r="B23586" t="s">
        <v>44465</v>
      </c>
    </row>
    <row r="23587" spans="1:2">
      <c r="A23587" t="s">
        <v>44466</v>
      </c>
      <c r="B23587" t="s">
        <v>44467</v>
      </c>
    </row>
    <row r="23588" spans="1:2">
      <c r="A23588" t="s">
        <v>44468</v>
      </c>
      <c r="B23588" t="s">
        <v>44469</v>
      </c>
    </row>
    <row r="23589" spans="1:2">
      <c r="A23589" t="s">
        <v>44470</v>
      </c>
      <c r="B23589" t="s">
        <v>44471</v>
      </c>
    </row>
    <row r="23590" spans="1:2">
      <c r="A23590" t="s">
        <v>44472</v>
      </c>
      <c r="B23590" t="s">
        <v>44473</v>
      </c>
    </row>
    <row r="23591" spans="1:2">
      <c r="A23591" t="s">
        <v>44474</v>
      </c>
      <c r="B23591" t="s">
        <v>44475</v>
      </c>
    </row>
    <row r="23592" spans="1:2">
      <c r="A23592" t="s">
        <v>44476</v>
      </c>
      <c r="B23592" t="s">
        <v>44477</v>
      </c>
    </row>
    <row r="23593" spans="1:2">
      <c r="A23593" t="s">
        <v>44478</v>
      </c>
      <c r="B23593" t="s">
        <v>44479</v>
      </c>
    </row>
    <row r="23594" spans="1:2">
      <c r="A23594" t="s">
        <v>44480</v>
      </c>
      <c r="B23594" t="s">
        <v>44481</v>
      </c>
    </row>
    <row r="23595" spans="1:2">
      <c r="A23595" t="s">
        <v>44482</v>
      </c>
      <c r="B23595" t="s">
        <v>44483</v>
      </c>
    </row>
    <row r="23596" spans="1:2">
      <c r="A23596" t="s">
        <v>44484</v>
      </c>
      <c r="B23596" t="s">
        <v>44485</v>
      </c>
    </row>
    <row r="23597" spans="1:2">
      <c r="A23597" t="s">
        <v>44486</v>
      </c>
      <c r="B23597" t="s">
        <v>44487</v>
      </c>
    </row>
    <row r="23598" spans="1:2">
      <c r="A23598" t="s">
        <v>44488</v>
      </c>
      <c r="B23598" t="s">
        <v>44489</v>
      </c>
    </row>
    <row r="23599" spans="1:2">
      <c r="A23599" t="s">
        <v>4052</v>
      </c>
      <c r="B23599" t="s">
        <v>44490</v>
      </c>
    </row>
    <row r="23600" spans="1:2">
      <c r="A23600" t="s">
        <v>4055</v>
      </c>
      <c r="B23600" t="s">
        <v>44491</v>
      </c>
    </row>
    <row r="23601" spans="1:2">
      <c r="A23601" t="s">
        <v>4058</v>
      </c>
      <c r="B23601" t="s">
        <v>44492</v>
      </c>
    </row>
    <row r="23602" spans="1:2">
      <c r="A23602" t="s">
        <v>44493</v>
      </c>
      <c r="B23602" t="s">
        <v>44494</v>
      </c>
    </row>
    <row r="23603" spans="1:2">
      <c r="A23603" t="s">
        <v>44495</v>
      </c>
      <c r="B23603" t="s">
        <v>44496</v>
      </c>
    </row>
    <row r="23604" spans="1:2">
      <c r="A23604" t="s">
        <v>44497</v>
      </c>
      <c r="B23604" t="s">
        <v>44498</v>
      </c>
    </row>
    <row r="23605" spans="1:2">
      <c r="A23605" t="s">
        <v>44499</v>
      </c>
      <c r="B23605" t="s">
        <v>44500</v>
      </c>
    </row>
    <row r="23606" spans="1:2">
      <c r="A23606" t="s">
        <v>44501</v>
      </c>
      <c r="B23606" t="s">
        <v>44502</v>
      </c>
    </row>
    <row r="23607" spans="1:2">
      <c r="A23607" t="s">
        <v>44503</v>
      </c>
      <c r="B23607" t="s">
        <v>44504</v>
      </c>
    </row>
    <row r="23608" spans="1:2">
      <c r="A23608" t="s">
        <v>44505</v>
      </c>
      <c r="B23608" t="s">
        <v>44506</v>
      </c>
    </row>
    <row r="23609" spans="1:2">
      <c r="A23609" t="s">
        <v>44507</v>
      </c>
      <c r="B23609" t="s">
        <v>44508</v>
      </c>
    </row>
    <row r="23610" spans="1:2">
      <c r="A23610" t="s">
        <v>44509</v>
      </c>
      <c r="B23610" t="s">
        <v>44510</v>
      </c>
    </row>
    <row r="23611" spans="1:2">
      <c r="A23611" t="s">
        <v>44511</v>
      </c>
      <c r="B23611" t="s">
        <v>44512</v>
      </c>
    </row>
    <row r="23612" spans="1:2">
      <c r="A23612" t="s">
        <v>44513</v>
      </c>
      <c r="B23612" t="s">
        <v>44514</v>
      </c>
    </row>
    <row r="23613" spans="1:2">
      <c r="A23613" t="s">
        <v>44515</v>
      </c>
      <c r="B23613" t="s">
        <v>44516</v>
      </c>
    </row>
    <row r="23614" spans="1:2">
      <c r="A23614" t="s">
        <v>44517</v>
      </c>
      <c r="B23614" t="s">
        <v>44518</v>
      </c>
    </row>
    <row r="23615" spans="1:2">
      <c r="A23615" t="s">
        <v>44519</v>
      </c>
      <c r="B23615" t="s">
        <v>44520</v>
      </c>
    </row>
    <row r="23616" spans="1:2">
      <c r="A23616" t="s">
        <v>44521</v>
      </c>
      <c r="B23616" t="s">
        <v>44522</v>
      </c>
    </row>
    <row r="23617" spans="1:2">
      <c r="A23617" t="s">
        <v>44523</v>
      </c>
      <c r="B23617" t="s">
        <v>44524</v>
      </c>
    </row>
    <row r="23618" spans="1:2">
      <c r="A23618" t="s">
        <v>44525</v>
      </c>
      <c r="B23618" t="s">
        <v>44526</v>
      </c>
    </row>
    <row r="23619" spans="1:2">
      <c r="A23619" t="s">
        <v>44527</v>
      </c>
      <c r="B23619" t="s">
        <v>44528</v>
      </c>
    </row>
    <row r="23620" spans="1:2">
      <c r="A23620" t="s">
        <v>44529</v>
      </c>
      <c r="B23620" t="s">
        <v>44530</v>
      </c>
    </row>
    <row r="23621" spans="1:2">
      <c r="A23621" t="s">
        <v>44531</v>
      </c>
      <c r="B23621" t="s">
        <v>44532</v>
      </c>
    </row>
    <row r="23622" spans="1:2">
      <c r="A23622" t="s">
        <v>44533</v>
      </c>
      <c r="B23622" t="s">
        <v>44534</v>
      </c>
    </row>
    <row r="23623" spans="1:2">
      <c r="A23623" t="s">
        <v>44535</v>
      </c>
      <c r="B23623" t="s">
        <v>44536</v>
      </c>
    </row>
    <row r="23624" spans="1:2">
      <c r="A23624" t="s">
        <v>44537</v>
      </c>
      <c r="B23624" t="s">
        <v>44538</v>
      </c>
    </row>
    <row r="23625" spans="1:2">
      <c r="A23625" t="s">
        <v>44539</v>
      </c>
      <c r="B23625" t="s">
        <v>44540</v>
      </c>
    </row>
    <row r="23626" spans="1:2">
      <c r="A23626" t="s">
        <v>44541</v>
      </c>
      <c r="B23626" t="s">
        <v>44542</v>
      </c>
    </row>
    <row r="23627" spans="1:2">
      <c r="A23627" t="s">
        <v>44543</v>
      </c>
      <c r="B23627" t="s">
        <v>44544</v>
      </c>
    </row>
    <row r="23628" spans="1:2">
      <c r="A23628" t="s">
        <v>44545</v>
      </c>
      <c r="B23628" t="s">
        <v>44546</v>
      </c>
    </row>
    <row r="23629" spans="1:2">
      <c r="A23629" t="s">
        <v>44547</v>
      </c>
      <c r="B23629" t="s">
        <v>44548</v>
      </c>
    </row>
    <row r="23630" spans="1:2">
      <c r="A23630" t="s">
        <v>44549</v>
      </c>
      <c r="B23630" t="s">
        <v>44550</v>
      </c>
    </row>
    <row r="23631" spans="1:2">
      <c r="A23631" t="s">
        <v>44551</v>
      </c>
      <c r="B23631" t="s">
        <v>44552</v>
      </c>
    </row>
    <row r="23632" spans="1:2">
      <c r="A23632" t="s">
        <v>44553</v>
      </c>
      <c r="B23632" t="s">
        <v>44554</v>
      </c>
    </row>
    <row r="23633" spans="1:2">
      <c r="A23633" t="s">
        <v>44555</v>
      </c>
      <c r="B23633" t="s">
        <v>44556</v>
      </c>
    </row>
    <row r="23634" spans="1:2">
      <c r="A23634" t="s">
        <v>44557</v>
      </c>
      <c r="B23634" t="s">
        <v>44558</v>
      </c>
    </row>
    <row r="23635" spans="1:2">
      <c r="A23635" t="s">
        <v>44559</v>
      </c>
      <c r="B23635" t="s">
        <v>44560</v>
      </c>
    </row>
    <row r="23636" spans="1:2">
      <c r="A23636" t="s">
        <v>44561</v>
      </c>
      <c r="B23636" t="s">
        <v>44562</v>
      </c>
    </row>
    <row r="23637" spans="1:2">
      <c r="A23637" t="s">
        <v>44563</v>
      </c>
      <c r="B23637" t="s">
        <v>44564</v>
      </c>
    </row>
    <row r="23638" spans="1:2">
      <c r="A23638" t="s">
        <v>44565</v>
      </c>
      <c r="B23638" t="s">
        <v>44566</v>
      </c>
    </row>
    <row r="23639" spans="1:2">
      <c r="A23639" t="s">
        <v>44567</v>
      </c>
      <c r="B23639" t="s">
        <v>44568</v>
      </c>
    </row>
    <row r="23640" spans="1:2">
      <c r="A23640" t="s">
        <v>44569</v>
      </c>
      <c r="B23640" t="s">
        <v>44570</v>
      </c>
    </row>
    <row r="23641" spans="1:2">
      <c r="A23641" t="s">
        <v>44571</v>
      </c>
      <c r="B23641" t="s">
        <v>44572</v>
      </c>
    </row>
    <row r="23642" spans="1:2">
      <c r="A23642" t="s">
        <v>44573</v>
      </c>
      <c r="B23642" t="s">
        <v>44574</v>
      </c>
    </row>
    <row r="23643" spans="1:2">
      <c r="A23643" t="s">
        <v>44575</v>
      </c>
      <c r="B23643" t="s">
        <v>44576</v>
      </c>
    </row>
    <row r="23644" spans="1:2">
      <c r="A23644" t="s">
        <v>44577</v>
      </c>
      <c r="B23644" t="s">
        <v>44578</v>
      </c>
    </row>
    <row r="23645" spans="1:2">
      <c r="A23645" t="s">
        <v>44579</v>
      </c>
      <c r="B23645" t="s">
        <v>44580</v>
      </c>
    </row>
    <row r="23646" spans="1:2">
      <c r="A23646" t="s">
        <v>44581</v>
      </c>
      <c r="B23646" t="s">
        <v>44582</v>
      </c>
    </row>
    <row r="23647" spans="1:2">
      <c r="A23647" t="s">
        <v>44583</v>
      </c>
      <c r="B23647" t="s">
        <v>44584</v>
      </c>
    </row>
    <row r="23648" spans="1:2">
      <c r="A23648" t="s">
        <v>44585</v>
      </c>
      <c r="B23648" t="s">
        <v>44586</v>
      </c>
    </row>
    <row r="23649" spans="1:2">
      <c r="A23649" t="s">
        <v>44587</v>
      </c>
      <c r="B23649" t="s">
        <v>44588</v>
      </c>
    </row>
    <row r="23650" spans="1:2">
      <c r="A23650" t="s">
        <v>44589</v>
      </c>
      <c r="B23650" t="s">
        <v>44590</v>
      </c>
    </row>
    <row r="23651" spans="1:2">
      <c r="A23651" t="s">
        <v>44591</v>
      </c>
      <c r="B23651" t="s">
        <v>44592</v>
      </c>
    </row>
    <row r="23652" spans="1:2">
      <c r="A23652" t="s">
        <v>44593</v>
      </c>
      <c r="B23652" t="s">
        <v>44594</v>
      </c>
    </row>
    <row r="23653" spans="1:2">
      <c r="A23653" t="s">
        <v>44595</v>
      </c>
      <c r="B23653" t="s">
        <v>44596</v>
      </c>
    </row>
    <row r="23654" spans="1:2">
      <c r="A23654" t="s">
        <v>44597</v>
      </c>
      <c r="B23654" t="s">
        <v>44598</v>
      </c>
    </row>
    <row r="23655" spans="1:2">
      <c r="A23655" t="s">
        <v>44599</v>
      </c>
      <c r="B23655" t="s">
        <v>44600</v>
      </c>
    </row>
    <row r="23656" spans="1:2">
      <c r="A23656" t="s">
        <v>44601</v>
      </c>
      <c r="B23656" t="s">
        <v>44602</v>
      </c>
    </row>
    <row r="23657" spans="1:2">
      <c r="A23657" t="s">
        <v>44603</v>
      </c>
      <c r="B23657" t="s">
        <v>44604</v>
      </c>
    </row>
    <row r="23658" spans="1:2">
      <c r="A23658" t="s">
        <v>44605</v>
      </c>
      <c r="B23658" t="s">
        <v>44606</v>
      </c>
    </row>
    <row r="23659" spans="1:2">
      <c r="A23659" t="s">
        <v>44607</v>
      </c>
      <c r="B23659" t="s">
        <v>44608</v>
      </c>
    </row>
    <row r="23660" spans="1:2">
      <c r="A23660" t="s">
        <v>44609</v>
      </c>
      <c r="B23660" t="s">
        <v>44610</v>
      </c>
    </row>
    <row r="23661" spans="1:2">
      <c r="A23661" t="s">
        <v>44611</v>
      </c>
      <c r="B23661" t="s">
        <v>44612</v>
      </c>
    </row>
    <row r="23662" spans="1:2">
      <c r="A23662" t="s">
        <v>44613</v>
      </c>
      <c r="B23662" t="s">
        <v>44614</v>
      </c>
    </row>
    <row r="23663" spans="1:2">
      <c r="A23663" t="s">
        <v>44615</v>
      </c>
      <c r="B23663" t="s">
        <v>44616</v>
      </c>
    </row>
    <row r="23664" spans="1:2">
      <c r="A23664" t="s">
        <v>44617</v>
      </c>
      <c r="B23664" t="s">
        <v>44618</v>
      </c>
    </row>
    <row r="23665" spans="1:2">
      <c r="A23665" t="s">
        <v>44619</v>
      </c>
      <c r="B23665" t="s">
        <v>44620</v>
      </c>
    </row>
    <row r="23666" spans="1:2">
      <c r="A23666" t="s">
        <v>44621</v>
      </c>
      <c r="B23666" t="s">
        <v>44622</v>
      </c>
    </row>
    <row r="23667" spans="1:2">
      <c r="A23667" t="s">
        <v>44623</v>
      </c>
      <c r="B23667" t="s">
        <v>44624</v>
      </c>
    </row>
    <row r="23668" spans="1:2">
      <c r="A23668" t="s">
        <v>44625</v>
      </c>
      <c r="B23668" t="s">
        <v>44626</v>
      </c>
    </row>
    <row r="23669" spans="1:2">
      <c r="A23669" t="s">
        <v>44627</v>
      </c>
      <c r="B23669" t="s">
        <v>44628</v>
      </c>
    </row>
    <row r="23670" spans="1:2">
      <c r="A23670" t="s">
        <v>44629</v>
      </c>
      <c r="B23670" t="s">
        <v>44630</v>
      </c>
    </row>
    <row r="23671" spans="1:2">
      <c r="A23671" t="s">
        <v>44631</v>
      </c>
      <c r="B23671" t="s">
        <v>44632</v>
      </c>
    </row>
    <row r="23672" spans="1:2">
      <c r="A23672" t="s">
        <v>44633</v>
      </c>
      <c r="B23672" t="s">
        <v>44634</v>
      </c>
    </row>
    <row r="23673" spans="1:2">
      <c r="A23673" t="s">
        <v>44635</v>
      </c>
      <c r="B23673" t="s">
        <v>44636</v>
      </c>
    </row>
    <row r="23674" spans="1:2">
      <c r="A23674" t="s">
        <v>44637</v>
      </c>
      <c r="B23674" t="s">
        <v>44638</v>
      </c>
    </row>
    <row r="23675" spans="1:2">
      <c r="A23675" t="s">
        <v>44639</v>
      </c>
      <c r="B23675" t="s">
        <v>44640</v>
      </c>
    </row>
    <row r="23676" spans="1:2">
      <c r="A23676" t="s">
        <v>44641</v>
      </c>
      <c r="B23676" t="s">
        <v>44642</v>
      </c>
    </row>
    <row r="23677" spans="1:2">
      <c r="A23677" t="s">
        <v>44643</v>
      </c>
      <c r="B23677" t="s">
        <v>44644</v>
      </c>
    </row>
    <row r="23678" spans="1:2">
      <c r="A23678" t="s">
        <v>44645</v>
      </c>
      <c r="B23678" t="s">
        <v>44646</v>
      </c>
    </row>
    <row r="23679" spans="1:2">
      <c r="A23679" t="s">
        <v>44647</v>
      </c>
      <c r="B23679" t="s">
        <v>44648</v>
      </c>
    </row>
    <row r="23680" spans="1:2">
      <c r="A23680" t="s">
        <v>44649</v>
      </c>
      <c r="B23680" t="s">
        <v>44650</v>
      </c>
    </row>
    <row r="23681" spans="1:2">
      <c r="A23681" t="s">
        <v>44651</v>
      </c>
      <c r="B23681" t="s">
        <v>44652</v>
      </c>
    </row>
    <row r="23682" spans="1:2">
      <c r="A23682" t="s">
        <v>44653</v>
      </c>
      <c r="B23682" t="s">
        <v>44654</v>
      </c>
    </row>
    <row r="23683" spans="1:2">
      <c r="A23683" t="s">
        <v>44655</v>
      </c>
      <c r="B23683" t="s">
        <v>44656</v>
      </c>
    </row>
    <row r="23684" spans="1:2">
      <c r="A23684" t="s">
        <v>4054</v>
      </c>
      <c r="B23684" t="s">
        <v>44657</v>
      </c>
    </row>
    <row r="23685" spans="1:2">
      <c r="A23685" t="s">
        <v>44658</v>
      </c>
      <c r="B23685" t="s">
        <v>44659</v>
      </c>
    </row>
    <row r="23686" spans="1:2">
      <c r="A23686" t="s">
        <v>44660</v>
      </c>
      <c r="B23686" t="s">
        <v>44661</v>
      </c>
    </row>
    <row r="23687" spans="1:2">
      <c r="A23687" t="s">
        <v>44662</v>
      </c>
      <c r="B23687" t="s">
        <v>44663</v>
      </c>
    </row>
    <row r="23688" spans="1:2">
      <c r="A23688" t="s">
        <v>44664</v>
      </c>
      <c r="B23688" t="s">
        <v>44665</v>
      </c>
    </row>
    <row r="23689" spans="1:2">
      <c r="A23689" t="s">
        <v>44666</v>
      </c>
      <c r="B23689" t="s">
        <v>44667</v>
      </c>
    </row>
    <row r="23690" spans="1:2">
      <c r="A23690" t="s">
        <v>44668</v>
      </c>
      <c r="B23690" t="s">
        <v>44669</v>
      </c>
    </row>
    <row r="23691" spans="1:2">
      <c r="A23691" t="s">
        <v>44670</v>
      </c>
      <c r="B23691" t="s">
        <v>44671</v>
      </c>
    </row>
    <row r="23692" spans="1:2">
      <c r="A23692" t="s">
        <v>44672</v>
      </c>
      <c r="B23692" t="s">
        <v>44673</v>
      </c>
    </row>
    <row r="23693" spans="1:2">
      <c r="A23693" t="s">
        <v>44674</v>
      </c>
      <c r="B23693" t="s">
        <v>44675</v>
      </c>
    </row>
    <row r="23694" spans="1:2">
      <c r="A23694" t="s">
        <v>44676</v>
      </c>
      <c r="B23694" t="s">
        <v>44677</v>
      </c>
    </row>
    <row r="23695" spans="1:2">
      <c r="A23695" t="s">
        <v>44678</v>
      </c>
      <c r="B23695" t="s">
        <v>44679</v>
      </c>
    </row>
    <row r="23696" spans="1:2">
      <c r="A23696" t="s">
        <v>44680</v>
      </c>
      <c r="B23696" t="s">
        <v>44681</v>
      </c>
    </row>
    <row r="23697" spans="1:2">
      <c r="A23697" t="s">
        <v>44682</v>
      </c>
      <c r="B23697" t="s">
        <v>44683</v>
      </c>
    </row>
    <row r="23698" spans="1:2">
      <c r="A23698" t="s">
        <v>44684</v>
      </c>
      <c r="B23698" t="s">
        <v>44685</v>
      </c>
    </row>
    <row r="23699" spans="1:2">
      <c r="A23699" t="s">
        <v>44686</v>
      </c>
      <c r="B23699" t="s">
        <v>44687</v>
      </c>
    </row>
    <row r="23700" spans="1:2">
      <c r="A23700" t="s">
        <v>44688</v>
      </c>
      <c r="B23700" t="s">
        <v>44689</v>
      </c>
    </row>
    <row r="23701" spans="1:2">
      <c r="A23701" t="s">
        <v>44690</v>
      </c>
      <c r="B23701" t="s">
        <v>44691</v>
      </c>
    </row>
    <row r="23702" spans="1:2">
      <c r="A23702" t="s">
        <v>44692</v>
      </c>
      <c r="B23702" t="s">
        <v>44693</v>
      </c>
    </row>
    <row r="23703" spans="1:2">
      <c r="A23703" t="s">
        <v>44694</v>
      </c>
      <c r="B23703" t="s">
        <v>44695</v>
      </c>
    </row>
    <row r="23704" spans="1:2">
      <c r="A23704" t="s">
        <v>44696</v>
      </c>
      <c r="B23704" t="s">
        <v>44697</v>
      </c>
    </row>
    <row r="23705" spans="1:2">
      <c r="A23705" t="s">
        <v>44698</v>
      </c>
      <c r="B23705" t="s">
        <v>44699</v>
      </c>
    </row>
    <row r="23706" spans="1:2">
      <c r="A23706" t="s">
        <v>44700</v>
      </c>
      <c r="B23706" t="s">
        <v>44701</v>
      </c>
    </row>
    <row r="23707" spans="1:2">
      <c r="A23707" t="s">
        <v>44702</v>
      </c>
      <c r="B23707" t="s">
        <v>44703</v>
      </c>
    </row>
    <row r="23708" spans="1:2">
      <c r="A23708" t="s">
        <v>44704</v>
      </c>
      <c r="B23708" t="s">
        <v>44705</v>
      </c>
    </row>
    <row r="23709" spans="1:2">
      <c r="A23709" t="s">
        <v>44706</v>
      </c>
      <c r="B23709" t="s">
        <v>44707</v>
      </c>
    </row>
    <row r="23710" spans="1:2">
      <c r="A23710" t="s">
        <v>44708</v>
      </c>
      <c r="B23710" t="s">
        <v>44709</v>
      </c>
    </row>
    <row r="23711" spans="1:2">
      <c r="A23711" t="s">
        <v>44710</v>
      </c>
      <c r="B23711" t="s">
        <v>44711</v>
      </c>
    </row>
    <row r="23712" spans="1:2">
      <c r="A23712" t="s">
        <v>44712</v>
      </c>
      <c r="B23712" t="s">
        <v>44713</v>
      </c>
    </row>
    <row r="23713" spans="1:2">
      <c r="A23713" t="s">
        <v>44714</v>
      </c>
      <c r="B23713" t="s">
        <v>44715</v>
      </c>
    </row>
    <row r="23714" spans="1:2">
      <c r="A23714" t="s">
        <v>44716</v>
      </c>
      <c r="B23714" t="s">
        <v>44717</v>
      </c>
    </row>
    <row r="23715" spans="1:2">
      <c r="A23715" t="s">
        <v>44718</v>
      </c>
      <c r="B23715" t="s">
        <v>44719</v>
      </c>
    </row>
    <row r="23716" spans="1:2">
      <c r="A23716" t="s">
        <v>44720</v>
      </c>
      <c r="B23716" t="s">
        <v>44721</v>
      </c>
    </row>
    <row r="23717" spans="1:2">
      <c r="A23717" t="s">
        <v>44722</v>
      </c>
      <c r="B23717" t="s">
        <v>44723</v>
      </c>
    </row>
    <row r="23718" spans="1:2">
      <c r="A23718" t="s">
        <v>44724</v>
      </c>
      <c r="B23718" t="s">
        <v>44725</v>
      </c>
    </row>
    <row r="23719" spans="1:2">
      <c r="A23719" t="s">
        <v>44726</v>
      </c>
      <c r="B23719" t="s">
        <v>44727</v>
      </c>
    </row>
    <row r="23720" spans="1:2">
      <c r="A23720" t="s">
        <v>44728</v>
      </c>
      <c r="B23720" t="s">
        <v>44729</v>
      </c>
    </row>
    <row r="23721" spans="1:2">
      <c r="A23721" t="s">
        <v>44730</v>
      </c>
      <c r="B23721" t="s">
        <v>44731</v>
      </c>
    </row>
    <row r="23722" spans="1:2">
      <c r="A23722" t="s">
        <v>44732</v>
      </c>
      <c r="B23722" t="s">
        <v>44733</v>
      </c>
    </row>
    <row r="23723" spans="1:2">
      <c r="A23723" t="s">
        <v>44734</v>
      </c>
      <c r="B23723" t="s">
        <v>44735</v>
      </c>
    </row>
    <row r="23724" spans="1:2">
      <c r="A23724" t="s">
        <v>44736</v>
      </c>
      <c r="B23724" t="s">
        <v>44737</v>
      </c>
    </row>
    <row r="23725" spans="1:2">
      <c r="A23725" t="s">
        <v>44738</v>
      </c>
      <c r="B23725" t="s">
        <v>44739</v>
      </c>
    </row>
    <row r="23726" spans="1:2">
      <c r="A23726" t="s">
        <v>44740</v>
      </c>
      <c r="B23726" t="s">
        <v>44741</v>
      </c>
    </row>
    <row r="23727" spans="1:2">
      <c r="A23727" t="s">
        <v>44742</v>
      </c>
      <c r="B23727" t="s">
        <v>44743</v>
      </c>
    </row>
    <row r="23728" spans="1:2">
      <c r="A23728" t="s">
        <v>44744</v>
      </c>
      <c r="B23728" t="s">
        <v>44745</v>
      </c>
    </row>
    <row r="23729" spans="1:2">
      <c r="A23729" t="s">
        <v>44746</v>
      </c>
      <c r="B23729" t="s">
        <v>44747</v>
      </c>
    </row>
    <row r="23730" spans="1:2">
      <c r="A23730" t="s">
        <v>44748</v>
      </c>
      <c r="B23730" t="s">
        <v>44749</v>
      </c>
    </row>
    <row r="23731" spans="1:2">
      <c r="A23731" t="s">
        <v>44750</v>
      </c>
      <c r="B23731" t="s">
        <v>44751</v>
      </c>
    </row>
    <row r="23732" spans="1:2">
      <c r="A23732" t="s">
        <v>44752</v>
      </c>
      <c r="B23732" t="s">
        <v>44753</v>
      </c>
    </row>
    <row r="23733" spans="1:2">
      <c r="A23733" t="s">
        <v>44754</v>
      </c>
      <c r="B23733" t="s">
        <v>44755</v>
      </c>
    </row>
    <row r="23734" spans="1:2">
      <c r="A23734" t="s">
        <v>44756</v>
      </c>
      <c r="B23734" t="s">
        <v>44757</v>
      </c>
    </row>
    <row r="23735" spans="1:2">
      <c r="A23735" t="s">
        <v>44758</v>
      </c>
      <c r="B23735" t="s">
        <v>44759</v>
      </c>
    </row>
    <row r="23736" spans="1:2">
      <c r="A23736" t="s">
        <v>44760</v>
      </c>
      <c r="B23736" t="s">
        <v>44761</v>
      </c>
    </row>
    <row r="23737" spans="1:2">
      <c r="A23737" t="s">
        <v>44762</v>
      </c>
      <c r="B23737" t="s">
        <v>44763</v>
      </c>
    </row>
    <row r="23738" spans="1:2">
      <c r="A23738" t="s">
        <v>44764</v>
      </c>
      <c r="B23738" t="s">
        <v>44765</v>
      </c>
    </row>
    <row r="23739" spans="1:2">
      <c r="A23739" t="s">
        <v>44766</v>
      </c>
      <c r="B23739" t="s">
        <v>44767</v>
      </c>
    </row>
    <row r="23740" spans="1:2">
      <c r="A23740" t="s">
        <v>44768</v>
      </c>
      <c r="B23740" t="s">
        <v>44769</v>
      </c>
    </row>
    <row r="23741" spans="1:2">
      <c r="A23741" t="s">
        <v>44770</v>
      </c>
      <c r="B23741" t="s">
        <v>44771</v>
      </c>
    </row>
    <row r="23742" spans="1:2">
      <c r="A23742" t="s">
        <v>44772</v>
      </c>
      <c r="B23742" t="s">
        <v>44773</v>
      </c>
    </row>
    <row r="23743" spans="1:2">
      <c r="A23743" t="s">
        <v>44774</v>
      </c>
      <c r="B23743" t="s">
        <v>44775</v>
      </c>
    </row>
    <row r="23744" spans="1:2">
      <c r="A23744" t="s">
        <v>44776</v>
      </c>
      <c r="B23744" t="s">
        <v>44777</v>
      </c>
    </row>
    <row r="23745" spans="1:2">
      <c r="A23745" t="s">
        <v>44778</v>
      </c>
      <c r="B23745" t="s">
        <v>44779</v>
      </c>
    </row>
    <row r="23746" spans="1:2">
      <c r="A23746" t="s">
        <v>44780</v>
      </c>
      <c r="B23746" t="s">
        <v>44781</v>
      </c>
    </row>
    <row r="23747" spans="1:2">
      <c r="A23747" t="s">
        <v>44782</v>
      </c>
      <c r="B23747" t="s">
        <v>44783</v>
      </c>
    </row>
    <row r="23748" spans="1:2">
      <c r="A23748" t="s">
        <v>44784</v>
      </c>
      <c r="B23748" t="s">
        <v>44785</v>
      </c>
    </row>
    <row r="23749" spans="1:2">
      <c r="A23749" t="s">
        <v>44786</v>
      </c>
      <c r="B23749" t="s">
        <v>44787</v>
      </c>
    </row>
    <row r="23750" spans="1:2">
      <c r="A23750" t="s">
        <v>44788</v>
      </c>
      <c r="B23750" t="s">
        <v>44789</v>
      </c>
    </row>
    <row r="23751" spans="1:2">
      <c r="A23751" t="s">
        <v>44790</v>
      </c>
      <c r="B23751" t="s">
        <v>44791</v>
      </c>
    </row>
    <row r="23752" spans="1:2">
      <c r="A23752" t="s">
        <v>44792</v>
      </c>
      <c r="B23752" t="s">
        <v>44793</v>
      </c>
    </row>
    <row r="23753" spans="1:2">
      <c r="A23753" t="s">
        <v>44794</v>
      </c>
      <c r="B23753" t="s">
        <v>44795</v>
      </c>
    </row>
    <row r="23754" spans="1:2">
      <c r="A23754" t="s">
        <v>44796</v>
      </c>
      <c r="B23754" t="s">
        <v>44797</v>
      </c>
    </row>
    <row r="23755" spans="1:2">
      <c r="A23755" t="s">
        <v>44798</v>
      </c>
      <c r="B23755" t="s">
        <v>44799</v>
      </c>
    </row>
    <row r="23756" spans="1:2">
      <c r="A23756" t="s">
        <v>44800</v>
      </c>
      <c r="B23756" t="s">
        <v>44801</v>
      </c>
    </row>
    <row r="23757" spans="1:2">
      <c r="A23757" t="s">
        <v>44802</v>
      </c>
      <c r="B23757" t="s">
        <v>44803</v>
      </c>
    </row>
    <row r="23758" spans="1:2">
      <c r="A23758" t="s">
        <v>44804</v>
      </c>
      <c r="B23758" t="s">
        <v>44805</v>
      </c>
    </row>
    <row r="23759" spans="1:2">
      <c r="A23759" t="s">
        <v>44806</v>
      </c>
      <c r="B23759" t="s">
        <v>44807</v>
      </c>
    </row>
    <row r="23760" spans="1:2">
      <c r="A23760" t="s">
        <v>44808</v>
      </c>
      <c r="B23760" t="s">
        <v>44809</v>
      </c>
    </row>
    <row r="23761" spans="1:2">
      <c r="A23761" t="s">
        <v>44810</v>
      </c>
      <c r="B23761" t="s">
        <v>44811</v>
      </c>
    </row>
    <row r="23762" spans="1:2">
      <c r="A23762" t="s">
        <v>44812</v>
      </c>
      <c r="B23762" t="s">
        <v>44813</v>
      </c>
    </row>
    <row r="23763" spans="1:2">
      <c r="A23763" t="s">
        <v>44814</v>
      </c>
      <c r="B23763" t="s">
        <v>44815</v>
      </c>
    </row>
    <row r="23764" spans="1:2">
      <c r="A23764" t="s">
        <v>44816</v>
      </c>
      <c r="B23764" t="s">
        <v>44817</v>
      </c>
    </row>
    <row r="23765" spans="1:2">
      <c r="A23765" t="s">
        <v>44818</v>
      </c>
      <c r="B23765" t="s">
        <v>44819</v>
      </c>
    </row>
    <row r="23766" spans="1:2">
      <c r="A23766" t="s">
        <v>44820</v>
      </c>
      <c r="B23766" t="s">
        <v>44821</v>
      </c>
    </row>
    <row r="23767" spans="1:2">
      <c r="A23767" t="s">
        <v>44822</v>
      </c>
      <c r="B23767" t="s">
        <v>44822</v>
      </c>
    </row>
    <row r="23768" spans="1:2">
      <c r="A23768" t="s">
        <v>44823</v>
      </c>
      <c r="B23768" t="s">
        <v>44824</v>
      </c>
    </row>
    <row r="23769" spans="1:2">
      <c r="A23769" t="s">
        <v>44825</v>
      </c>
      <c r="B23769" t="s">
        <v>44826</v>
      </c>
    </row>
    <row r="23770" spans="1:2">
      <c r="A23770" t="s">
        <v>44827</v>
      </c>
      <c r="B23770" t="s">
        <v>44828</v>
      </c>
    </row>
    <row r="23771" spans="1:2">
      <c r="A23771" t="s">
        <v>44829</v>
      </c>
      <c r="B23771" t="s">
        <v>44830</v>
      </c>
    </row>
    <row r="23772" spans="1:2">
      <c r="A23772" t="s">
        <v>44831</v>
      </c>
      <c r="B23772" t="s">
        <v>44832</v>
      </c>
    </row>
    <row r="23773" spans="1:2">
      <c r="A23773" t="s">
        <v>44833</v>
      </c>
      <c r="B23773" t="s">
        <v>44834</v>
      </c>
    </row>
    <row r="23774" spans="1:2">
      <c r="A23774" t="s">
        <v>44835</v>
      </c>
      <c r="B23774" t="s">
        <v>44836</v>
      </c>
    </row>
    <row r="23775" spans="1:2">
      <c r="A23775" t="s">
        <v>44837</v>
      </c>
      <c r="B23775" t="s">
        <v>44838</v>
      </c>
    </row>
    <row r="23776" spans="1:2">
      <c r="A23776" t="s">
        <v>44839</v>
      </c>
      <c r="B23776" t="s">
        <v>44840</v>
      </c>
    </row>
    <row r="23777" spans="1:2">
      <c r="A23777" t="s">
        <v>44841</v>
      </c>
      <c r="B23777" t="s">
        <v>44842</v>
      </c>
    </row>
    <row r="23778" spans="1:2">
      <c r="A23778" t="s">
        <v>44843</v>
      </c>
      <c r="B23778" t="s">
        <v>44844</v>
      </c>
    </row>
    <row r="23779" spans="1:2">
      <c r="A23779" t="s">
        <v>44845</v>
      </c>
      <c r="B23779" t="s">
        <v>44846</v>
      </c>
    </row>
    <row r="23780" spans="1:2">
      <c r="A23780" t="s">
        <v>44847</v>
      </c>
      <c r="B23780" t="s">
        <v>44848</v>
      </c>
    </row>
    <row r="23781" spans="1:2">
      <c r="A23781" t="s">
        <v>44849</v>
      </c>
      <c r="B23781" t="s">
        <v>44850</v>
      </c>
    </row>
    <row r="23782" spans="1:2">
      <c r="A23782" t="s">
        <v>44851</v>
      </c>
      <c r="B23782" t="s">
        <v>44852</v>
      </c>
    </row>
    <row r="23783" spans="1:2">
      <c r="A23783" t="s">
        <v>44853</v>
      </c>
      <c r="B23783" t="s">
        <v>44854</v>
      </c>
    </row>
    <row r="23784" spans="1:2">
      <c r="A23784" t="s">
        <v>44855</v>
      </c>
      <c r="B23784" t="s">
        <v>44856</v>
      </c>
    </row>
    <row r="23785" spans="1:2">
      <c r="A23785" t="s">
        <v>44857</v>
      </c>
      <c r="B23785" t="s">
        <v>44858</v>
      </c>
    </row>
    <row r="23786" spans="1:2">
      <c r="A23786" t="s">
        <v>44859</v>
      </c>
      <c r="B23786" t="s">
        <v>44860</v>
      </c>
    </row>
    <row r="23787" spans="1:2">
      <c r="A23787" t="s">
        <v>44861</v>
      </c>
      <c r="B23787" t="s">
        <v>44862</v>
      </c>
    </row>
    <row r="23788" spans="1:2">
      <c r="A23788" t="s">
        <v>44863</v>
      </c>
      <c r="B23788" t="s">
        <v>44864</v>
      </c>
    </row>
    <row r="23789" spans="1:2">
      <c r="A23789" t="s">
        <v>44865</v>
      </c>
      <c r="B23789" t="s">
        <v>44866</v>
      </c>
    </row>
    <row r="23790" spans="1:2">
      <c r="A23790" t="s">
        <v>44867</v>
      </c>
      <c r="B23790" t="s">
        <v>44868</v>
      </c>
    </row>
    <row r="23791" spans="1:2">
      <c r="A23791" t="s">
        <v>44869</v>
      </c>
      <c r="B23791" t="s">
        <v>44870</v>
      </c>
    </row>
    <row r="23792" spans="1:2">
      <c r="A23792" t="s">
        <v>44871</v>
      </c>
      <c r="B23792" t="s">
        <v>44872</v>
      </c>
    </row>
    <row r="23793" spans="1:2">
      <c r="A23793" t="s">
        <v>44873</v>
      </c>
      <c r="B23793" t="s">
        <v>44874</v>
      </c>
    </row>
    <row r="23794" spans="1:2">
      <c r="A23794" t="s">
        <v>44875</v>
      </c>
      <c r="B23794" t="s">
        <v>44876</v>
      </c>
    </row>
    <row r="23795" spans="1:2">
      <c r="A23795" t="s">
        <v>44877</v>
      </c>
      <c r="B23795" t="s">
        <v>44878</v>
      </c>
    </row>
    <row r="23796" spans="1:2">
      <c r="A23796" t="s">
        <v>44879</v>
      </c>
      <c r="B23796" t="s">
        <v>44880</v>
      </c>
    </row>
    <row r="23797" spans="1:2">
      <c r="A23797" t="s">
        <v>44881</v>
      </c>
      <c r="B23797" t="s">
        <v>44882</v>
      </c>
    </row>
    <row r="23798" spans="1:2">
      <c r="A23798" t="s">
        <v>44883</v>
      </c>
      <c r="B23798" t="s">
        <v>44884</v>
      </c>
    </row>
    <row r="23799" spans="1:2">
      <c r="A23799" t="s">
        <v>44885</v>
      </c>
      <c r="B23799" t="s">
        <v>44886</v>
      </c>
    </row>
    <row r="23800" spans="1:2">
      <c r="A23800" t="s">
        <v>44887</v>
      </c>
      <c r="B23800" t="s">
        <v>44888</v>
      </c>
    </row>
    <row r="23801" spans="1:2">
      <c r="A23801" t="s">
        <v>44889</v>
      </c>
      <c r="B23801" t="s">
        <v>44890</v>
      </c>
    </row>
    <row r="23802" spans="1:2">
      <c r="A23802" t="s">
        <v>44891</v>
      </c>
      <c r="B23802" t="s">
        <v>44892</v>
      </c>
    </row>
    <row r="23803" spans="1:2">
      <c r="A23803" t="s">
        <v>44893</v>
      </c>
      <c r="B23803" t="s">
        <v>44894</v>
      </c>
    </row>
    <row r="23804" spans="1:2">
      <c r="A23804" t="s">
        <v>44895</v>
      </c>
      <c r="B23804" t="s">
        <v>44896</v>
      </c>
    </row>
    <row r="23805" spans="1:2">
      <c r="A23805" t="s">
        <v>44897</v>
      </c>
      <c r="B23805" t="s">
        <v>44898</v>
      </c>
    </row>
    <row r="23806" spans="1:2">
      <c r="A23806" t="s">
        <v>44899</v>
      </c>
      <c r="B23806" t="s">
        <v>44900</v>
      </c>
    </row>
    <row r="23807" spans="1:2">
      <c r="A23807" t="s">
        <v>44901</v>
      </c>
      <c r="B23807" t="s">
        <v>44902</v>
      </c>
    </row>
    <row r="23808" spans="1:2">
      <c r="A23808" t="s">
        <v>44903</v>
      </c>
      <c r="B23808" t="s">
        <v>44904</v>
      </c>
    </row>
    <row r="23809" spans="1:2">
      <c r="A23809" t="s">
        <v>44905</v>
      </c>
      <c r="B23809" t="s">
        <v>44906</v>
      </c>
    </row>
    <row r="23810" spans="1:2">
      <c r="A23810" t="s">
        <v>44907</v>
      </c>
      <c r="B23810" t="s">
        <v>44908</v>
      </c>
    </row>
    <row r="23811" spans="1:2">
      <c r="A23811" t="s">
        <v>44909</v>
      </c>
      <c r="B23811" t="s">
        <v>44910</v>
      </c>
    </row>
    <row r="23812" spans="1:2">
      <c r="A23812" t="s">
        <v>44911</v>
      </c>
      <c r="B23812" t="s">
        <v>44912</v>
      </c>
    </row>
    <row r="23813" spans="1:2">
      <c r="A23813" t="s">
        <v>44913</v>
      </c>
      <c r="B23813" t="s">
        <v>44914</v>
      </c>
    </row>
    <row r="23814" spans="1:2">
      <c r="A23814" t="s">
        <v>44915</v>
      </c>
      <c r="B23814" t="s">
        <v>44916</v>
      </c>
    </row>
    <row r="23815" spans="1:2">
      <c r="A23815" t="s">
        <v>44917</v>
      </c>
      <c r="B23815" t="s">
        <v>44918</v>
      </c>
    </row>
    <row r="23816" spans="1:2">
      <c r="A23816" t="s">
        <v>44919</v>
      </c>
      <c r="B23816" t="s">
        <v>44920</v>
      </c>
    </row>
    <row r="23817" spans="1:2">
      <c r="A23817" t="s">
        <v>44921</v>
      </c>
      <c r="B23817" t="s">
        <v>44922</v>
      </c>
    </row>
    <row r="23818" spans="1:2">
      <c r="A23818" t="s">
        <v>44923</v>
      </c>
      <c r="B23818" t="s">
        <v>44924</v>
      </c>
    </row>
    <row r="23819" spans="1:2">
      <c r="A23819" t="s">
        <v>44925</v>
      </c>
      <c r="B23819" t="s">
        <v>44926</v>
      </c>
    </row>
    <row r="23820" spans="1:2">
      <c r="A23820" t="s">
        <v>44927</v>
      </c>
      <c r="B23820" t="s">
        <v>44928</v>
      </c>
    </row>
    <row r="23821" spans="1:2">
      <c r="A23821" t="s">
        <v>44929</v>
      </c>
      <c r="B23821" t="s">
        <v>44930</v>
      </c>
    </row>
    <row r="23822" spans="1:2">
      <c r="A23822" t="s">
        <v>44931</v>
      </c>
      <c r="B23822" t="s">
        <v>44932</v>
      </c>
    </row>
    <row r="23823" spans="1:2">
      <c r="A23823" t="s">
        <v>44933</v>
      </c>
      <c r="B23823" t="s">
        <v>44934</v>
      </c>
    </row>
    <row r="23824" spans="1:2">
      <c r="A23824" t="s">
        <v>44935</v>
      </c>
      <c r="B23824" t="s">
        <v>44936</v>
      </c>
    </row>
    <row r="23825" spans="1:2">
      <c r="A23825" t="s">
        <v>44937</v>
      </c>
      <c r="B23825" t="s">
        <v>44938</v>
      </c>
    </row>
    <row r="23826" spans="1:2">
      <c r="A23826" t="s">
        <v>44939</v>
      </c>
      <c r="B23826" t="s">
        <v>44940</v>
      </c>
    </row>
    <row r="23827" spans="1:2">
      <c r="A23827" t="s">
        <v>44941</v>
      </c>
      <c r="B23827" t="s">
        <v>44942</v>
      </c>
    </row>
    <row r="23828" spans="1:2">
      <c r="A23828" t="s">
        <v>44943</v>
      </c>
      <c r="B23828" t="s">
        <v>44944</v>
      </c>
    </row>
    <row r="23829" spans="1:2">
      <c r="A23829" t="s">
        <v>44945</v>
      </c>
      <c r="B23829" t="s">
        <v>44946</v>
      </c>
    </row>
    <row r="23830" spans="1:2">
      <c r="A23830" t="s">
        <v>44947</v>
      </c>
      <c r="B23830" t="s">
        <v>44948</v>
      </c>
    </row>
    <row r="23831" spans="1:2">
      <c r="A23831" t="s">
        <v>44949</v>
      </c>
      <c r="B23831" t="s">
        <v>44950</v>
      </c>
    </row>
    <row r="23832" spans="1:2">
      <c r="A23832" t="s">
        <v>44951</v>
      </c>
      <c r="B23832" t="s">
        <v>44952</v>
      </c>
    </row>
    <row r="23833" spans="1:2">
      <c r="A23833" t="s">
        <v>44953</v>
      </c>
      <c r="B23833" t="s">
        <v>44954</v>
      </c>
    </row>
    <row r="23834" spans="1:2">
      <c r="A23834" t="s">
        <v>44955</v>
      </c>
      <c r="B23834" t="s">
        <v>44956</v>
      </c>
    </row>
    <row r="23835" spans="1:2">
      <c r="A23835" t="s">
        <v>44957</v>
      </c>
      <c r="B23835" t="s">
        <v>44958</v>
      </c>
    </row>
    <row r="23836" spans="1:2">
      <c r="A23836" t="s">
        <v>44959</v>
      </c>
      <c r="B23836" t="s">
        <v>44960</v>
      </c>
    </row>
    <row r="23837" spans="1:2">
      <c r="A23837" t="s">
        <v>44961</v>
      </c>
      <c r="B23837" t="s">
        <v>44962</v>
      </c>
    </row>
    <row r="23838" spans="1:2">
      <c r="A23838" t="s">
        <v>44963</v>
      </c>
      <c r="B23838" t="s">
        <v>44964</v>
      </c>
    </row>
    <row r="23839" spans="1:2">
      <c r="A23839" t="s">
        <v>44965</v>
      </c>
      <c r="B23839" t="s">
        <v>44966</v>
      </c>
    </row>
    <row r="23840" spans="1:2">
      <c r="A23840" t="s">
        <v>44967</v>
      </c>
      <c r="B23840" t="s">
        <v>44968</v>
      </c>
    </row>
    <row r="23841" spans="1:2">
      <c r="A23841" t="s">
        <v>44969</v>
      </c>
      <c r="B23841" t="s">
        <v>44970</v>
      </c>
    </row>
    <row r="23842" spans="1:2">
      <c r="A23842" t="s">
        <v>44971</v>
      </c>
      <c r="B23842" t="s">
        <v>44972</v>
      </c>
    </row>
    <row r="23843" spans="1:2">
      <c r="A23843" t="s">
        <v>44973</v>
      </c>
      <c r="B23843" t="s">
        <v>44974</v>
      </c>
    </row>
    <row r="23844" spans="1:2">
      <c r="A23844" t="s">
        <v>44975</v>
      </c>
      <c r="B23844" t="s">
        <v>44976</v>
      </c>
    </row>
    <row r="23845" spans="1:2">
      <c r="A23845" t="s">
        <v>44977</v>
      </c>
      <c r="B23845" t="s">
        <v>44978</v>
      </c>
    </row>
    <row r="23846" spans="1:2">
      <c r="A23846" t="s">
        <v>44979</v>
      </c>
      <c r="B23846" t="s">
        <v>44980</v>
      </c>
    </row>
    <row r="23847" spans="1:2">
      <c r="A23847" t="s">
        <v>44981</v>
      </c>
      <c r="B23847" t="s">
        <v>44982</v>
      </c>
    </row>
    <row r="23848" spans="1:2">
      <c r="A23848" t="s">
        <v>44983</v>
      </c>
      <c r="B23848" t="s">
        <v>44984</v>
      </c>
    </row>
    <row r="23849" spans="1:2">
      <c r="A23849" t="s">
        <v>44985</v>
      </c>
      <c r="B23849" t="s">
        <v>44986</v>
      </c>
    </row>
    <row r="23850" spans="1:2">
      <c r="A23850" t="s">
        <v>44987</v>
      </c>
      <c r="B23850" t="s">
        <v>44988</v>
      </c>
    </row>
    <row r="23851" spans="1:2">
      <c r="A23851" t="s">
        <v>44989</v>
      </c>
      <c r="B23851" t="s">
        <v>44990</v>
      </c>
    </row>
    <row r="23852" spans="1:2">
      <c r="A23852" t="s">
        <v>44991</v>
      </c>
      <c r="B23852" t="s">
        <v>44992</v>
      </c>
    </row>
    <row r="23853" spans="1:2">
      <c r="A23853" t="s">
        <v>44993</v>
      </c>
      <c r="B23853" t="s">
        <v>44994</v>
      </c>
    </row>
    <row r="23854" spans="1:2">
      <c r="A23854" t="s">
        <v>44995</v>
      </c>
      <c r="B23854" t="s">
        <v>44996</v>
      </c>
    </row>
    <row r="23855" spans="1:2">
      <c r="A23855" t="s">
        <v>44997</v>
      </c>
      <c r="B23855" t="s">
        <v>44998</v>
      </c>
    </row>
    <row r="23856" spans="1:2">
      <c r="A23856" t="s">
        <v>44999</v>
      </c>
      <c r="B23856" t="s">
        <v>45000</v>
      </c>
    </row>
    <row r="23857" spans="1:2">
      <c r="A23857" t="s">
        <v>45001</v>
      </c>
      <c r="B23857" t="s">
        <v>45002</v>
      </c>
    </row>
    <row r="23858" spans="1:2">
      <c r="A23858" t="s">
        <v>45003</v>
      </c>
      <c r="B23858" t="s">
        <v>45004</v>
      </c>
    </row>
    <row r="23859" spans="1:2">
      <c r="A23859" t="s">
        <v>45005</v>
      </c>
      <c r="B23859" t="s">
        <v>45006</v>
      </c>
    </row>
    <row r="23860" spans="1:2">
      <c r="A23860" t="s">
        <v>45007</v>
      </c>
      <c r="B23860" t="s">
        <v>45008</v>
      </c>
    </row>
    <row r="23861" spans="1:2">
      <c r="A23861" t="s">
        <v>45009</v>
      </c>
      <c r="B23861" t="s">
        <v>45010</v>
      </c>
    </row>
    <row r="23862" spans="1:2">
      <c r="A23862" t="s">
        <v>45011</v>
      </c>
      <c r="B23862" t="s">
        <v>45012</v>
      </c>
    </row>
    <row r="23863" spans="1:2">
      <c r="A23863" t="s">
        <v>45013</v>
      </c>
      <c r="B23863" t="s">
        <v>45014</v>
      </c>
    </row>
    <row r="23864" spans="1:2">
      <c r="A23864" t="s">
        <v>45015</v>
      </c>
      <c r="B23864" t="s">
        <v>45016</v>
      </c>
    </row>
    <row r="23865" spans="1:2">
      <c r="A23865" t="s">
        <v>45017</v>
      </c>
      <c r="B23865" t="s">
        <v>45018</v>
      </c>
    </row>
    <row r="23866" spans="1:2">
      <c r="A23866" t="s">
        <v>45019</v>
      </c>
      <c r="B23866" t="s">
        <v>45020</v>
      </c>
    </row>
    <row r="23867" spans="1:2">
      <c r="A23867" t="s">
        <v>45021</v>
      </c>
      <c r="B23867" t="s">
        <v>45022</v>
      </c>
    </row>
    <row r="23868" spans="1:2">
      <c r="A23868" t="s">
        <v>45023</v>
      </c>
      <c r="B23868" t="s">
        <v>45024</v>
      </c>
    </row>
    <row r="23869" spans="1:2">
      <c r="A23869" t="s">
        <v>45025</v>
      </c>
      <c r="B23869" t="s">
        <v>45026</v>
      </c>
    </row>
    <row r="23870" spans="1:2">
      <c r="A23870" t="s">
        <v>45027</v>
      </c>
      <c r="B23870" t="s">
        <v>45028</v>
      </c>
    </row>
    <row r="23871" spans="1:2">
      <c r="A23871" t="s">
        <v>45029</v>
      </c>
      <c r="B23871" t="s">
        <v>45030</v>
      </c>
    </row>
    <row r="23872" spans="1:2">
      <c r="A23872" t="s">
        <v>45031</v>
      </c>
      <c r="B23872" t="s">
        <v>45032</v>
      </c>
    </row>
    <row r="23873" spans="1:2">
      <c r="A23873" t="s">
        <v>45033</v>
      </c>
      <c r="B23873" t="s">
        <v>45034</v>
      </c>
    </row>
    <row r="23874" spans="1:2">
      <c r="A23874" t="s">
        <v>45035</v>
      </c>
      <c r="B23874" t="s">
        <v>45036</v>
      </c>
    </row>
    <row r="23875" spans="1:2">
      <c r="A23875" t="s">
        <v>45037</v>
      </c>
      <c r="B23875" t="s">
        <v>45038</v>
      </c>
    </row>
    <row r="23876" spans="1:2">
      <c r="A23876" t="s">
        <v>45039</v>
      </c>
      <c r="B23876" t="s">
        <v>45040</v>
      </c>
    </row>
    <row r="23877" spans="1:2">
      <c r="A23877" t="s">
        <v>45041</v>
      </c>
      <c r="B23877" t="s">
        <v>45042</v>
      </c>
    </row>
    <row r="23878" spans="1:2">
      <c r="A23878" t="s">
        <v>45043</v>
      </c>
      <c r="B23878" t="s">
        <v>45044</v>
      </c>
    </row>
    <row r="23879" spans="1:2">
      <c r="A23879" t="s">
        <v>45045</v>
      </c>
      <c r="B23879" t="s">
        <v>45046</v>
      </c>
    </row>
    <row r="23880" spans="1:2">
      <c r="A23880" t="s">
        <v>45047</v>
      </c>
      <c r="B23880" t="s">
        <v>45048</v>
      </c>
    </row>
    <row r="23881" spans="1:2">
      <c r="A23881" t="s">
        <v>45049</v>
      </c>
      <c r="B23881" t="s">
        <v>45050</v>
      </c>
    </row>
    <row r="23882" spans="1:2">
      <c r="A23882" t="s">
        <v>45051</v>
      </c>
      <c r="B23882" t="s">
        <v>45052</v>
      </c>
    </row>
    <row r="23883" spans="1:2">
      <c r="A23883" t="s">
        <v>45053</v>
      </c>
      <c r="B23883" t="s">
        <v>45054</v>
      </c>
    </row>
    <row r="23884" spans="1:2">
      <c r="A23884" t="s">
        <v>45055</v>
      </c>
      <c r="B23884" t="s">
        <v>45056</v>
      </c>
    </row>
    <row r="23885" spans="1:2">
      <c r="A23885" t="s">
        <v>45057</v>
      </c>
      <c r="B23885" t="s">
        <v>45058</v>
      </c>
    </row>
    <row r="23886" spans="1:2">
      <c r="A23886" t="s">
        <v>45059</v>
      </c>
      <c r="B23886" t="s">
        <v>45060</v>
      </c>
    </row>
    <row r="23887" spans="1:2">
      <c r="A23887" t="s">
        <v>45061</v>
      </c>
      <c r="B23887" t="s">
        <v>45062</v>
      </c>
    </row>
    <row r="23888" spans="1:2">
      <c r="A23888" t="s">
        <v>45063</v>
      </c>
      <c r="B23888" t="s">
        <v>45064</v>
      </c>
    </row>
    <row r="23889" spans="1:2">
      <c r="A23889" t="s">
        <v>45065</v>
      </c>
      <c r="B23889" t="s">
        <v>45066</v>
      </c>
    </row>
    <row r="23890" spans="1:2">
      <c r="A23890" t="s">
        <v>45067</v>
      </c>
      <c r="B23890" t="s">
        <v>45068</v>
      </c>
    </row>
    <row r="23891" spans="1:2">
      <c r="A23891" t="s">
        <v>45069</v>
      </c>
      <c r="B23891" t="s">
        <v>45070</v>
      </c>
    </row>
    <row r="23892" spans="1:2">
      <c r="A23892" t="s">
        <v>45071</v>
      </c>
      <c r="B23892" t="s">
        <v>45072</v>
      </c>
    </row>
    <row r="23893" spans="1:2">
      <c r="A23893" t="s">
        <v>45073</v>
      </c>
      <c r="B23893" t="s">
        <v>45074</v>
      </c>
    </row>
    <row r="23894" spans="1:2">
      <c r="A23894" t="s">
        <v>45075</v>
      </c>
      <c r="B23894" t="s">
        <v>45076</v>
      </c>
    </row>
    <row r="23895" spans="1:2">
      <c r="A23895" t="s">
        <v>45077</v>
      </c>
      <c r="B23895" t="s">
        <v>45078</v>
      </c>
    </row>
    <row r="23896" spans="1:2">
      <c r="A23896" t="s">
        <v>45079</v>
      </c>
      <c r="B23896" t="s">
        <v>45080</v>
      </c>
    </row>
    <row r="23897" spans="1:2">
      <c r="A23897" t="s">
        <v>45081</v>
      </c>
      <c r="B23897" t="s">
        <v>45082</v>
      </c>
    </row>
    <row r="23898" spans="1:2">
      <c r="A23898" t="s">
        <v>45083</v>
      </c>
      <c r="B23898" t="s">
        <v>45084</v>
      </c>
    </row>
    <row r="23899" spans="1:2">
      <c r="A23899" t="s">
        <v>45085</v>
      </c>
      <c r="B23899" t="s">
        <v>45086</v>
      </c>
    </row>
    <row r="23900" spans="1:2">
      <c r="A23900" t="s">
        <v>45087</v>
      </c>
      <c r="B23900" t="s">
        <v>45088</v>
      </c>
    </row>
    <row r="23901" spans="1:2">
      <c r="A23901" t="s">
        <v>45089</v>
      </c>
      <c r="B23901" t="s">
        <v>45090</v>
      </c>
    </row>
    <row r="23902" spans="1:2">
      <c r="A23902" t="s">
        <v>45091</v>
      </c>
      <c r="B23902" t="s">
        <v>45092</v>
      </c>
    </row>
    <row r="23903" spans="1:2">
      <c r="A23903" t="s">
        <v>45093</v>
      </c>
      <c r="B23903" t="s">
        <v>45094</v>
      </c>
    </row>
    <row r="23904" spans="1:2">
      <c r="A23904" t="s">
        <v>45095</v>
      </c>
      <c r="B23904" t="s">
        <v>45096</v>
      </c>
    </row>
    <row r="23905" spans="1:2">
      <c r="A23905" t="s">
        <v>45097</v>
      </c>
      <c r="B23905" t="s">
        <v>45098</v>
      </c>
    </row>
    <row r="23906" spans="1:2">
      <c r="A23906" t="s">
        <v>45099</v>
      </c>
      <c r="B23906" t="s">
        <v>45100</v>
      </c>
    </row>
    <row r="23907" spans="1:2">
      <c r="A23907" t="s">
        <v>45101</v>
      </c>
      <c r="B23907" t="s">
        <v>45102</v>
      </c>
    </row>
    <row r="23908" spans="1:2">
      <c r="A23908" t="s">
        <v>45103</v>
      </c>
      <c r="B23908" t="s">
        <v>45104</v>
      </c>
    </row>
    <row r="23909" spans="1:2">
      <c r="A23909" t="s">
        <v>45105</v>
      </c>
      <c r="B23909" t="s">
        <v>45106</v>
      </c>
    </row>
    <row r="23910" spans="1:2">
      <c r="A23910" t="s">
        <v>45107</v>
      </c>
      <c r="B23910" t="s">
        <v>45108</v>
      </c>
    </row>
    <row r="23911" spans="1:2">
      <c r="A23911" t="s">
        <v>45109</v>
      </c>
      <c r="B23911" t="s">
        <v>45110</v>
      </c>
    </row>
    <row r="23912" spans="1:2">
      <c r="A23912" t="s">
        <v>45111</v>
      </c>
      <c r="B23912" t="s">
        <v>45112</v>
      </c>
    </row>
    <row r="23913" spans="1:2">
      <c r="A23913" t="s">
        <v>45113</v>
      </c>
      <c r="B23913" t="s">
        <v>45114</v>
      </c>
    </row>
    <row r="23914" spans="1:2">
      <c r="A23914" t="s">
        <v>45115</v>
      </c>
      <c r="B23914" t="s">
        <v>45116</v>
      </c>
    </row>
    <row r="23915" spans="1:2">
      <c r="A23915" t="s">
        <v>45117</v>
      </c>
      <c r="B23915" t="s">
        <v>45118</v>
      </c>
    </row>
    <row r="23916" spans="1:2">
      <c r="A23916" t="s">
        <v>45119</v>
      </c>
      <c r="B23916" t="s">
        <v>45120</v>
      </c>
    </row>
    <row r="23917" spans="1:2">
      <c r="A23917" t="s">
        <v>45121</v>
      </c>
      <c r="B23917" t="s">
        <v>45122</v>
      </c>
    </row>
    <row r="23918" spans="1:2">
      <c r="A23918" t="s">
        <v>45123</v>
      </c>
      <c r="B23918" t="s">
        <v>45124</v>
      </c>
    </row>
    <row r="23919" spans="1:2">
      <c r="A23919" t="s">
        <v>45125</v>
      </c>
      <c r="B23919" t="s">
        <v>45126</v>
      </c>
    </row>
    <row r="23920" spans="1:2">
      <c r="A23920" t="s">
        <v>45127</v>
      </c>
      <c r="B23920" t="s">
        <v>45128</v>
      </c>
    </row>
    <row r="23921" spans="1:2">
      <c r="A23921" t="s">
        <v>45129</v>
      </c>
      <c r="B23921" t="s">
        <v>45130</v>
      </c>
    </row>
    <row r="23922" spans="1:2">
      <c r="A23922" t="s">
        <v>45131</v>
      </c>
      <c r="B23922" t="s">
        <v>45132</v>
      </c>
    </row>
    <row r="23923" spans="1:2">
      <c r="A23923" t="s">
        <v>45133</v>
      </c>
      <c r="B23923" t="s">
        <v>45134</v>
      </c>
    </row>
    <row r="23924" spans="1:2">
      <c r="A23924" t="s">
        <v>45135</v>
      </c>
      <c r="B23924" t="s">
        <v>45136</v>
      </c>
    </row>
    <row r="23925" spans="1:2">
      <c r="A23925" t="s">
        <v>45137</v>
      </c>
      <c r="B23925" t="s">
        <v>45138</v>
      </c>
    </row>
    <row r="23926" spans="1:2">
      <c r="A23926" t="s">
        <v>45139</v>
      </c>
      <c r="B23926" t="s">
        <v>45140</v>
      </c>
    </row>
    <row r="23927" spans="1:2">
      <c r="A23927" t="s">
        <v>45141</v>
      </c>
      <c r="B23927" t="s">
        <v>45142</v>
      </c>
    </row>
    <row r="23928" spans="1:2">
      <c r="A23928" t="s">
        <v>45143</v>
      </c>
      <c r="B23928" t="s">
        <v>45144</v>
      </c>
    </row>
    <row r="23929" spans="1:2">
      <c r="A23929" t="s">
        <v>45145</v>
      </c>
      <c r="B23929" t="s">
        <v>45146</v>
      </c>
    </row>
    <row r="23930" spans="1:2">
      <c r="A23930" t="s">
        <v>45147</v>
      </c>
      <c r="B23930" t="s">
        <v>45148</v>
      </c>
    </row>
    <row r="23931" spans="1:2">
      <c r="A23931" t="s">
        <v>45149</v>
      </c>
      <c r="B23931" t="s">
        <v>45150</v>
      </c>
    </row>
    <row r="23932" spans="1:2">
      <c r="A23932" t="s">
        <v>45151</v>
      </c>
      <c r="B23932" t="s">
        <v>45152</v>
      </c>
    </row>
    <row r="23933" spans="1:2">
      <c r="A23933" t="s">
        <v>45153</v>
      </c>
      <c r="B23933" t="s">
        <v>45154</v>
      </c>
    </row>
    <row r="23934" spans="1:2">
      <c r="A23934" t="s">
        <v>45155</v>
      </c>
      <c r="B23934" t="s">
        <v>45156</v>
      </c>
    </row>
    <row r="23935" spans="1:2">
      <c r="A23935" t="s">
        <v>45157</v>
      </c>
      <c r="B23935" t="s">
        <v>45158</v>
      </c>
    </row>
    <row r="23936" spans="1:2">
      <c r="A23936" t="s">
        <v>45159</v>
      </c>
      <c r="B23936" t="s">
        <v>45160</v>
      </c>
    </row>
    <row r="23937" spans="1:2">
      <c r="A23937" t="s">
        <v>45161</v>
      </c>
      <c r="B23937" t="s">
        <v>45162</v>
      </c>
    </row>
    <row r="23938" spans="1:2">
      <c r="A23938" t="s">
        <v>45163</v>
      </c>
      <c r="B23938" t="s">
        <v>45164</v>
      </c>
    </row>
    <row r="23939" spans="1:2">
      <c r="A23939" t="s">
        <v>45165</v>
      </c>
      <c r="B23939" t="s">
        <v>45166</v>
      </c>
    </row>
    <row r="23940" spans="1:2">
      <c r="A23940" t="s">
        <v>45167</v>
      </c>
      <c r="B23940" t="s">
        <v>45168</v>
      </c>
    </row>
    <row r="23941" spans="1:2">
      <c r="A23941" t="s">
        <v>45169</v>
      </c>
      <c r="B23941" t="s">
        <v>45170</v>
      </c>
    </row>
    <row r="23942" spans="1:2">
      <c r="A23942" t="s">
        <v>45171</v>
      </c>
      <c r="B23942" t="s">
        <v>45172</v>
      </c>
    </row>
    <row r="23943" spans="1:2">
      <c r="A23943" t="s">
        <v>45173</v>
      </c>
      <c r="B23943" t="s">
        <v>45174</v>
      </c>
    </row>
    <row r="23944" spans="1:2">
      <c r="A23944" t="s">
        <v>45175</v>
      </c>
      <c r="B23944" t="s">
        <v>45176</v>
      </c>
    </row>
    <row r="23945" spans="1:2">
      <c r="A23945" t="s">
        <v>45177</v>
      </c>
      <c r="B23945" t="s">
        <v>45178</v>
      </c>
    </row>
    <row r="23946" spans="1:2">
      <c r="A23946" t="s">
        <v>45179</v>
      </c>
      <c r="B23946" t="s">
        <v>45180</v>
      </c>
    </row>
    <row r="23947" spans="1:2">
      <c r="A23947" t="s">
        <v>45181</v>
      </c>
      <c r="B23947" t="s">
        <v>45182</v>
      </c>
    </row>
    <row r="23948" spans="1:2">
      <c r="A23948" t="s">
        <v>45183</v>
      </c>
      <c r="B23948" t="s">
        <v>45184</v>
      </c>
    </row>
    <row r="23949" spans="1:2">
      <c r="A23949" t="s">
        <v>45185</v>
      </c>
      <c r="B23949" t="s">
        <v>45186</v>
      </c>
    </row>
    <row r="23950" spans="1:2">
      <c r="A23950" t="s">
        <v>45187</v>
      </c>
      <c r="B23950" t="s">
        <v>45188</v>
      </c>
    </row>
    <row r="23951" spans="1:2">
      <c r="A23951" t="s">
        <v>45189</v>
      </c>
      <c r="B23951" t="s">
        <v>45190</v>
      </c>
    </row>
    <row r="23952" spans="1:2">
      <c r="A23952" t="s">
        <v>45191</v>
      </c>
      <c r="B23952" t="s">
        <v>45192</v>
      </c>
    </row>
    <row r="23953" spans="1:2">
      <c r="A23953" t="s">
        <v>45193</v>
      </c>
      <c r="B23953" t="s">
        <v>45194</v>
      </c>
    </row>
    <row r="23954" spans="1:2">
      <c r="A23954" t="s">
        <v>45195</v>
      </c>
      <c r="B23954" t="s">
        <v>45196</v>
      </c>
    </row>
    <row r="23955" spans="1:2">
      <c r="A23955" t="s">
        <v>45197</v>
      </c>
      <c r="B23955" t="s">
        <v>45198</v>
      </c>
    </row>
    <row r="23956" spans="1:2">
      <c r="A23956" t="s">
        <v>45199</v>
      </c>
      <c r="B23956" t="s">
        <v>45200</v>
      </c>
    </row>
    <row r="23957" spans="1:2">
      <c r="A23957" t="s">
        <v>45201</v>
      </c>
      <c r="B23957" t="s">
        <v>45202</v>
      </c>
    </row>
    <row r="23958" spans="1:2">
      <c r="A23958" t="s">
        <v>45203</v>
      </c>
      <c r="B23958" t="s">
        <v>45204</v>
      </c>
    </row>
    <row r="23959" spans="1:2">
      <c r="A23959" t="s">
        <v>45205</v>
      </c>
      <c r="B23959" t="s">
        <v>45206</v>
      </c>
    </row>
    <row r="23960" spans="1:2">
      <c r="A23960" t="s">
        <v>45207</v>
      </c>
      <c r="B23960" t="s">
        <v>45208</v>
      </c>
    </row>
    <row r="23961" spans="1:2">
      <c r="A23961" t="s">
        <v>45209</v>
      </c>
      <c r="B23961" t="s">
        <v>45210</v>
      </c>
    </row>
    <row r="23962" spans="1:2">
      <c r="A23962" t="s">
        <v>45211</v>
      </c>
      <c r="B23962" t="s">
        <v>45212</v>
      </c>
    </row>
    <row r="23963" spans="1:2">
      <c r="A23963" t="s">
        <v>45213</v>
      </c>
      <c r="B23963" t="s">
        <v>45214</v>
      </c>
    </row>
    <row r="23964" spans="1:2">
      <c r="A23964" t="s">
        <v>45215</v>
      </c>
      <c r="B23964" t="s">
        <v>45216</v>
      </c>
    </row>
    <row r="23965" spans="1:2">
      <c r="A23965" t="s">
        <v>45217</v>
      </c>
      <c r="B23965" t="s">
        <v>45218</v>
      </c>
    </row>
    <row r="23966" spans="1:2">
      <c r="A23966" t="s">
        <v>45219</v>
      </c>
      <c r="B23966" t="s">
        <v>45220</v>
      </c>
    </row>
    <row r="23967" spans="1:2">
      <c r="A23967" t="s">
        <v>45221</v>
      </c>
      <c r="B23967" t="s">
        <v>45222</v>
      </c>
    </row>
    <row r="23968" spans="1:2">
      <c r="A23968" t="s">
        <v>45223</v>
      </c>
      <c r="B23968" t="s">
        <v>45224</v>
      </c>
    </row>
    <row r="23969" spans="1:2">
      <c r="A23969" t="s">
        <v>45225</v>
      </c>
      <c r="B23969" t="s">
        <v>45226</v>
      </c>
    </row>
    <row r="23970" spans="1:2">
      <c r="A23970" t="s">
        <v>45227</v>
      </c>
      <c r="B23970" t="s">
        <v>45228</v>
      </c>
    </row>
    <row r="23971" spans="1:2">
      <c r="A23971" t="s">
        <v>45229</v>
      </c>
      <c r="B23971" t="s">
        <v>45230</v>
      </c>
    </row>
    <row r="23972" spans="1:2">
      <c r="A23972" t="s">
        <v>45231</v>
      </c>
      <c r="B23972" t="s">
        <v>45232</v>
      </c>
    </row>
    <row r="23973" spans="1:2">
      <c r="A23973" t="s">
        <v>45233</v>
      </c>
      <c r="B23973" t="s">
        <v>45234</v>
      </c>
    </row>
    <row r="23974" spans="1:2">
      <c r="A23974" t="s">
        <v>45235</v>
      </c>
      <c r="B23974" t="s">
        <v>45236</v>
      </c>
    </row>
    <row r="23975" spans="1:2">
      <c r="A23975" t="s">
        <v>45237</v>
      </c>
      <c r="B23975" t="s">
        <v>45238</v>
      </c>
    </row>
    <row r="23976" spans="1:2">
      <c r="A23976" t="s">
        <v>45239</v>
      </c>
      <c r="B23976" t="s">
        <v>45240</v>
      </c>
    </row>
    <row r="23977" spans="1:2">
      <c r="A23977" t="s">
        <v>45241</v>
      </c>
      <c r="B23977" t="s">
        <v>45242</v>
      </c>
    </row>
    <row r="23978" spans="1:2">
      <c r="A23978" t="s">
        <v>45243</v>
      </c>
      <c r="B23978" t="s">
        <v>45244</v>
      </c>
    </row>
    <row r="23979" spans="1:2">
      <c r="A23979" t="s">
        <v>45245</v>
      </c>
      <c r="B23979" t="s">
        <v>45246</v>
      </c>
    </row>
    <row r="23980" spans="1:2">
      <c r="A23980" t="s">
        <v>45247</v>
      </c>
      <c r="B23980" t="s">
        <v>45248</v>
      </c>
    </row>
    <row r="23981" spans="1:2">
      <c r="A23981" t="s">
        <v>45249</v>
      </c>
      <c r="B23981" t="s">
        <v>45250</v>
      </c>
    </row>
    <row r="23982" spans="1:2">
      <c r="A23982" t="s">
        <v>45251</v>
      </c>
      <c r="B23982" t="s">
        <v>45252</v>
      </c>
    </row>
    <row r="23983" spans="1:2">
      <c r="A23983" t="s">
        <v>45253</v>
      </c>
      <c r="B23983" t="s">
        <v>45254</v>
      </c>
    </row>
    <row r="23984" spans="1:2">
      <c r="A23984" t="s">
        <v>45255</v>
      </c>
      <c r="B23984" t="s">
        <v>45256</v>
      </c>
    </row>
    <row r="23985" spans="1:2">
      <c r="A23985" t="s">
        <v>45257</v>
      </c>
      <c r="B23985" t="s">
        <v>45258</v>
      </c>
    </row>
    <row r="23986" spans="1:2">
      <c r="A23986" t="s">
        <v>45259</v>
      </c>
      <c r="B23986" t="s">
        <v>45260</v>
      </c>
    </row>
    <row r="23987" spans="1:2">
      <c r="A23987" t="s">
        <v>45261</v>
      </c>
      <c r="B23987" t="s">
        <v>45262</v>
      </c>
    </row>
    <row r="23988" spans="1:2">
      <c r="A23988" t="s">
        <v>45263</v>
      </c>
      <c r="B23988" t="s">
        <v>45264</v>
      </c>
    </row>
    <row r="23989" spans="1:2">
      <c r="A23989" t="s">
        <v>45265</v>
      </c>
      <c r="B23989" t="s">
        <v>45266</v>
      </c>
    </row>
    <row r="23990" spans="1:2">
      <c r="A23990" t="s">
        <v>45267</v>
      </c>
      <c r="B23990" t="s">
        <v>45268</v>
      </c>
    </row>
    <row r="23991" spans="1:2">
      <c r="A23991" t="s">
        <v>45269</v>
      </c>
      <c r="B23991" t="s">
        <v>45270</v>
      </c>
    </row>
    <row r="23992" spans="1:2">
      <c r="A23992" t="s">
        <v>45271</v>
      </c>
      <c r="B23992" t="s">
        <v>45272</v>
      </c>
    </row>
    <row r="23993" spans="1:2">
      <c r="A23993" t="s">
        <v>45273</v>
      </c>
      <c r="B23993" t="s">
        <v>45274</v>
      </c>
    </row>
    <row r="23994" spans="1:2">
      <c r="A23994" t="s">
        <v>45275</v>
      </c>
      <c r="B23994" t="s">
        <v>45276</v>
      </c>
    </row>
    <row r="23995" spans="1:2">
      <c r="A23995" t="s">
        <v>45277</v>
      </c>
      <c r="B23995" t="s">
        <v>45278</v>
      </c>
    </row>
    <row r="23996" spans="1:2">
      <c r="A23996" t="s">
        <v>45279</v>
      </c>
      <c r="B23996" t="s">
        <v>45280</v>
      </c>
    </row>
    <row r="23997" spans="1:2">
      <c r="A23997" t="s">
        <v>45281</v>
      </c>
      <c r="B23997" t="s">
        <v>45282</v>
      </c>
    </row>
    <row r="23998" spans="1:2">
      <c r="A23998" t="s">
        <v>45283</v>
      </c>
      <c r="B23998" t="s">
        <v>45284</v>
      </c>
    </row>
    <row r="23999" spans="1:2">
      <c r="A23999" t="s">
        <v>45285</v>
      </c>
      <c r="B23999" t="s">
        <v>45286</v>
      </c>
    </row>
    <row r="24000" spans="1:2">
      <c r="A24000" t="s">
        <v>45287</v>
      </c>
      <c r="B24000" t="s">
        <v>45288</v>
      </c>
    </row>
    <row r="24001" spans="1:2">
      <c r="A24001" t="s">
        <v>45289</v>
      </c>
      <c r="B24001" t="s">
        <v>45290</v>
      </c>
    </row>
    <row r="24002" spans="1:2">
      <c r="A24002" t="s">
        <v>45291</v>
      </c>
      <c r="B24002" t="s">
        <v>45292</v>
      </c>
    </row>
    <row r="24003" spans="1:2">
      <c r="A24003" t="s">
        <v>45293</v>
      </c>
      <c r="B24003" t="s">
        <v>45294</v>
      </c>
    </row>
    <row r="24004" spans="1:2">
      <c r="A24004" t="s">
        <v>45295</v>
      </c>
      <c r="B24004" t="s">
        <v>45296</v>
      </c>
    </row>
    <row r="24005" spans="1:2">
      <c r="A24005" t="s">
        <v>45297</v>
      </c>
      <c r="B24005" t="s">
        <v>45298</v>
      </c>
    </row>
    <row r="24006" spans="1:2">
      <c r="A24006" t="s">
        <v>45299</v>
      </c>
      <c r="B24006" t="s">
        <v>45300</v>
      </c>
    </row>
    <row r="24007" spans="1:2">
      <c r="A24007" t="s">
        <v>45301</v>
      </c>
      <c r="B24007" t="s">
        <v>45302</v>
      </c>
    </row>
    <row r="24008" spans="1:2">
      <c r="A24008" t="s">
        <v>45303</v>
      </c>
      <c r="B24008" t="s">
        <v>45304</v>
      </c>
    </row>
    <row r="24009" spans="1:2">
      <c r="A24009" t="s">
        <v>45305</v>
      </c>
      <c r="B24009" t="s">
        <v>45306</v>
      </c>
    </row>
    <row r="24010" spans="1:2">
      <c r="A24010" t="s">
        <v>45307</v>
      </c>
      <c r="B24010" t="s">
        <v>45308</v>
      </c>
    </row>
    <row r="24011" spans="1:2">
      <c r="A24011" t="s">
        <v>45309</v>
      </c>
      <c r="B24011" t="s">
        <v>45310</v>
      </c>
    </row>
    <row r="24012" spans="1:2">
      <c r="A24012" t="s">
        <v>45311</v>
      </c>
      <c r="B24012" t="s">
        <v>45312</v>
      </c>
    </row>
    <row r="24013" spans="1:2">
      <c r="A24013" t="s">
        <v>45313</v>
      </c>
      <c r="B24013" t="s">
        <v>45314</v>
      </c>
    </row>
    <row r="24014" spans="1:2">
      <c r="A24014" t="s">
        <v>45315</v>
      </c>
      <c r="B24014" t="s">
        <v>45316</v>
      </c>
    </row>
    <row r="24015" spans="1:2">
      <c r="A24015" t="s">
        <v>45317</v>
      </c>
      <c r="B24015" t="s">
        <v>45318</v>
      </c>
    </row>
    <row r="24016" spans="1:2">
      <c r="A24016" t="s">
        <v>45319</v>
      </c>
      <c r="B24016" t="s">
        <v>45320</v>
      </c>
    </row>
    <row r="24017" spans="1:2">
      <c r="A24017" t="s">
        <v>45321</v>
      </c>
      <c r="B24017" t="s">
        <v>45322</v>
      </c>
    </row>
    <row r="24018" spans="1:2">
      <c r="A24018" t="s">
        <v>45323</v>
      </c>
      <c r="B24018" t="s">
        <v>45324</v>
      </c>
    </row>
    <row r="24019" spans="1:2">
      <c r="A24019" t="s">
        <v>45325</v>
      </c>
      <c r="B24019" t="s">
        <v>45326</v>
      </c>
    </row>
    <row r="24020" spans="1:2">
      <c r="A24020" t="s">
        <v>45327</v>
      </c>
      <c r="B24020" t="s">
        <v>45328</v>
      </c>
    </row>
    <row r="24021" spans="1:2">
      <c r="A24021" t="s">
        <v>45329</v>
      </c>
      <c r="B24021" t="s">
        <v>45330</v>
      </c>
    </row>
    <row r="24022" spans="1:2">
      <c r="A24022" t="s">
        <v>45331</v>
      </c>
      <c r="B24022" t="s">
        <v>45332</v>
      </c>
    </row>
    <row r="24023" spans="1:2">
      <c r="A24023" t="s">
        <v>45333</v>
      </c>
      <c r="B24023" t="s">
        <v>45334</v>
      </c>
    </row>
    <row r="24024" spans="1:2">
      <c r="A24024" t="s">
        <v>45335</v>
      </c>
      <c r="B24024" t="s">
        <v>45336</v>
      </c>
    </row>
    <row r="24025" spans="1:2">
      <c r="A24025" t="s">
        <v>45337</v>
      </c>
      <c r="B24025" t="s">
        <v>45338</v>
      </c>
    </row>
    <row r="24026" spans="1:2">
      <c r="A24026" t="s">
        <v>45339</v>
      </c>
      <c r="B24026" t="s">
        <v>45340</v>
      </c>
    </row>
    <row r="24027" spans="1:2">
      <c r="A24027" t="s">
        <v>45341</v>
      </c>
      <c r="B24027" t="s">
        <v>45342</v>
      </c>
    </row>
    <row r="24028" spans="1:2">
      <c r="A24028" t="s">
        <v>45343</v>
      </c>
      <c r="B24028" t="s">
        <v>45344</v>
      </c>
    </row>
    <row r="24029" spans="1:2">
      <c r="A24029" t="s">
        <v>45345</v>
      </c>
      <c r="B24029" t="s">
        <v>45346</v>
      </c>
    </row>
    <row r="24030" spans="1:2">
      <c r="A24030" t="s">
        <v>45347</v>
      </c>
      <c r="B24030" t="s">
        <v>45348</v>
      </c>
    </row>
    <row r="24031" spans="1:2">
      <c r="A24031" t="s">
        <v>45349</v>
      </c>
      <c r="B24031" t="s">
        <v>45350</v>
      </c>
    </row>
    <row r="24032" spans="1:2">
      <c r="A24032" t="s">
        <v>45351</v>
      </c>
      <c r="B24032" t="s">
        <v>45352</v>
      </c>
    </row>
    <row r="24033" spans="1:2">
      <c r="A24033" t="s">
        <v>45353</v>
      </c>
      <c r="B24033" t="s">
        <v>45354</v>
      </c>
    </row>
    <row r="24034" spans="1:2">
      <c r="A24034" t="s">
        <v>45355</v>
      </c>
      <c r="B24034" t="s">
        <v>45356</v>
      </c>
    </row>
    <row r="24035" spans="1:2">
      <c r="A24035" t="s">
        <v>45357</v>
      </c>
      <c r="B24035" t="s">
        <v>45358</v>
      </c>
    </row>
    <row r="24036" spans="1:2">
      <c r="A24036" t="s">
        <v>45359</v>
      </c>
      <c r="B24036" t="s">
        <v>45360</v>
      </c>
    </row>
    <row r="24037" spans="1:2">
      <c r="A24037" t="s">
        <v>45361</v>
      </c>
      <c r="B24037" t="s">
        <v>45362</v>
      </c>
    </row>
    <row r="24038" spans="1:2">
      <c r="A24038" t="s">
        <v>45363</v>
      </c>
      <c r="B24038" t="s">
        <v>45364</v>
      </c>
    </row>
    <row r="24039" spans="1:2">
      <c r="A24039" t="s">
        <v>45365</v>
      </c>
      <c r="B24039" t="s">
        <v>45366</v>
      </c>
    </row>
    <row r="24040" spans="1:2">
      <c r="A24040" t="s">
        <v>45367</v>
      </c>
      <c r="B24040" t="s">
        <v>45368</v>
      </c>
    </row>
    <row r="24041" spans="1:2">
      <c r="A24041" t="s">
        <v>45369</v>
      </c>
      <c r="B24041" t="s">
        <v>45370</v>
      </c>
    </row>
    <row r="24042" spans="1:2">
      <c r="A24042" t="s">
        <v>45371</v>
      </c>
      <c r="B24042" t="s">
        <v>45372</v>
      </c>
    </row>
    <row r="24043" spans="1:2">
      <c r="A24043" t="s">
        <v>45373</v>
      </c>
      <c r="B24043" t="s">
        <v>45374</v>
      </c>
    </row>
    <row r="24044" spans="1:2">
      <c r="A24044" t="s">
        <v>45375</v>
      </c>
      <c r="B24044" t="s">
        <v>45376</v>
      </c>
    </row>
    <row r="24045" spans="1:2">
      <c r="A24045" t="s">
        <v>45377</v>
      </c>
      <c r="B24045" t="s">
        <v>45378</v>
      </c>
    </row>
    <row r="24046" spans="1:2">
      <c r="A24046" t="s">
        <v>45379</v>
      </c>
      <c r="B24046" t="s">
        <v>45380</v>
      </c>
    </row>
    <row r="24047" spans="1:2">
      <c r="A24047" t="s">
        <v>45381</v>
      </c>
      <c r="B24047" t="s">
        <v>45382</v>
      </c>
    </row>
    <row r="24048" spans="1:2">
      <c r="A24048" t="s">
        <v>45383</v>
      </c>
      <c r="B24048" t="s">
        <v>45384</v>
      </c>
    </row>
    <row r="24049" spans="1:2">
      <c r="A24049" t="s">
        <v>45385</v>
      </c>
      <c r="B24049" t="s">
        <v>45386</v>
      </c>
    </row>
    <row r="24050" spans="1:2">
      <c r="A24050" t="s">
        <v>45387</v>
      </c>
      <c r="B24050" t="s">
        <v>45388</v>
      </c>
    </row>
    <row r="24051" spans="1:2">
      <c r="A24051" t="s">
        <v>45389</v>
      </c>
      <c r="B24051" t="s">
        <v>45390</v>
      </c>
    </row>
    <row r="24052" spans="1:2">
      <c r="A24052" t="s">
        <v>45391</v>
      </c>
      <c r="B24052" t="s">
        <v>45392</v>
      </c>
    </row>
    <row r="24053" spans="1:2">
      <c r="A24053" t="s">
        <v>45393</v>
      </c>
      <c r="B24053" t="s">
        <v>45394</v>
      </c>
    </row>
    <row r="24054" spans="1:2">
      <c r="A24054" t="s">
        <v>45395</v>
      </c>
      <c r="B24054" t="s">
        <v>45396</v>
      </c>
    </row>
    <row r="24055" spans="1:2">
      <c r="A24055" t="s">
        <v>45397</v>
      </c>
      <c r="B24055" t="s">
        <v>45398</v>
      </c>
    </row>
    <row r="24056" spans="1:2">
      <c r="A24056" t="s">
        <v>45399</v>
      </c>
      <c r="B24056" t="s">
        <v>45400</v>
      </c>
    </row>
    <row r="24057" spans="1:2">
      <c r="A24057" t="s">
        <v>45401</v>
      </c>
      <c r="B24057" t="s">
        <v>45402</v>
      </c>
    </row>
    <row r="24058" spans="1:2">
      <c r="A24058" t="s">
        <v>45403</v>
      </c>
      <c r="B24058" t="s">
        <v>45404</v>
      </c>
    </row>
    <row r="24059" spans="1:2">
      <c r="A24059" t="s">
        <v>45405</v>
      </c>
      <c r="B24059" t="s">
        <v>45406</v>
      </c>
    </row>
    <row r="24060" spans="1:2">
      <c r="A24060" t="s">
        <v>45407</v>
      </c>
      <c r="B24060" t="s">
        <v>45408</v>
      </c>
    </row>
    <row r="24061" spans="1:2">
      <c r="A24061" t="s">
        <v>45409</v>
      </c>
      <c r="B24061" t="s">
        <v>45410</v>
      </c>
    </row>
    <row r="24062" spans="1:2">
      <c r="A24062" t="s">
        <v>45411</v>
      </c>
      <c r="B24062" t="s">
        <v>45412</v>
      </c>
    </row>
    <row r="24063" spans="1:2">
      <c r="A24063" t="s">
        <v>45413</v>
      </c>
      <c r="B24063" t="s">
        <v>45414</v>
      </c>
    </row>
    <row r="24064" spans="1:2">
      <c r="A24064" t="s">
        <v>45415</v>
      </c>
      <c r="B24064" t="s">
        <v>45416</v>
      </c>
    </row>
    <row r="24065" spans="1:2">
      <c r="A24065" t="s">
        <v>45417</v>
      </c>
      <c r="B24065" t="s">
        <v>45418</v>
      </c>
    </row>
    <row r="24066" spans="1:2">
      <c r="A24066" t="s">
        <v>45419</v>
      </c>
      <c r="B24066" t="s">
        <v>45420</v>
      </c>
    </row>
    <row r="24067" spans="1:2">
      <c r="A24067" t="s">
        <v>45421</v>
      </c>
      <c r="B24067" t="s">
        <v>45422</v>
      </c>
    </row>
    <row r="24068" spans="1:2">
      <c r="A24068" t="s">
        <v>45423</v>
      </c>
      <c r="B24068" t="s">
        <v>45424</v>
      </c>
    </row>
    <row r="24069" spans="1:2">
      <c r="A24069" t="s">
        <v>45425</v>
      </c>
      <c r="B24069" t="s">
        <v>45426</v>
      </c>
    </row>
    <row r="24070" spans="1:2">
      <c r="A24070" t="s">
        <v>45427</v>
      </c>
      <c r="B24070" t="s">
        <v>45428</v>
      </c>
    </row>
    <row r="24071" spans="1:2">
      <c r="A24071" t="s">
        <v>45429</v>
      </c>
      <c r="B24071" t="s">
        <v>45430</v>
      </c>
    </row>
    <row r="24072" spans="1:2">
      <c r="A24072" t="s">
        <v>45431</v>
      </c>
      <c r="B24072" t="s">
        <v>45432</v>
      </c>
    </row>
    <row r="24073" spans="1:2">
      <c r="A24073" t="s">
        <v>45433</v>
      </c>
      <c r="B24073" t="s">
        <v>45434</v>
      </c>
    </row>
    <row r="24074" spans="1:2">
      <c r="A24074" t="s">
        <v>45435</v>
      </c>
      <c r="B24074" t="s">
        <v>45436</v>
      </c>
    </row>
    <row r="24075" spans="1:2">
      <c r="A24075" t="s">
        <v>45437</v>
      </c>
      <c r="B24075" t="s">
        <v>45438</v>
      </c>
    </row>
    <row r="24076" spans="1:2">
      <c r="A24076" t="s">
        <v>45439</v>
      </c>
      <c r="B24076" t="s">
        <v>45440</v>
      </c>
    </row>
    <row r="24077" spans="1:2">
      <c r="A24077" t="s">
        <v>45441</v>
      </c>
      <c r="B24077" t="s">
        <v>45442</v>
      </c>
    </row>
    <row r="24078" spans="1:2">
      <c r="A24078" t="s">
        <v>45443</v>
      </c>
      <c r="B24078" t="s">
        <v>45444</v>
      </c>
    </row>
    <row r="24079" spans="1:2">
      <c r="A24079" t="s">
        <v>45445</v>
      </c>
      <c r="B24079" t="s">
        <v>45446</v>
      </c>
    </row>
    <row r="24080" spans="1:2">
      <c r="A24080" t="s">
        <v>45447</v>
      </c>
      <c r="B24080" t="s">
        <v>45448</v>
      </c>
    </row>
    <row r="24081" spans="1:2">
      <c r="A24081" t="s">
        <v>45449</v>
      </c>
      <c r="B24081" t="s">
        <v>45450</v>
      </c>
    </row>
    <row r="24082" spans="1:2">
      <c r="A24082" t="s">
        <v>45451</v>
      </c>
      <c r="B24082" t="s">
        <v>45452</v>
      </c>
    </row>
    <row r="24083" spans="1:2">
      <c r="A24083" t="s">
        <v>45453</v>
      </c>
      <c r="B24083" t="s">
        <v>45454</v>
      </c>
    </row>
    <row r="24084" spans="1:2">
      <c r="A24084" t="s">
        <v>45455</v>
      </c>
      <c r="B24084" t="s">
        <v>45456</v>
      </c>
    </row>
    <row r="24085" spans="1:2">
      <c r="A24085" t="s">
        <v>45457</v>
      </c>
      <c r="B24085" t="s">
        <v>45458</v>
      </c>
    </row>
    <row r="24086" spans="1:2">
      <c r="A24086" t="s">
        <v>45459</v>
      </c>
      <c r="B24086" t="s">
        <v>45460</v>
      </c>
    </row>
    <row r="24087" spans="1:2">
      <c r="A24087" t="s">
        <v>45461</v>
      </c>
      <c r="B24087" t="s">
        <v>45462</v>
      </c>
    </row>
    <row r="24088" spans="1:2">
      <c r="A24088" t="s">
        <v>45463</v>
      </c>
      <c r="B24088" t="s">
        <v>45464</v>
      </c>
    </row>
    <row r="24089" spans="1:2">
      <c r="A24089" t="s">
        <v>45465</v>
      </c>
      <c r="B24089" t="s">
        <v>45466</v>
      </c>
    </row>
    <row r="24090" spans="1:2">
      <c r="A24090" t="s">
        <v>45467</v>
      </c>
      <c r="B24090" t="s">
        <v>45468</v>
      </c>
    </row>
    <row r="24091" spans="1:2">
      <c r="A24091" t="s">
        <v>45469</v>
      </c>
      <c r="B24091" t="s">
        <v>45470</v>
      </c>
    </row>
    <row r="24092" spans="1:2">
      <c r="A24092" t="s">
        <v>45471</v>
      </c>
      <c r="B24092" t="s">
        <v>45472</v>
      </c>
    </row>
    <row r="24093" spans="1:2">
      <c r="A24093" t="s">
        <v>45473</v>
      </c>
      <c r="B24093" t="s">
        <v>45474</v>
      </c>
    </row>
    <row r="24094" spans="1:2">
      <c r="A24094" t="s">
        <v>45475</v>
      </c>
      <c r="B24094" t="s">
        <v>45476</v>
      </c>
    </row>
    <row r="24095" spans="1:2">
      <c r="A24095" t="s">
        <v>45477</v>
      </c>
      <c r="B24095" t="s">
        <v>45478</v>
      </c>
    </row>
    <row r="24096" spans="1:2">
      <c r="A24096" t="s">
        <v>45479</v>
      </c>
      <c r="B24096" t="s">
        <v>45480</v>
      </c>
    </row>
    <row r="24097" spans="1:2">
      <c r="A24097" t="s">
        <v>45481</v>
      </c>
      <c r="B24097" t="s">
        <v>45482</v>
      </c>
    </row>
    <row r="24098" spans="1:2">
      <c r="A24098" t="s">
        <v>45483</v>
      </c>
      <c r="B24098" t="s">
        <v>45484</v>
      </c>
    </row>
    <row r="24099" spans="1:2">
      <c r="A24099" t="s">
        <v>45485</v>
      </c>
      <c r="B24099" t="s">
        <v>45486</v>
      </c>
    </row>
    <row r="24100" spans="1:2">
      <c r="A24100" t="s">
        <v>45487</v>
      </c>
      <c r="B24100" t="s">
        <v>45488</v>
      </c>
    </row>
    <row r="24101" spans="1:2">
      <c r="A24101" t="s">
        <v>45489</v>
      </c>
      <c r="B24101" t="s">
        <v>45490</v>
      </c>
    </row>
    <row r="24102" spans="1:2">
      <c r="A24102" t="s">
        <v>45491</v>
      </c>
      <c r="B24102" t="s">
        <v>45492</v>
      </c>
    </row>
    <row r="24103" spans="1:2">
      <c r="A24103" t="s">
        <v>45493</v>
      </c>
      <c r="B24103" t="s">
        <v>45494</v>
      </c>
    </row>
    <row r="24104" spans="1:2">
      <c r="A24104" t="s">
        <v>45495</v>
      </c>
      <c r="B24104" t="s">
        <v>45496</v>
      </c>
    </row>
    <row r="24105" spans="1:2">
      <c r="A24105" t="s">
        <v>45497</v>
      </c>
      <c r="B24105" t="s">
        <v>45498</v>
      </c>
    </row>
    <row r="24106" spans="1:2">
      <c r="A24106" t="s">
        <v>45499</v>
      </c>
      <c r="B24106" t="s">
        <v>45500</v>
      </c>
    </row>
    <row r="24107" spans="1:2">
      <c r="A24107" t="s">
        <v>45501</v>
      </c>
      <c r="B24107" t="s">
        <v>45502</v>
      </c>
    </row>
    <row r="24108" spans="1:2">
      <c r="A24108" t="s">
        <v>45503</v>
      </c>
      <c r="B24108" t="s">
        <v>45504</v>
      </c>
    </row>
    <row r="24109" spans="1:2">
      <c r="A24109" t="s">
        <v>45505</v>
      </c>
      <c r="B24109" t="s">
        <v>45506</v>
      </c>
    </row>
    <row r="24110" spans="1:2">
      <c r="A24110" t="s">
        <v>45507</v>
      </c>
      <c r="B24110" t="s">
        <v>45508</v>
      </c>
    </row>
    <row r="24111" spans="1:2">
      <c r="A24111" t="s">
        <v>45509</v>
      </c>
      <c r="B24111" t="s">
        <v>45510</v>
      </c>
    </row>
    <row r="24112" spans="1:2">
      <c r="A24112" t="s">
        <v>45511</v>
      </c>
      <c r="B24112" t="s">
        <v>45512</v>
      </c>
    </row>
    <row r="24113" spans="1:2">
      <c r="A24113" t="s">
        <v>45513</v>
      </c>
      <c r="B24113" t="s">
        <v>45514</v>
      </c>
    </row>
    <row r="24114" spans="1:2">
      <c r="A24114" t="s">
        <v>45515</v>
      </c>
      <c r="B24114" t="s">
        <v>45516</v>
      </c>
    </row>
    <row r="24115" spans="1:2">
      <c r="A24115" t="s">
        <v>45517</v>
      </c>
      <c r="B24115" t="s">
        <v>45518</v>
      </c>
    </row>
    <row r="24116" spans="1:2">
      <c r="A24116" t="s">
        <v>45519</v>
      </c>
      <c r="B24116" t="s">
        <v>45520</v>
      </c>
    </row>
    <row r="24117" spans="1:2">
      <c r="A24117" t="s">
        <v>45521</v>
      </c>
      <c r="B24117" t="s">
        <v>45522</v>
      </c>
    </row>
    <row r="24118" spans="1:2">
      <c r="A24118" t="s">
        <v>45523</v>
      </c>
      <c r="B24118" t="s">
        <v>45524</v>
      </c>
    </row>
    <row r="24119" spans="1:2">
      <c r="A24119" t="s">
        <v>45525</v>
      </c>
      <c r="B24119" t="s">
        <v>45526</v>
      </c>
    </row>
    <row r="24120" spans="1:2">
      <c r="A24120" t="s">
        <v>45527</v>
      </c>
      <c r="B24120" t="s">
        <v>45528</v>
      </c>
    </row>
    <row r="24121" spans="1:2">
      <c r="A24121" t="s">
        <v>45529</v>
      </c>
      <c r="B24121" t="s">
        <v>45530</v>
      </c>
    </row>
    <row r="24122" spans="1:2">
      <c r="A24122" t="s">
        <v>45531</v>
      </c>
      <c r="B24122" t="s">
        <v>45532</v>
      </c>
    </row>
    <row r="24123" spans="1:2">
      <c r="A24123" t="s">
        <v>45533</v>
      </c>
      <c r="B24123" t="s">
        <v>45534</v>
      </c>
    </row>
    <row r="24124" spans="1:2">
      <c r="A24124" t="s">
        <v>45535</v>
      </c>
      <c r="B24124" t="s">
        <v>45536</v>
      </c>
    </row>
    <row r="24125" spans="1:2">
      <c r="A24125" t="s">
        <v>45537</v>
      </c>
      <c r="B24125" t="s">
        <v>45538</v>
      </c>
    </row>
    <row r="24126" spans="1:2">
      <c r="A24126" t="s">
        <v>45539</v>
      </c>
      <c r="B24126" t="s">
        <v>45540</v>
      </c>
    </row>
    <row r="24127" spans="1:2">
      <c r="A24127" t="s">
        <v>45541</v>
      </c>
      <c r="B24127" t="s">
        <v>45542</v>
      </c>
    </row>
    <row r="24128" spans="1:2">
      <c r="A24128" t="s">
        <v>45543</v>
      </c>
      <c r="B24128" t="s">
        <v>45544</v>
      </c>
    </row>
    <row r="24129" spans="1:2">
      <c r="A24129" t="s">
        <v>45545</v>
      </c>
      <c r="B24129" t="s">
        <v>45546</v>
      </c>
    </row>
    <row r="24130" spans="1:2">
      <c r="A24130" t="s">
        <v>45547</v>
      </c>
      <c r="B24130" t="s">
        <v>45548</v>
      </c>
    </row>
    <row r="24131" spans="1:2">
      <c r="A24131" t="s">
        <v>45549</v>
      </c>
      <c r="B24131" t="s">
        <v>45550</v>
      </c>
    </row>
    <row r="24132" spans="1:2">
      <c r="A24132" t="s">
        <v>45551</v>
      </c>
      <c r="B24132" t="s">
        <v>45552</v>
      </c>
    </row>
    <row r="24133" spans="1:2">
      <c r="A24133" t="s">
        <v>45553</v>
      </c>
      <c r="B24133" t="s">
        <v>45554</v>
      </c>
    </row>
    <row r="24134" spans="1:2">
      <c r="A24134" t="s">
        <v>45555</v>
      </c>
      <c r="B24134" t="s">
        <v>45556</v>
      </c>
    </row>
    <row r="24135" spans="1:2">
      <c r="A24135" t="s">
        <v>45557</v>
      </c>
      <c r="B24135" t="s">
        <v>45558</v>
      </c>
    </row>
    <row r="24136" spans="1:2">
      <c r="A24136" t="s">
        <v>45559</v>
      </c>
      <c r="B24136" t="s">
        <v>45560</v>
      </c>
    </row>
    <row r="24137" spans="1:2">
      <c r="A24137" t="s">
        <v>45561</v>
      </c>
      <c r="B24137" t="s">
        <v>45562</v>
      </c>
    </row>
    <row r="24138" spans="1:2">
      <c r="A24138" t="s">
        <v>45563</v>
      </c>
      <c r="B24138" t="s">
        <v>45564</v>
      </c>
    </row>
    <row r="24139" spans="1:2">
      <c r="A24139" t="s">
        <v>45565</v>
      </c>
      <c r="B24139" t="s">
        <v>45566</v>
      </c>
    </row>
    <row r="24140" spans="1:2">
      <c r="A24140" t="s">
        <v>45567</v>
      </c>
      <c r="B24140" t="s">
        <v>45568</v>
      </c>
    </row>
    <row r="24141" spans="1:2">
      <c r="A24141" t="s">
        <v>45569</v>
      </c>
      <c r="B24141" t="s">
        <v>45570</v>
      </c>
    </row>
    <row r="24142" spans="1:2">
      <c r="A24142" t="s">
        <v>45571</v>
      </c>
      <c r="B24142" t="s">
        <v>45572</v>
      </c>
    </row>
    <row r="24143" spans="1:2">
      <c r="A24143" t="s">
        <v>45573</v>
      </c>
      <c r="B24143" t="s">
        <v>45574</v>
      </c>
    </row>
    <row r="24144" spans="1:2">
      <c r="A24144" t="s">
        <v>45575</v>
      </c>
      <c r="B24144" t="s">
        <v>45576</v>
      </c>
    </row>
    <row r="24145" spans="1:2">
      <c r="A24145" t="s">
        <v>45577</v>
      </c>
      <c r="B24145" t="s">
        <v>45578</v>
      </c>
    </row>
    <row r="24146" spans="1:2">
      <c r="A24146" t="s">
        <v>45579</v>
      </c>
      <c r="B24146" t="s">
        <v>45580</v>
      </c>
    </row>
    <row r="24147" spans="1:2">
      <c r="A24147" t="s">
        <v>45581</v>
      </c>
      <c r="B24147" t="s">
        <v>45582</v>
      </c>
    </row>
    <row r="24148" spans="1:2">
      <c r="A24148" t="s">
        <v>45583</v>
      </c>
      <c r="B24148" t="s">
        <v>45584</v>
      </c>
    </row>
    <row r="24149" spans="1:2">
      <c r="A24149" t="s">
        <v>45585</v>
      </c>
      <c r="B24149" t="s">
        <v>45586</v>
      </c>
    </row>
    <row r="24150" spans="1:2">
      <c r="A24150" t="s">
        <v>45587</v>
      </c>
      <c r="B24150" t="s">
        <v>45588</v>
      </c>
    </row>
    <row r="24151" spans="1:2">
      <c r="A24151" t="s">
        <v>45589</v>
      </c>
      <c r="B24151" t="s">
        <v>45590</v>
      </c>
    </row>
    <row r="24152" spans="1:2">
      <c r="A24152" t="s">
        <v>45591</v>
      </c>
      <c r="B24152" t="s">
        <v>45592</v>
      </c>
    </row>
    <row r="24153" spans="1:2">
      <c r="A24153" t="s">
        <v>45593</v>
      </c>
      <c r="B24153" t="s">
        <v>45594</v>
      </c>
    </row>
    <row r="24154" spans="1:2">
      <c r="A24154" t="s">
        <v>45595</v>
      </c>
      <c r="B24154" t="s">
        <v>45596</v>
      </c>
    </row>
    <row r="24155" spans="1:2">
      <c r="A24155" t="s">
        <v>45597</v>
      </c>
      <c r="B24155" t="s">
        <v>45598</v>
      </c>
    </row>
    <row r="24156" spans="1:2">
      <c r="A24156" t="s">
        <v>45599</v>
      </c>
      <c r="B24156" t="s">
        <v>45600</v>
      </c>
    </row>
    <row r="24157" spans="1:2">
      <c r="A24157" t="s">
        <v>45601</v>
      </c>
      <c r="B24157" t="s">
        <v>45602</v>
      </c>
    </row>
    <row r="24158" spans="1:2">
      <c r="A24158" t="s">
        <v>45603</v>
      </c>
      <c r="B24158" t="s">
        <v>45604</v>
      </c>
    </row>
    <row r="24159" spans="1:2">
      <c r="A24159" t="s">
        <v>45605</v>
      </c>
      <c r="B24159" t="s">
        <v>45606</v>
      </c>
    </row>
    <row r="24160" spans="1:2">
      <c r="A24160" t="s">
        <v>45607</v>
      </c>
      <c r="B24160" t="s">
        <v>45608</v>
      </c>
    </row>
    <row r="24161" spans="1:2">
      <c r="A24161" t="s">
        <v>45609</v>
      </c>
      <c r="B24161" t="s">
        <v>45610</v>
      </c>
    </row>
    <row r="24162" spans="1:2">
      <c r="A24162" t="s">
        <v>45611</v>
      </c>
      <c r="B24162" t="s">
        <v>45612</v>
      </c>
    </row>
    <row r="24163" spans="1:2">
      <c r="A24163" t="s">
        <v>45613</v>
      </c>
      <c r="B24163" t="s">
        <v>45614</v>
      </c>
    </row>
    <row r="24164" spans="1:2">
      <c r="A24164" t="s">
        <v>45615</v>
      </c>
      <c r="B24164" t="s">
        <v>45616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</dc:creator>
  <cp:lastModifiedBy>Edson</cp:lastModifiedBy>
  <dcterms:created xsi:type="dcterms:W3CDTF">2026-09-17T16:34:59Z</dcterms:created>
  <dcterms:modified xsi:type="dcterms:W3CDTF">2026-09-17T16:53:24Z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D90196FDA1CF49B8A31C28267EA8D10C_11</vt:lpwstr>
  </property>
  <property fmtid="{D5CDD505-2E9C-101B-9397-08002B2CF9AE}" pid="3" name="KSOProductBuildVer">
    <vt:lpwstr>1046-12.1.0.28485</vt:lpwstr>
  </property>
  <property fmtid="{D5CDD505-2E9C-101B-9397-08002B2CF9AE}" pid="4" name="CalculationRule">
    <vt:i4>1</vt:i4>
  </property>
</Properties>
</file>