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OS NO GIT\01 - Carne de Pescoço\ethereum_laundering\data\processed\"/>
    </mc:Choice>
  </mc:AlternateContent>
  <xr:revisionPtr revIDLastSave="0" documentId="13_ncr:1_{6C3FA790-28A3-47DE-A1A5-A8C0A715782A}" xr6:coauthVersionLast="47" xr6:coauthVersionMax="47" xr10:uidLastSave="{00000000-0000-0000-0000-000000000000}"/>
  <bookViews>
    <workbookView xWindow="-28920" yWindow="-3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<sst xmlns="http://schemas.openxmlformats.org/spreadsheetml/2006/main" count="1" uniqueCount="1">
  <si>
    <t>n_estimator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</si>
</sst>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47324572233346E-2"/>
          <c:y val="7.407407407407407E-2"/>
          <c:w val="0.855298087739032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  <c:pt idx="14">
                  <c:v>425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0.99858089683809914</c:v>
                </c:pt>
                <c:pt idx="1">
                  <c:v>0.99875114760989592</c:v>
                </c:pt>
                <c:pt idx="2">
                  <c:v>0.99885291013528543</c:v>
                </c:pt>
                <c:pt idx="3">
                  <c:v>0.99888339593939846</c:v>
                </c:pt>
                <c:pt idx="4">
                  <c:v>0.9988861483572341</c:v>
                </c:pt>
                <c:pt idx="5">
                  <c:v>0.99892680462290817</c:v>
                </c:pt>
                <c:pt idx="6">
                  <c:v>0.99893186700471281</c:v>
                </c:pt>
                <c:pt idx="7">
                  <c:v>0.99890901648634534</c:v>
                </c:pt>
                <c:pt idx="8">
                  <c:v>0.99890393565825075</c:v>
                </c:pt>
                <c:pt idx="9">
                  <c:v>0.9989013227123632</c:v>
                </c:pt>
                <c:pt idx="10">
                  <c:v>0.99891410213489884</c:v>
                </c:pt>
                <c:pt idx="11">
                  <c:v>0.99887601793761971</c:v>
                </c:pt>
                <c:pt idx="12">
                  <c:v>0.99884549929011224</c:v>
                </c:pt>
                <c:pt idx="13">
                  <c:v>0.99882779451535431</c:v>
                </c:pt>
                <c:pt idx="14">
                  <c:v>0.99883542658746072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8-413A-9856-B1C4D7C2B90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  <c:pt idx="14">
                  <c:v>425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0.99865712777007931</c:v>
                </c:pt>
                <c:pt idx="1">
                  <c:v>0.9987309845938489</c:v>
                </c:pt>
                <c:pt idx="2">
                  <c:v>0.99875386397069776</c:v>
                </c:pt>
                <c:pt idx="3">
                  <c:v>0.99877667361157274</c:v>
                </c:pt>
                <c:pt idx="4">
                  <c:v>0.99874627438290364</c:v>
                </c:pt>
                <c:pt idx="5">
                  <c:v>0.99872596707444961</c:v>
                </c:pt>
                <c:pt idx="6">
                  <c:v>0.9987260864932882</c:v>
                </c:pt>
                <c:pt idx="7">
                  <c:v>0.99871850011913355</c:v>
                </c:pt>
                <c:pt idx="8">
                  <c:v>0.99872632854460464</c:v>
                </c:pt>
                <c:pt idx="9">
                  <c:v>0.99874673123387459</c:v>
                </c:pt>
                <c:pt idx="10">
                  <c:v>0.99870863501758422</c:v>
                </c:pt>
                <c:pt idx="11">
                  <c:v>0.99867571340338479</c:v>
                </c:pt>
                <c:pt idx="12">
                  <c:v>0.99867335292100512</c:v>
                </c:pt>
                <c:pt idx="13">
                  <c:v>0.99871126158930257</c:v>
                </c:pt>
                <c:pt idx="14">
                  <c:v>0.9986783159370809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8-413A-9856-B1C4D7C2B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155440"/>
        <c:axId val="1433154960"/>
      </c:scatterChart>
      <c:valAx>
        <c:axId val="1433155440"/>
        <c:scaling>
          <c:orientation val="minMax"/>
          <c:max val="4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3154960"/>
        <c:crosses val="autoZero"/>
        <c:crossBetween val="midCat"/>
      </c:valAx>
      <c:valAx>
        <c:axId val="14331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315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0</xdr:row>
      <xdr:rowOff>104775</xdr:rowOff>
    </xdr:from>
    <xdr:to>
      <xdr:col>21</xdr:col>
      <xdr:colOff>66675</xdr:colOff>
      <xdr:row>14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01FE12-E6E7-416D-7C15-F4DECFCFB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R22" sqref="R22"/>
    </sheetView>
  </sheetViews>
  <sheetFormatPr defaultRowHeight="15" x14ac:dyDescent="0.25"/>
  <cols>
    <col min="2" max="11" width="12" bestFit="1" customWidth="1"/>
  </cols>
  <sheetData>
    <row r="1" spans="1:11" x14ac:dyDescent="0.25">
      <c r="A1" s="1" t="s">
        <v>0</v>
      </c>
      <c r="B1" s="1">
        <v>3</v>
      </c>
      <c r="C1" s="1">
        <v>4</v>
      </c>
      <c r="D1" s="1">
        <v>5</v>
      </c>
      <c r="E1" s="1">
        <v>6</v>
      </c>
      <c r="F1" s="1">
        <v>8</v>
      </c>
      <c r="G1" s="1">
        <v>13</v>
      </c>
      <c r="H1" s="1">
        <v>18</v>
      </c>
      <c r="I1" s="1">
        <v>23</v>
      </c>
      <c r="J1" s="1">
        <v>28</v>
      </c>
      <c r="K1" s="1">
        <v>33</v>
      </c>
    </row>
    <row r="2" spans="1:11" x14ac:dyDescent="0.25">
      <c r="A2">
        <v>75</v>
      </c>
      <c r="B2">
        <v>0.99858089683809914</v>
      </c>
      <c r="C2">
        <v>0.99865712777007931</v>
      </c>
      <c r="D2">
        <v>0.99862980707936777</v>
      </c>
      <c r="E2">
        <v>0.99869079957624984</v>
      </c>
      <c r="F2">
        <v>0.99876951516563461</v>
      </c>
      <c r="G2">
        <v>0.99870323269700856</v>
      </c>
      <c r="H2">
        <v>0.9986829061709912</v>
      </c>
      <c r="I2">
        <v>0.99872851182691014</v>
      </c>
      <c r="J2">
        <v>0.99872851182691014</v>
      </c>
      <c r="K2">
        <v>0.99872851182691014</v>
      </c>
    </row>
    <row r="3" spans="1:11" x14ac:dyDescent="0.25">
      <c r="A3">
        <v>100</v>
      </c>
      <c r="B3">
        <v>0.99875114760989592</v>
      </c>
      <c r="C3">
        <v>0.9987309845938489</v>
      </c>
      <c r="D3">
        <v>0.9987365574944016</v>
      </c>
      <c r="E3">
        <v>0.99871643696266688</v>
      </c>
      <c r="F3">
        <v>0.99881537412060761</v>
      </c>
      <c r="G3">
        <v>0.99876185905550563</v>
      </c>
      <c r="H3">
        <v>0.99874665744871494</v>
      </c>
      <c r="I3">
        <v>0.9987694398379281</v>
      </c>
      <c r="J3">
        <v>0.9987694398379281</v>
      </c>
      <c r="K3">
        <v>0.9987694398379281</v>
      </c>
    </row>
    <row r="4" spans="1:11" x14ac:dyDescent="0.25">
      <c r="A4">
        <v>125</v>
      </c>
      <c r="B4">
        <v>0.99885291013528543</v>
      </c>
      <c r="C4">
        <v>0.99875386397069776</v>
      </c>
      <c r="D4">
        <v>0.99875176070801219</v>
      </c>
      <c r="E4">
        <v>0.99876196086360058</v>
      </c>
      <c r="F4">
        <v>0.99882541957159743</v>
      </c>
      <c r="G4">
        <v>0.99876935647612319</v>
      </c>
      <c r="H4">
        <v>0.99871109724378593</v>
      </c>
      <c r="I4">
        <v>0.99865764310928662</v>
      </c>
      <c r="J4">
        <v>0.99865764310928662</v>
      </c>
      <c r="K4">
        <v>0.99865764310928662</v>
      </c>
    </row>
    <row r="5" spans="1:11" x14ac:dyDescent="0.25">
      <c r="A5">
        <v>150</v>
      </c>
      <c r="B5">
        <v>0.99888339593939846</v>
      </c>
      <c r="C5">
        <v>0.99877667361157274</v>
      </c>
      <c r="D5">
        <v>0.99875693614564942</v>
      </c>
      <c r="E5">
        <v>0.99874650917139507</v>
      </c>
      <c r="F5">
        <v>0.99878231464127976</v>
      </c>
      <c r="G5">
        <v>0.99872137992563326</v>
      </c>
      <c r="H5">
        <v>0.99865535718333975</v>
      </c>
      <c r="I5">
        <v>0.99858680402141764</v>
      </c>
      <c r="J5">
        <v>0.99858680402141764</v>
      </c>
      <c r="K5">
        <v>0.99858680402141764</v>
      </c>
    </row>
    <row r="6" spans="1:11" x14ac:dyDescent="0.25">
      <c r="A6">
        <v>175</v>
      </c>
      <c r="B6">
        <v>0.9988861483572341</v>
      </c>
      <c r="C6">
        <v>0.99874627438290364</v>
      </c>
      <c r="D6">
        <v>0.99877732038862932</v>
      </c>
      <c r="E6">
        <v>0.99875665000320113</v>
      </c>
      <c r="F6">
        <v>0.99876460106114995</v>
      </c>
      <c r="G6">
        <v>0.99869598137689297</v>
      </c>
      <c r="H6">
        <v>0.99864026136955653</v>
      </c>
      <c r="I6">
        <v>0.99856149763985447</v>
      </c>
      <c r="J6">
        <v>0.99856149763985447</v>
      </c>
      <c r="K6">
        <v>0.99856149763985447</v>
      </c>
    </row>
    <row r="7" spans="1:11" x14ac:dyDescent="0.25">
      <c r="A7">
        <v>200</v>
      </c>
      <c r="B7">
        <v>0.99892680462290817</v>
      </c>
      <c r="C7">
        <v>0.99872596707444961</v>
      </c>
      <c r="D7">
        <v>0.99874928003552055</v>
      </c>
      <c r="E7">
        <v>0.99872361218380257</v>
      </c>
      <c r="F7">
        <v>0.99872162840422818</v>
      </c>
      <c r="G7">
        <v>0.99871888800540365</v>
      </c>
      <c r="H7">
        <v>0.99862243235550108</v>
      </c>
      <c r="I7">
        <v>0.99860197998336653</v>
      </c>
      <c r="J7">
        <v>0.99860197998336653</v>
      </c>
      <c r="K7">
        <v>0.99860197998336653</v>
      </c>
    </row>
    <row r="8" spans="1:11" x14ac:dyDescent="0.25">
      <c r="A8">
        <v>225</v>
      </c>
      <c r="B8">
        <v>0.99893186700471281</v>
      </c>
      <c r="C8">
        <v>0.9987260864932882</v>
      </c>
      <c r="D8">
        <v>0.99872381657126552</v>
      </c>
      <c r="E8">
        <v>0.99868555202454579</v>
      </c>
      <c r="F8">
        <v>0.99869894139583104</v>
      </c>
      <c r="G8">
        <v>0.99872142240994533</v>
      </c>
      <c r="H8">
        <v>0.99861726655878214</v>
      </c>
      <c r="I8">
        <v>0.99861716076577434</v>
      </c>
      <c r="J8">
        <v>0.99861716076577434</v>
      </c>
      <c r="K8">
        <v>0.99861716076577434</v>
      </c>
    </row>
    <row r="9" spans="1:11" x14ac:dyDescent="0.25">
      <c r="A9">
        <v>250</v>
      </c>
      <c r="B9">
        <v>0.99890901648634534</v>
      </c>
      <c r="C9">
        <v>0.99871850011913355</v>
      </c>
      <c r="D9">
        <v>0.99873405837562024</v>
      </c>
      <c r="E9">
        <v>0.99868057538263899</v>
      </c>
      <c r="F9">
        <v>0.99875980798232322</v>
      </c>
      <c r="G9">
        <v>0.99870102132749494</v>
      </c>
      <c r="H9">
        <v>0.99858671583915393</v>
      </c>
      <c r="I9">
        <v>0.99861203745336768</v>
      </c>
      <c r="J9">
        <v>0.99861203745336768</v>
      </c>
      <c r="K9">
        <v>0.99861203745336768</v>
      </c>
    </row>
    <row r="10" spans="1:11" x14ac:dyDescent="0.25">
      <c r="A10">
        <v>275</v>
      </c>
      <c r="B10">
        <v>0.99890393565825075</v>
      </c>
      <c r="C10">
        <v>0.99872632854460464</v>
      </c>
      <c r="D10">
        <v>0.99875945454626702</v>
      </c>
      <c r="E10">
        <v>0.99863481984258085</v>
      </c>
      <c r="F10">
        <v>0.99875978073066174</v>
      </c>
      <c r="G10">
        <v>0.99868835091160635</v>
      </c>
      <c r="H10">
        <v>0.99861971920833825</v>
      </c>
      <c r="I10">
        <v>0.99859934859118904</v>
      </c>
      <c r="J10">
        <v>0.99859934859118904</v>
      </c>
      <c r="K10">
        <v>0.99859934859118904</v>
      </c>
    </row>
    <row r="11" spans="1:11" x14ac:dyDescent="0.25">
      <c r="A11">
        <v>300</v>
      </c>
      <c r="B11">
        <v>0.9989013227123632</v>
      </c>
      <c r="C11">
        <v>0.99874673123387459</v>
      </c>
      <c r="D11">
        <v>0.99876460028987657</v>
      </c>
      <c r="E11">
        <v>0.99867545367705213</v>
      </c>
      <c r="F11">
        <v>0.99875469990256716</v>
      </c>
      <c r="G11">
        <v>0.99869844925910001</v>
      </c>
      <c r="H11">
        <v>0.99860446868995645</v>
      </c>
      <c r="I11">
        <v>0.99857902926372388</v>
      </c>
      <c r="J11">
        <v>0.99857902926372388</v>
      </c>
      <c r="K11">
        <v>0.99857902926372388</v>
      </c>
    </row>
    <row r="12" spans="1:11" x14ac:dyDescent="0.25">
      <c r="A12">
        <v>325</v>
      </c>
      <c r="B12">
        <v>0.99891410213489884</v>
      </c>
      <c r="C12">
        <v>0.99870863501758422</v>
      </c>
      <c r="D12">
        <v>0.99874173775249775</v>
      </c>
      <c r="E12">
        <v>0.99867790150614955</v>
      </c>
      <c r="F12">
        <v>0.99874956457114927</v>
      </c>
      <c r="G12">
        <v>0.99869591324773876</v>
      </c>
      <c r="H12">
        <v>0.99862985682650507</v>
      </c>
      <c r="I12">
        <v>0.99859172853809386</v>
      </c>
      <c r="J12">
        <v>0.99859172853809386</v>
      </c>
      <c r="K12">
        <v>0.99859172853809386</v>
      </c>
    </row>
    <row r="13" spans="1:11" x14ac:dyDescent="0.25">
      <c r="A13">
        <v>350</v>
      </c>
      <c r="B13">
        <v>0.99887601793761971</v>
      </c>
      <c r="C13">
        <v>0.99867571340338479</v>
      </c>
      <c r="D13">
        <v>0.99871125676884387</v>
      </c>
      <c r="E13">
        <v>0.99865499648445843</v>
      </c>
      <c r="F13">
        <v>0.99876727654445929</v>
      </c>
      <c r="G13">
        <v>0.99869844925910001</v>
      </c>
      <c r="H13">
        <v>0.99863741594899813</v>
      </c>
      <c r="I13">
        <v>0.99861703331283758</v>
      </c>
      <c r="J13">
        <v>0.99861703331283758</v>
      </c>
      <c r="K13">
        <v>0.99861703331283758</v>
      </c>
    </row>
    <row r="14" spans="1:11" x14ac:dyDescent="0.25">
      <c r="A14">
        <v>375</v>
      </c>
      <c r="B14">
        <v>0.99884549929011224</v>
      </c>
      <c r="C14">
        <v>0.99867335292100512</v>
      </c>
      <c r="D14">
        <v>0.99865802225445788</v>
      </c>
      <c r="E14">
        <v>0.99866514772845605</v>
      </c>
      <c r="F14">
        <v>0.99874953571266778</v>
      </c>
      <c r="G14">
        <v>0.998700970037811</v>
      </c>
      <c r="H14">
        <v>0.99864758081882632</v>
      </c>
      <c r="I14">
        <v>0.99860944211822389</v>
      </c>
      <c r="J14">
        <v>0.99860944211822389</v>
      </c>
      <c r="K14">
        <v>0.99860944211822389</v>
      </c>
    </row>
    <row r="15" spans="1:11" x14ac:dyDescent="0.25">
      <c r="A15">
        <v>400</v>
      </c>
      <c r="B15">
        <v>0.99882779451535431</v>
      </c>
      <c r="C15">
        <v>0.99871126158930257</v>
      </c>
      <c r="D15">
        <v>0.99865806313195016</v>
      </c>
      <c r="E15">
        <v>0.99864224270676494</v>
      </c>
      <c r="F15">
        <v>0.99876731742195179</v>
      </c>
      <c r="G15">
        <v>0.99870857325143592</v>
      </c>
      <c r="H15">
        <v>0.99865518403245124</v>
      </c>
      <c r="I15">
        <v>0.99862464854547373</v>
      </c>
      <c r="J15">
        <v>0.99862464854547373</v>
      </c>
      <c r="K15">
        <v>0.99862464854547373</v>
      </c>
    </row>
    <row r="16" spans="1:11" x14ac:dyDescent="0.25">
      <c r="A16">
        <v>425</v>
      </c>
      <c r="B16">
        <v>0.99883542658746072</v>
      </c>
      <c r="C16">
        <v>0.9986783159370809</v>
      </c>
      <c r="D16">
        <v>0.9986555134947579</v>
      </c>
      <c r="E16">
        <v>0.99863457297080538</v>
      </c>
      <c r="F16">
        <v>0.99875965809818368</v>
      </c>
      <c r="G16">
        <v>0.99871109403014668</v>
      </c>
      <c r="H16">
        <v>0.99866788330682132</v>
      </c>
      <c r="I16">
        <v>0.99862974460621889</v>
      </c>
      <c r="J16">
        <v>0.99862974460621889</v>
      </c>
      <c r="K16">
        <v>0.99862974460621889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Gustavo Suto</cp:lastModifiedBy>
  <dcterms:created xsi:type="dcterms:W3CDTF">2024-11-09T14:56:10Z</dcterms:created>
  <dcterms:modified xsi:type="dcterms:W3CDTF">2024-11-09T14:59:40Z</dcterms:modified>
</cp:coreProperties>
</file>