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date1904="false" showObjects="all" backupFile="false"/>
  <workbookProtection/>
  <bookViews>
    <workbookView showHorizontalScroll="1" showVerticalScroll="1" showSheetTabs="1" xWindow="0" yWindow="0" windowWidth="16384" windowHeight="8192" tabRatio="500" firstSheet="0" activeTab="0"/>
  </bookViews>
  <sheets>
    <sheet name="Sheet1" sheetId="1" state="visible" r:id="rId4"/>
  </sheets>
  <calcPr refMode="A1" iterate="false" iterateCount="100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<sst xmlns="http://schemas.openxmlformats.org/spreadsheetml/2006/main" uniqueCount="69" count="69">
  <si>
    <t>MODEL</t>
  </si>
  <si>
    <t>SERIAL</t>
  </si>
  <si>
    <t>customer1</t>
  </si>
  <si>
    <t>po1</t>
  </si>
  <si>
    <t>employee1</t>
  </si>
  <si>
    <t>model01</t>
  </si>
  <si>
    <t>serial1</t>
  </si>
  <si>
    <t>line01</t>
  </si>
  <si>
    <t>as1</t>
  </si>
  <si>
    <t>qa1</t>
  </si>
  <si>
    <t>S</t>
  </si>
  <si>
    <t>customer2</t>
  </si>
  <si>
    <t>po2</t>
  </si>
  <si>
    <t>employee2</t>
  </si>
  <si>
    <t>model02</t>
  </si>
  <si>
    <t>line02</t>
  </si>
  <si>
    <t>U.S</t>
  </si>
  <si>
    <t>customer3</t>
  </si>
  <si>
    <t>po3</t>
  </si>
  <si>
    <t>model03</t>
  </si>
  <si>
    <t>line03</t>
  </si>
  <si>
    <t>customer5</t>
  </si>
  <si>
    <t>po4</t>
  </si>
  <si>
    <t>line04</t>
  </si>
  <si>
    <t>po5</t>
  </si>
  <si>
    <t>model04</t>
  </si>
  <si>
    <t>line05</t>
  </si>
  <si>
    <t>po6</t>
  </si>
  <si>
    <t>model05</t>
  </si>
  <si>
    <t>line06</t>
  </si>
  <si>
    <t>po7</t>
  </si>
  <si>
    <t>model06</t>
  </si>
  <si>
    <t>line07</t>
  </si>
  <si>
    <t>po8</t>
  </si>
  <si>
    <t>model07</t>
  </si>
  <si>
    <t>line08</t>
  </si>
  <si>
    <t>customer4</t>
  </si>
  <si>
    <t>po9</t>
  </si>
  <si>
    <t>model08</t>
  </si>
  <si>
    <t>line09</t>
  </si>
  <si>
    <t>po10</t>
  </si>
  <si>
    <t>model09</t>
  </si>
  <si>
    <t>line10</t>
  </si>
  <si>
    <t>po11</t>
  </si>
  <si>
    <t>line11</t>
  </si>
  <si>
    <t>po12</t>
  </si>
  <si>
    <t>model10</t>
  </si>
  <si>
    <t>line12</t>
  </si>
  <si>
    <t>TOTAL #</t>
  </si>
  <si>
    <t>AVERAGE UNIT</t>
  </si>
  <si>
    <t>TOTAL EXTENDED</t>
  </si>
  <si>
    <t>...</t>
  </si>
  <si>
    <t>customer6</t>
  </si>
  <si>
    <t>po13</t>
  </si>
  <si>
    <t>model11</t>
  </si>
  <si>
    <t>serial2</t>
  </si>
  <si>
    <t>po14</t>
  </si>
  <si>
    <t>model12</t>
  </si>
  <si>
    <t>special1</t>
  </si>
  <si>
    <t>po15</t>
  </si>
  <si>
    <t>serial3</t>
  </si>
  <si>
    <t>po16</t>
  </si>
  <si>
    <t>serial4</t>
  </si>
  <si>
    <t>po17</t>
  </si>
  <si>
    <t>po18</t>
  </si>
  <si>
    <t>model13</t>
  </si>
  <si>
    <t>special2</t>
  </si>
  <si>
    <t>customer7</t>
  </si>
  <si>
    <t>po19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</si>
</sst>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#,##0.00"/>
    <numFmt numFmtId="167" formatCode="M/D/YYYY"/>
    <numFmt numFmtId="168" formatCode="@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000000"/>
      <sz val="11"/>
    </font>
    <font>
      <name val="Arial"/>
      <family val="2"/>
      <b val="1"/>
      <color rgb="FF0070C0"/>
      <sz val="11"/>
    </font>
    <font>
      <name val="Arial"/>
      <family val="2"/>
      <color rgb="FFFF0000"/>
      <sz val="11"/>
    </font>
    <font>
      <name val="Arial"/>
      <family val="2"/>
      <b val="1"/>
      <color rgb="FF000000"/>
      <sz val="16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5E0B4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</borders>
  <cellStyleXfs count="20">
    <xf numFmtId="164" fontId="0" fillId="0" borderId="0" applyFont="1" applyBorder="1" applyAlignment="1" applyProtection="1">
      <alignment horizontal="general" vertical="bottom" textRotation="0" wrapText="false" indent="0" shrinkToFit="false"/>
      <protection locked="1" hidden="false"/>
    </xf>
    <xf numFmtId="0" fontId="1" fillId="0" borderId="0" applyFont="1" applyBorder="false" applyAlignment="false" applyProtection="false"/>
    <xf numFmtId="0" fontId="1" fillId="0" borderId="0" applyFont="1" applyBorder="false" applyAlignment="false" applyProtection="false"/>
    <xf numFmtId="0" fontId="2" fillId="0" borderId="0" applyFont="1" applyBorder="false" applyAlignment="false" applyProtection="false"/>
    <xf numFmtId="0" fontId="2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43" fontId="1" fillId="0" borderId="0" applyFont="1" applyBorder="false" applyAlignment="false" applyProtection="false"/>
    <xf numFmtId="41" fontId="1" fillId="0" borderId="0" applyFont="1" applyBorder="false" applyAlignment="false" applyProtection="false"/>
    <xf numFmtId="44" fontId="1" fillId="0" borderId="0" applyFont="1" applyBorder="false" applyAlignment="false" applyProtection="false"/>
    <xf numFmtId="42" fontId="1" fillId="0" borderId="0" applyFont="1" applyBorder="false" applyAlignment="false" applyProtection="false"/>
    <xf numFmtId="9" fontId="1" fillId="0" borderId="0" applyFont="1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4" fillId="0" borderId="1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4" fontId="4" fillId="0" borderId="0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4" fontId="4" fillId="2" borderId="2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4" fontId="5" fillId="2" borderId="2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4" fontId="6" fillId="2" borderId="2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5" fontId="4" fillId="2" borderId="2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6" fontId="4" fillId="2" borderId="2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4" fontId="4" fillId="2" borderId="2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4" fontId="4" fillId="2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4" fillId="2" borderId="3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4" fillId="0" borderId="4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4" fontId="4" fillId="0" borderId="0" xfId="0" applyFont="1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4" fillId="3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5" fillId="3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6" fillId="3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5" fontId="4" fillId="3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6" fontId="4" fillId="3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4" fillId="3" borderId="2" xfId="0" applyFont="1" applyBorder="1" applyAlignment="1" applyProtection="false">
      <alignment horizontal="general" vertical="center" textRotation="0" wrapText="false" indent="0" shrinkToFit="false"/>
      <protection locked="1" hidden="false"/>
    </xf>
    <xf numFmtId="167" fontId="4" fillId="3" borderId="2" xfId="0" applyFont="1" applyBorder="1" applyAlignment="1" applyProtection="false">
      <alignment horizontal="general" vertical="center" textRotation="0" wrapText="false" indent="0" shrinkToFit="false"/>
      <protection locked="1" hidden="false"/>
    </xf>
    <xf numFmtId="168" fontId="4" fillId="3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4" fillId="3" borderId="2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4" fontId="7" fillId="0" borderId="4" xfId="0" applyFont="1" applyBorder="1" applyAlignment="1" applyProtection="false">
      <alignment horizontal="center" vertical="center" textRotation="90" wrapText="false" indent="0" shrinkToFit="false"/>
      <protection locked="1" hidden="false"/>
    </xf>
    <xf numFmtId="166" fontId="4" fillId="0" borderId="0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4" fontId="4" fillId="0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5" fillId="0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6" fillId="0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5" fontId="4" fillId="0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6" fontId="4" fillId="0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4" fillId="0" borderId="2" xfId="0" applyFont="1" applyBorder="1" applyAlignment="1" applyProtection="false">
      <alignment horizontal="general" vertical="center" textRotation="0" wrapText="false" indent="0" shrinkToFit="false"/>
      <protection locked="1" hidden="false"/>
    </xf>
    <xf numFmtId="168" fontId="4" fillId="0" borderId="2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7" fillId="0" borderId="5" xfId="0" applyFont="1" applyBorder="1" applyAlignment="1" applyProtection="false">
      <alignment horizontal="center" vertical="center" textRotation="90" wrapText="false" indent="0" shrinkToFit="false"/>
      <protection locked="1" hidden="false"/>
    </xf>
    <xf numFmtId="167" fontId="4" fillId="0" borderId="2" xfId="0" applyFont="1" applyBorder="1" applyAlignment="1" applyProtection="false">
      <alignment horizontal="general" vertical="center" textRotation="0" wrapText="false" indent="0" shrinkToFit="false"/>
      <protection locked="1" hidden="false"/>
    </xf>
    <xf numFmtId="164" fontId="4" fillId="0" borderId="2" xfId="0" applyFont="1" applyBorder="1" applyAlignment="false" applyProtection="false">
      <alignment horizontal="general" vertical="bottom" textRotation="0" wrapText="false" indent="0" shrinkToFit="false"/>
      <protection locked="1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621"/>
  <sheetViews>
    <sheetView showFormulas="false" showGridLines="1" showRowColHeaders="1" showZeros="1" rightToLeft="false" tabSelected="1" showOutlineSymbols="1" defaultGridColor="1" view="normal" topLeftCell="J3" colorId="64" zoomScale="75" zoomScaleNormal="75" zoomScalePageLayoutView="100" workbookViewId="0">
      <selection pane="topLeft" activeCell="B17" activeCellId="0" sqref="B17"/>
    </sheetView>
  </sheetViews>
  <sheetFormatPr defaultRowHeight="12.8" outlineLevelRow="0" outlineLevelCol="0"/>
  <cols>
    <col min="1" max="13" width="11.52" style="0" hidden="false" customWidth="false" outlineLevel="0" collapsed="false"/>
    <col min="14" max="14" width="25.7" style="0" hidden="false" customWidth="1" outlineLevel="0" collapsed="false"/>
    <col min="15" max="15" width="24.31" style="0" hidden="false" customWidth="1" outlineLevel="0" collapsed="false"/>
    <col min="16" max="16" width="15.11" style="0" hidden="false" customWidth="1" outlineLevel="0" collapsed="false"/>
    <col min="17" max="22" width="11.52" style="0" hidden="false" customWidth="false" outlineLevel="0" collapsed="false"/>
    <col min="23" max="23" width="18.23" style="0" hidden="false" customWidth="1" outlineLevel="0" collapsed="false"/>
    <col min="24" max="24" width="11.45" style="0" hidden="false" customWidth="1" outlineLevel="0" collapsed="false"/>
    <col min="25" max="25" width="28.65" style="0" hidden="false" customWidth="1" outlineLevel="0" collapsed="false"/>
    <col min="26" max="26" width="16.14" style="0" hidden="false" customWidth="1" outlineLevel="0" collapsed="false"/>
    <col min="27" max="1025" width="11.52" style="0" hidden="false" customWidth="false" outlineLevel="0" collapsed="false"/>
  </cols>
  <sheetData>
    <row r="1" spans="1:30" s="12" customFormat="1" ht="13.8" hidden="false" customHeight="false" outlineLevel="0" collapsed="false">
      <c r="A1" s="1"/>
      <c r="B1" s="2"/>
      <c r="C1" s="2"/>
      <c r="D1" s="3"/>
      <c r="E1" s="3"/>
      <c r="F1" s="4"/>
      <c r="G1" s="3"/>
      <c r="H1" s="5"/>
      <c r="I1" s="5"/>
      <c r="J1" s="5"/>
      <c r="K1" s="6"/>
      <c r="L1" s="7"/>
      <c r="M1" s="3"/>
      <c r="N1" s="8" t="s">
        <v>0</v>
      </c>
      <c r="O1" s="8"/>
      <c r="P1" s="8"/>
      <c r="Q1" s="8"/>
      <c r="R1" s="8"/>
      <c r="S1" s="9"/>
      <c r="T1" s="9"/>
      <c r="U1" s="10"/>
      <c r="V1" s="10"/>
      <c r="W1" s="10"/>
      <c r="X1" s="10"/>
      <c r="Y1" s="10" t="s">
        <v>1</v>
      </c>
      <c r="Z1" s="10"/>
      <c r="AA1" s="10"/>
      <c r="AB1" s="8"/>
      <c r="AC1" s="8"/>
      <c r="AD1" s="11"/>
    </row>
    <row r="2" spans="1:30" s="12" customFormat="1" ht="19.5" hidden="false" customHeight="1" outlineLevel="0" collapsed="false">
      <c r="A2" s="1"/>
      <c r="B2" s="2"/>
      <c r="C2" s="2"/>
      <c r="D2" s="13" t="str">
        <v>30</v>
      </c>
      <c r="E2" s="13" t="s">
        <v>2</v>
      </c>
      <c r="F2" s="14"/>
      <c r="G2" s="13" t="s">
        <v>3</v>
      </c>
      <c r="H2" s="15"/>
      <c r="I2" s="15"/>
      <c r="J2" s="15" t="s">
        <v>4</v>
      </c>
      <c r="K2" s="16" t="n">
        <v>10</v>
      </c>
      <c r="L2" s="17" t="n">
        <f aca="false">PRODUCT(D2,K2)</f>
        <v>20</v>
      </c>
      <c r="M2" s="13"/>
      <c r="N2" s="18" t="s">
        <v>5</v>
      </c>
      <c r="O2" s="18"/>
      <c r="P2" s="19" t="n">
        <v>43448</v>
      </c>
      <c r="Q2" s="18"/>
      <c r="R2" s="18"/>
      <c r="S2" s="13"/>
      <c r="T2" s="20" t="s">
        <v>6</v>
      </c>
      <c r="U2" s="13" t="s">
        <v>7</v>
      </c>
      <c r="V2" s="13" t="s">
        <v>8</v>
      </c>
      <c r="W2" s="13" t="s">
        <v>9</v>
      </c>
      <c r="X2" s="13" t="s">
        <v>10</v>
      </c>
      <c r="Y2" s="13" t="str">
        <f aca="false">CONCATENATE(T2,".",U2,".",V2,W2,".",X2)</f>
        <v>serial1.line01.as1qa1.S</v>
      </c>
      <c r="Z2" s="13"/>
      <c r="AA2" s="13"/>
      <c r="AB2" s="18"/>
      <c r="AC2" s="21"/>
      <c r="AD2" s="22"/>
    </row>
    <row r="3" spans="1:30" s="12" customFormat="1" ht="19.5" hidden="false" customHeight="1" outlineLevel="0" collapsed="false">
      <c r="A3" s="1"/>
      <c r="B3" s="2"/>
      <c r="C3" s="2"/>
      <c r="D3" s="13" t="n">
        <v>2</v>
      </c>
      <c r="E3" s="13" t="s">
        <v>11</v>
      </c>
      <c r="F3" s="14"/>
      <c r="G3" s="13" t="s">
        <v>12</v>
      </c>
      <c r="H3" s="15"/>
      <c r="I3" s="15"/>
      <c r="J3" s="15" t="s">
        <v>13</v>
      </c>
      <c r="K3" s="16" t="n">
        <v>20</v>
      </c>
      <c r="L3" s="17" t="n">
        <f aca="false">PRODUCT(D3,K3)</f>
        <v>40</v>
      </c>
      <c r="M3" s="13"/>
      <c r="N3" s="18" t="s">
        <v>14</v>
      </c>
      <c r="O3" s="18"/>
      <c r="P3" s="19" t="n">
        <v>43448</v>
      </c>
      <c r="Q3" s="18"/>
      <c r="R3" s="18"/>
      <c r="S3" s="13"/>
      <c r="T3" s="20" t="s">
        <v>6</v>
      </c>
      <c r="U3" s="13" t="s">
        <v>15</v>
      </c>
      <c r="V3" s="13" t="s">
        <v>8</v>
      </c>
      <c r="W3" s="13" t="s">
        <v>9</v>
      </c>
      <c r="X3" s="13" t="s">
        <v>16</v>
      </c>
      <c r="Y3" s="13" t="str">
        <f aca="false">CONCATENATE(T3,".",U3,".",V3,W3,".",X3)</f>
        <v>serial1.line02.as1qa1.U.S</v>
      </c>
      <c r="Z3" s="13"/>
      <c r="AA3" s="13"/>
      <c r="AB3" s="18"/>
      <c r="AC3" s="21"/>
      <c r="AD3" s="22"/>
    </row>
    <row r="4" spans="1:30" s="12" customFormat="1" ht="20.1" hidden="false" customHeight="1" outlineLevel="0" collapsed="false">
      <c r="A4" s="1"/>
      <c r="B4" s="2"/>
      <c r="C4" s="2"/>
      <c r="D4" s="13" t="n">
        <v>1</v>
      </c>
      <c r="E4" s="13" t="s">
        <v>17</v>
      </c>
      <c r="F4" s="14"/>
      <c r="G4" s="13" t="s">
        <v>18</v>
      </c>
      <c r="H4" s="15"/>
      <c r="I4" s="15"/>
      <c r="J4" s="15" t="s">
        <v>4</v>
      </c>
      <c r="K4" s="16" t="n">
        <v>20</v>
      </c>
      <c r="L4" s="17" t="n">
        <f aca="false">PRODUCT(D4,K4)</f>
        <v>20</v>
      </c>
      <c r="M4" s="13"/>
      <c r="N4" s="18" t="s">
        <v>19</v>
      </c>
      <c r="O4" s="18"/>
      <c r="P4" s="19" t="n">
        <v>43448</v>
      </c>
      <c r="Q4" s="18"/>
      <c r="R4" s="18"/>
      <c r="S4" s="13"/>
      <c r="T4" s="20" t="s">
        <v>6</v>
      </c>
      <c r="U4" s="13" t="s">
        <v>20</v>
      </c>
      <c r="V4" s="13" t="s">
        <v>8</v>
      </c>
      <c r="W4" s="13" t="s">
        <v>9</v>
      </c>
      <c r="X4" s="13" t="s">
        <v>16</v>
      </c>
      <c r="Y4" s="13" t="str">
        <f aca="false">CONCATENATE(T4,".",U4,".",V4,W4,".",X4)</f>
        <v>serial1.line03.as1qa1.U.S</v>
      </c>
      <c r="Z4" s="13"/>
      <c r="AA4" s="13"/>
      <c r="AB4" s="18"/>
      <c r="AC4" s="21"/>
      <c r="AD4" s="22"/>
    </row>
    <row r="5" spans="1:30" s="12" customFormat="1" ht="19.5" hidden="false" customHeight="1" outlineLevel="0" collapsed="false">
      <c r="A5" s="1"/>
      <c r="B5" s="2"/>
      <c r="C5" s="2"/>
      <c r="D5" s="13" t="n">
        <v>1</v>
      </c>
      <c r="E5" s="13" t="s">
        <v>21</v>
      </c>
      <c r="F5" s="14"/>
      <c r="G5" s="13" t="s">
        <v>22</v>
      </c>
      <c r="H5" s="15"/>
      <c r="I5" s="15"/>
      <c r="J5" s="15" t="s">
        <v>4</v>
      </c>
      <c r="K5" s="16" t="n">
        <v>20</v>
      </c>
      <c r="L5" s="17" t="n">
        <f aca="false">PRODUCT(D5,K5)</f>
        <v>20</v>
      </c>
      <c r="M5" s="13"/>
      <c r="N5" s="18" t="s">
        <v>19</v>
      </c>
      <c r="O5" s="18"/>
      <c r="P5" s="19" t="n">
        <v>43448</v>
      </c>
      <c r="Q5" s="18"/>
      <c r="R5" s="18"/>
      <c r="S5" s="13"/>
      <c r="T5" s="20" t="s">
        <v>6</v>
      </c>
      <c r="U5" s="13" t="s">
        <v>23</v>
      </c>
      <c r="V5" s="13" t="s">
        <v>8</v>
      </c>
      <c r="W5" s="13" t="s">
        <v>9</v>
      </c>
      <c r="X5" s="13" t="s">
        <v>16</v>
      </c>
      <c r="Y5" s="13" t="str">
        <f aca="false">CONCATENATE(T5,".",U5,".",V5,W5,".",X5)</f>
        <v>serial1.line04.as1qa1.U.S</v>
      </c>
      <c r="Z5" s="13"/>
      <c r="AA5" s="13"/>
      <c r="AB5" s="18"/>
      <c r="AC5" s="21"/>
      <c r="AD5" s="22"/>
    </row>
    <row r="6" spans="1:30" s="12" customFormat="1" ht="19.5" hidden="false" customHeight="1" outlineLevel="0" collapsed="false">
      <c r="A6" s="1"/>
      <c r="B6" s="2"/>
      <c r="C6" s="2"/>
      <c r="D6" s="13" t="n">
        <v>1</v>
      </c>
      <c r="E6" s="13" t="s">
        <v>17</v>
      </c>
      <c r="F6" s="14"/>
      <c r="G6" s="13" t="s">
        <v>24</v>
      </c>
      <c r="H6" s="15"/>
      <c r="I6" s="15"/>
      <c r="J6" s="15" t="s">
        <v>4</v>
      </c>
      <c r="K6" s="16" t="n">
        <v>30</v>
      </c>
      <c r="L6" s="17" t="n">
        <f aca="false">PRODUCT(D6,K6)</f>
        <v>30</v>
      </c>
      <c r="M6" s="13"/>
      <c r="N6" s="18" t="s">
        <v>25</v>
      </c>
      <c r="O6" s="18"/>
      <c r="P6" s="19" t="n">
        <v>43448</v>
      </c>
      <c r="Q6" s="18"/>
      <c r="R6" s="18"/>
      <c r="S6" s="13"/>
      <c r="T6" s="20" t="s">
        <v>6</v>
      </c>
      <c r="U6" s="13" t="s">
        <v>26</v>
      </c>
      <c r="V6" s="13" t="s">
        <v>8</v>
      </c>
      <c r="W6" s="13" t="s">
        <v>9</v>
      </c>
      <c r="X6" s="13" t="s">
        <v>16</v>
      </c>
      <c r="Y6" s="13" t="str">
        <f aca="false">CONCATENATE(T6,".",U6,".",V6,W6,".",X6)</f>
        <v>serial1.line05.as1qa1.U.S</v>
      </c>
      <c r="Z6" s="13"/>
      <c r="AA6" s="13"/>
      <c r="AB6" s="18"/>
      <c r="AC6" s="21"/>
      <c r="AD6" s="22"/>
    </row>
    <row r="7" spans="1:30" s="12" customFormat="1" ht="20.1" hidden="false" customHeight="1" outlineLevel="0" collapsed="false">
      <c r="A7" s="1"/>
      <c r="B7" s="2"/>
      <c r="C7" s="2"/>
      <c r="D7" s="13" t="n">
        <v>1</v>
      </c>
      <c r="E7" s="13" t="s">
        <v>21</v>
      </c>
      <c r="F7" s="14"/>
      <c r="G7" s="13" t="s">
        <v>27</v>
      </c>
      <c r="H7" s="15"/>
      <c r="I7" s="15"/>
      <c r="J7" s="15" t="s">
        <v>4</v>
      </c>
      <c r="K7" s="16" t="n">
        <v>30</v>
      </c>
      <c r="L7" s="17" t="n">
        <f aca="false">PRODUCT(D7,K7)</f>
        <v>30</v>
      </c>
      <c r="M7" s="13"/>
      <c r="N7" s="18" t="s">
        <v>28</v>
      </c>
      <c r="O7" s="18"/>
      <c r="P7" s="19" t="n">
        <v>43448</v>
      </c>
      <c r="Q7" s="18"/>
      <c r="R7" s="18"/>
      <c r="S7" s="13"/>
      <c r="T7" s="20" t="s">
        <v>6</v>
      </c>
      <c r="U7" s="13" t="s">
        <v>29</v>
      </c>
      <c r="V7" s="13" t="s">
        <v>8</v>
      </c>
      <c r="W7" s="13" t="s">
        <v>9</v>
      </c>
      <c r="X7" s="13" t="s">
        <v>16</v>
      </c>
      <c r="Y7" s="13" t="str">
        <f aca="false">CONCATENATE(T7,".",U7,".",V7,W7,".",X7)</f>
        <v>serial1.line06.as1qa1.U.S</v>
      </c>
      <c r="Z7" s="13"/>
      <c r="AA7" s="13"/>
      <c r="AB7" s="18"/>
      <c r="AC7" s="21"/>
      <c r="AD7" s="22"/>
    </row>
    <row r="8" spans="1:30" s="12" customFormat="1" ht="19.5" hidden="false" customHeight="1" outlineLevel="0" collapsed="false">
      <c r="A8" s="1"/>
      <c r="B8" s="2"/>
      <c r="C8" s="2"/>
      <c r="D8" s="13" t="n">
        <v>1</v>
      </c>
      <c r="E8" s="13" t="s">
        <v>17</v>
      </c>
      <c r="F8" s="14"/>
      <c r="G8" s="13" t="s">
        <v>30</v>
      </c>
      <c r="H8" s="15"/>
      <c r="I8" s="15"/>
      <c r="J8" s="15" t="s">
        <v>4</v>
      </c>
      <c r="K8" s="16" t="n">
        <v>30</v>
      </c>
      <c r="L8" s="17" t="n">
        <f aca="false">PRODUCT(D8,K8)</f>
        <v>30</v>
      </c>
      <c r="M8" s="13"/>
      <c r="N8" s="18" t="s">
        <v>31</v>
      </c>
      <c r="O8" s="18"/>
      <c r="P8" s="19" t="n">
        <v>43448</v>
      </c>
      <c r="Q8" s="18"/>
      <c r="R8" s="18"/>
      <c r="S8" s="13"/>
      <c r="T8" s="20" t="s">
        <v>6</v>
      </c>
      <c r="U8" s="13" t="s">
        <v>32</v>
      </c>
      <c r="V8" s="13" t="s">
        <v>8</v>
      </c>
      <c r="W8" s="13" t="s">
        <v>9</v>
      </c>
      <c r="X8" s="13" t="s">
        <v>16</v>
      </c>
      <c r="Y8" s="13" t="str">
        <f aca="false">CONCATENATE(T8,".",U8,".",V8,W8,".",X8)</f>
        <v>serial1.line07.as1qa1.U.S</v>
      </c>
      <c r="Z8" s="13"/>
      <c r="AA8" s="13"/>
      <c r="AB8" s="18"/>
      <c r="AC8" s="21"/>
      <c r="AD8" s="22"/>
    </row>
    <row r="9" spans="1:30" s="12" customFormat="1" ht="19.5" hidden="false" customHeight="1" outlineLevel="0" collapsed="false">
      <c r="A9" s="1"/>
      <c r="B9" s="2"/>
      <c r="C9" s="2"/>
      <c r="D9" s="13" t="n">
        <v>1</v>
      </c>
      <c r="E9" s="13" t="s">
        <v>21</v>
      </c>
      <c r="F9" s="14"/>
      <c r="G9" s="13" t="s">
        <v>33</v>
      </c>
      <c r="H9" s="15"/>
      <c r="I9" s="15"/>
      <c r="J9" s="15" t="s">
        <v>4</v>
      </c>
      <c r="K9" s="16" t="n">
        <v>30</v>
      </c>
      <c r="L9" s="17" t="n">
        <f aca="false">PRODUCT(D9,K9)</f>
        <v>30</v>
      </c>
      <c r="M9" s="13"/>
      <c r="N9" s="18" t="s">
        <v>34</v>
      </c>
      <c r="O9" s="18"/>
      <c r="P9" s="19" t="n">
        <v>43448</v>
      </c>
      <c r="Q9" s="18"/>
      <c r="R9" s="18"/>
      <c r="S9" s="13"/>
      <c r="T9" s="20" t="s">
        <v>6</v>
      </c>
      <c r="U9" s="13" t="s">
        <v>35</v>
      </c>
      <c r="V9" s="13" t="s">
        <v>8</v>
      </c>
      <c r="W9" s="13" t="s">
        <v>9</v>
      </c>
      <c r="X9" s="13" t="s">
        <v>16</v>
      </c>
      <c r="Y9" s="13" t="str">
        <f aca="false">CONCATENATE(T9,".",U9,".",V9,W9,".",X9)</f>
        <v>serial1.line08.as1qa1.U.S</v>
      </c>
      <c r="Z9" s="13"/>
      <c r="AA9" s="13"/>
      <c r="AB9" s="18"/>
      <c r="AC9" s="21"/>
      <c r="AD9" s="22"/>
    </row>
    <row r="10" spans="1:30" s="12" customFormat="1" ht="20.1" hidden="false" customHeight="1" outlineLevel="0" collapsed="false">
      <c r="A10" s="1"/>
      <c r="B10" s="2"/>
      <c r="C10" s="2"/>
      <c r="D10" s="13" t="n">
        <v>1</v>
      </c>
      <c r="E10" s="13" t="s">
        <v>36</v>
      </c>
      <c r="F10" s="14"/>
      <c r="G10" s="13" t="s">
        <v>37</v>
      </c>
      <c r="H10" s="15"/>
      <c r="I10" s="15"/>
      <c r="J10" s="15" t="s">
        <v>4</v>
      </c>
      <c r="K10" s="16" t="n">
        <v>50</v>
      </c>
      <c r="L10" s="17" t="n">
        <f aca="false">PRODUCT(D10,K10)</f>
        <v>50</v>
      </c>
      <c r="M10" s="13"/>
      <c r="N10" s="18" t="s">
        <v>38</v>
      </c>
      <c r="O10" s="18"/>
      <c r="P10" s="19" t="n">
        <v>43448</v>
      </c>
      <c r="Q10" s="18"/>
      <c r="R10" s="18"/>
      <c r="S10" s="13"/>
      <c r="T10" s="20" t="s">
        <v>6</v>
      </c>
      <c r="U10" s="13" t="s">
        <v>39</v>
      </c>
      <c r="V10" s="13" t="s">
        <v>8</v>
      </c>
      <c r="W10" s="13" t="s">
        <v>9</v>
      </c>
      <c r="X10" s="13" t="s">
        <v>10</v>
      </c>
      <c r="Y10" s="13" t="str">
        <f aca="false">CONCATENATE(T10,".",U10,".",V10,W10,".",X10)</f>
        <v>serial1.line09.as1qa1.S</v>
      </c>
      <c r="Z10" s="13"/>
      <c r="AA10" s="13"/>
      <c r="AB10" s="18"/>
      <c r="AC10" s="21"/>
      <c r="AD10" s="22"/>
    </row>
    <row r="11" spans="1:30" s="12" customFormat="1" ht="20.1" hidden="false" customHeight="1" outlineLevel="0" collapsed="false">
      <c r="A11" s="1"/>
      <c r="B11" s="2"/>
      <c r="C11" s="2"/>
      <c r="D11" s="13" t="n">
        <v>1</v>
      </c>
      <c r="E11" s="13" t="s">
        <v>11</v>
      </c>
      <c r="F11" s="14"/>
      <c r="G11" s="13" t="s">
        <v>40</v>
      </c>
      <c r="H11" s="15"/>
      <c r="I11" s="15"/>
      <c r="J11" s="15" t="s">
        <v>4</v>
      </c>
      <c r="K11" s="16" t="n">
        <v>60</v>
      </c>
      <c r="L11" s="17" t="n">
        <f aca="false">PRODUCT(D11,K11)</f>
        <v>60</v>
      </c>
      <c r="M11" s="13"/>
      <c r="N11" s="18" t="s">
        <v>41</v>
      </c>
      <c r="O11" s="18"/>
      <c r="P11" s="19" t="n">
        <v>43448</v>
      </c>
      <c r="Q11" s="18"/>
      <c r="R11" s="18"/>
      <c r="S11" s="13"/>
      <c r="T11" s="20" t="s">
        <v>6</v>
      </c>
      <c r="U11" s="13" t="s">
        <v>42</v>
      </c>
      <c r="V11" s="13" t="s">
        <v>8</v>
      </c>
      <c r="W11" s="13" t="s">
        <v>9</v>
      </c>
      <c r="X11" s="13" t="s">
        <v>10</v>
      </c>
      <c r="Y11" s="13" t="str">
        <f aca="false">CONCATENATE(T11,".",U11,".",V11,W11,".",X11)</f>
        <v>serial1.line10.as1qa1.S</v>
      </c>
      <c r="Z11" s="13"/>
      <c r="AA11" s="13"/>
      <c r="AB11" s="18"/>
      <c r="AC11" s="21"/>
      <c r="AD11" s="22"/>
    </row>
    <row r="12" spans="1:30" s="12" customFormat="1" ht="19.5" hidden="false" customHeight="1" outlineLevel="0" collapsed="false">
      <c r="A12" s="1"/>
      <c r="B12" s="2"/>
      <c r="C12" s="2"/>
      <c r="D12" s="13" t="n">
        <v>1</v>
      </c>
      <c r="E12" s="13" t="s">
        <v>11</v>
      </c>
      <c r="F12" s="14"/>
      <c r="G12" s="13" t="s">
        <v>43</v>
      </c>
      <c r="H12" s="15"/>
      <c r="I12" s="15"/>
      <c r="J12" s="15" t="s">
        <v>4</v>
      </c>
      <c r="K12" s="16" t="n">
        <v>60</v>
      </c>
      <c r="L12" s="17" t="n">
        <f aca="false">PRODUCT(D12,K12)</f>
        <v>60</v>
      </c>
      <c r="M12" s="13"/>
      <c r="N12" s="18" t="s">
        <v>41</v>
      </c>
      <c r="O12" s="18"/>
      <c r="P12" s="19" t="n">
        <v>43448</v>
      </c>
      <c r="Q12" s="18"/>
      <c r="R12" s="18"/>
      <c r="S12" s="13"/>
      <c r="T12" s="20" t="s">
        <v>6</v>
      </c>
      <c r="U12" s="13" t="s">
        <v>44</v>
      </c>
      <c r="V12" s="13" t="s">
        <v>8</v>
      </c>
      <c r="W12" s="13" t="s">
        <v>9</v>
      </c>
      <c r="X12" s="13" t="s">
        <v>10</v>
      </c>
      <c r="Y12" s="13" t="str">
        <f aca="false">CONCATENATE(T12,".",U12,".",V12,W12,".",X12)</f>
        <v>serial1.line11.as1qa1.S</v>
      </c>
      <c r="Z12" s="13"/>
      <c r="AA12" s="13"/>
      <c r="AB12" s="18"/>
      <c r="AC12" s="21"/>
      <c r="AD12" s="22"/>
    </row>
    <row r="13" spans="1:30" s="12" customFormat="1" ht="19.5" hidden="false" customHeight="1" outlineLevel="0" collapsed="false">
      <c r="A13" s="1"/>
      <c r="B13" s="2"/>
      <c r="C13" s="2"/>
      <c r="D13" s="13" t="n">
        <v>1</v>
      </c>
      <c r="E13" s="13" t="s">
        <v>17</v>
      </c>
      <c r="F13" s="14"/>
      <c r="G13" s="13" t="s">
        <v>45</v>
      </c>
      <c r="H13" s="15"/>
      <c r="I13" s="15"/>
      <c r="J13" s="15" t="s">
        <v>4</v>
      </c>
      <c r="K13" s="16" t="n">
        <v>60</v>
      </c>
      <c r="L13" s="17" t="n">
        <f aca="false">PRODUCT(D13,K13)</f>
        <v>60</v>
      </c>
      <c r="M13" s="13"/>
      <c r="N13" s="18" t="s">
        <v>46</v>
      </c>
      <c r="O13" s="18"/>
      <c r="P13" s="19" t="n">
        <v>43448</v>
      </c>
      <c r="Q13" s="18"/>
      <c r="R13" s="18"/>
      <c r="S13" s="13"/>
      <c r="T13" s="20" t="s">
        <v>6</v>
      </c>
      <c r="U13" s="13" t="s">
        <v>47</v>
      </c>
      <c r="V13" s="13" t="s">
        <v>8</v>
      </c>
      <c r="W13" s="13" t="s">
        <v>9</v>
      </c>
      <c r="X13" s="13" t="s">
        <v>10</v>
      </c>
      <c r="Y13" s="13" t="str">
        <f aca="false">CONCATENATE(T13,".",U13,".",V13,W13,".",X13)</f>
        <v>serial1.line12.as1qa1.S</v>
      </c>
      <c r="Z13" s="13"/>
      <c r="AA13" s="13"/>
      <c r="AB13" s="18"/>
      <c r="AC13" s="21"/>
      <c r="AD13" s="22"/>
    </row>
    <row r="14" spans="1:30" s="12" customFormat="1" ht="13.8" hidden="false" customHeight="false" outlineLevel="0" collapsed="false">
      <c r="A14" s="1"/>
      <c r="B14" s="23" t="n">
        <v>3854.12</v>
      </c>
      <c r="C14" s="23" t="n">
        <v>14</v>
      </c>
      <c r="D14" s="24" t="n">
        <f aca="false">SUM(D2:D13)</f>
        <v>14</v>
      </c>
      <c r="E14" s="24" t="s">
        <v>48</v>
      </c>
      <c r="F14" s="25"/>
      <c r="G14" s="24" t="s">
        <v>49</v>
      </c>
      <c r="H14" s="26"/>
      <c r="I14" s="26"/>
      <c r="J14" s="26"/>
      <c r="K14" s="27" t="n">
        <f aca="false">SUM(K2:K13)</f>
        <v>420</v>
      </c>
      <c r="L14" s="28" t="n">
        <f aca="false">PRODUCT(D14,K14)</f>
        <v>5880</v>
      </c>
      <c r="M14" s="24"/>
      <c r="N14" s="29" t="s">
        <v>50</v>
      </c>
      <c r="O14" s="29"/>
      <c r="P14" s="29"/>
      <c r="Q14" s="29"/>
      <c r="R14" s="29"/>
      <c r="S14" s="24"/>
      <c r="T14" s="30"/>
      <c r="U14" s="24"/>
      <c r="V14" s="24"/>
      <c r="W14" s="24"/>
      <c r="X14" s="24"/>
      <c r="Y14" s="24" t="s">
        <v>51</v>
      </c>
      <c r="Z14" s="24"/>
      <c r="AA14" s="24"/>
      <c r="AB14" s="29"/>
      <c r="AC14" s="29"/>
      <c r="AD14" s="31"/>
    </row>
    <row r="15" spans="1:30" s="12" customFormat="1" ht="13.8" hidden="false" customHeight="false" outlineLevel="0" collapsed="false">
      <c r="A15" s="1"/>
      <c r="B15" s="2"/>
      <c r="C15" s="2"/>
      <c r="D15" s="3"/>
      <c r="E15" s="3"/>
      <c r="F15" s="4"/>
      <c r="G15" s="3"/>
      <c r="H15" s="5"/>
      <c r="I15" s="5"/>
      <c r="J15" s="5"/>
      <c r="K15" s="6"/>
      <c r="L15" s="7" t="n">
        <f aca="false">PRODUCT(D15,K15)</f>
        <v>0</v>
      </c>
      <c r="M15" s="3"/>
      <c r="N15" s="8" t="s">
        <v>0</v>
      </c>
      <c r="O15" s="8"/>
      <c r="P15" s="8"/>
      <c r="Q15" s="8"/>
      <c r="R15" s="8"/>
      <c r="S15" s="9"/>
      <c r="T15" s="9"/>
      <c r="U15" s="10"/>
      <c r="V15" s="10"/>
      <c r="W15" s="10"/>
      <c r="X15" s="10"/>
      <c r="Y15" s="10" t="s">
        <v>1</v>
      </c>
      <c r="Z15" s="10"/>
      <c r="AA15" s="10"/>
      <c r="AB15" s="8"/>
      <c r="AC15" s="8"/>
      <c r="AD15" s="11"/>
    </row>
    <row r="16" spans="1:30" s="12" customFormat="1" ht="20.1" hidden="false" customHeight="1" outlineLevel="0" collapsed="false">
      <c r="A16" s="1"/>
      <c r="B16" s="2"/>
      <c r="C16" s="2"/>
      <c r="D16" s="13" t="n">
        <v>1</v>
      </c>
      <c r="E16" s="13" t="s">
        <v>52</v>
      </c>
      <c r="F16" s="14"/>
      <c r="G16" s="13" t="s">
        <v>53</v>
      </c>
      <c r="H16" s="15"/>
      <c r="I16" s="15"/>
      <c r="J16" s="15" t="s">
        <v>13</v>
      </c>
      <c r="K16" s="16" t="n">
        <v>15</v>
      </c>
      <c r="L16" s="17" t="n">
        <f aca="false">PRODUCT(D16,K16)</f>
        <v>15</v>
      </c>
      <c r="M16" s="13"/>
      <c r="N16" s="18" t="s">
        <v>54</v>
      </c>
      <c r="O16" s="18"/>
      <c r="P16" s="19" t="n">
        <v>43448</v>
      </c>
      <c r="Q16" s="18"/>
      <c r="R16" s="18"/>
      <c r="S16" s="13"/>
      <c r="T16" s="20" t="s">
        <v>55</v>
      </c>
      <c r="U16" s="13" t="s">
        <v>7</v>
      </c>
      <c r="V16" s="13" t="s">
        <v>8</v>
      </c>
      <c r="W16" s="13" t="s">
        <v>9</v>
      </c>
      <c r="X16" s="13" t="s">
        <v>16</v>
      </c>
      <c r="Y16" s="13" t="str">
        <f aca="false">CONCATENATE(T16,".",U16,".",V16,W16,".",X16)</f>
        <v>serial2.line01.as1qa1.U.S</v>
      </c>
      <c r="Z16" s="13"/>
      <c r="AA16" s="13"/>
      <c r="AB16" s="18"/>
      <c r="AC16" s="21"/>
      <c r="AD16" s="22"/>
    </row>
    <row r="17" spans="1:30" s="12" customFormat="1" ht="19.5" hidden="false" customHeight="1" outlineLevel="0" collapsed="false">
      <c r="A17" s="1"/>
      <c r="B17" s="2"/>
      <c r="C17" s="2"/>
      <c r="D17" s="13" t="n">
        <v>1</v>
      </c>
      <c r="E17" s="13" t="s">
        <v>17</v>
      </c>
      <c r="F17" s="14"/>
      <c r="G17" s="13" t="s">
        <v>56</v>
      </c>
      <c r="H17" s="15"/>
      <c r="I17" s="15"/>
      <c r="J17" s="15" t="s">
        <v>13</v>
      </c>
      <c r="K17" s="16" t="n">
        <v>40</v>
      </c>
      <c r="L17" s="17" t="n">
        <f aca="false">SUM(L6:L16)</f>
        <v>6245</v>
      </c>
      <c r="M17" s="13"/>
      <c r="N17" s="18" t="s">
        <v>57</v>
      </c>
      <c r="O17" s="18"/>
      <c r="P17" s="19" t="n">
        <v>43448</v>
      </c>
      <c r="Q17" s="18"/>
      <c r="R17" s="18" t="s">
        <v>58</v>
      </c>
      <c r="S17" s="13"/>
      <c r="T17" s="20" t="s">
        <v>55</v>
      </c>
      <c r="U17" s="13" t="s">
        <v>15</v>
      </c>
      <c r="V17" s="13" t="s">
        <v>8</v>
      </c>
      <c r="W17" s="13" t="s">
        <v>9</v>
      </c>
      <c r="X17" s="13" t="s">
        <v>16</v>
      </c>
      <c r="Y17" s="13" t="str">
        <f aca="false">CONCATENATE(T17,".",U17,".",V17,W17,".",X17)</f>
        <v>serial2.line02.as1qa1.U.S</v>
      </c>
      <c r="Z17" s="13"/>
      <c r="AA17" s="13"/>
      <c r="AB17" s="18"/>
      <c r="AC17" s="21"/>
      <c r="AD17" s="22"/>
    </row>
    <row r="18" spans="1:30" s="12" customFormat="1" ht="13.8" hidden="false" customHeight="false" outlineLevel="0" collapsed="false">
      <c r="A18" s="1"/>
      <c r="B18" s="23" t="n">
        <v>582.34</v>
      </c>
      <c r="C18" s="23" t="n">
        <v>2</v>
      </c>
      <c r="D18" s="24" t="n">
        <f aca="false">SUM(D16:D17)</f>
        <v>2</v>
      </c>
      <c r="E18" s="24" t="s">
        <v>48</v>
      </c>
      <c r="F18" s="25"/>
      <c r="G18" s="24" t="s">
        <v>49</v>
      </c>
      <c r="H18" s="26"/>
      <c r="I18" s="26"/>
      <c r="J18" s="26"/>
      <c r="K18" s="27" t="n">
        <f aca="false">SUM(K16:K17)</f>
        <v>55</v>
      </c>
      <c r="L18" s="28" t="n">
        <f aca="false">PRODUCT(D18,K18)</f>
        <v>110</v>
      </c>
      <c r="M18" s="24"/>
      <c r="N18" s="29" t="s">
        <v>50</v>
      </c>
      <c r="O18" s="29"/>
      <c r="P18" s="29"/>
      <c r="Q18" s="29"/>
      <c r="R18" s="29"/>
      <c r="S18" s="24"/>
      <c r="T18" s="30"/>
      <c r="U18" s="24"/>
      <c r="V18" s="24"/>
      <c r="W18" s="24"/>
      <c r="X18" s="24"/>
      <c r="Y18" s="24" t="s">
        <v>51</v>
      </c>
      <c r="Z18" s="24"/>
      <c r="AA18" s="24"/>
      <c r="AB18" s="29"/>
      <c r="AC18" s="29"/>
      <c r="AD18" s="31"/>
    </row>
    <row r="19" spans="1:30" s="12" customFormat="1" ht="13.8" hidden="false" customHeight="false" outlineLevel="0" collapsed="false">
      <c r="A19" s="1"/>
      <c r="B19" s="2"/>
      <c r="C19" s="2"/>
      <c r="D19" s="3"/>
      <c r="E19" s="3"/>
      <c r="F19" s="4"/>
      <c r="G19" s="3"/>
      <c r="H19" s="5"/>
      <c r="I19" s="5"/>
      <c r="J19" s="5"/>
      <c r="K19" s="6"/>
      <c r="L19" s="7"/>
      <c r="M19" s="3"/>
      <c r="N19" s="8" t="s">
        <v>0</v>
      </c>
      <c r="O19" s="8"/>
      <c r="P19" s="8"/>
      <c r="Q19" s="8"/>
      <c r="R19" s="8"/>
      <c r="S19" s="9"/>
      <c r="T19" s="9"/>
      <c r="U19" s="10"/>
      <c r="V19" s="10"/>
      <c r="W19" s="10"/>
      <c r="X19" s="10"/>
      <c r="Y19" s="10" t="s">
        <v>1</v>
      </c>
      <c r="Z19" s="10"/>
      <c r="AA19" s="10"/>
      <c r="AB19" s="8"/>
      <c r="AC19" s="8"/>
      <c r="AD19" s="11"/>
    </row>
    <row r="20" spans="1:30" s="12" customFormat="1" ht="19.5" hidden="false" customHeight="1" outlineLevel="0" collapsed="false">
      <c r="A20" s="1"/>
      <c r="B20" s="2"/>
      <c r="C20" s="2"/>
      <c r="D20" s="13" t="n">
        <v>2</v>
      </c>
      <c r="E20" s="13" t="s">
        <v>17</v>
      </c>
      <c r="F20" s="14"/>
      <c r="G20" s="13" t="s">
        <v>59</v>
      </c>
      <c r="H20" s="15"/>
      <c r="I20" s="15"/>
      <c r="J20" s="15" t="s">
        <v>4</v>
      </c>
      <c r="K20" s="16" t="n">
        <v>50</v>
      </c>
      <c r="L20" s="17" t="n">
        <f aca="false">PRODUCT(D20,K20)</f>
        <v>100</v>
      </c>
      <c r="M20" s="13"/>
      <c r="N20" s="18" t="s">
        <v>38</v>
      </c>
      <c r="O20" s="18"/>
      <c r="P20" s="19" t="n">
        <v>43448</v>
      </c>
      <c r="Q20" s="18"/>
      <c r="R20" s="18"/>
      <c r="S20" s="13"/>
      <c r="T20" s="20" t="s">
        <v>60</v>
      </c>
      <c r="U20" s="13" t="s">
        <v>7</v>
      </c>
      <c r="V20" s="13" t="s">
        <v>8</v>
      </c>
      <c r="W20" s="13" t="s">
        <v>9</v>
      </c>
      <c r="X20" s="13" t="s">
        <v>10</v>
      </c>
      <c r="Y20" s="13" t="str">
        <f aca="false">CONCATENATE(T20,".",U20,".",V20,W20,".",X20)</f>
        <v>serial3.line01.as1qa1.S</v>
      </c>
      <c r="Z20" s="13"/>
      <c r="AA20" s="13"/>
      <c r="AB20" s="18"/>
      <c r="AC20" s="21"/>
      <c r="AD20" s="22"/>
    </row>
    <row r="21" spans="1:30" s="12" customFormat="1" ht="13.8" hidden="false" customHeight="false" outlineLevel="0" collapsed="false">
      <c r="A21" s="1"/>
      <c r="B21" s="23" t="n">
        <v>646.96</v>
      </c>
      <c r="C21" s="23" t="n">
        <v>2</v>
      </c>
      <c r="D21" s="24" t="n">
        <f aca="false">SUM(D20:D20)</f>
        <v>2</v>
      </c>
      <c r="E21" s="24" t="s">
        <v>48</v>
      </c>
      <c r="F21" s="25"/>
      <c r="G21" s="24" t="s">
        <v>49</v>
      </c>
      <c r="H21" s="26"/>
      <c r="I21" s="26"/>
      <c r="J21" s="26"/>
      <c r="K21" s="27" t="n">
        <f aca="false">SUM(K20:K20)</f>
        <v>50</v>
      </c>
      <c r="L21" s="28" t="n">
        <f aca="false">PRODUCT(D21,K21)</f>
        <v>100</v>
      </c>
      <c r="M21" s="24"/>
      <c r="N21" s="29" t="s">
        <v>50</v>
      </c>
      <c r="O21" s="29"/>
      <c r="P21" s="29"/>
      <c r="Q21" s="29"/>
      <c r="R21" s="29"/>
      <c r="S21" s="24"/>
      <c r="T21" s="30"/>
      <c r="U21" s="24"/>
      <c r="V21" s="24"/>
      <c r="W21" s="24"/>
      <c r="X21" s="24"/>
      <c r="Y21" s="24" t="s">
        <v>51</v>
      </c>
      <c r="Z21" s="24"/>
      <c r="AA21" s="24"/>
      <c r="AB21" s="29"/>
      <c r="AC21" s="29"/>
      <c r="AD21" s="31"/>
    </row>
    <row r="22" spans="1:30" s="12" customFormat="1" ht="13.8" hidden="false" customHeight="false" outlineLevel="0" collapsed="false">
      <c r="A22" s="1"/>
      <c r="B22" s="2"/>
      <c r="C22" s="2"/>
      <c r="D22" s="3"/>
      <c r="E22" s="3"/>
      <c r="F22" s="4"/>
      <c r="G22" s="3"/>
      <c r="H22" s="5"/>
      <c r="I22" s="5"/>
      <c r="J22" s="5"/>
      <c r="K22" s="6"/>
      <c r="L22" s="7" t="n">
        <f aca="false">PRODUCT(D22,K22)</f>
        <v>0</v>
      </c>
      <c r="M22" s="3"/>
      <c r="N22" s="8" t="s">
        <v>0</v>
      </c>
      <c r="O22" s="8"/>
      <c r="P22" s="8"/>
      <c r="Q22" s="8"/>
      <c r="R22" s="8"/>
      <c r="S22" s="9"/>
      <c r="T22" s="9"/>
      <c r="U22" s="10"/>
      <c r="V22" s="10"/>
      <c r="W22" s="10"/>
      <c r="X22" s="10"/>
      <c r="Y22" s="10" t="s">
        <v>1</v>
      </c>
      <c r="Z22" s="10"/>
      <c r="AA22" s="10"/>
      <c r="AB22" s="8"/>
      <c r="AC22" s="8"/>
      <c r="AD22" s="11"/>
    </row>
    <row r="23" spans="1:30" s="12" customFormat="1" ht="19.5" hidden="false" customHeight="1" outlineLevel="0" collapsed="false">
      <c r="A23" s="1"/>
      <c r="B23" s="2"/>
      <c r="C23" s="2"/>
      <c r="D23" s="13" t="n">
        <v>4</v>
      </c>
      <c r="E23" s="13" t="s">
        <v>36</v>
      </c>
      <c r="F23" s="14"/>
      <c r="G23" s="13" t="s">
        <v>61</v>
      </c>
      <c r="H23" s="15"/>
      <c r="I23" s="15"/>
      <c r="J23" s="15" t="s">
        <v>13</v>
      </c>
      <c r="K23" s="16" t="n">
        <v>20</v>
      </c>
      <c r="L23" s="17" t="n">
        <f aca="false">PRODUCT(D23,K23)</f>
        <v>80</v>
      </c>
      <c r="M23" s="13"/>
      <c r="N23" s="18" t="s">
        <v>19</v>
      </c>
      <c r="O23" s="18"/>
      <c r="P23" s="19" t="n">
        <v>43448</v>
      </c>
      <c r="Q23" s="18"/>
      <c r="R23" s="18"/>
      <c r="S23" s="13"/>
      <c r="T23" s="20" t="s">
        <v>62</v>
      </c>
      <c r="U23" s="13" t="s">
        <v>7</v>
      </c>
      <c r="V23" s="13" t="s">
        <v>8</v>
      </c>
      <c r="W23" s="13" t="s">
        <v>9</v>
      </c>
      <c r="X23" s="13" t="s">
        <v>16</v>
      </c>
      <c r="Y23" s="13" t="str">
        <f aca="false">CONCATENATE(T23,".",U23,".",V23,W23,".",X23)</f>
        <v>serial4.line01.as1qa1.U.S</v>
      </c>
      <c r="Z23" s="13"/>
      <c r="AA23" s="13"/>
      <c r="AB23" s="18"/>
      <c r="AC23" s="21"/>
      <c r="AD23" s="22"/>
    </row>
    <row r="24" spans="1:30" s="12" customFormat="1" ht="19.5" hidden="false" customHeight="1" outlineLevel="0" collapsed="false">
      <c r="A24" s="1"/>
      <c r="B24" s="2"/>
      <c r="C24" s="2"/>
      <c r="D24" s="13" t="n">
        <v>1</v>
      </c>
      <c r="E24" s="13" t="s">
        <v>36</v>
      </c>
      <c r="F24" s="14"/>
      <c r="G24" s="13" t="s">
        <v>63</v>
      </c>
      <c r="H24" s="15"/>
      <c r="I24" s="15"/>
      <c r="J24" s="15" t="s">
        <v>13</v>
      </c>
      <c r="K24" s="16" t="n">
        <v>30</v>
      </c>
      <c r="L24" s="17" t="n">
        <f aca="false">PRODUCT(D24,K24)</f>
        <v>30</v>
      </c>
      <c r="M24" s="13"/>
      <c r="N24" s="18" t="s">
        <v>34</v>
      </c>
      <c r="O24" s="18"/>
      <c r="P24" s="19" t="n">
        <v>43448</v>
      </c>
      <c r="Q24" s="18"/>
      <c r="R24" s="18"/>
      <c r="S24" s="13"/>
      <c r="T24" s="20" t="s">
        <v>62</v>
      </c>
      <c r="U24" s="13" t="s">
        <v>15</v>
      </c>
      <c r="V24" s="13" t="s">
        <v>8</v>
      </c>
      <c r="W24" s="13" t="s">
        <v>9</v>
      </c>
      <c r="X24" s="13" t="s">
        <v>16</v>
      </c>
      <c r="Y24" s="13" t="str">
        <f aca="false">CONCATENATE(T24,".",U24,".",V24,W24,".",X24)</f>
        <v>serial4.line02.as1qa1.U.S</v>
      </c>
      <c r="Z24" s="13"/>
      <c r="AA24" s="13"/>
      <c r="AB24" s="18"/>
      <c r="AC24" s="21"/>
      <c r="AD24" s="22"/>
    </row>
    <row r="25" spans="1:30" s="12" customFormat="1" ht="19.5" hidden="false" customHeight="1" outlineLevel="0" collapsed="false">
      <c r="A25" s="1"/>
      <c r="B25" s="2"/>
      <c r="C25" s="2"/>
      <c r="D25" s="13" t="n">
        <v>1</v>
      </c>
      <c r="E25" s="13" t="s">
        <v>36</v>
      </c>
      <c r="F25" s="14"/>
      <c r="G25" s="13" t="s">
        <v>64</v>
      </c>
      <c r="H25" s="15"/>
      <c r="I25" s="15"/>
      <c r="J25" s="15" t="s">
        <v>13</v>
      </c>
      <c r="K25" s="16" t="n">
        <v>50</v>
      </c>
      <c r="L25" s="17" t="n">
        <f aca="false">PRODUCT(D25,K25)</f>
        <v>50</v>
      </c>
      <c r="M25" s="13"/>
      <c r="N25" s="18" t="s">
        <v>65</v>
      </c>
      <c r="O25" s="18"/>
      <c r="P25" s="19" t="n">
        <v>43448</v>
      </c>
      <c r="Q25" s="18"/>
      <c r="R25" s="18" t="s">
        <v>66</v>
      </c>
      <c r="S25" s="13"/>
      <c r="T25" s="20" t="s">
        <v>62</v>
      </c>
      <c r="U25" s="13" t="s">
        <v>20</v>
      </c>
      <c r="V25" s="13" t="s">
        <v>8</v>
      </c>
      <c r="W25" s="13" t="s">
        <v>9</v>
      </c>
      <c r="X25" s="13" t="s">
        <v>10</v>
      </c>
      <c r="Y25" s="13" t="str">
        <f aca="false">CONCATENATE(T25,".",U25,".",V25,W25,".",X25)</f>
        <v>serial4.line03.as1qa1.S</v>
      </c>
      <c r="Z25" s="13"/>
      <c r="AA25" s="13"/>
      <c r="AB25" s="18"/>
      <c r="AC25" s="21"/>
      <c r="AD25" s="22"/>
    </row>
    <row r="26" spans="1:30" s="12" customFormat="1" ht="13.8" hidden="false" customHeight="false" outlineLevel="0" collapsed="false">
      <c r="A26" s="1"/>
      <c r="B26" s="23" t="n">
        <v>1055.26</v>
      </c>
      <c r="C26" s="23" t="n">
        <v>6</v>
      </c>
      <c r="D26" s="24" t="n">
        <f aca="false">SUM(D23:D25)</f>
        <v>6</v>
      </c>
      <c r="E26" s="24" t="s">
        <v>48</v>
      </c>
      <c r="F26" s="25"/>
      <c r="G26" s="24" t="s">
        <v>49</v>
      </c>
      <c r="H26" s="26"/>
      <c r="I26" s="26"/>
      <c r="J26" s="26"/>
      <c r="K26" s="27" t="n">
        <f aca="false">SUM(K23:K25)</f>
        <v>100</v>
      </c>
      <c r="L26" s="28" t="n">
        <f aca="false">PRODUCT(D26,K26)</f>
        <v>600</v>
      </c>
      <c r="M26" s="24"/>
      <c r="N26" s="29" t="s">
        <v>50</v>
      </c>
      <c r="O26" s="29"/>
      <c r="P26" s="29"/>
      <c r="Q26" s="29"/>
      <c r="R26" s="29"/>
      <c r="S26" s="24"/>
      <c r="T26" s="30"/>
      <c r="U26" s="24"/>
      <c r="V26" s="24"/>
      <c r="W26" s="24"/>
      <c r="X26" s="24"/>
      <c r="Y26" s="24" t="s">
        <v>51</v>
      </c>
      <c r="Z26" s="24"/>
      <c r="AA26" s="24"/>
      <c r="AB26" s="29"/>
      <c r="AC26" s="29"/>
      <c r="AD26" s="31"/>
    </row>
    <row r="27" spans="1:30" s="12" customFormat="1" ht="13.8" hidden="false" customHeight="false" outlineLevel="0" collapsed="false">
      <c r="A27" s="1"/>
      <c r="B27" s="2"/>
      <c r="C27" s="2"/>
      <c r="D27" s="3"/>
      <c r="E27" s="3"/>
      <c r="F27" s="4"/>
      <c r="G27" s="3"/>
      <c r="H27" s="5"/>
      <c r="I27" s="5"/>
      <c r="J27" s="5"/>
      <c r="K27" s="6"/>
      <c r="L27" s="7" t="n">
        <f aca="false">PRODUCT(D27,K27)</f>
        <v>0</v>
      </c>
      <c r="M27" s="3"/>
      <c r="N27" s="8" t="s">
        <v>0</v>
      </c>
      <c r="O27" s="8"/>
      <c r="P27" s="8"/>
      <c r="Q27" s="8"/>
      <c r="R27" s="8"/>
      <c r="S27" s="9"/>
      <c r="T27" s="9"/>
      <c r="U27" s="10"/>
      <c r="V27" s="10"/>
      <c r="W27" s="10"/>
      <c r="X27" s="10"/>
      <c r="Y27" s="10" t="s">
        <v>1</v>
      </c>
      <c r="Z27" s="10"/>
      <c r="AA27" s="10"/>
      <c r="AB27" s="8"/>
      <c r="AC27" s="8"/>
      <c r="AD27" s="11"/>
    </row>
    <row r="28" spans="1:30" s="12" customFormat="1" ht="19.5" hidden="false" customHeight="1" outlineLevel="0" collapsed="false">
      <c r="A28" s="1"/>
      <c r="B28" s="2"/>
      <c r="C28" s="2"/>
      <c r="D28" s="24" t="n">
        <f aca="false">SUM(D26:D26)</f>
        <v>6</v>
      </c>
      <c r="E28" s="24" t="s">
        <v>67</v>
      </c>
      <c r="F28" s="25"/>
      <c r="G28" s="24" t="s">
        <v>68</v>
      </c>
      <c r="H28" s="26"/>
      <c r="I28" s="26"/>
      <c r="J28" s="15" t="s">
        <v>13</v>
      </c>
      <c r="K28" s="27" t="n">
        <v>10</v>
      </c>
      <c r="L28" s="28" t="n">
        <f aca="false">PRODUCT(D28,K28)</f>
        <v>60</v>
      </c>
      <c r="M28" s="24"/>
      <c r="N28" s="29" t="s">
        <v>5</v>
      </c>
      <c r="O28" s="29"/>
      <c r="P28" s="32" t="n">
        <v>43451</v>
      </c>
      <c r="Q28" s="29"/>
      <c r="R28" s="29"/>
      <c r="S28" s="24"/>
      <c r="T28" s="30"/>
      <c r="U28" s="24"/>
      <c r="V28" s="24"/>
      <c r="W28" s="24"/>
      <c r="X28" s="24"/>
      <c r="Y28" s="24" t="s">
        <v>51</v>
      </c>
      <c r="Z28" s="24"/>
      <c r="AA28" s="24"/>
      <c r="AB28" s="29"/>
      <c r="AC28" s="33"/>
      <c r="AD28" s="22"/>
    </row>
    <row r="29" spans="1:30" s="12" customFormat="1" ht="20.1" hidden="false" customHeight="1" outlineLevel="0" collapsed="false">
      <c r="A29" s="1"/>
      <c r="B29" s="2"/>
      <c r="C29" s="2"/>
      <c r="D29" s="24"/>
      <c r="E29" s="24"/>
      <c r="F29" s="25"/>
      <c r="G29" s="24"/>
      <c r="H29" s="26"/>
      <c r="I29" s="26"/>
      <c r="J29" s="26"/>
      <c r="K29" s="27"/>
      <c r="L29" s="28" t="n">
        <f aca="false">PRODUCT(D29,K29)</f>
        <v>0</v>
      </c>
      <c r="M29" s="24"/>
      <c r="N29" s="29"/>
      <c r="O29" s="29"/>
      <c r="P29" s="32"/>
      <c r="Q29" s="29"/>
      <c r="R29" s="29"/>
      <c r="S29" s="24"/>
      <c r="T29" s="30"/>
      <c r="U29" s="24"/>
      <c r="V29" s="24"/>
      <c r="W29" s="24"/>
      <c r="X29" s="24"/>
      <c r="Y29" s="24" t="s">
        <v>51</v>
      </c>
      <c r="Z29" s="24"/>
      <c r="AA29" s="24"/>
      <c r="AB29" s="29"/>
      <c r="AC29" s="33"/>
      <c r="AD29" s="22"/>
    </row>
    <row r="30" spans="1:30" s="12" customFormat="1" ht="19.5" hidden="false" customHeight="1" outlineLevel="0" collapsed="false">
      <c r="A30" s="1"/>
      <c r="B30" s="2"/>
      <c r="C30" s="2"/>
      <c r="D30" s="24"/>
      <c r="E30" s="24"/>
      <c r="F30" s="25"/>
      <c r="G30" s="24"/>
      <c r="H30" s="26"/>
      <c r="I30" s="26"/>
      <c r="J30" s="26"/>
      <c r="K30" s="27"/>
      <c r="L30" s="28" t="n">
        <f aca="false">PRODUCT(D30,K30)</f>
        <v>0</v>
      </c>
      <c r="M30" s="24"/>
      <c r="N30" s="29"/>
      <c r="O30" s="29"/>
      <c r="P30" s="32"/>
      <c r="Q30" s="29"/>
      <c r="R30" s="29"/>
      <c r="S30" s="24"/>
      <c r="T30" s="30"/>
      <c r="U30" s="24"/>
      <c r="V30" s="24"/>
      <c r="W30" s="24"/>
      <c r="X30" s="24"/>
      <c r="Y30" s="24" t="s">
        <v>51</v>
      </c>
      <c r="Z30" s="24"/>
      <c r="AA30" s="24"/>
      <c r="AB30" s="29"/>
      <c r="AC30" s="33"/>
      <c r="AD30" s="22"/>
    </row>
    <row r="31" spans="1:30" s="12" customFormat="1" ht="19.5" hidden="false" customHeight="1" outlineLevel="0" collapsed="false">
      <c r="A31" s="1"/>
      <c r="B31" s="2"/>
      <c r="C31" s="2"/>
      <c r="D31" s="24"/>
      <c r="E31" s="24"/>
      <c r="F31" s="25"/>
      <c r="G31" s="24"/>
      <c r="H31" s="26"/>
      <c r="I31" s="26"/>
      <c r="J31" s="26"/>
      <c r="K31" s="27"/>
      <c r="L31" s="28" t="n">
        <f aca="false">PRODUCT(D31,K31)</f>
        <v>0</v>
      </c>
      <c r="M31" s="24"/>
      <c r="N31" s="29"/>
      <c r="O31" s="29"/>
      <c r="P31" s="32"/>
      <c r="Q31" s="29"/>
      <c r="R31" s="29"/>
      <c r="S31" s="24"/>
      <c r="T31" s="30"/>
      <c r="U31" s="24"/>
      <c r="V31" s="24"/>
      <c r="W31" s="24"/>
      <c r="X31" s="24"/>
      <c r="Y31" s="24" t="s">
        <v>51</v>
      </c>
      <c r="Z31" s="24"/>
      <c r="AA31" s="24"/>
      <c r="AB31" s="29"/>
      <c r="AC31" s="33"/>
      <c r="AD31" s="22"/>
    </row>
    <row r="32" spans="1:30" s="12" customFormat="1" ht="20.1" hidden="false" customHeight="1" outlineLevel="0" collapsed="false">
      <c r="A32" s="1"/>
      <c r="B32" s="2"/>
      <c r="C32" s="2"/>
      <c r="D32" s="24"/>
      <c r="E32" s="24"/>
      <c r="F32" s="25"/>
      <c r="G32" s="24"/>
      <c r="H32" s="26"/>
      <c r="I32" s="26"/>
      <c r="J32" s="26"/>
      <c r="K32" s="27"/>
      <c r="L32" s="28" t="n">
        <f aca="false">PRODUCT(D32,K32)</f>
        <v>0</v>
      </c>
      <c r="M32" s="24"/>
      <c r="N32" s="29"/>
      <c r="O32" s="29"/>
      <c r="P32" s="32"/>
      <c r="Q32" s="29"/>
      <c r="R32" s="29"/>
      <c r="S32" s="24"/>
      <c r="T32" s="30"/>
      <c r="U32" s="24"/>
      <c r="V32" s="24"/>
      <c r="W32" s="24"/>
      <c r="X32" s="24"/>
      <c r="Y32" s="24" t="s">
        <v>51</v>
      </c>
      <c r="Z32" s="24"/>
      <c r="AA32" s="24"/>
      <c r="AB32" s="29"/>
      <c r="AC32" s="33"/>
      <c r="AD32" s="22"/>
    </row>
    <row r="33" spans="12:12" customFormat="false" ht="12.8" hidden="false" customHeight="false" outlineLevel="0" collapsed="false">
      <c r="L33" s="0" t="n">
        <f aca="false">PRODUCT(D33,K33)</f>
        <v>0</v>
      </c>
    </row>
    <row r="34" spans="12:12" customFormat="false" ht="12.8" hidden="false" customHeight="false" outlineLevel="0" collapsed="false">
      <c r="L34" s="0" t="n">
        <f aca="false">SUM(L20:L33)</f>
        <v>1020</v>
      </c>
    </row>
    <row r="37" spans="12:12" customFormat="false" ht="12.8" hidden="false" customHeight="false" outlineLevel="0" collapsed="false">
      <c r="L37" s="0" t="n">
        <f aca="false">PRODUCT(D37,K37)</f>
        <v>0</v>
      </c>
    </row>
    <row r="38" spans="12:12" customFormat="false" ht="12.8" hidden="false" customHeight="false" outlineLevel="0" collapsed="false">
      <c r="L38" s="0" t="n">
        <f aca="false">PRODUCT(D38,K38)</f>
        <v>0</v>
      </c>
    </row>
    <row r="39" spans="12:12" customFormat="false" ht="12.8" hidden="false" customHeight="false" outlineLevel="0" collapsed="false">
      <c r="L39" s="0" t="n">
        <f aca="false">PRODUCT(D39,K39)</f>
        <v>0</v>
      </c>
    </row>
    <row r="40" spans="12:12" customFormat="false" ht="12.8" hidden="false" customHeight="false" outlineLevel="0" collapsed="false">
      <c r="L40" s="0" t="n">
        <f aca="false">PRODUCT(D40,K40)</f>
        <v>0</v>
      </c>
    </row>
    <row r="41" spans="12:12" customFormat="false" ht="12.8" hidden="false" customHeight="false" outlineLevel="0" collapsed="false">
      <c r="L41" s="0" t="n">
        <f aca="false">PRODUCT(D41,K41)</f>
        <v>0</v>
      </c>
    </row>
    <row r="42" spans="12:12" customFormat="false" ht="12.8" hidden="false" customHeight="false" outlineLevel="0" collapsed="false">
      <c r="L42" s="0" t="n">
        <f aca="false">PRODUCT(D42,K42)</f>
        <v>0</v>
      </c>
    </row>
    <row r="43" spans="12:12" customFormat="false" ht="12.8" hidden="false" customHeight="false" outlineLevel="0" collapsed="false">
      <c r="L43" s="0" t="n">
        <f aca="false">PRODUCT(D43,K43)</f>
        <v>0</v>
      </c>
    </row>
    <row r="44" spans="12:12" customFormat="false" ht="12.8" hidden="false" customHeight="false" outlineLevel="0" collapsed="false">
      <c r="L44" s="0" t="n">
        <f aca="false">PRODUCT(D44,K44)</f>
        <v>0</v>
      </c>
    </row>
    <row r="45" spans="12:12" customFormat="false" ht="12.8" hidden="false" customHeight="false" outlineLevel="0" collapsed="false">
      <c r="L45" s="0" t="n">
        <f aca="false">PRODUCT(D45,K45)</f>
        <v>0</v>
      </c>
    </row>
    <row r="46" spans="12:12" customFormat="false" ht="12.8" hidden="false" customHeight="false" outlineLevel="0" collapsed="false">
      <c r="L46" s="0" t="n">
        <f aca="false">PRODUCT(D46,K46)</f>
        <v>0</v>
      </c>
    </row>
    <row r="47" spans="12:12" customFormat="false" ht="12.8" hidden="false" customHeight="false" outlineLevel="0" collapsed="false">
      <c r="L47" s="0" t="n">
        <f aca="false">PRODUCT(D47,K47)</f>
        <v>0</v>
      </c>
    </row>
    <row r="48" spans="12:12" customFormat="false" ht="12.8" hidden="false" customHeight="false" outlineLevel="0" collapsed="false">
      <c r="L48" s="0" t="n">
        <f aca="false">PRODUCT(D48,K48)</f>
        <v>0</v>
      </c>
    </row>
    <row r="49" spans="12:12" customFormat="false" ht="12.8" hidden="false" customHeight="false" outlineLevel="0" collapsed="false">
      <c r="L49" s="0" t="n">
        <f aca="false">SUM(L37:L48)</f>
        <v>0</v>
      </c>
    </row>
    <row r="51" spans="12:12" customFormat="false" ht="12.8" hidden="false" customHeight="false" outlineLevel="0" collapsed="false">
      <c r="L51" s="0" t="n">
        <f aca="false">PRODUCT(D51,K51)</f>
        <v>0</v>
      </c>
    </row>
    <row r="52" spans="12:12" customFormat="false" ht="12.8" hidden="false" customHeight="false" outlineLevel="0" collapsed="false">
      <c r="L52" s="0" t="n">
        <f aca="false">SUM(L51:L51)</f>
        <v>0</v>
      </c>
    </row>
    <row r="54" spans="12:12" customFormat="false" ht="12.8" hidden="false" customHeight="false" outlineLevel="0" collapsed="false">
      <c r="L54" s="0" t="n">
        <f aca="false">PRODUCT(D54,K54)</f>
        <v>0</v>
      </c>
    </row>
    <row r="55" spans="12:12" customFormat="false" ht="12.8" hidden="false" customHeight="false" outlineLevel="0" collapsed="false">
      <c r="L55" s="0" t="n">
        <f aca="false">PRODUCT(D55,K55)</f>
        <v>0</v>
      </c>
    </row>
    <row r="56" spans="12:12" customFormat="false" ht="12.8" hidden="false" customHeight="false" outlineLevel="0" collapsed="false">
      <c r="L56" s="0" t="n">
        <f aca="false">PRODUCT(D56,K56)</f>
        <v>0</v>
      </c>
    </row>
    <row r="57" spans="12:12" customFormat="false" ht="12.8" hidden="false" customHeight="false" outlineLevel="0" collapsed="false">
      <c r="L57" s="0" t="n">
        <f aca="false">PRODUCT(D57,K57)</f>
        <v>0</v>
      </c>
    </row>
    <row r="58" spans="12:12" customFormat="false" ht="12.8" hidden="false" customHeight="false" outlineLevel="0" collapsed="false">
      <c r="L58" s="0" t="n">
        <f aca="false">PRODUCT(D58,K58)</f>
        <v>0</v>
      </c>
    </row>
    <row r="59" spans="12:12" customFormat="false" ht="12.8" hidden="false" customHeight="false" outlineLevel="0" collapsed="false">
      <c r="L59" s="0" t="n">
        <f aca="false">PRODUCT(D59,K59)</f>
        <v>0</v>
      </c>
    </row>
    <row r="60" spans="12:12" customFormat="false" ht="12.8" hidden="false" customHeight="false" outlineLevel="0" collapsed="false">
      <c r="L60" s="0" t="n">
        <f aca="false">PRODUCT(D60,K60)</f>
        <v>0</v>
      </c>
    </row>
    <row r="61" spans="12:12" customFormat="false" ht="12.8" hidden="false" customHeight="false" outlineLevel="0" collapsed="false">
      <c r="L61" s="0" t="n">
        <f aca="false">PRODUCT(D61,K61)</f>
        <v>0</v>
      </c>
    </row>
    <row r="62" spans="12:12" customFormat="false" ht="12.8" hidden="false" customHeight="false" outlineLevel="0" collapsed="false">
      <c r="L62" s="0" t="n">
        <f aca="false">PRODUCT(D62,K62)</f>
        <v>0</v>
      </c>
    </row>
    <row r="63" spans="12:12" customFormat="false" ht="12.8" hidden="false" customHeight="false" outlineLevel="0" collapsed="false">
      <c r="L63" s="0" t="n">
        <f aca="false">PRODUCT(D63,K63)</f>
        <v>0</v>
      </c>
    </row>
    <row r="64" spans="12:12" customFormat="false" ht="12.8" hidden="false" customHeight="false" outlineLevel="0" collapsed="false">
      <c r="L64" s="0" t="n">
        <f aca="false">PRODUCT(D64,K64)</f>
        <v>0</v>
      </c>
    </row>
    <row r="65" spans="12:12" customFormat="false" ht="12.8" hidden="false" customHeight="false" outlineLevel="0" collapsed="false">
      <c r="L65" s="0" t="n">
        <f aca="false">PRODUCT(D65,K65)</f>
        <v>0</v>
      </c>
    </row>
    <row r="66" spans="12:12" customFormat="false" ht="12.8" hidden="false" customHeight="false" outlineLevel="0" collapsed="false">
      <c r="L66" s="0" t="n">
        <f aca="false">PRODUCT(D66,K66)</f>
        <v>0</v>
      </c>
    </row>
    <row r="67" spans="12:12" customFormat="false" ht="12.8" hidden="false" customHeight="false" outlineLevel="0" collapsed="false">
      <c r="L67" s="0" t="n">
        <f aca="false">PRODUCT(D67,K67)</f>
        <v>0</v>
      </c>
    </row>
    <row r="68" spans="12:12" customFormat="false" ht="12.8" hidden="false" customHeight="false" outlineLevel="0" collapsed="false">
      <c r="L68" s="0" t="n">
        <f aca="false">PRODUCT(D68,K68)</f>
        <v>0</v>
      </c>
    </row>
    <row r="69" spans="12:12" customFormat="false" ht="12.8" hidden="false" customHeight="false" outlineLevel="0" collapsed="false">
      <c r="L69" s="0" t="n">
        <f aca="false">PRODUCT(D69,K69)</f>
        <v>0</v>
      </c>
    </row>
    <row r="70" spans="12:12" customFormat="false" ht="12.8" hidden="false" customHeight="false" outlineLevel="0" collapsed="false">
      <c r="L70" s="0" t="n">
        <f aca="false">PRODUCT(D70,K70)</f>
        <v>0</v>
      </c>
    </row>
    <row r="71" spans="12:12" customFormat="false" ht="12.8" hidden="false" customHeight="false" outlineLevel="0" collapsed="false">
      <c r="L71" s="0" t="n">
        <f aca="false">SUM(L54:L70)</f>
        <v>0</v>
      </c>
    </row>
    <row r="73" spans="12:12" customFormat="false" ht="12.8" hidden="false" customHeight="false" outlineLevel="0" collapsed="false">
      <c r="L73" s="0" t="n">
        <f aca="false">PRODUCT(D73,K73)</f>
        <v>0</v>
      </c>
    </row>
    <row r="74" spans="12:12" customFormat="false" ht="12.8" hidden="false" customHeight="false" outlineLevel="0" collapsed="false">
      <c r="L74" s="0" t="n">
        <f aca="false">SUM(L73:L73)</f>
        <v>0</v>
      </c>
    </row>
    <row r="76" spans="12:12" customFormat="false" ht="12.8" hidden="false" customHeight="false" outlineLevel="0" collapsed="false">
      <c r="L76" s="0" t="n">
        <f aca="false">PRODUCT(D76,K76)</f>
        <v>0</v>
      </c>
    </row>
    <row r="77" spans="12:12" customFormat="false" ht="12.8" hidden="false" customHeight="false" outlineLevel="0" collapsed="false">
      <c r="L77" s="0" t="n">
        <f aca="false">PRODUCT(D77,K77)</f>
        <v>0</v>
      </c>
    </row>
    <row r="78" spans="12:12" customFormat="false" ht="12.8" hidden="false" customHeight="false" outlineLevel="0" collapsed="false">
      <c r="L78" s="0" t="n">
        <f aca="false">PRODUCT(D78,K78)</f>
        <v>0</v>
      </c>
    </row>
    <row r="79" spans="12:12" customFormat="false" ht="12.8" hidden="false" customHeight="false" outlineLevel="0" collapsed="false">
      <c r="L79" s="0" t="n">
        <f aca="false">PRODUCT(D79,K79)</f>
        <v>0</v>
      </c>
    </row>
    <row r="80" spans="12:12" customFormat="false" ht="12.8" hidden="false" customHeight="false" outlineLevel="0" collapsed="false">
      <c r="L80" s="0" t="n">
        <f aca="false">PRODUCT(D80,K80)</f>
        <v>0</v>
      </c>
    </row>
    <row r="81" spans="12:12" customFormat="false" ht="12.8" hidden="false" customHeight="false" outlineLevel="0" collapsed="false">
      <c r="L81" s="0" t="n">
        <f aca="false">PRODUCT(D81,K81)</f>
        <v>0</v>
      </c>
    </row>
    <row r="82" spans="12:12" customFormat="false" ht="12.8" hidden="false" customHeight="false" outlineLevel="0" collapsed="false">
      <c r="L82" s="0" t="n">
        <f aca="false">PRODUCT(D82,K82)</f>
        <v>0</v>
      </c>
    </row>
    <row r="83" spans="12:12" customFormat="false" ht="12.8" hidden="false" customHeight="false" outlineLevel="0" collapsed="false">
      <c r="L83" s="0" t="n">
        <f aca="false">PRODUCT(D83,K83)</f>
        <v>0</v>
      </c>
    </row>
    <row r="84" spans="12:12" customFormat="false" ht="12.8" hidden="false" customHeight="false" outlineLevel="0" collapsed="false">
      <c r="L84" s="0" t="n">
        <f aca="false">PRODUCT(D84,K84)</f>
        <v>0</v>
      </c>
    </row>
    <row r="85" spans="12:12" customFormat="false" ht="12.8" hidden="false" customHeight="false" outlineLevel="0" collapsed="false">
      <c r="L85" s="0" t="n">
        <f aca="false">PRODUCT(D85,K85)</f>
        <v>0</v>
      </c>
    </row>
    <row r="86" spans="12:12" customFormat="false" ht="12.8" hidden="false" customHeight="false" outlineLevel="0" collapsed="false">
      <c r="L86" s="0" t="n">
        <f aca="false">PRODUCT(D86,K86)</f>
        <v>0</v>
      </c>
    </row>
    <row r="87" spans="12:12" customFormat="false" ht="12.8" hidden="false" customHeight="false" outlineLevel="0" collapsed="false">
      <c r="L87" s="0" t="n">
        <f aca="false">PRODUCT(D87,K87)</f>
        <v>0</v>
      </c>
    </row>
    <row r="88" spans="12:12" customFormat="false" ht="12.8" hidden="false" customHeight="false" outlineLevel="0" collapsed="false">
      <c r="L88" s="0" t="n">
        <f aca="false">PRODUCT(D88,K88)</f>
        <v>0</v>
      </c>
    </row>
    <row r="89" spans="12:12" customFormat="false" ht="12.8" hidden="false" customHeight="false" outlineLevel="0" collapsed="false">
      <c r="L89" s="0" t="n">
        <f aca="false">PRODUCT(D89,K89)</f>
        <v>0</v>
      </c>
    </row>
    <row r="90" spans="12:12" customFormat="false" ht="12.8" hidden="false" customHeight="false" outlineLevel="0" collapsed="false">
      <c r="L90" s="0" t="n">
        <f aca="false">PRODUCT(D90,K90)</f>
        <v>0</v>
      </c>
    </row>
    <row r="91" spans="12:12" customFormat="false" ht="12.8" hidden="false" customHeight="false" outlineLevel="0" collapsed="false">
      <c r="L91" s="0" t="n">
        <f aca="false">PRODUCT(D91,K91)</f>
        <v>0</v>
      </c>
    </row>
    <row r="92" spans="12:12" customFormat="false" ht="12.8" hidden="false" customHeight="false" outlineLevel="0" collapsed="false">
      <c r="L92" s="0" t="n">
        <f aca="false">SUM(L76:L91)</f>
        <v>0</v>
      </c>
    </row>
    <row r="94" spans="12:12" customFormat="false" ht="12.8" hidden="false" customHeight="false" outlineLevel="0" collapsed="false">
      <c r="L94" s="0" t="n">
        <f aca="false">PRODUCT(D94,K94)</f>
        <v>0</v>
      </c>
    </row>
    <row r="95" spans="12:12" customFormat="false" ht="12.8" hidden="false" customHeight="false" outlineLevel="0" collapsed="false">
      <c r="L95" s="0" t="n">
        <f aca="false">SUM(L94:L94)</f>
        <v>0</v>
      </c>
    </row>
    <row r="97" spans="12:12" customFormat="false" ht="12.8" hidden="false" customHeight="false" outlineLevel="0" collapsed="false">
      <c r="L97" s="0" t="n">
        <f aca="false">PRODUCT(D97,K97)</f>
        <v>0</v>
      </c>
    </row>
    <row r="98" spans="12:12" customFormat="false" ht="12.8" hidden="false" customHeight="false" outlineLevel="0" collapsed="false">
      <c r="L98" s="0" t="n">
        <f aca="false">PRODUCT(D98,K98)</f>
        <v>0</v>
      </c>
    </row>
    <row r="99" spans="12:12" customFormat="false" ht="12.8" hidden="false" customHeight="false" outlineLevel="0" collapsed="false">
      <c r="L99" s="0" t="n">
        <f aca="false">PRODUCT(D99,K99)</f>
        <v>0</v>
      </c>
    </row>
    <row r="100" spans="12:12" customFormat="false" ht="12.8" hidden="false" customHeight="false" outlineLevel="0" collapsed="false">
      <c r="L100" s="0" t="n">
        <f aca="false">PRODUCT(D100,K100)</f>
        <v>0</v>
      </c>
    </row>
    <row r="101" spans="12:12" customFormat="false" ht="12.8" hidden="false" customHeight="false" outlineLevel="0" collapsed="false">
      <c r="L101" s="0" t="n">
        <f aca="false">PRODUCT(D101,K101)</f>
        <v>0</v>
      </c>
    </row>
    <row r="102" spans="12:12" customFormat="false" ht="12.8" hidden="false" customHeight="false" outlineLevel="0" collapsed="false">
      <c r="L102" s="0" t="n">
        <f aca="false">PRODUCT(D102,K102)</f>
        <v>0</v>
      </c>
    </row>
    <row r="103" spans="12:12" customFormat="false" ht="12.8" hidden="false" customHeight="false" outlineLevel="0" collapsed="false">
      <c r="L103" s="0" t="n">
        <f aca="false">PRODUCT(D103,K103)</f>
        <v>0</v>
      </c>
    </row>
    <row r="104" spans="12:12" customFormat="false" ht="12.8" hidden="false" customHeight="false" outlineLevel="0" collapsed="false">
      <c r="L104" s="0" t="n">
        <f aca="false">PRODUCT(D104,K104)</f>
        <v>0</v>
      </c>
    </row>
    <row r="105" spans="12:12" customFormat="false" ht="12.8" hidden="false" customHeight="false" outlineLevel="0" collapsed="false">
      <c r="L105" s="0" t="n">
        <f aca="false">PRODUCT(D105,K105)</f>
        <v>0</v>
      </c>
    </row>
    <row r="106" spans="12:12" customFormat="false" ht="12.8" hidden="false" customHeight="false" outlineLevel="0" collapsed="false">
      <c r="L106" s="0" t="n">
        <f aca="false">PRODUCT(D106,K106)</f>
        <v>0</v>
      </c>
    </row>
    <row r="107" spans="12:12" customFormat="false" ht="12.8" hidden="false" customHeight="false" outlineLevel="0" collapsed="false">
      <c r="L107" s="0" t="n">
        <f aca="false">PRODUCT(D107,K107)</f>
        <v>0</v>
      </c>
    </row>
    <row r="108" spans="12:12" customFormat="false" ht="12.8" hidden="false" customHeight="false" outlineLevel="0" collapsed="false">
      <c r="L108" s="0" t="n">
        <f aca="false">PRODUCT(D108,K108)</f>
        <v>0</v>
      </c>
    </row>
    <row r="109" spans="12:12" customFormat="false" ht="12.8" hidden="false" customHeight="false" outlineLevel="0" collapsed="false">
      <c r="L109" s="0" t="n">
        <f aca="false">PRODUCT(D109,K109)</f>
        <v>0</v>
      </c>
    </row>
    <row r="110" spans="12:12" customFormat="false" ht="12.8" hidden="false" customHeight="false" outlineLevel="0" collapsed="false">
      <c r="L110" s="0" t="n">
        <f aca="false">SUM(L97:L109)</f>
        <v>0</v>
      </c>
    </row>
    <row r="112" spans="12:12" customFormat="false" ht="12.8" hidden="false" customHeight="false" outlineLevel="0" collapsed="false">
      <c r="L112" s="0" t="n">
        <f aca="false">PRODUCT(D112,K112)</f>
        <v>0</v>
      </c>
    </row>
    <row r="113" spans="12:12" customFormat="false" ht="12.8" hidden="false" customHeight="false" outlineLevel="0" collapsed="false">
      <c r="L113" s="0" t="n">
        <f aca="false">PRODUCT(D113,K113)</f>
        <v>0</v>
      </c>
    </row>
    <row r="114" spans="12:12" customFormat="false" ht="12.8" hidden="false" customHeight="false" outlineLevel="0" collapsed="false">
      <c r="L114" s="0" t="n">
        <f aca="false">SUM(L112:L113)</f>
        <v>0</v>
      </c>
    </row>
    <row r="116" spans="12:12" customFormat="false" ht="12.8" hidden="false" customHeight="false" outlineLevel="0" collapsed="false">
      <c r="L116" s="0" t="n">
        <f aca="false">PRODUCT(D116,K116)</f>
        <v>0</v>
      </c>
    </row>
    <row r="117" spans="12:12" customFormat="false" ht="12.8" hidden="false" customHeight="false" outlineLevel="0" collapsed="false">
      <c r="L117" s="0" t="n">
        <f aca="false">PRODUCT(D117,K117)</f>
        <v>0</v>
      </c>
    </row>
    <row r="118" spans="12:12" customFormat="false" ht="12.8" hidden="false" customHeight="false" outlineLevel="0" collapsed="false">
      <c r="L118" s="0" t="n">
        <f aca="false">SUM(L116:L117)</f>
        <v>0</v>
      </c>
    </row>
    <row r="120" spans="12:12" customFormat="false" ht="12.8" hidden="false" customHeight="false" outlineLevel="0" collapsed="false">
      <c r="L120" s="0" t="n">
        <f aca="false">PRODUCT(D120,K120)</f>
        <v>0</v>
      </c>
    </row>
    <row r="121" spans="12:12" customFormat="false" ht="12.8" hidden="false" customHeight="false" outlineLevel="0" collapsed="false">
      <c r="L121" s="0" t="n">
        <f aca="false">PRODUCT(D121,K121)</f>
        <v>0</v>
      </c>
    </row>
    <row r="122" spans="12:12" customFormat="false" ht="12.8" hidden="false" customHeight="false" outlineLevel="0" collapsed="false">
      <c r="L122" s="0" t="n">
        <f aca="false">PRODUCT(D122,K122)</f>
        <v>0</v>
      </c>
    </row>
    <row r="123" spans="12:12" customFormat="false" ht="12.8" hidden="false" customHeight="false" outlineLevel="0" collapsed="false">
      <c r="L123" s="0" t="n">
        <f aca="false">PRODUCT(D123,K123)</f>
        <v>0</v>
      </c>
    </row>
    <row r="124" spans="12:12" customFormat="false" ht="12.8" hidden="false" customHeight="false" outlineLevel="0" collapsed="false">
      <c r="L124" s="0" t="n">
        <f aca="false">PRODUCT(D124,K124)</f>
        <v>0</v>
      </c>
    </row>
    <row r="125" spans="12:12" customFormat="false" ht="12.8" hidden="false" customHeight="false" outlineLevel="0" collapsed="false">
      <c r="L125" s="0" t="n">
        <f aca="false">PRODUCT(D125,K125)</f>
        <v>0</v>
      </c>
    </row>
    <row r="126" spans="12:12" customFormat="false" ht="12.8" hidden="false" customHeight="false" outlineLevel="0" collapsed="false">
      <c r="L126" s="0" t="n">
        <f aca="false">PRODUCT(D126,K126)</f>
        <v>0</v>
      </c>
    </row>
    <row r="127" spans="12:12" customFormat="false" ht="12.8" hidden="false" customHeight="false" outlineLevel="0" collapsed="false">
      <c r="L127" s="0" t="n">
        <f aca="false">PRODUCT(D127,K127)</f>
        <v>0</v>
      </c>
    </row>
    <row r="128" spans="12:12" customFormat="false" ht="12.8" hidden="false" customHeight="false" outlineLevel="0" collapsed="false">
      <c r="L128" s="0" t="n">
        <f aca="false">PRODUCT(D128,K128)</f>
        <v>0</v>
      </c>
    </row>
    <row r="129" spans="12:12" customFormat="false" ht="12.8" hidden="false" customHeight="false" outlineLevel="0" collapsed="false">
      <c r="L129" s="0" t="n">
        <f aca="false">SUM(L120:L128)</f>
        <v>0</v>
      </c>
    </row>
    <row r="131" spans="12:12" customFormat="false" ht="12.8" hidden="false" customHeight="false" outlineLevel="0" collapsed="false">
      <c r="L131" s="0" t="n">
        <f aca="false">PRODUCT(D131,K131)</f>
        <v>0</v>
      </c>
    </row>
    <row r="132" spans="12:12" customFormat="false" ht="12.8" hidden="false" customHeight="false" outlineLevel="0" collapsed="false">
      <c r="L132" s="0" t="n">
        <f aca="false">SUM(L131:L131)</f>
        <v>0</v>
      </c>
    </row>
    <row r="134" spans="12:12" customFormat="false" ht="12.8" hidden="false" customHeight="false" outlineLevel="0" collapsed="false">
      <c r="L134" s="0" t="n">
        <f aca="false">PRODUCT(D134,K134)</f>
        <v>0</v>
      </c>
    </row>
    <row r="135" spans="12:12" customFormat="false" ht="12.8" hidden="false" customHeight="false" outlineLevel="0" collapsed="false">
      <c r="L135" s="0" t="n">
        <f aca="false">PRODUCT(D135,K135)</f>
        <v>0</v>
      </c>
    </row>
    <row r="136" spans="12:12" customFormat="false" ht="12.8" hidden="false" customHeight="false" outlineLevel="0" collapsed="false">
      <c r="L136" s="0" t="n">
        <f aca="false">PRODUCT(D136,K136)</f>
        <v>0</v>
      </c>
    </row>
    <row r="137" spans="12:12" customFormat="false" ht="12.8" hidden="false" customHeight="false" outlineLevel="0" collapsed="false">
      <c r="L137" s="0" t="n">
        <f aca="false">PRODUCT(D137,K137)</f>
        <v>0</v>
      </c>
    </row>
    <row r="138" spans="12:12" customFormat="false" ht="12.8" hidden="false" customHeight="false" outlineLevel="0" collapsed="false">
      <c r="L138" s="0" t="n">
        <f aca="false">PRODUCT(D138,K138)</f>
        <v>0</v>
      </c>
    </row>
    <row r="139" spans="12:12" customFormat="false" ht="12.8" hidden="false" customHeight="false" outlineLevel="0" collapsed="false">
      <c r="L139" s="0" t="n">
        <f aca="false">PRODUCT(D139,K139)</f>
        <v>0</v>
      </c>
    </row>
    <row r="140" spans="12:12" customFormat="false" ht="12.8" hidden="false" customHeight="false" outlineLevel="0" collapsed="false">
      <c r="L140" s="0" t="n">
        <f aca="false">PRODUCT(D140,K140)</f>
        <v>0</v>
      </c>
    </row>
    <row r="141" spans="12:12" customFormat="false" ht="12.8" hidden="false" customHeight="false" outlineLevel="0" collapsed="false">
      <c r="L141" s="0" t="n">
        <f aca="false">PRODUCT(D141,K141)</f>
        <v>0</v>
      </c>
    </row>
    <row r="142" spans="12:12" customFormat="false" ht="12.8" hidden="false" customHeight="false" outlineLevel="0" collapsed="false">
      <c r="L142" s="0" t="n">
        <f aca="false">PRODUCT(D142,K142)</f>
        <v>0</v>
      </c>
    </row>
    <row r="143" spans="12:12" customFormat="false" ht="12.8" hidden="false" customHeight="false" outlineLevel="0" collapsed="false">
      <c r="L143" s="0" t="n">
        <f aca="false">PRODUCT(D143,K143)</f>
        <v>0</v>
      </c>
    </row>
    <row r="144" spans="12:12" customFormat="false" ht="12.8" hidden="false" customHeight="false" outlineLevel="0" collapsed="false">
      <c r="L144" s="0" t="n">
        <f aca="false">PRODUCT(D144,K144)</f>
        <v>0</v>
      </c>
    </row>
    <row r="145" spans="12:12" customFormat="false" ht="12.8" hidden="false" customHeight="false" outlineLevel="0" collapsed="false">
      <c r="L145" s="0" t="n">
        <f aca="false">SUM(L134:L144)</f>
        <v>0</v>
      </c>
    </row>
    <row r="147" spans="12:12" customFormat="false" ht="12.8" hidden="false" customHeight="false" outlineLevel="0" collapsed="false">
      <c r="L147" s="0" t="n">
        <f aca="false">PRODUCT(D147,K147)</f>
        <v>0</v>
      </c>
    </row>
    <row r="148" spans="12:12" customFormat="false" ht="12.8" hidden="false" customHeight="false" outlineLevel="0" collapsed="false">
      <c r="L148" s="0" t="n">
        <f aca="false">PRODUCT(D148,K148)</f>
        <v>0</v>
      </c>
    </row>
    <row r="149" spans="12:12" customFormat="false" ht="12.8" hidden="false" customHeight="false" outlineLevel="0" collapsed="false">
      <c r="L149" s="0" t="n">
        <f aca="false">SUM(L147:L148)</f>
        <v>0</v>
      </c>
    </row>
    <row r="151" spans="12:12" customFormat="false" ht="12.8" hidden="false" customHeight="false" outlineLevel="0" collapsed="false">
      <c r="L151" s="0" t="n">
        <f aca="false">PRODUCT(D151,K151)</f>
        <v>0</v>
      </c>
    </row>
    <row r="152" spans="12:12" customFormat="false" ht="12.8" hidden="false" customHeight="false" outlineLevel="0" collapsed="false">
      <c r="L152" s="0" t="n">
        <f aca="false">PRODUCT(D152,K152)</f>
        <v>0</v>
      </c>
    </row>
    <row r="153" spans="12:12" customFormat="false" ht="12.8" hidden="false" customHeight="false" outlineLevel="0" collapsed="false">
      <c r="L153" s="0" t="n">
        <f aca="false">PRODUCT(D153,K153)</f>
        <v>0</v>
      </c>
    </row>
    <row r="154" spans="12:12" customFormat="false" ht="12.8" hidden="false" customHeight="false" outlineLevel="0" collapsed="false">
      <c r="L154" s="0" t="n">
        <f aca="false">PRODUCT(D154,K154)</f>
        <v>0</v>
      </c>
    </row>
    <row r="155" spans="12:12" customFormat="false" ht="12.8" hidden="false" customHeight="false" outlineLevel="0" collapsed="false">
      <c r="L155" s="0" t="n">
        <f aca="false">PRODUCT(D155,K155)</f>
        <v>0</v>
      </c>
    </row>
    <row r="156" spans="12:12" customFormat="false" ht="12.8" hidden="false" customHeight="false" outlineLevel="0" collapsed="false">
      <c r="L156" s="0" t="n">
        <f aca="false">PRODUCT(D156,K156)</f>
        <v>0</v>
      </c>
    </row>
    <row r="157" spans="12:12" customFormat="false" ht="12.8" hidden="false" customHeight="false" outlineLevel="0" collapsed="false">
      <c r="L157" s="0" t="n">
        <f aca="false">PRODUCT(D157,K157)</f>
        <v>0</v>
      </c>
    </row>
    <row r="158" spans="12:12" customFormat="false" ht="12.8" hidden="false" customHeight="false" outlineLevel="0" collapsed="false">
      <c r="L158" s="0" t="n">
        <f aca="false">PRODUCT(D158,K158)</f>
        <v>0</v>
      </c>
    </row>
    <row r="159" spans="12:12" customFormat="false" ht="12.8" hidden="false" customHeight="false" outlineLevel="0" collapsed="false">
      <c r="L159" s="0" t="n">
        <f aca="false">PRODUCT(D159,K159)</f>
        <v>0</v>
      </c>
    </row>
    <row r="160" spans="12:12" customFormat="false" ht="12.8" hidden="false" customHeight="false" outlineLevel="0" collapsed="false">
      <c r="L160" s="0" t="n">
        <f aca="false">PRODUCT(D160,K160)</f>
        <v>0</v>
      </c>
    </row>
    <row r="161" spans="12:12" customFormat="false" ht="12.8" hidden="false" customHeight="false" outlineLevel="0" collapsed="false">
      <c r="L161" s="0" t="n">
        <f aca="false">PRODUCT(D161,K161)</f>
        <v>0</v>
      </c>
    </row>
    <row r="162" spans="12:12" customFormat="false" ht="12.8" hidden="false" customHeight="false" outlineLevel="0" collapsed="false">
      <c r="L162" s="0" t="n">
        <f aca="false">PRODUCT(D162,K162)</f>
        <v>0</v>
      </c>
    </row>
    <row r="163" spans="12:12" customFormat="false" ht="12.8" hidden="false" customHeight="false" outlineLevel="0" collapsed="false">
      <c r="L163" s="0" t="n">
        <f aca="false">PRODUCT(D163,K163)</f>
        <v>0</v>
      </c>
    </row>
    <row r="164" spans="12:12" customFormat="false" ht="12.8" hidden="false" customHeight="false" outlineLevel="0" collapsed="false">
      <c r="L164" s="0" t="n">
        <f aca="false">PRODUCT(D164,K164)</f>
        <v>0</v>
      </c>
    </row>
    <row r="165" spans="12:12" customFormat="false" ht="12.8" hidden="false" customHeight="false" outlineLevel="0" collapsed="false">
      <c r="L165" s="0" t="n">
        <f aca="false">PRODUCT(D165,K165)</f>
        <v>0</v>
      </c>
    </row>
    <row r="166" spans="12:12" customFormat="false" ht="12.8" hidden="false" customHeight="false" outlineLevel="0" collapsed="false">
      <c r="L166" s="0" t="n">
        <f aca="false">PRODUCT(D166,K166)</f>
        <v>0</v>
      </c>
    </row>
    <row r="167" spans="12:12" customFormat="false" ht="12.8" hidden="false" customHeight="false" outlineLevel="0" collapsed="false">
      <c r="L167" s="0" t="n">
        <f aca="false">SUM(L151:L166)</f>
        <v>0</v>
      </c>
    </row>
    <row r="168" spans="12:12" customFormat="false" ht="12.8" hidden="false" customHeight="false" outlineLevel="0" collapsed="false">
      <c r="L168" s="0" t="n">
        <f aca="false">SUM(L152:L167)</f>
        <v>0</v>
      </c>
    </row>
    <row r="169" spans="12:12" customFormat="false" ht="12.8" hidden="false" customHeight="false" outlineLevel="0" collapsed="false">
      <c r="L169" s="0" t="n">
        <f aca="false">PRODUCT(D169,K169)</f>
        <v>0</v>
      </c>
    </row>
    <row r="170" spans="12:12" customFormat="false" ht="12.8" hidden="false" customHeight="false" outlineLevel="0" collapsed="false">
      <c r="L170" s="0" t="n">
        <f aca="false">SUM(L169:L169)</f>
        <v>0</v>
      </c>
    </row>
    <row r="172" spans="12:12" customFormat="false" ht="12.8" hidden="false" customHeight="false" outlineLevel="0" collapsed="false">
      <c r="L172" s="0" t="n">
        <f aca="false">PRODUCT(D172,K172)</f>
        <v>0</v>
      </c>
    </row>
    <row r="173" spans="12:12" customFormat="false" ht="12.8" hidden="false" customHeight="false" outlineLevel="0" collapsed="false">
      <c r="L173" s="0" t="n">
        <f aca="false">PRODUCT(D173,K173)</f>
        <v>0</v>
      </c>
    </row>
    <row r="174" spans="12:12" customFormat="false" ht="12.8" hidden="false" customHeight="false" outlineLevel="0" collapsed="false">
      <c r="L174" s="0" t="n">
        <f aca="false">SUM(L172:L173)</f>
        <v>0</v>
      </c>
    </row>
    <row r="176" spans="12:12" customFormat="false" ht="12.8" hidden="false" customHeight="false" outlineLevel="0" collapsed="false">
      <c r="L176" s="0" t="n">
        <f aca="false">PRODUCT(D176,K176)</f>
        <v>0</v>
      </c>
    </row>
    <row r="177" spans="12:12" customFormat="false" ht="12.8" hidden="false" customHeight="false" outlineLevel="0" collapsed="false">
      <c r="L177" s="0" t="n">
        <f aca="false">PRODUCT(D177,K177)</f>
        <v>0</v>
      </c>
    </row>
    <row r="178" spans="12:12" customFormat="false" ht="12.8" hidden="false" customHeight="false" outlineLevel="0" collapsed="false">
      <c r="L178" s="0" t="n">
        <f aca="false">PRODUCT(D178,K178)</f>
        <v>0</v>
      </c>
    </row>
    <row r="179" spans="12:12" customFormat="false" ht="12.8" hidden="false" customHeight="false" outlineLevel="0" collapsed="false">
      <c r="L179" s="0" t="n">
        <f aca="false">PRODUCT(D179,K179)</f>
        <v>0</v>
      </c>
    </row>
    <row r="180" spans="12:12" customFormat="false" ht="12.8" hidden="false" customHeight="false" outlineLevel="0" collapsed="false">
      <c r="L180" s="0" t="n">
        <f aca="false">PRODUCT(D180,K180)</f>
        <v>0</v>
      </c>
    </row>
    <row r="181" spans="12:12" customFormat="false" ht="12.8" hidden="false" customHeight="false" outlineLevel="0" collapsed="false">
      <c r="L181" s="0" t="n">
        <f aca="false">PRODUCT(D181,K181)</f>
        <v>0</v>
      </c>
    </row>
    <row r="182" spans="12:12" customFormat="false" ht="12.8" hidden="false" customHeight="false" outlineLevel="0" collapsed="false">
      <c r="L182" s="0" t="n">
        <f aca="false">PRODUCT(D182,K182)</f>
        <v>0</v>
      </c>
    </row>
    <row r="183" spans="12:12" customFormat="false" ht="12.8" hidden="false" customHeight="false" outlineLevel="0" collapsed="false">
      <c r="L183" s="0" t="n">
        <f aca="false">PRODUCT(D183,K183)</f>
        <v>0</v>
      </c>
    </row>
    <row r="184" spans="12:12" customFormat="false" ht="12.8" hidden="false" customHeight="false" outlineLevel="0" collapsed="false">
      <c r="L184" s="0" t="n">
        <f aca="false">PRODUCT(D184,K184)</f>
        <v>0</v>
      </c>
    </row>
    <row r="185" spans="12:12" customFormat="false" ht="12.8" hidden="false" customHeight="false" outlineLevel="0" collapsed="false">
      <c r="L185" s="0" t="n">
        <f aca="false">PRODUCT(D185,K185)</f>
        <v>0</v>
      </c>
    </row>
    <row r="186" spans="12:12" customFormat="false" ht="12.8" hidden="false" customHeight="false" outlineLevel="0" collapsed="false">
      <c r="L186" s="0" t="n">
        <f aca="false">PRODUCT(D186,K186)</f>
        <v>0</v>
      </c>
    </row>
    <row r="187" spans="12:12" customFormat="false" ht="12.8" hidden="false" customHeight="false" outlineLevel="0" collapsed="false">
      <c r="L187" s="0" t="n">
        <f aca="false">PRODUCT(D187,K187)</f>
        <v>0</v>
      </c>
    </row>
    <row r="188" spans="12:12" customFormat="false" ht="12.8" hidden="false" customHeight="false" outlineLevel="0" collapsed="false">
      <c r="L188" s="0" t="n">
        <f aca="false">PRODUCT(D188,K188)</f>
        <v>0</v>
      </c>
    </row>
    <row r="189" spans="12:12" customFormat="false" ht="12.8" hidden="false" customHeight="false" outlineLevel="0" collapsed="false">
      <c r="L189" s="0" t="n">
        <f aca="false">PRODUCT(D189,K189)</f>
        <v>0</v>
      </c>
    </row>
    <row r="190" spans="12:12" customFormat="false" ht="12.8" hidden="false" customHeight="false" outlineLevel="0" collapsed="false">
      <c r="L190" s="0" t="n">
        <f aca="false">PRODUCT(D190,K190)</f>
        <v>0</v>
      </c>
    </row>
    <row r="191" spans="12:12" customFormat="false" ht="12.8" hidden="false" customHeight="false" outlineLevel="0" collapsed="false">
      <c r="L191" s="0" t="n">
        <f aca="false">PRODUCT(D191,K191)</f>
        <v>0</v>
      </c>
    </row>
    <row r="192" spans="12:12" customFormat="false" ht="12.8" hidden="false" customHeight="false" outlineLevel="0" collapsed="false">
      <c r="L192" s="0" t="n">
        <f aca="false">PRODUCT(D192,K192)</f>
        <v>0</v>
      </c>
    </row>
    <row r="193" spans="12:12" customFormat="false" ht="12.8" hidden="false" customHeight="false" outlineLevel="0" collapsed="false">
      <c r="L193" s="0" t="n">
        <f aca="false">PRODUCT(D193,K193)</f>
        <v>0</v>
      </c>
    </row>
    <row r="194" spans="12:12" customFormat="false" ht="12.8" hidden="false" customHeight="false" outlineLevel="0" collapsed="false">
      <c r="L194" s="0" t="n">
        <f aca="false">PRODUCT(D194,K194)</f>
        <v>0</v>
      </c>
    </row>
    <row r="195" spans="12:12" customFormat="false" ht="12.8" hidden="false" customHeight="false" outlineLevel="0" collapsed="false">
      <c r="L195" s="0" t="n">
        <f aca="false">PRODUCT(D195,K195)</f>
        <v>0</v>
      </c>
    </row>
    <row r="196" spans="12:12" customFormat="false" ht="12.8" hidden="false" customHeight="false" outlineLevel="0" collapsed="false">
      <c r="L196" s="0" t="n">
        <f aca="false">PRODUCT(D196,K196)</f>
        <v>0</v>
      </c>
    </row>
    <row r="197" spans="12:12" customFormat="false" ht="12.8" hidden="false" customHeight="false" outlineLevel="0" collapsed="false">
      <c r="L197" s="0" t="n">
        <f aca="false">PRODUCT(D197,K197)</f>
        <v>0</v>
      </c>
    </row>
    <row r="198" spans="12:12" customFormat="false" ht="12.8" hidden="false" customHeight="false" outlineLevel="0" collapsed="false">
      <c r="L198" s="0" t="n">
        <f aca="false">PRODUCT(D198,K198)</f>
        <v>0</v>
      </c>
    </row>
    <row r="199" spans="12:12" customFormat="false" ht="12.8" hidden="false" customHeight="false" outlineLevel="0" collapsed="false">
      <c r="L199" s="0" t="n">
        <f aca="false">PRODUCT(D199,K199)</f>
        <v>0</v>
      </c>
    </row>
    <row r="200" spans="12:12" customFormat="false" ht="12.8" hidden="false" customHeight="false" outlineLevel="0" collapsed="false">
      <c r="L200" s="0" t="n">
        <f aca="false">PRODUCT(D200,K200)</f>
        <v>0</v>
      </c>
    </row>
    <row r="201" spans="12:12" customFormat="false" ht="12.8" hidden="false" customHeight="false" outlineLevel="0" collapsed="false">
      <c r="L201" s="0" t="n">
        <f aca="false">PRODUCT(D201,K201)</f>
        <v>0</v>
      </c>
    </row>
    <row r="202" spans="12:12" customFormat="false" ht="12.8" hidden="false" customHeight="false" outlineLevel="0" collapsed="false">
      <c r="L202" s="0" t="n">
        <f aca="false">SUM(L176:L201)</f>
        <v>0</v>
      </c>
    </row>
    <row r="204" spans="12:12" customFormat="false" ht="12.8" hidden="false" customHeight="false" outlineLevel="0" collapsed="false">
      <c r="L204" s="0" t="n">
        <f aca="false">PRODUCT(D204,K204)</f>
        <v>0</v>
      </c>
    </row>
    <row r="205" spans="12:12" customFormat="false" ht="12.8" hidden="false" customHeight="false" outlineLevel="0" collapsed="false">
      <c r="L205" s="0" t="n">
        <f aca="false">PRODUCT(D205,K205)</f>
        <v>0</v>
      </c>
    </row>
    <row r="206" spans="12:12" customFormat="false" ht="12.8" hidden="false" customHeight="false" outlineLevel="0" collapsed="false">
      <c r="L206" s="0" t="n">
        <f aca="false">PRODUCT(D206,K206)</f>
        <v>0</v>
      </c>
    </row>
    <row r="207" spans="12:12" customFormat="false" ht="12.8" hidden="false" customHeight="false" outlineLevel="0" collapsed="false">
      <c r="L207" s="0" t="n">
        <f aca="false">PRODUCT(D207,K207)</f>
        <v>0</v>
      </c>
    </row>
    <row r="208" spans="12:12" customFormat="false" ht="12.8" hidden="false" customHeight="false" outlineLevel="0" collapsed="false">
      <c r="L208" s="0" t="n">
        <f aca="false">PRODUCT(D208,K208)</f>
        <v>0</v>
      </c>
    </row>
    <row r="209" spans="12:12" customFormat="false" ht="12.8" hidden="false" customHeight="false" outlineLevel="0" collapsed="false">
      <c r="L209" s="0" t="n">
        <f aca="false">PRODUCT(D209,K209)</f>
        <v>0</v>
      </c>
    </row>
    <row r="210" spans="12:12" customFormat="false" ht="12.8" hidden="false" customHeight="false" outlineLevel="0" collapsed="false">
      <c r="L210" s="0" t="n">
        <f aca="false">PRODUCT(D210,K210)</f>
        <v>0</v>
      </c>
    </row>
    <row r="211" spans="12:12" customFormat="false" ht="12.8" hidden="false" customHeight="false" outlineLevel="0" collapsed="false">
      <c r="L211" s="0" t="n">
        <f aca="false">PRODUCT(D211,K211)</f>
        <v>0</v>
      </c>
    </row>
    <row r="212" spans="12:12" customFormat="false" ht="12.8" hidden="false" customHeight="false" outlineLevel="0" collapsed="false">
      <c r="L212" s="0" t="n">
        <f aca="false">PRODUCT(D212,K212)</f>
        <v>0</v>
      </c>
    </row>
    <row r="213" spans="12:12" customFormat="false" ht="12.8" hidden="false" customHeight="false" outlineLevel="0" collapsed="false">
      <c r="L213" s="0" t="n">
        <f aca="false">PRODUCT(D213,K213)</f>
        <v>0</v>
      </c>
    </row>
    <row r="214" spans="12:12" customFormat="false" ht="12.8" hidden="false" customHeight="false" outlineLevel="0" collapsed="false">
      <c r="L214" s="0" t="n">
        <f aca="false">PRODUCT(D214,K214)</f>
        <v>0</v>
      </c>
    </row>
    <row r="215" spans="12:12" customFormat="false" ht="12.8" hidden="false" customHeight="false" outlineLevel="0" collapsed="false">
      <c r="L215" s="0" t="n">
        <f aca="false">PRODUCT(D215,K215)</f>
        <v>0</v>
      </c>
    </row>
    <row r="216" spans="12:12" customFormat="false" ht="12.8" hidden="false" customHeight="false" outlineLevel="0" collapsed="false">
      <c r="L216" s="0" t="n">
        <f aca="false">PRODUCT(D216,K216)</f>
        <v>0</v>
      </c>
    </row>
    <row r="217" spans="12:12" customFormat="false" ht="12.8" hidden="false" customHeight="false" outlineLevel="0" collapsed="false">
      <c r="L217" s="0" t="n">
        <f aca="false">PRODUCT(D217,K217)</f>
        <v>0</v>
      </c>
    </row>
    <row r="218" spans="12:12" customFormat="false" ht="12.8" hidden="false" customHeight="false" outlineLevel="0" collapsed="false">
      <c r="L218" s="0" t="n">
        <f aca="false">PRODUCT(D218,K218)</f>
        <v>0</v>
      </c>
    </row>
    <row r="219" spans="12:12" customFormat="false" ht="12.8" hidden="false" customHeight="false" outlineLevel="0" collapsed="false">
      <c r="L219" s="0" t="n">
        <f aca="false">PRODUCT(D219,K219)</f>
        <v>0</v>
      </c>
    </row>
    <row r="220" spans="12:12" customFormat="false" ht="12.8" hidden="false" customHeight="false" outlineLevel="0" collapsed="false">
      <c r="L220" s="0" t="n">
        <f aca="false">PRODUCT(D220,K220)</f>
        <v>0</v>
      </c>
    </row>
    <row r="221" spans="12:12" customFormat="false" ht="12.8" hidden="false" customHeight="false" outlineLevel="0" collapsed="false">
      <c r="L221" s="0" t="n">
        <f aca="false">SUM(L204:L220)</f>
        <v>0</v>
      </c>
    </row>
    <row r="223" spans="12:12" customFormat="false" ht="12.8" hidden="false" customHeight="false" outlineLevel="0" collapsed="false">
      <c r="L223" s="0" t="n">
        <f aca="false">PRODUCT(D223,K223)</f>
        <v>0</v>
      </c>
    </row>
    <row r="224" spans="12:12" customFormat="false" ht="12.8" hidden="false" customHeight="false" outlineLevel="0" collapsed="false">
      <c r="L224" s="0" t="n">
        <f aca="false">PRODUCT(D224,K224)</f>
        <v>0</v>
      </c>
    </row>
    <row r="225" spans="12:12" customFormat="false" ht="12.8" hidden="false" customHeight="false" outlineLevel="0" collapsed="false">
      <c r="L225" s="0" t="n">
        <f aca="false">PRODUCT(D225,K225)</f>
        <v>0</v>
      </c>
    </row>
    <row r="226" spans="12:12" customFormat="false" ht="12.8" hidden="false" customHeight="false" outlineLevel="0" collapsed="false">
      <c r="L226" s="0" t="n">
        <f aca="false">PRODUCT(D226,K226)</f>
        <v>0</v>
      </c>
    </row>
    <row r="227" spans="12:12" customFormat="false" ht="12.8" hidden="false" customHeight="false" outlineLevel="0" collapsed="false">
      <c r="L227" s="0" t="n">
        <f aca="false">PRODUCT(D227,K227)</f>
        <v>0</v>
      </c>
    </row>
    <row r="228" spans="12:12" customFormat="false" ht="12.8" hidden="false" customHeight="false" outlineLevel="0" collapsed="false">
      <c r="L228" s="0" t="n">
        <f aca="false">PRODUCT(D228,K228)</f>
        <v>0</v>
      </c>
    </row>
    <row r="229" spans="12:12" customFormat="false" ht="12.8" hidden="false" customHeight="false" outlineLevel="0" collapsed="false">
      <c r="L229" s="0" t="n">
        <f aca="false">PRODUCT(D229,K229)</f>
        <v>0</v>
      </c>
    </row>
    <row r="230" spans="12:12" customFormat="false" ht="12.8" hidden="false" customHeight="false" outlineLevel="0" collapsed="false">
      <c r="L230" s="0" t="n">
        <f aca="false">PRODUCT(D230,K230)</f>
        <v>0</v>
      </c>
    </row>
    <row r="231" spans="12:12" customFormat="false" ht="12.8" hidden="false" customHeight="false" outlineLevel="0" collapsed="false">
      <c r="L231" s="0" t="n">
        <f aca="false">PRODUCT(D231,K231)</f>
        <v>0</v>
      </c>
    </row>
    <row r="232" spans="12:12" customFormat="false" ht="12.8" hidden="false" customHeight="false" outlineLevel="0" collapsed="false">
      <c r="L232" s="0" t="n">
        <f aca="false">SUM(L223:L231)</f>
        <v>0</v>
      </c>
    </row>
    <row r="234" spans="12:12" customFormat="false" ht="12.8" hidden="false" customHeight="false" outlineLevel="0" collapsed="false">
      <c r="L234" s="0" t="n">
        <f aca="false">PRODUCT(D234,K234)</f>
        <v>0</v>
      </c>
    </row>
    <row r="235" spans="12:12" customFormat="false" ht="12.8" hidden="false" customHeight="false" outlineLevel="0" collapsed="false">
      <c r="L235" s="0" t="n">
        <f aca="false">SUM(L234:L234)</f>
        <v>0</v>
      </c>
    </row>
    <row r="237" spans="12:12" customFormat="false" ht="12.8" hidden="false" customHeight="false" outlineLevel="0" collapsed="false">
      <c r="L237" s="0" t="n">
        <f aca="false">PRODUCT(D237,K237)</f>
        <v>0</v>
      </c>
    </row>
    <row r="238" spans="12:12" customFormat="false" ht="12.8" hidden="false" customHeight="false" outlineLevel="0" collapsed="false">
      <c r="L238" s="0" t="n">
        <f aca="false">PRODUCT(D238,K238)</f>
        <v>0</v>
      </c>
    </row>
    <row r="239" spans="12:12" customFormat="false" ht="12.8" hidden="false" customHeight="false" outlineLevel="0" collapsed="false">
      <c r="L239" s="0" t="n">
        <f aca="false">PRODUCT(D239,K239)</f>
        <v>0</v>
      </c>
    </row>
    <row r="240" spans="12:12" customFormat="false" ht="12.8" hidden="false" customHeight="false" outlineLevel="0" collapsed="false">
      <c r="L240" s="0" t="n">
        <f aca="false">PRODUCT(D240,K240)</f>
        <v>0</v>
      </c>
    </row>
    <row r="241" spans="12:12" customFormat="false" ht="12.8" hidden="false" customHeight="false" outlineLevel="0" collapsed="false">
      <c r="L241" s="0" t="n">
        <f aca="false">PRODUCT(D241,K241)</f>
        <v>0</v>
      </c>
    </row>
    <row r="242" spans="12:12" customFormat="false" ht="12.8" hidden="false" customHeight="false" outlineLevel="0" collapsed="false">
      <c r="L242" s="0" t="n">
        <f aca="false">PRODUCT(D242,K242)</f>
        <v>0</v>
      </c>
    </row>
    <row r="243" spans="12:12" customFormat="false" ht="12.8" hidden="false" customHeight="false" outlineLevel="0" collapsed="false">
      <c r="L243" s="0" t="n">
        <f aca="false">PRODUCT(D243,K243)</f>
        <v>0</v>
      </c>
    </row>
    <row r="244" spans="12:12" customFormat="false" ht="12.8" hidden="false" customHeight="false" outlineLevel="0" collapsed="false">
      <c r="L244" s="0" t="n">
        <f aca="false">PRODUCT(D244,K244)</f>
        <v>0</v>
      </c>
    </row>
    <row r="245" spans="12:12" customFormat="false" ht="12.8" hidden="false" customHeight="false" outlineLevel="0" collapsed="false">
      <c r="L245" s="0" t="n">
        <f aca="false">PRODUCT(D245,K245)</f>
        <v>0</v>
      </c>
    </row>
    <row r="246" spans="12:12" customFormat="false" ht="12.8" hidden="false" customHeight="false" outlineLevel="0" collapsed="false">
      <c r="L246" s="0" t="n">
        <f aca="false">PRODUCT(D246,K246)</f>
        <v>0</v>
      </c>
    </row>
    <row r="247" spans="12:12" customFormat="false" ht="12.8" hidden="false" customHeight="false" outlineLevel="0" collapsed="false">
      <c r="L247" s="0" t="n">
        <f aca="false">PRODUCT(D247,K247)</f>
        <v>0</v>
      </c>
    </row>
    <row r="248" spans="12:12" customFormat="false" ht="12.8" hidden="false" customHeight="false" outlineLevel="0" collapsed="false">
      <c r="L248" s="0" t="n">
        <f aca="false">PRODUCT(D248,K248)</f>
        <v>0</v>
      </c>
    </row>
    <row r="249" spans="12:12" customFormat="false" ht="12.8" hidden="false" customHeight="false" outlineLevel="0" collapsed="false">
      <c r="L249" s="0" t="n">
        <f aca="false">PRODUCT(D249,K249)</f>
        <v>0</v>
      </c>
    </row>
    <row r="250" spans="12:12" customFormat="false" ht="12.8" hidden="false" customHeight="false" outlineLevel="0" collapsed="false">
      <c r="L250" s="0" t="n">
        <f aca="false">PRODUCT(D250,K250)</f>
        <v>0</v>
      </c>
    </row>
    <row r="251" spans="12:12" customFormat="false" ht="12.8" hidden="false" customHeight="false" outlineLevel="0" collapsed="false">
      <c r="L251" s="0" t="n">
        <f aca="false">PRODUCT(D251,K251)</f>
        <v>0</v>
      </c>
    </row>
    <row r="252" spans="12:12" customFormat="false" ht="12.8" hidden="false" customHeight="false" outlineLevel="0" collapsed="false">
      <c r="L252" s="0" t="n">
        <f aca="false">PRODUCT(D252,K252)</f>
        <v>0</v>
      </c>
    </row>
    <row r="253" spans="12:12" customFormat="false" ht="12.8" hidden="false" customHeight="false" outlineLevel="0" collapsed="false">
      <c r="L253" s="0" t="n">
        <f aca="false">PRODUCT(D253,K253)</f>
        <v>0</v>
      </c>
    </row>
    <row r="254" spans="12:12" customFormat="false" ht="12.8" hidden="false" customHeight="false" outlineLevel="0" collapsed="false">
      <c r="L254" s="0" t="n">
        <f aca="false">PRODUCT(D254,K254)</f>
        <v>0</v>
      </c>
    </row>
    <row r="255" spans="12:12" customFormat="false" ht="12.8" hidden="false" customHeight="false" outlineLevel="0" collapsed="false">
      <c r="L255" s="0" t="n">
        <f aca="false">PRODUCT(D255,K255)</f>
        <v>0</v>
      </c>
    </row>
    <row r="256" spans="12:12" customFormat="false" ht="12.8" hidden="false" customHeight="false" outlineLevel="0" collapsed="false">
      <c r="L256" s="0" t="n">
        <f aca="false">SUM(L237:L255)</f>
        <v>0</v>
      </c>
    </row>
    <row r="258" spans="12:12" customFormat="false" ht="12.8" hidden="false" customHeight="false" outlineLevel="0" collapsed="false">
      <c r="L258" s="0" t="n">
        <f aca="false">PRODUCT(D258,K258)</f>
        <v>0</v>
      </c>
    </row>
    <row r="259" spans="12:12" customFormat="false" ht="12.8" hidden="false" customHeight="false" outlineLevel="0" collapsed="false">
      <c r="L259" s="0" t="n">
        <f aca="false">PRODUCT(D259,K259)</f>
        <v>0</v>
      </c>
    </row>
    <row r="260" spans="12:12" customFormat="false" ht="12.8" hidden="false" customHeight="false" outlineLevel="0" collapsed="false">
      <c r="L260" s="0" t="n">
        <f aca="false">PRODUCT(D260,K260)</f>
        <v>0</v>
      </c>
    </row>
    <row r="261" spans="12:12" customFormat="false" ht="12.8" hidden="false" customHeight="false" outlineLevel="0" collapsed="false">
      <c r="L261" s="0" t="n">
        <f aca="false">PRODUCT(D261,K261)</f>
        <v>0</v>
      </c>
    </row>
    <row r="262" spans="12:12" customFormat="false" ht="12.8" hidden="false" customHeight="false" outlineLevel="0" collapsed="false">
      <c r="L262" s="0" t="n">
        <f aca="false">PRODUCT(D262,K262)</f>
        <v>0</v>
      </c>
    </row>
    <row r="263" spans="12:12" customFormat="false" ht="12.8" hidden="false" customHeight="false" outlineLevel="0" collapsed="false">
      <c r="L263" s="0" t="n">
        <f aca="false">PRODUCT(D263,K263)</f>
        <v>0</v>
      </c>
    </row>
    <row r="264" spans="12:12" customFormat="false" ht="12.8" hidden="false" customHeight="false" outlineLevel="0" collapsed="false">
      <c r="L264" s="0" t="n">
        <f aca="false">PRODUCT(D264,K264)</f>
        <v>0</v>
      </c>
    </row>
    <row r="265" spans="12:12" customFormat="false" ht="12.8" hidden="false" customHeight="false" outlineLevel="0" collapsed="false">
      <c r="L265" s="0" t="n">
        <f aca="false">PRODUCT(D265,K265)</f>
        <v>0</v>
      </c>
    </row>
    <row r="266" spans="12:12" customFormat="false" ht="12.8" hidden="false" customHeight="false" outlineLevel="0" collapsed="false">
      <c r="L266" s="0" t="n">
        <f aca="false">PRODUCT(D266,K266)</f>
        <v>0</v>
      </c>
    </row>
    <row r="267" spans="12:12" customFormat="false" ht="12.8" hidden="false" customHeight="false" outlineLevel="0" collapsed="false">
      <c r="L267" s="0" t="n">
        <f aca="false">PRODUCT(D267,K267)</f>
        <v>0</v>
      </c>
    </row>
    <row r="268" spans="12:12" customFormat="false" ht="12.8" hidden="false" customHeight="false" outlineLevel="0" collapsed="false">
      <c r="L268" s="0" t="n">
        <f aca="false">PRODUCT(D268,K268)</f>
        <v>0</v>
      </c>
    </row>
    <row r="269" spans="12:12" customFormat="false" ht="12.8" hidden="false" customHeight="false" outlineLevel="0" collapsed="false">
      <c r="L269" s="0" t="n">
        <f aca="false">PRODUCT(D269,K269)</f>
        <v>0</v>
      </c>
    </row>
    <row r="270" spans="12:12" customFormat="false" ht="12.8" hidden="false" customHeight="false" outlineLevel="0" collapsed="false">
      <c r="L270" s="0" t="n">
        <f aca="false">PRODUCT(D270,K270)</f>
        <v>0</v>
      </c>
    </row>
    <row r="271" spans="12:12" customFormat="false" ht="12.8" hidden="false" customHeight="false" outlineLevel="0" collapsed="false">
      <c r="L271" s="0" t="n">
        <f aca="false">PRODUCT(D271,K271)</f>
        <v>0</v>
      </c>
    </row>
    <row r="272" spans="12:12" customFormat="false" ht="12.8" hidden="false" customHeight="false" outlineLevel="0" collapsed="false">
      <c r="L272" s="0" t="n">
        <f aca="false">SUM(L258:L271)</f>
        <v>0</v>
      </c>
    </row>
    <row r="274" spans="12:12" customFormat="false" ht="12.8" hidden="false" customHeight="false" outlineLevel="0" collapsed="false">
      <c r="L274" s="0" t="n">
        <f aca="false">PRODUCT(D274,K274)</f>
        <v>0</v>
      </c>
    </row>
    <row r="275" spans="12:12" customFormat="false" ht="12.8" hidden="false" customHeight="false" outlineLevel="0" collapsed="false">
      <c r="L275" s="0" t="n">
        <f aca="false">SUM(L274:L274)</f>
        <v>0</v>
      </c>
    </row>
    <row r="277" spans="12:12" customFormat="false" ht="12.8" hidden="false" customHeight="false" outlineLevel="0" collapsed="false">
      <c r="L277" s="0" t="n">
        <f aca="false">PRODUCT(D277,K277)</f>
        <v>0</v>
      </c>
    </row>
    <row r="278" spans="12:12" customFormat="false" ht="12.8" hidden="false" customHeight="false" outlineLevel="0" collapsed="false">
      <c r="L278" s="0" t="n">
        <f aca="false">PRODUCT(D278,K278)</f>
        <v>0</v>
      </c>
    </row>
    <row r="279" spans="12:12" customFormat="false" ht="12.8" hidden="false" customHeight="false" outlineLevel="0" collapsed="false">
      <c r="L279" s="0" t="n">
        <f aca="false">PRODUCT(D279,K279)</f>
        <v>0</v>
      </c>
    </row>
    <row r="280" spans="12:12" customFormat="false" ht="12.8" hidden="false" customHeight="false" outlineLevel="0" collapsed="false">
      <c r="L280" s="0" t="n">
        <f aca="false">PRODUCT(D280,K280)</f>
        <v>0</v>
      </c>
    </row>
    <row r="281" spans="12:12" customFormat="false" ht="12.8" hidden="false" customHeight="false" outlineLevel="0" collapsed="false">
      <c r="L281" s="0" t="n">
        <f aca="false">PRODUCT(D281,K281)</f>
        <v>0</v>
      </c>
    </row>
    <row r="282" spans="12:12" customFormat="false" ht="12.8" hidden="false" customHeight="false" outlineLevel="0" collapsed="false">
      <c r="L282" s="0" t="n">
        <f aca="false">PRODUCT(D282,K282)</f>
        <v>0</v>
      </c>
    </row>
    <row r="283" spans="12:12" customFormat="false" ht="12.8" hidden="false" customHeight="false" outlineLevel="0" collapsed="false">
      <c r="L283" s="0" t="n">
        <f aca="false">PRODUCT(D283,K283)</f>
        <v>0</v>
      </c>
    </row>
    <row r="284" spans="12:12" customFormat="false" ht="12.8" hidden="false" customHeight="false" outlineLevel="0" collapsed="false">
      <c r="L284" s="0" t="n">
        <f aca="false">PRODUCT(D284,K284)</f>
        <v>0</v>
      </c>
    </row>
    <row r="285" spans="12:12" customFormat="false" ht="12.8" hidden="false" customHeight="false" outlineLevel="0" collapsed="false">
      <c r="L285" s="0" t="n">
        <f aca="false">PRODUCT(D285,K285)</f>
        <v>0</v>
      </c>
    </row>
    <row r="286" spans="12:12" customFormat="false" ht="12.8" hidden="false" customHeight="false" outlineLevel="0" collapsed="false">
      <c r="L286" s="0" t="n">
        <f aca="false">PRODUCT(D286,K286)</f>
        <v>0</v>
      </c>
    </row>
    <row r="287" spans="12:12" customFormat="false" ht="12.8" hidden="false" customHeight="false" outlineLevel="0" collapsed="false">
      <c r="L287" s="0" t="n">
        <f aca="false">SUM(L277:L286)</f>
        <v>0</v>
      </c>
    </row>
    <row r="289" spans="12:12" customFormat="false" ht="12.8" hidden="false" customHeight="false" outlineLevel="0" collapsed="false">
      <c r="L289" s="0" t="n">
        <f aca="false">PRODUCT(D289,K289)</f>
        <v>0</v>
      </c>
    </row>
    <row r="290" spans="12:12" customFormat="false" ht="12.8" hidden="false" customHeight="false" outlineLevel="0" collapsed="false">
      <c r="L290" s="0" t="n">
        <f aca="false">PRODUCT(D290,K290)</f>
        <v>0</v>
      </c>
    </row>
    <row r="291" spans="12:12" customFormat="false" ht="12.8" hidden="false" customHeight="false" outlineLevel="0" collapsed="false">
      <c r="L291" s="0" t="n">
        <f aca="false">PRODUCT(D291,K291)</f>
        <v>0</v>
      </c>
    </row>
    <row r="292" spans="12:12" customFormat="false" ht="12.8" hidden="false" customHeight="false" outlineLevel="0" collapsed="false">
      <c r="L292" s="0" t="n">
        <f aca="false">PRODUCT(D292,K292)</f>
        <v>0</v>
      </c>
    </row>
    <row r="293" spans="12:12" customFormat="false" ht="12.8" hidden="false" customHeight="false" outlineLevel="0" collapsed="false">
      <c r="L293" s="0" t="n">
        <f aca="false">PRODUCT(D293,K293)</f>
        <v>0</v>
      </c>
    </row>
    <row r="294" spans="12:12" customFormat="false" ht="12.8" hidden="false" customHeight="false" outlineLevel="0" collapsed="false">
      <c r="L294" s="0" t="n">
        <f aca="false">PRODUCT(D294,K294)</f>
        <v>0</v>
      </c>
    </row>
    <row r="295" spans="12:12" customFormat="false" ht="12.8" hidden="false" customHeight="false" outlineLevel="0" collapsed="false">
      <c r="L295" s="0" t="n">
        <f aca="false">SUM(L289:L294)</f>
        <v>0</v>
      </c>
    </row>
    <row r="297" spans="12:12" customFormat="false" ht="12.8" hidden="false" customHeight="false" outlineLevel="0" collapsed="false">
      <c r="L297" s="0" t="n">
        <f aca="false">PRODUCT(D297,K297)</f>
        <v>0</v>
      </c>
    </row>
    <row r="298" spans="12:12" customFormat="false" ht="12.8" hidden="false" customHeight="false" outlineLevel="0" collapsed="false">
      <c r="L298" s="0" t="n">
        <f aca="false">SUM(L297:L297)</f>
        <v>0</v>
      </c>
    </row>
    <row r="300" spans="12:12" customFormat="false" ht="12.8" hidden="false" customHeight="false" outlineLevel="0" collapsed="false">
      <c r="L300" s="0" t="n">
        <f aca="false">PRODUCT(D300,K300)</f>
        <v>0</v>
      </c>
    </row>
    <row r="301" spans="12:12" customFormat="false" ht="12.8" hidden="false" customHeight="false" outlineLevel="0" collapsed="false">
      <c r="L301" s="0" t="n">
        <f aca="false">PRODUCT(D301,K301)</f>
        <v>0</v>
      </c>
    </row>
    <row r="302" spans="12:12" customFormat="false" ht="12.8" hidden="false" customHeight="false" outlineLevel="0" collapsed="false">
      <c r="L302" s="0" t="n">
        <f aca="false">PRODUCT(D302,K302)</f>
        <v>0</v>
      </c>
    </row>
    <row r="303" spans="12:12" customFormat="false" ht="12.8" hidden="false" customHeight="false" outlineLevel="0" collapsed="false">
      <c r="L303" s="0" t="n">
        <f aca="false">PRODUCT(D303,K303)</f>
        <v>0</v>
      </c>
    </row>
    <row r="304" spans="12:12" customFormat="false" ht="12.8" hidden="false" customHeight="false" outlineLevel="0" collapsed="false">
      <c r="L304" s="0" t="n">
        <f aca="false">PRODUCT(D304,K304)</f>
        <v>0</v>
      </c>
    </row>
    <row r="305" spans="12:12" customFormat="false" ht="12.8" hidden="false" customHeight="false" outlineLevel="0" collapsed="false">
      <c r="L305" s="0" t="n">
        <f aca="false">PRODUCT(D305,K305)</f>
        <v>0</v>
      </c>
    </row>
    <row r="306" spans="12:12" customFormat="false" ht="12.8" hidden="false" customHeight="false" outlineLevel="0" collapsed="false">
      <c r="L306" s="0" t="n">
        <f aca="false">PRODUCT(D306,K306)</f>
        <v>0</v>
      </c>
    </row>
    <row r="307" spans="12:12" customFormat="false" ht="12.8" hidden="false" customHeight="false" outlineLevel="0" collapsed="false">
      <c r="L307" s="0" t="n">
        <f aca="false">PRODUCT(D307,K307)</f>
        <v>0</v>
      </c>
    </row>
    <row r="308" spans="12:12" customFormat="false" ht="12.8" hidden="false" customHeight="false" outlineLevel="0" collapsed="false">
      <c r="L308" s="0" t="n">
        <f aca="false">PRODUCT(D308,K308)</f>
        <v>0</v>
      </c>
    </row>
    <row r="309" spans="12:12" customFormat="false" ht="12.8" hidden="false" customHeight="false" outlineLevel="0" collapsed="false">
      <c r="L309" s="0" t="n">
        <f aca="false">PRODUCT(D309,K309)</f>
        <v>0</v>
      </c>
    </row>
    <row r="310" spans="12:12" customFormat="false" ht="12.8" hidden="false" customHeight="false" outlineLevel="0" collapsed="false">
      <c r="L310" s="0" t="n">
        <f aca="false">PRODUCT(D310,K310)</f>
        <v>0</v>
      </c>
    </row>
    <row r="311" spans="12:12" customFormat="false" ht="12.8" hidden="false" customHeight="false" outlineLevel="0" collapsed="false">
      <c r="L311" s="0" t="n">
        <f aca="false">PRODUCT(D311,K311)</f>
        <v>0</v>
      </c>
    </row>
    <row r="312" spans="12:12" customFormat="false" ht="12.8" hidden="false" customHeight="false" outlineLevel="0" collapsed="false">
      <c r="L312" s="0" t="n">
        <f aca="false">PRODUCT(D312,K312)</f>
        <v>0</v>
      </c>
    </row>
    <row r="313" spans="12:12" customFormat="false" ht="12.8" hidden="false" customHeight="false" outlineLevel="0" collapsed="false">
      <c r="L313" s="0" t="n">
        <f aca="false">PRODUCT(D313,K313)</f>
        <v>0</v>
      </c>
    </row>
    <row r="314" spans="12:12" customFormat="false" ht="12.8" hidden="false" customHeight="false" outlineLevel="0" collapsed="false">
      <c r="L314" s="0" t="n">
        <f aca="false">PRODUCT(D314,K314)</f>
        <v>0</v>
      </c>
    </row>
    <row r="315" spans="12:12" customFormat="false" ht="12.8" hidden="false" customHeight="false" outlineLevel="0" collapsed="false">
      <c r="L315" s="0" t="n">
        <f aca="false">PRODUCT(D315,K315)</f>
        <v>0</v>
      </c>
    </row>
    <row r="316" spans="12:12" customFormat="false" ht="12.8" hidden="false" customHeight="false" outlineLevel="0" collapsed="false">
      <c r="L316" s="0" t="n">
        <f aca="false">PRODUCT(D316,K316)</f>
        <v>0</v>
      </c>
    </row>
    <row r="317" spans="12:12" customFormat="false" ht="12.8" hidden="false" customHeight="false" outlineLevel="0" collapsed="false">
      <c r="L317" s="0" t="n">
        <f aca="false">PRODUCT(D317,K317)</f>
        <v>0</v>
      </c>
    </row>
    <row r="318" spans="12:12" customFormat="false" ht="12.8" hidden="false" customHeight="false" outlineLevel="0" collapsed="false">
      <c r="L318" s="0" t="n">
        <f aca="false">PRODUCT(D318,K318)</f>
        <v>0</v>
      </c>
    </row>
    <row r="319" spans="12:12" customFormat="false" ht="12.8" hidden="false" customHeight="false" outlineLevel="0" collapsed="false">
      <c r="L319" s="0" t="n">
        <f aca="false">PRODUCT(D319,K319)</f>
        <v>0</v>
      </c>
    </row>
    <row r="320" spans="12:12" customFormat="false" ht="12.8" hidden="false" customHeight="false" outlineLevel="0" collapsed="false">
      <c r="L320" s="0" t="n">
        <f aca="false">PRODUCT(D320,K320)</f>
        <v>0</v>
      </c>
    </row>
    <row r="321" spans="12:12" customFormat="false" ht="12.8" hidden="false" customHeight="false" outlineLevel="0" collapsed="false">
      <c r="L321" s="0" t="n">
        <f aca="false">SUM(L300:L320)</f>
        <v>0</v>
      </c>
    </row>
    <row r="323" spans="12:12" customFormat="false" ht="12.8" hidden="false" customHeight="false" outlineLevel="0" collapsed="false">
      <c r="L323" s="0" t="n">
        <f aca="false">PRODUCT(D323,K323)</f>
        <v>0</v>
      </c>
    </row>
    <row r="324" spans="12:12" customFormat="false" ht="12.8" hidden="false" customHeight="false" outlineLevel="0" collapsed="false">
      <c r="L324" s="0" t="n">
        <f aca="false">PRODUCT(D324,K324)</f>
        <v>0</v>
      </c>
    </row>
    <row r="325" spans="12:12" customFormat="false" ht="12.8" hidden="false" customHeight="false" outlineLevel="0" collapsed="false">
      <c r="L325" s="0" t="n">
        <f aca="false">PRODUCT(D325,K325)</f>
        <v>0</v>
      </c>
    </row>
    <row r="326" spans="12:12" customFormat="false" ht="12.8" hidden="false" customHeight="false" outlineLevel="0" collapsed="false">
      <c r="L326" s="0" t="n">
        <f aca="false">PRODUCT(D326,K326)</f>
        <v>0</v>
      </c>
    </row>
    <row r="327" spans="12:12" customFormat="false" ht="12.8" hidden="false" customHeight="false" outlineLevel="0" collapsed="false">
      <c r="L327" s="0" t="n">
        <f aca="false">PRODUCT(D327,K327)</f>
        <v>0</v>
      </c>
    </row>
    <row r="328" spans="12:12" customFormat="false" ht="12.8" hidden="false" customHeight="false" outlineLevel="0" collapsed="false">
      <c r="L328" s="0" t="n">
        <f aca="false">PRODUCT(D328,K328)</f>
        <v>0</v>
      </c>
    </row>
    <row r="329" spans="12:12" customFormat="false" ht="12.8" hidden="false" customHeight="false" outlineLevel="0" collapsed="false">
      <c r="L329" s="0" t="n">
        <f aca="false">PRODUCT(D329,K329)</f>
        <v>0</v>
      </c>
    </row>
    <row r="330" spans="12:12" customFormat="false" ht="12.8" hidden="false" customHeight="false" outlineLevel="0" collapsed="false">
      <c r="L330" s="0" t="n">
        <f aca="false">PRODUCT(D330,K330)</f>
        <v>0</v>
      </c>
    </row>
    <row r="331" spans="12:12" customFormat="false" ht="12.8" hidden="false" customHeight="false" outlineLevel="0" collapsed="false">
      <c r="L331" s="0" t="n">
        <f aca="false">PRODUCT(D331,K331)</f>
        <v>0</v>
      </c>
    </row>
    <row r="332" spans="12:12" customFormat="false" ht="12.8" hidden="false" customHeight="false" outlineLevel="0" collapsed="false">
      <c r="L332" s="0" t="n">
        <f aca="false">PRODUCT(D332,K332)</f>
        <v>0</v>
      </c>
    </row>
    <row r="333" spans="12:12" customFormat="false" ht="12.8" hidden="false" customHeight="false" outlineLevel="0" collapsed="false">
      <c r="L333" s="0" t="n">
        <f aca="false">PRODUCT(D333,K333)</f>
        <v>0</v>
      </c>
    </row>
    <row r="334" spans="12:12" customFormat="false" ht="12.8" hidden="false" customHeight="false" outlineLevel="0" collapsed="false">
      <c r="L334" s="0" t="n">
        <f aca="false">PRODUCT(D334,K334)</f>
        <v>0</v>
      </c>
    </row>
    <row r="335" spans="12:12" customFormat="false" ht="12.8" hidden="false" customHeight="false" outlineLevel="0" collapsed="false">
      <c r="L335" s="0" t="n">
        <f aca="false">PRODUCT(D335,K335)</f>
        <v>0</v>
      </c>
    </row>
    <row r="336" spans="12:12" customFormat="false" ht="12.8" hidden="false" customHeight="false" outlineLevel="0" collapsed="false">
      <c r="L336" s="0" t="n">
        <f aca="false">PRODUCT(D336,K336)</f>
        <v>0</v>
      </c>
    </row>
    <row r="337" spans="12:12" customFormat="false" ht="12.8" hidden="false" customHeight="false" outlineLevel="0" collapsed="false">
      <c r="L337" s="0" t="n">
        <f aca="false">PRODUCT(D337,K337)</f>
        <v>0</v>
      </c>
    </row>
    <row r="338" spans="12:12" customFormat="false" ht="12.8" hidden="false" customHeight="false" outlineLevel="0" collapsed="false">
      <c r="L338" s="0" t="n">
        <f aca="false">PRODUCT(D338,K338)</f>
        <v>0</v>
      </c>
    </row>
    <row r="339" spans="12:12" customFormat="false" ht="12.8" hidden="false" customHeight="false" outlineLevel="0" collapsed="false">
      <c r="L339" s="0" t="n">
        <f aca="false">PRODUCT(D339,K339)</f>
        <v>0</v>
      </c>
    </row>
    <row r="340" spans="12:12" customFormat="false" ht="12.8" hidden="false" customHeight="false" outlineLevel="0" collapsed="false">
      <c r="L340" s="0" t="n">
        <f aca="false">PRODUCT(D340,K340)</f>
        <v>0</v>
      </c>
    </row>
    <row r="341" spans="12:12" customFormat="false" ht="12.8" hidden="false" customHeight="false" outlineLevel="0" collapsed="false">
      <c r="L341" s="0" t="n">
        <f aca="false">PRODUCT(D341,K341)</f>
        <v>0</v>
      </c>
    </row>
    <row r="342" spans="12:12" customFormat="false" ht="12.8" hidden="false" customHeight="false" outlineLevel="0" collapsed="false">
      <c r="L342" s="0" t="n">
        <f aca="false">PRODUCT(D342,K342)</f>
        <v>0</v>
      </c>
    </row>
    <row r="343" spans="12:12" customFormat="false" ht="12.8" hidden="false" customHeight="false" outlineLevel="0" collapsed="false">
      <c r="L343" s="0" t="n">
        <f aca="false">PRODUCT(D343,K343)</f>
        <v>0</v>
      </c>
    </row>
    <row r="344" spans="12:12" customFormat="false" ht="12.8" hidden="false" customHeight="false" outlineLevel="0" collapsed="false">
      <c r="L344" s="0" t="n">
        <f aca="false">PRODUCT(D344,K344)</f>
        <v>0</v>
      </c>
    </row>
    <row r="345" spans="12:12" customFormat="false" ht="12.8" hidden="false" customHeight="false" outlineLevel="0" collapsed="false">
      <c r="L345" s="0" t="n">
        <f aca="false">PRODUCT(D345,K345)</f>
        <v>0</v>
      </c>
    </row>
    <row r="346" spans="12:12" customFormat="false" ht="12.8" hidden="false" customHeight="false" outlineLevel="0" collapsed="false">
      <c r="L346" s="0" t="n">
        <f aca="false">PRODUCT(D346,K346)</f>
        <v>0</v>
      </c>
    </row>
    <row r="347" spans="12:12" customFormat="false" ht="12.8" hidden="false" customHeight="false" outlineLevel="0" collapsed="false">
      <c r="L347" s="0" t="n">
        <f aca="false">SUM(L323:L346)</f>
        <v>0</v>
      </c>
    </row>
    <row r="349" spans="12:12" customFormat="false" ht="12.8" hidden="false" customHeight="false" outlineLevel="0" collapsed="false">
      <c r="L349" s="0" t="n">
        <f aca="false">PRODUCT(D349,K349)</f>
        <v>0</v>
      </c>
    </row>
    <row r="350" spans="12:12" customFormat="false" ht="12.8" hidden="false" customHeight="false" outlineLevel="0" collapsed="false">
      <c r="L350" s="0" t="n">
        <f aca="false">PRODUCT(D350,K350)</f>
        <v>0</v>
      </c>
    </row>
    <row r="351" spans="12:12" customFormat="false" ht="12.8" hidden="false" customHeight="false" outlineLevel="0" collapsed="false">
      <c r="L351" s="0" t="n">
        <f aca="false">PRODUCT(D351,K351)</f>
        <v>0</v>
      </c>
    </row>
    <row r="352" spans="12:12" customFormat="false" ht="12.8" hidden="false" customHeight="false" outlineLevel="0" collapsed="false">
      <c r="L352" s="0" t="n">
        <f aca="false">PRODUCT(D352,K352)</f>
        <v>0</v>
      </c>
    </row>
    <row r="353" spans="12:12" customFormat="false" ht="12.8" hidden="false" customHeight="false" outlineLevel="0" collapsed="false">
      <c r="L353" s="0" t="n">
        <f aca="false">PRODUCT(D353,K353)</f>
        <v>0</v>
      </c>
    </row>
    <row r="354" spans="12:12" customFormat="false" ht="12.8" hidden="false" customHeight="false" outlineLevel="0" collapsed="false">
      <c r="L354" s="0" t="n">
        <f aca="false">PRODUCT(D354,K354)</f>
        <v>0</v>
      </c>
    </row>
    <row r="355" spans="12:12" customFormat="false" ht="12.8" hidden="false" customHeight="false" outlineLevel="0" collapsed="false">
      <c r="L355" s="0" t="n">
        <f aca="false">PRODUCT(D355,K355)</f>
        <v>0</v>
      </c>
    </row>
    <row r="356" spans="12:12" customFormat="false" ht="12.8" hidden="false" customHeight="false" outlineLevel="0" collapsed="false">
      <c r="L356" s="0" t="n">
        <f aca="false">PRODUCT(D356,K356)</f>
        <v>0</v>
      </c>
    </row>
    <row r="357" spans="12:12" customFormat="false" ht="12.8" hidden="false" customHeight="false" outlineLevel="0" collapsed="false">
      <c r="L357" s="0" t="n">
        <f aca="false">PRODUCT(D357,K357)</f>
        <v>0</v>
      </c>
    </row>
    <row r="358" spans="12:12" customFormat="false" ht="12.8" hidden="false" customHeight="false" outlineLevel="0" collapsed="false">
      <c r="L358" s="0" t="n">
        <f aca="false">PRODUCT(D358,K358)</f>
        <v>0</v>
      </c>
    </row>
    <row r="359" spans="12:12" customFormat="false" ht="12.8" hidden="false" customHeight="false" outlineLevel="0" collapsed="false">
      <c r="L359" s="0" t="n">
        <f aca="false">PRODUCT(D359,K359)</f>
        <v>0</v>
      </c>
    </row>
    <row r="360" spans="12:12" customFormat="false" ht="12.8" hidden="false" customHeight="false" outlineLevel="0" collapsed="false">
      <c r="L360" s="0" t="n">
        <f aca="false">PRODUCT(D360,K360)</f>
        <v>0</v>
      </c>
    </row>
    <row r="361" spans="12:12" customFormat="false" ht="12.8" hidden="false" customHeight="false" outlineLevel="0" collapsed="false">
      <c r="L361" s="0" t="n">
        <f aca="false">PRODUCT(D361,K361)</f>
        <v>0</v>
      </c>
    </row>
    <row r="362" spans="12:12" customFormat="false" ht="12.8" hidden="false" customHeight="false" outlineLevel="0" collapsed="false">
      <c r="L362" s="0" t="n">
        <f aca="false">PRODUCT(D362,K362)</f>
        <v>0</v>
      </c>
    </row>
    <row r="363" spans="12:12" customFormat="false" ht="12.8" hidden="false" customHeight="false" outlineLevel="0" collapsed="false">
      <c r="L363" s="0" t="n">
        <f aca="false">PRODUCT(D363,K363)</f>
        <v>0</v>
      </c>
    </row>
    <row r="364" spans="12:12" customFormat="false" ht="12.8" hidden="false" customHeight="false" outlineLevel="0" collapsed="false">
      <c r="L364" s="0" t="n">
        <f aca="false">PRODUCT(D364,K364)</f>
        <v>0</v>
      </c>
    </row>
    <row r="365" spans="12:12" customFormat="false" ht="12.8" hidden="false" customHeight="false" outlineLevel="0" collapsed="false">
      <c r="L365" s="0" t="n">
        <f aca="false">PRODUCT(D365,K365)</f>
        <v>0</v>
      </c>
    </row>
    <row r="366" spans="12:12" customFormat="false" ht="12.8" hidden="false" customHeight="false" outlineLevel="0" collapsed="false">
      <c r="L366" s="0" t="n">
        <f aca="false">SUM(L349:L365)</f>
        <v>0</v>
      </c>
    </row>
    <row r="368" spans="12:12" customFormat="false" ht="12.8" hidden="false" customHeight="false" outlineLevel="0" collapsed="false">
      <c r="L368" s="0" t="n">
        <f aca="false">PRODUCT(D368,K368)</f>
        <v>0</v>
      </c>
    </row>
    <row r="369" spans="12:12" customFormat="false" ht="12.8" hidden="false" customHeight="false" outlineLevel="0" collapsed="false">
      <c r="L369" s="0" t="n">
        <f aca="false">PRODUCT(D369,K369)</f>
        <v>0</v>
      </c>
    </row>
    <row r="370" spans="12:12" customFormat="false" ht="12.8" hidden="false" customHeight="false" outlineLevel="0" collapsed="false">
      <c r="L370" s="0" t="n">
        <f aca="false">PRODUCT(D370,K370)</f>
        <v>0</v>
      </c>
    </row>
    <row r="371" spans="12:12" customFormat="false" ht="12.8" hidden="false" customHeight="false" outlineLevel="0" collapsed="false">
      <c r="L371" s="0" t="n">
        <f aca="false">PRODUCT(D371,K371)</f>
        <v>0</v>
      </c>
    </row>
    <row r="372" spans="12:12" customFormat="false" ht="12.8" hidden="false" customHeight="false" outlineLevel="0" collapsed="false">
      <c r="L372" s="0" t="n">
        <f aca="false">PRODUCT(D372,K372)</f>
        <v>0</v>
      </c>
    </row>
    <row r="373" spans="12:12" customFormat="false" ht="12.8" hidden="false" customHeight="false" outlineLevel="0" collapsed="false">
      <c r="L373" s="0" t="n">
        <f aca="false">SUM(L368:L372)</f>
        <v>0</v>
      </c>
    </row>
    <row r="375" spans="12:12" customFormat="false" ht="12.8" hidden="false" customHeight="false" outlineLevel="0" collapsed="false">
      <c r="L375" s="0" t="n">
        <f aca="false">PRODUCT(D375,K375)</f>
        <v>0</v>
      </c>
    </row>
    <row r="376" spans="12:12" customFormat="false" ht="12.8" hidden="false" customHeight="false" outlineLevel="0" collapsed="false">
      <c r="L376" s="0" t="n">
        <f aca="false">PRODUCT(D376,K376)</f>
        <v>0</v>
      </c>
    </row>
    <row r="377" spans="12:12" customFormat="false" ht="12.8" hidden="false" customHeight="false" outlineLevel="0" collapsed="false">
      <c r="L377" s="0" t="n">
        <f aca="false">SUM(L375:L376)</f>
        <v>0</v>
      </c>
    </row>
    <row r="379" spans="12:12" customFormat="false" ht="12.8" hidden="false" customHeight="false" outlineLevel="0" collapsed="false">
      <c r="L379" s="0" t="n">
        <f aca="false">PRODUCT(D379,K379)</f>
        <v>0</v>
      </c>
    </row>
    <row r="380" spans="12:12" customFormat="false" ht="12.8" hidden="false" customHeight="false" outlineLevel="0" collapsed="false">
      <c r="L380" s="0" t="n">
        <f aca="false">SUM(L379:L379)</f>
        <v>0</v>
      </c>
    </row>
    <row r="382" spans="12:12" customFormat="false" ht="12.8" hidden="false" customHeight="false" outlineLevel="0" collapsed="false">
      <c r="L382" s="0" t="n">
        <f aca="false">PRODUCT(D382,K382)</f>
        <v>0</v>
      </c>
    </row>
    <row r="383" spans="12:12" customFormat="false" ht="12.8" hidden="false" customHeight="false" outlineLevel="0" collapsed="false">
      <c r="L383" s="0" t="n">
        <f aca="false">PRODUCT(D383,K383)</f>
        <v>0</v>
      </c>
    </row>
    <row r="384" spans="12:12" customFormat="false" ht="12.8" hidden="false" customHeight="false" outlineLevel="0" collapsed="false">
      <c r="L384" s="0" t="n">
        <f aca="false">SUM(L382:L383)</f>
        <v>0</v>
      </c>
    </row>
    <row r="386" spans="12:12" customFormat="false" ht="12.8" hidden="false" customHeight="false" outlineLevel="0" collapsed="false">
      <c r="L386" s="0" t="n">
        <f aca="false">PRODUCT(D386,K386)</f>
        <v>0</v>
      </c>
    </row>
    <row r="387" spans="12:12" customFormat="false" ht="12.8" hidden="false" customHeight="false" outlineLevel="0" collapsed="false">
      <c r="L387" s="0" t="n">
        <f aca="false">PRODUCT(D387,K387)</f>
        <v>0</v>
      </c>
    </row>
    <row r="388" spans="12:12" customFormat="false" ht="12.8" hidden="false" customHeight="false" outlineLevel="0" collapsed="false">
      <c r="L388" s="0" t="n">
        <f aca="false">PRODUCT(D388,K388)</f>
        <v>0</v>
      </c>
    </row>
    <row r="389" spans="12:12" customFormat="false" ht="12.8" hidden="false" customHeight="false" outlineLevel="0" collapsed="false">
      <c r="L389" s="0" t="n">
        <f aca="false">PRODUCT(D389,K389)</f>
        <v>0</v>
      </c>
    </row>
    <row r="390" spans="12:12" customFormat="false" ht="12.8" hidden="false" customHeight="false" outlineLevel="0" collapsed="false">
      <c r="L390" s="0" t="n">
        <f aca="false">PRODUCT(D390,K390)</f>
        <v>0</v>
      </c>
    </row>
    <row r="391" spans="12:12" customFormat="false" ht="12.8" hidden="false" customHeight="false" outlineLevel="0" collapsed="false">
      <c r="L391" s="0" t="n">
        <f aca="false">PRODUCT(D391,K391)</f>
        <v>0</v>
      </c>
    </row>
    <row r="392" spans="12:12" customFormat="false" ht="12.8" hidden="false" customHeight="false" outlineLevel="0" collapsed="false">
      <c r="L392" s="0" t="n">
        <f aca="false">PRODUCT(D392,K392)</f>
        <v>0</v>
      </c>
    </row>
    <row r="393" spans="12:12" customFormat="false" ht="12.8" hidden="false" customHeight="false" outlineLevel="0" collapsed="false">
      <c r="L393" s="0" t="n">
        <f aca="false">PRODUCT(D393,K393)</f>
        <v>0</v>
      </c>
    </row>
    <row r="394" spans="12:12" customFormat="false" ht="12.8" hidden="false" customHeight="false" outlineLevel="0" collapsed="false">
      <c r="L394" s="0" t="n">
        <f aca="false">PRODUCT(D394,K394)</f>
        <v>0</v>
      </c>
    </row>
    <row r="395" spans="12:12" customFormat="false" ht="12.8" hidden="false" customHeight="false" outlineLevel="0" collapsed="false">
      <c r="L395" s="0" t="n">
        <f aca="false">PRODUCT(D395,K395)</f>
        <v>0</v>
      </c>
    </row>
    <row r="396" spans="12:12" customFormat="false" ht="12.8" hidden="false" customHeight="false" outlineLevel="0" collapsed="false">
      <c r="L396" s="0" t="n">
        <f aca="false">PRODUCT(D396,K396)</f>
        <v>0</v>
      </c>
    </row>
    <row r="397" spans="12:12" customFormat="false" ht="12.8" hidden="false" customHeight="false" outlineLevel="0" collapsed="false">
      <c r="L397" s="0" t="n">
        <f aca="false">PRODUCT(D397,K397)</f>
        <v>0</v>
      </c>
    </row>
    <row r="398" spans="12:12" customFormat="false" ht="12.8" hidden="false" customHeight="false" outlineLevel="0" collapsed="false">
      <c r="L398" s="0" t="n">
        <f aca="false">PRODUCT(D398,K398)</f>
        <v>0</v>
      </c>
    </row>
    <row r="399" spans="12:12" customFormat="false" ht="12.8" hidden="false" customHeight="false" outlineLevel="0" collapsed="false">
      <c r="L399" s="0" t="n">
        <f aca="false">PRODUCT(D399,K399)</f>
        <v>0</v>
      </c>
    </row>
    <row r="400" spans="12:12" customFormat="false" ht="12.8" hidden="false" customHeight="false" outlineLevel="0" collapsed="false">
      <c r="L400" s="0" t="n">
        <f aca="false">PRODUCT(D400,K400)</f>
        <v>0</v>
      </c>
    </row>
    <row r="401" spans="12:12" customFormat="false" ht="12.8" hidden="false" customHeight="false" outlineLevel="0" collapsed="false">
      <c r="L401" s="0" t="n">
        <f aca="false">PRODUCT(D401,K401)</f>
        <v>0</v>
      </c>
    </row>
    <row r="402" spans="12:12" customFormat="false" ht="12.8" hidden="false" customHeight="false" outlineLevel="0" collapsed="false">
      <c r="L402" s="0" t="n">
        <f aca="false">SUM(L386:L401)</f>
        <v>0</v>
      </c>
    </row>
    <row r="404" spans="12:12" customFormat="false" ht="12.8" hidden="false" customHeight="false" outlineLevel="0" collapsed="false">
      <c r="L404" s="0" t="n">
        <f aca="false">PRODUCT(D404,K404)</f>
        <v>0</v>
      </c>
    </row>
    <row r="405" spans="12:12" customFormat="false" ht="12.8" hidden="false" customHeight="false" outlineLevel="0" collapsed="false">
      <c r="L405" s="0" t="n">
        <f aca="false">SUM(L404:L404)</f>
        <v>0</v>
      </c>
    </row>
    <row r="407" spans="12:12" customFormat="false" ht="12.8" hidden="false" customHeight="false" outlineLevel="0" collapsed="false">
      <c r="L407" s="0" t="n">
        <f aca="false">PRODUCT(D407,K407)</f>
        <v>0</v>
      </c>
    </row>
    <row r="408" spans="12:12" customFormat="false" ht="12.8" hidden="false" customHeight="false" outlineLevel="0" collapsed="false">
      <c r="L408" s="0" t="n">
        <f aca="false">PRODUCT(D408,K408)</f>
        <v>0</v>
      </c>
    </row>
    <row r="409" spans="12:12" customFormat="false" ht="12.8" hidden="false" customHeight="false" outlineLevel="0" collapsed="false">
      <c r="L409" s="0" t="n">
        <f aca="false">PRODUCT(D409,K409)</f>
        <v>0</v>
      </c>
    </row>
    <row r="410" spans="12:12" customFormat="false" ht="12.8" hidden="false" customHeight="false" outlineLevel="0" collapsed="false">
      <c r="L410" s="0" t="n">
        <f aca="false">PRODUCT(D410,K410)</f>
        <v>0</v>
      </c>
    </row>
    <row r="411" spans="12:12" customFormat="false" ht="12.8" hidden="false" customHeight="false" outlineLevel="0" collapsed="false">
      <c r="L411" s="0" t="n">
        <f aca="false">PRODUCT(D411,K411)</f>
        <v>0</v>
      </c>
    </row>
    <row r="412" spans="12:12" customFormat="false" ht="12.8" hidden="false" customHeight="false" outlineLevel="0" collapsed="false">
      <c r="L412" s="0" t="n">
        <f aca="false">PRODUCT(D412,K412)</f>
        <v>0</v>
      </c>
    </row>
    <row r="413" spans="12:12" customFormat="false" ht="12.8" hidden="false" customHeight="false" outlineLevel="0" collapsed="false">
      <c r="L413" s="0" t="n">
        <f aca="false">PRODUCT(D413,K413)</f>
        <v>0</v>
      </c>
    </row>
    <row r="414" spans="12:12" customFormat="false" ht="12.8" hidden="false" customHeight="false" outlineLevel="0" collapsed="false">
      <c r="L414" s="0" t="n">
        <f aca="false">PRODUCT(D414,K414)</f>
        <v>0</v>
      </c>
    </row>
    <row r="415" spans="12:12" customFormat="false" ht="12.8" hidden="false" customHeight="false" outlineLevel="0" collapsed="false">
      <c r="L415" s="0" t="n">
        <f aca="false">PRODUCT(D415,K415)</f>
        <v>0</v>
      </c>
    </row>
    <row r="416" spans="12:12" customFormat="false" ht="12.8" hidden="false" customHeight="false" outlineLevel="0" collapsed="false">
      <c r="L416" s="0" t="n">
        <f aca="false">PRODUCT(D416,K416)</f>
        <v>0</v>
      </c>
    </row>
    <row r="417" spans="12:12" customFormat="false" ht="12.8" hidden="false" customHeight="false" outlineLevel="0" collapsed="false">
      <c r="L417" s="0" t="n">
        <f aca="false">PRODUCT(D417,K417)</f>
        <v>0</v>
      </c>
    </row>
    <row r="418" spans="12:12" customFormat="false" ht="12.8" hidden="false" customHeight="false" outlineLevel="0" collapsed="false">
      <c r="L418" s="0" t="n">
        <f aca="false">PRODUCT(D418,K418)</f>
        <v>0</v>
      </c>
    </row>
    <row r="419" spans="12:12" customFormat="false" ht="12.8" hidden="false" customHeight="false" outlineLevel="0" collapsed="false">
      <c r="L419" s="0" t="n">
        <f aca="false">PRODUCT(D419,K419)</f>
        <v>0</v>
      </c>
    </row>
    <row r="420" spans="12:12" customFormat="false" ht="12.8" hidden="false" customHeight="false" outlineLevel="0" collapsed="false">
      <c r="L420" s="0" t="n">
        <f aca="false">PRODUCT(D420,K420)</f>
        <v>0</v>
      </c>
    </row>
    <row r="421" spans="12:12" customFormat="false" ht="12.8" hidden="false" customHeight="false" outlineLevel="0" collapsed="false">
      <c r="L421" s="0" t="n">
        <f aca="false">PRODUCT(D421,K421)</f>
        <v>0</v>
      </c>
    </row>
    <row r="422" spans="12:12" customFormat="false" ht="12.8" hidden="false" customHeight="false" outlineLevel="0" collapsed="false">
      <c r="L422" s="0" t="n">
        <f aca="false">PRODUCT(D422,K422)</f>
        <v>0</v>
      </c>
    </row>
    <row r="423" spans="12:12" customFormat="false" ht="12.8" hidden="false" customHeight="false" outlineLevel="0" collapsed="false">
      <c r="L423" s="0" t="n">
        <f aca="false">PRODUCT(D423,K423)</f>
        <v>0</v>
      </c>
    </row>
    <row r="424" spans="12:12" customFormat="false" ht="12.8" hidden="false" customHeight="false" outlineLevel="0" collapsed="false">
      <c r="L424" s="0" t="n">
        <f aca="false">PRODUCT(D424,K424)</f>
        <v>0</v>
      </c>
    </row>
    <row r="425" spans="12:12" customFormat="false" ht="12.8" hidden="false" customHeight="false" outlineLevel="0" collapsed="false">
      <c r="L425" s="0" t="n">
        <f aca="false">PRODUCT(D425,K425)</f>
        <v>0</v>
      </c>
    </row>
    <row r="426" spans="12:12" customFormat="false" ht="12.8" hidden="false" customHeight="false" outlineLevel="0" collapsed="false">
      <c r="L426" s="0" t="n">
        <f aca="false">PRODUCT(D426,K426)</f>
        <v>0</v>
      </c>
    </row>
    <row r="427" spans="12:12" customFormat="false" ht="12.8" hidden="false" customHeight="false" outlineLevel="0" collapsed="false">
      <c r="L427" s="0" t="n">
        <f aca="false">PRODUCT(D427,K427)</f>
        <v>0</v>
      </c>
    </row>
    <row r="428" spans="12:12" customFormat="false" ht="12.8" hidden="false" customHeight="false" outlineLevel="0" collapsed="false">
      <c r="L428" s="0" t="n">
        <f aca="false">PRODUCT(D428,K428)</f>
        <v>0</v>
      </c>
    </row>
    <row r="429" spans="12:12" customFormat="false" ht="12.8" hidden="false" customHeight="false" outlineLevel="0" collapsed="false">
      <c r="L429" s="0" t="n">
        <f aca="false">PRODUCT(D429,K429)</f>
        <v>0</v>
      </c>
    </row>
    <row r="430" spans="12:12" customFormat="false" ht="12.8" hidden="false" customHeight="false" outlineLevel="0" collapsed="false">
      <c r="L430" s="0" t="n">
        <f aca="false">PRODUCT(D430,K430)</f>
        <v>0</v>
      </c>
    </row>
    <row r="431" spans="12:12" customFormat="false" ht="12.8" hidden="false" customHeight="false" outlineLevel="0" collapsed="false">
      <c r="L431" s="0" t="n">
        <f aca="false">PRODUCT(D431,K431)</f>
        <v>0</v>
      </c>
    </row>
    <row r="432" spans="12:12" customFormat="false" ht="12.8" hidden="false" customHeight="false" outlineLevel="0" collapsed="false">
      <c r="L432" s="0" t="n">
        <f aca="false">PRODUCT(D432,K432)</f>
        <v>0</v>
      </c>
    </row>
    <row r="433" spans="12:12" customFormat="false" ht="12.8" hidden="false" customHeight="false" outlineLevel="0" collapsed="false">
      <c r="L433" s="0" t="n">
        <f aca="false">PRODUCT(D433,K433)</f>
        <v>0</v>
      </c>
    </row>
    <row r="434" spans="12:12" customFormat="false" ht="12.8" hidden="false" customHeight="false" outlineLevel="0" collapsed="false">
      <c r="L434" s="0" t="n">
        <f aca="false">PRODUCT(D434,K434)</f>
        <v>0</v>
      </c>
    </row>
    <row r="435" spans="12:12" customFormat="false" ht="12.8" hidden="false" customHeight="false" outlineLevel="0" collapsed="false">
      <c r="L435" s="0" t="n">
        <f aca="false">PRODUCT(D435,K435)</f>
        <v>0</v>
      </c>
    </row>
    <row r="436" spans="12:12" customFormat="false" ht="12.8" hidden="false" customHeight="false" outlineLevel="0" collapsed="false">
      <c r="L436" s="0" t="n">
        <f aca="false">PRODUCT(D436,K436)</f>
        <v>0</v>
      </c>
    </row>
    <row r="437" spans="12:12" customFormat="false" ht="12.8" hidden="false" customHeight="false" outlineLevel="0" collapsed="false">
      <c r="L437" s="0" t="n">
        <f aca="false">PRODUCT(D437,K437)</f>
        <v>0</v>
      </c>
    </row>
    <row r="438" spans="12:12" customFormat="false" ht="12.8" hidden="false" customHeight="false" outlineLevel="0" collapsed="false">
      <c r="L438" s="0" t="n">
        <f aca="false">PRODUCT(D438,K438)</f>
        <v>0</v>
      </c>
    </row>
    <row r="439" spans="12:12" customFormat="false" ht="12.8" hidden="false" customHeight="false" outlineLevel="0" collapsed="false">
      <c r="L439" s="0" t="n">
        <f aca="false">PRODUCT(D439,K439)</f>
        <v>0</v>
      </c>
    </row>
    <row r="440" spans="12:12" customFormat="false" ht="12.8" hidden="false" customHeight="false" outlineLevel="0" collapsed="false">
      <c r="L440" s="0" t="n">
        <f aca="false">SUM(L407:L439)</f>
        <v>0</v>
      </c>
    </row>
    <row r="442" spans="12:12" customFormat="false" ht="12.8" hidden="false" customHeight="false" outlineLevel="0" collapsed="false">
      <c r="L442" s="0" t="n">
        <f aca="false">PRODUCT(D442,K442)</f>
        <v>0</v>
      </c>
    </row>
    <row r="443" spans="12:12" customFormat="false" ht="12.8" hidden="false" customHeight="false" outlineLevel="0" collapsed="false">
      <c r="L443" s="0" t="n">
        <f aca="false">SUM(L442:L442)</f>
        <v>0</v>
      </c>
    </row>
    <row r="445" spans="12:12" customFormat="false" ht="12.8" hidden="false" customHeight="false" outlineLevel="0" collapsed="false">
      <c r="L445" s="0" t="n">
        <f aca="false">PRODUCT(D445,K445)</f>
        <v>0</v>
      </c>
    </row>
    <row r="446" spans="12:12" customFormat="false" ht="12.8" hidden="false" customHeight="false" outlineLevel="0" collapsed="false">
      <c r="L446" s="0" t="n">
        <f aca="false">SUM(L445:L445)</f>
        <v>0</v>
      </c>
    </row>
    <row r="448" spans="12:12" customFormat="false" ht="12.8" hidden="false" customHeight="false" outlineLevel="0" collapsed="false">
      <c r="L448" s="0" t="n">
        <f aca="false">PRODUCT(D448,K448)</f>
        <v>0</v>
      </c>
    </row>
    <row r="449" spans="12:12" customFormat="false" ht="12.8" hidden="false" customHeight="false" outlineLevel="0" collapsed="false">
      <c r="L449" s="0" t="n">
        <f aca="false">SUM(L448:L448)</f>
        <v>0</v>
      </c>
    </row>
    <row r="451" spans="12:12" customFormat="false" ht="12.8" hidden="false" customHeight="false" outlineLevel="0" collapsed="false">
      <c r="L451" s="0" t="n">
        <f aca="false">PRODUCT(D451,K451)</f>
        <v>0</v>
      </c>
    </row>
    <row r="452" spans="12:12" customFormat="false" ht="12.8" hidden="false" customHeight="false" outlineLevel="0" collapsed="false">
      <c r="L452" s="0" t="n">
        <f aca="false">PRODUCT(D452,K452)</f>
        <v>0</v>
      </c>
    </row>
    <row r="453" spans="12:12" customFormat="false" ht="12.8" hidden="false" customHeight="false" outlineLevel="0" collapsed="false">
      <c r="L453" s="0" t="n">
        <f aca="false">PRODUCT(D453,K453)</f>
        <v>0</v>
      </c>
    </row>
    <row r="454" spans="12:12" customFormat="false" ht="12.8" hidden="false" customHeight="false" outlineLevel="0" collapsed="false">
      <c r="L454" s="0" t="n">
        <f aca="false">SUM(L451:L453)</f>
        <v>0</v>
      </c>
    </row>
    <row r="456" spans="12:12" customFormat="false" ht="12.8" hidden="false" customHeight="false" outlineLevel="0" collapsed="false">
      <c r="L456" s="0" t="n">
        <f aca="false">PRODUCT(D456,K456)</f>
        <v>0</v>
      </c>
    </row>
    <row r="457" spans="12:12" customFormat="false" ht="12.8" hidden="false" customHeight="false" outlineLevel="0" collapsed="false">
      <c r="L457" s="0" t="n">
        <f aca="false">PRODUCT(D457,K457)</f>
        <v>0</v>
      </c>
    </row>
    <row r="458" spans="12:12" customFormat="false" ht="12.8" hidden="false" customHeight="false" outlineLevel="0" collapsed="false">
      <c r="L458" s="0" t="n">
        <f aca="false">PRODUCT(D458,K458)</f>
        <v>0</v>
      </c>
    </row>
    <row r="459" spans="12:12" customFormat="false" ht="12.8" hidden="false" customHeight="false" outlineLevel="0" collapsed="false">
      <c r="L459" s="0" t="n">
        <f aca="false">PRODUCT(D459,K459)</f>
        <v>0</v>
      </c>
    </row>
    <row r="460" spans="12:12" customFormat="false" ht="12.8" hidden="false" customHeight="false" outlineLevel="0" collapsed="false">
      <c r="L460" s="0" t="n">
        <f aca="false">PRODUCT(D460,K460)</f>
        <v>0</v>
      </c>
    </row>
    <row r="461" spans="12:12" customFormat="false" ht="12.8" hidden="false" customHeight="false" outlineLevel="0" collapsed="false">
      <c r="L461" s="0" t="n">
        <f aca="false">PRODUCT(D461,K461)</f>
        <v>0</v>
      </c>
    </row>
    <row r="462" spans="12:12" customFormat="false" ht="12.8" hidden="false" customHeight="false" outlineLevel="0" collapsed="false">
      <c r="L462" s="0" t="n">
        <f aca="false">PRODUCT(D462,K462)</f>
        <v>0</v>
      </c>
    </row>
    <row r="463" spans="12:12" customFormat="false" ht="12.8" hidden="false" customHeight="false" outlineLevel="0" collapsed="false">
      <c r="L463" s="0" t="n">
        <f aca="false">PRODUCT(D463,K463)</f>
        <v>0</v>
      </c>
    </row>
    <row r="464" spans="12:12" customFormat="false" ht="12.8" hidden="false" customHeight="false" outlineLevel="0" collapsed="false">
      <c r="L464" s="0" t="n">
        <f aca="false">PRODUCT(D464,K464)</f>
        <v>0</v>
      </c>
    </row>
    <row r="465" spans="12:12" customFormat="false" ht="12.8" hidden="false" customHeight="false" outlineLevel="0" collapsed="false">
      <c r="L465" s="0" t="n">
        <f aca="false">PRODUCT(D465,K465)</f>
        <v>0</v>
      </c>
    </row>
    <row r="466" spans="12:12" customFormat="false" ht="12.8" hidden="false" customHeight="false" outlineLevel="0" collapsed="false">
      <c r="L466" s="0" t="n">
        <f aca="false">PRODUCT(D466,K466)</f>
        <v>0</v>
      </c>
    </row>
    <row r="467" spans="12:12" customFormat="false" ht="12.8" hidden="false" customHeight="false" outlineLevel="0" collapsed="false">
      <c r="L467" s="0" t="n">
        <f aca="false">PRODUCT(D467,K467)</f>
        <v>0</v>
      </c>
    </row>
    <row r="468" spans="12:12" customFormat="false" ht="12.8" hidden="false" customHeight="false" outlineLevel="0" collapsed="false">
      <c r="L468" s="0" t="n">
        <f aca="false">PRODUCT(D468,K468)</f>
        <v>0</v>
      </c>
    </row>
    <row r="469" spans="12:12" customFormat="false" ht="12.8" hidden="false" customHeight="false" outlineLevel="0" collapsed="false">
      <c r="L469" s="0" t="n">
        <f aca="false">PRODUCT(D469,K469)</f>
        <v>0</v>
      </c>
    </row>
    <row r="470" spans="12:12" customFormat="false" ht="12.8" hidden="false" customHeight="false" outlineLevel="0" collapsed="false">
      <c r="L470" s="0" t="n">
        <f aca="false">PRODUCT(D470,K470)</f>
        <v>0</v>
      </c>
    </row>
    <row r="471" spans="12:12" customFormat="false" ht="12.8" hidden="false" customHeight="false" outlineLevel="0" collapsed="false">
      <c r="L471" s="0" t="n">
        <f aca="false">PRODUCT(D471,K471)</f>
        <v>0</v>
      </c>
    </row>
    <row r="472" spans="12:12" customFormat="false" ht="12.8" hidden="false" customHeight="false" outlineLevel="0" collapsed="false">
      <c r="L472" s="0" t="n">
        <f aca="false">PRODUCT(D472,K472)</f>
        <v>0</v>
      </c>
    </row>
    <row r="473" spans="12:12" customFormat="false" ht="12.8" hidden="false" customHeight="false" outlineLevel="0" collapsed="false">
      <c r="L473" s="0" t="n">
        <f aca="false">PRODUCT(D473,K473)</f>
        <v>0</v>
      </c>
    </row>
    <row r="474" spans="12:12" customFormat="false" ht="12.8" hidden="false" customHeight="false" outlineLevel="0" collapsed="false">
      <c r="L474" s="0" t="n">
        <f aca="false">PRODUCT(D474,K474)</f>
        <v>0</v>
      </c>
    </row>
    <row r="475" spans="12:12" customFormat="false" ht="12.8" hidden="false" customHeight="false" outlineLevel="0" collapsed="false">
      <c r="L475" s="0" t="n">
        <f aca="false">PRODUCT(D475,K475)</f>
        <v>0</v>
      </c>
    </row>
    <row r="476" spans="12:12" customFormat="false" ht="12.8" hidden="false" customHeight="false" outlineLevel="0" collapsed="false">
      <c r="L476" s="0" t="n">
        <f aca="false">SUM(L456:L475)</f>
        <v>0</v>
      </c>
    </row>
    <row r="478" spans="12:12" customFormat="false" ht="12.8" hidden="false" customHeight="false" outlineLevel="0" collapsed="false">
      <c r="L478" s="0" t="n">
        <f aca="false">PRODUCT(D478,K478)</f>
        <v>0</v>
      </c>
    </row>
    <row r="479" spans="12:12" customFormat="false" ht="12.8" hidden="false" customHeight="false" outlineLevel="0" collapsed="false">
      <c r="L479" s="0" t="n">
        <f aca="false">PRODUCT(D479,K479)</f>
        <v>0</v>
      </c>
    </row>
    <row r="480" spans="12:12" customFormat="false" ht="12.8" hidden="false" customHeight="false" outlineLevel="0" collapsed="false">
      <c r="L480" s="0" t="n">
        <f aca="false">PRODUCT(D480,K480)</f>
        <v>0</v>
      </c>
    </row>
    <row r="481" spans="12:12" customFormat="false" ht="12.8" hidden="false" customHeight="false" outlineLevel="0" collapsed="false">
      <c r="L481" s="0" t="n">
        <f aca="false">PRODUCT(D481,K481)</f>
        <v>0</v>
      </c>
    </row>
    <row r="482" spans="12:12" customFormat="false" ht="12.8" hidden="false" customHeight="false" outlineLevel="0" collapsed="false">
      <c r="L482" s="0" t="n">
        <f aca="false">PRODUCT(D482,K482)</f>
        <v>0</v>
      </c>
    </row>
    <row r="483" spans="12:12" customFormat="false" ht="12.8" hidden="false" customHeight="false" outlineLevel="0" collapsed="false">
      <c r="L483" s="0" t="n">
        <f aca="false">PRODUCT(D483,K483)</f>
        <v>0</v>
      </c>
    </row>
    <row r="484" spans="12:12" customFormat="false" ht="12.8" hidden="false" customHeight="false" outlineLevel="0" collapsed="false">
      <c r="L484" s="0" t="n">
        <f aca="false">PRODUCT(D484,K484)</f>
        <v>0</v>
      </c>
    </row>
    <row r="485" spans="12:12" customFormat="false" ht="12.8" hidden="false" customHeight="false" outlineLevel="0" collapsed="false">
      <c r="L485" s="0" t="n">
        <f aca="false">PRODUCT(D485,K485)</f>
        <v>0</v>
      </c>
    </row>
    <row r="486" spans="12:12" customFormat="false" ht="12.8" hidden="false" customHeight="false" outlineLevel="0" collapsed="false">
      <c r="L486" s="0" t="n">
        <f aca="false">PRODUCT(D486,K486)</f>
        <v>0</v>
      </c>
    </row>
    <row r="487" spans="12:12" customFormat="false" ht="12.8" hidden="false" customHeight="false" outlineLevel="0" collapsed="false">
      <c r="L487" s="0" t="n">
        <f aca="false">PRODUCT(D487,K487)</f>
        <v>0</v>
      </c>
    </row>
    <row r="488" spans="12:12" customFormat="false" ht="12.8" hidden="false" customHeight="false" outlineLevel="0" collapsed="false">
      <c r="L488" s="0" t="n">
        <f aca="false">PRODUCT(D488,K488)</f>
        <v>0</v>
      </c>
    </row>
    <row r="489" spans="12:12" customFormat="false" ht="12.8" hidden="false" customHeight="false" outlineLevel="0" collapsed="false">
      <c r="L489" s="0" t="n">
        <f aca="false">PRODUCT(D489,K489)</f>
        <v>0</v>
      </c>
    </row>
    <row r="490" spans="12:12" customFormat="false" ht="12.8" hidden="false" customHeight="false" outlineLevel="0" collapsed="false">
      <c r="L490" s="0" t="n">
        <f aca="false">PRODUCT(D490,K490)</f>
        <v>0</v>
      </c>
    </row>
    <row r="491" spans="12:12" customFormat="false" ht="12.8" hidden="false" customHeight="false" outlineLevel="0" collapsed="false">
      <c r="L491" s="0" t="n">
        <f aca="false">PRODUCT(D491,K491)</f>
        <v>0</v>
      </c>
    </row>
    <row r="492" spans="12:12" customFormat="false" ht="12.8" hidden="false" customHeight="false" outlineLevel="0" collapsed="false">
      <c r="L492" s="0" t="n">
        <f aca="false">PRODUCT(D492,K492)</f>
        <v>0</v>
      </c>
    </row>
    <row r="493" spans="12:12" customFormat="false" ht="12.8" hidden="false" customHeight="false" outlineLevel="0" collapsed="false">
      <c r="L493" s="0" t="n">
        <f aca="false">SUM(L478:L492)</f>
        <v>0</v>
      </c>
    </row>
    <row r="495" spans="12:12" customFormat="false" ht="12.8" hidden="false" customHeight="false" outlineLevel="0" collapsed="false">
      <c r="L495" s="0" t="n">
        <f aca="false">PRODUCT(D495,K495)</f>
        <v>0</v>
      </c>
    </row>
    <row r="496" spans="12:12" customFormat="false" ht="12.8" hidden="false" customHeight="false" outlineLevel="0" collapsed="false">
      <c r="L496" s="0" t="n">
        <f aca="false">PRODUCT(D496,K496)</f>
        <v>0</v>
      </c>
    </row>
    <row r="497" spans="12:12" customFormat="false" ht="12.8" hidden="false" customHeight="false" outlineLevel="0" collapsed="false">
      <c r="L497" s="0" t="n">
        <f aca="false">PRODUCT(D497,K497)</f>
        <v>0</v>
      </c>
    </row>
    <row r="498" spans="12:12" customFormat="false" ht="12.8" hidden="false" customHeight="false" outlineLevel="0" collapsed="false">
      <c r="L498" s="0" t="n">
        <f aca="false">PRODUCT(D498,K498)</f>
        <v>0</v>
      </c>
    </row>
    <row r="499" spans="12:12" customFormat="false" ht="12.8" hidden="false" customHeight="false" outlineLevel="0" collapsed="false">
      <c r="L499" s="0" t="n">
        <f aca="false">PRODUCT(D499,K499)</f>
        <v>0</v>
      </c>
    </row>
    <row r="500" spans="12:12" customFormat="false" ht="12.8" hidden="false" customHeight="false" outlineLevel="0" collapsed="false">
      <c r="L500" s="0" t="n">
        <f aca="false">PRODUCT(D500,K500)</f>
        <v>0</v>
      </c>
    </row>
    <row r="501" spans="12:12" customFormat="false" ht="12.8" hidden="false" customHeight="false" outlineLevel="0" collapsed="false">
      <c r="L501" s="0" t="n">
        <f aca="false">PRODUCT(D501,K501)</f>
        <v>0</v>
      </c>
    </row>
    <row r="502" spans="12:12" customFormat="false" ht="12.8" hidden="false" customHeight="false" outlineLevel="0" collapsed="false">
      <c r="L502" s="0" t="n">
        <f aca="false">PRODUCT(D502,K502)</f>
        <v>0</v>
      </c>
    </row>
    <row r="503" spans="12:12" customFormat="false" ht="12.8" hidden="false" customHeight="false" outlineLevel="0" collapsed="false">
      <c r="L503" s="0" t="n">
        <f aca="false">PRODUCT(D503,K503)</f>
        <v>0</v>
      </c>
    </row>
    <row r="504" spans="12:12" customFormat="false" ht="12.8" hidden="false" customHeight="false" outlineLevel="0" collapsed="false">
      <c r="L504" s="0" t="n">
        <f aca="false">PRODUCT(D504,K504)</f>
        <v>0</v>
      </c>
    </row>
    <row r="505" spans="12:12" customFormat="false" ht="12.8" hidden="false" customHeight="false" outlineLevel="0" collapsed="false">
      <c r="L505" s="0" t="n">
        <f aca="false">PRODUCT(D505,K505)</f>
        <v>0</v>
      </c>
    </row>
    <row r="506" spans="12:12" customFormat="false" ht="12.8" hidden="false" customHeight="false" outlineLevel="0" collapsed="false">
      <c r="L506" s="0" t="n">
        <f aca="false">PRODUCT(D506,K506)</f>
        <v>0</v>
      </c>
    </row>
    <row r="507" spans="12:12" customFormat="false" ht="12.8" hidden="false" customHeight="false" outlineLevel="0" collapsed="false">
      <c r="L507" s="0" t="n">
        <f aca="false">PRODUCT(D507,K507)</f>
        <v>0</v>
      </c>
    </row>
    <row r="508" spans="12:12" customFormat="false" ht="12.8" hidden="false" customHeight="false" outlineLevel="0" collapsed="false">
      <c r="L508" s="0" t="n">
        <f aca="false">PRODUCT(D508,K508)</f>
        <v>0</v>
      </c>
    </row>
    <row r="509" spans="12:12" customFormat="false" ht="12.8" hidden="false" customHeight="false" outlineLevel="0" collapsed="false">
      <c r="L509" s="0" t="n">
        <f aca="false">PRODUCT(D509,K509)</f>
        <v>0</v>
      </c>
    </row>
    <row r="510" spans="12:12" customFormat="false" ht="12.8" hidden="false" customHeight="false" outlineLevel="0" collapsed="false">
      <c r="L510" s="0" t="n">
        <f aca="false">SUM(L495:L509)</f>
        <v>0</v>
      </c>
    </row>
    <row r="512" spans="12:12" customFormat="false" ht="12.8" hidden="false" customHeight="false" outlineLevel="0" collapsed="false">
      <c r="L512" s="0" t="n">
        <f aca="false">PRODUCT(D512,K512)</f>
        <v>0</v>
      </c>
    </row>
    <row r="513" spans="12:12" customFormat="false" ht="12.8" hidden="false" customHeight="false" outlineLevel="0" collapsed="false">
      <c r="L513" s="0" t="n">
        <f aca="false">SUM(L512:L512)</f>
        <v>0</v>
      </c>
    </row>
    <row r="515" spans="12:12" customFormat="false" ht="12.8" hidden="false" customHeight="false" outlineLevel="0" collapsed="false">
      <c r="L515" s="0" t="n">
        <f aca="false">PRODUCT(D515,K515)</f>
        <v>0</v>
      </c>
    </row>
    <row r="516" spans="12:12" customFormat="false" ht="12.8" hidden="false" customHeight="false" outlineLevel="0" collapsed="false">
      <c r="L516" s="0" t="n">
        <f aca="false">PRODUCT(D516,K516)</f>
        <v>0</v>
      </c>
    </row>
    <row r="517" spans="12:12" customFormat="false" ht="12.8" hidden="false" customHeight="false" outlineLevel="0" collapsed="false">
      <c r="L517" s="0" t="n">
        <f aca="false">PRODUCT(D517,K517)</f>
        <v>0</v>
      </c>
    </row>
    <row r="518" spans="12:12" customFormat="false" ht="12.8" hidden="false" customHeight="false" outlineLevel="0" collapsed="false">
      <c r="L518" s="0" t="n">
        <f aca="false">PRODUCT(D518,K518)</f>
        <v>0</v>
      </c>
    </row>
    <row r="519" spans="12:12" customFormat="false" ht="12.8" hidden="false" customHeight="false" outlineLevel="0" collapsed="false">
      <c r="L519" s="0" t="n">
        <f aca="false">PRODUCT(D519,K519)</f>
        <v>0</v>
      </c>
    </row>
    <row r="520" spans="12:12" customFormat="false" ht="12.8" hidden="false" customHeight="false" outlineLevel="0" collapsed="false">
      <c r="L520" s="0" t="n">
        <f aca="false">PRODUCT(D520,K520)</f>
        <v>0</v>
      </c>
    </row>
    <row r="521" spans="12:12" customFormat="false" ht="12.8" hidden="false" customHeight="false" outlineLevel="0" collapsed="false">
      <c r="L521" s="0" t="n">
        <f aca="false">PRODUCT(D521,K521)</f>
        <v>0</v>
      </c>
    </row>
    <row r="522" spans="12:12" customFormat="false" ht="12.8" hidden="false" customHeight="false" outlineLevel="0" collapsed="false">
      <c r="L522" s="0" t="n">
        <f aca="false">PRODUCT(D522,K522)</f>
        <v>0</v>
      </c>
    </row>
    <row r="523" spans="12:12" customFormat="false" ht="12.8" hidden="false" customHeight="false" outlineLevel="0" collapsed="false">
      <c r="L523" s="0" t="n">
        <f aca="false">PRODUCT(D523,K523)</f>
        <v>0</v>
      </c>
    </row>
    <row r="524" spans="12:12" customFormat="false" ht="12.8" hidden="false" customHeight="false" outlineLevel="0" collapsed="false">
      <c r="L524" s="0" t="n">
        <f aca="false">PRODUCT(D524,K524)</f>
        <v>0</v>
      </c>
    </row>
    <row r="525" spans="12:12" customFormat="false" ht="12.8" hidden="false" customHeight="false" outlineLevel="0" collapsed="false">
      <c r="L525" s="0" t="n">
        <f aca="false">PRODUCT(D525,K525)</f>
        <v>0</v>
      </c>
    </row>
    <row r="526" spans="12:12" customFormat="false" ht="12.8" hidden="false" customHeight="false" outlineLevel="0" collapsed="false">
      <c r="L526" s="0" t="n">
        <f aca="false">PRODUCT(D526,K526)</f>
        <v>0</v>
      </c>
    </row>
    <row r="527" spans="12:12" customFormat="false" ht="12.8" hidden="false" customHeight="false" outlineLevel="0" collapsed="false">
      <c r="L527" s="0" t="n">
        <f aca="false">PRODUCT(D527,K527)</f>
        <v>0</v>
      </c>
    </row>
    <row r="528" spans="12:12" customFormat="false" ht="12.8" hidden="false" customHeight="false" outlineLevel="0" collapsed="false">
      <c r="L528" s="0" t="n">
        <f aca="false">PRODUCT(D528,K528)</f>
        <v>0</v>
      </c>
    </row>
    <row r="529" spans="12:12" customFormat="false" ht="12.8" hidden="false" customHeight="false" outlineLevel="0" collapsed="false">
      <c r="L529" s="0" t="n">
        <f aca="false">PRODUCT(D529,K529)</f>
        <v>0</v>
      </c>
    </row>
    <row r="530" spans="12:12" customFormat="false" ht="12.8" hidden="false" customHeight="false" outlineLevel="0" collapsed="false">
      <c r="L530" s="0" t="n">
        <f aca="false">PRODUCT(D530,K530)</f>
        <v>0</v>
      </c>
    </row>
    <row r="531" spans="12:12" customFormat="false" ht="12.8" hidden="false" customHeight="false" outlineLevel="0" collapsed="false">
      <c r="L531" s="0" t="n">
        <f aca="false">PRODUCT(D531,K531)</f>
        <v>0</v>
      </c>
    </row>
    <row r="532" spans="12:12" customFormat="false" ht="12.8" hidden="false" customHeight="false" outlineLevel="0" collapsed="false">
      <c r="L532" s="0" t="n">
        <f aca="false">PRODUCT(D532,K532)</f>
        <v>0</v>
      </c>
    </row>
    <row r="533" spans="12:12" customFormat="false" ht="12.8" hidden="false" customHeight="false" outlineLevel="0" collapsed="false">
      <c r="L533" s="0" t="n">
        <f aca="false">PRODUCT(D533,K533)</f>
        <v>0</v>
      </c>
    </row>
    <row r="534" spans="12:12" customFormat="false" ht="12.8" hidden="false" customHeight="false" outlineLevel="0" collapsed="false">
      <c r="L534" s="0" t="n">
        <f aca="false">PRODUCT(D534,K534)</f>
        <v>0</v>
      </c>
    </row>
    <row r="535" spans="12:12" customFormat="false" ht="12.8" hidden="false" customHeight="false" outlineLevel="0" collapsed="false">
      <c r="L535" s="0" t="n">
        <f aca="false">PRODUCT(D535,K535)</f>
        <v>0</v>
      </c>
    </row>
    <row r="536" spans="12:12" customFormat="false" ht="12.8" hidden="false" customHeight="false" outlineLevel="0" collapsed="false">
      <c r="L536" s="0" t="n">
        <f aca="false">PRODUCT(D536,K536)</f>
        <v>0</v>
      </c>
    </row>
    <row r="537" spans="12:12" customFormat="false" ht="12.8" hidden="false" customHeight="false" outlineLevel="0" collapsed="false">
      <c r="L537" s="0" t="n">
        <f aca="false">SUM(L515:L536)</f>
        <v>0</v>
      </c>
    </row>
    <row r="539" spans="12:12" customFormat="false" ht="12.8" hidden="false" customHeight="false" outlineLevel="0" collapsed="false">
      <c r="L539" s="0" t="n">
        <f aca="false">PRODUCT(D539,K539)</f>
        <v>0</v>
      </c>
    </row>
    <row r="540" spans="12:12" customFormat="false" ht="12.8" hidden="false" customHeight="false" outlineLevel="0" collapsed="false">
      <c r="L540" s="0" t="n">
        <f aca="false">PRODUCT(D540,K540)</f>
        <v>0</v>
      </c>
    </row>
    <row r="541" spans="12:12" customFormat="false" ht="12.8" hidden="false" customHeight="false" outlineLevel="0" collapsed="false">
      <c r="L541" s="0" t="n">
        <f aca="false">PRODUCT(D541,K541)</f>
        <v>0</v>
      </c>
    </row>
    <row r="542" spans="12:12" customFormat="false" ht="12.8" hidden="false" customHeight="false" outlineLevel="0" collapsed="false">
      <c r="L542" s="0" t="n">
        <f aca="false">PRODUCT(D542,K542)</f>
        <v>0</v>
      </c>
    </row>
    <row r="543" spans="12:12" customFormat="false" ht="12.8" hidden="false" customHeight="false" outlineLevel="0" collapsed="false">
      <c r="L543" s="0" t="n">
        <f aca="false">PRODUCT(D543,K543)</f>
        <v>0</v>
      </c>
    </row>
    <row r="544" spans="12:12" customFormat="false" ht="12.8" hidden="false" customHeight="false" outlineLevel="0" collapsed="false">
      <c r="L544" s="0" t="n">
        <f aca="false">SUM(L539:L543)</f>
        <v>0</v>
      </c>
    </row>
    <row r="546" spans="12:12" customFormat="false" ht="12.8" hidden="false" customHeight="false" outlineLevel="0" collapsed="false">
      <c r="L546" s="0" t="n">
        <f aca="false">PRODUCT(D546,K546)</f>
        <v>0</v>
      </c>
    </row>
    <row r="547" spans="12:12" customFormat="false" ht="12.8" hidden="false" customHeight="false" outlineLevel="0" collapsed="false">
      <c r="L547" s="0" t="n">
        <f aca="false">SUM(L546:L546)</f>
        <v>0</v>
      </c>
    </row>
    <row r="549" spans="12:12" customFormat="false" ht="12.8" hidden="false" customHeight="false" outlineLevel="0" collapsed="false">
      <c r="L549" s="0" t="n">
        <f aca="false">PRODUCT(D549,K549)</f>
        <v>0</v>
      </c>
    </row>
    <row r="550" spans="12:12" customFormat="false" ht="12.8" hidden="false" customHeight="false" outlineLevel="0" collapsed="false">
      <c r="L550" s="0" t="n">
        <f aca="false">SUM(L549:L549)</f>
        <v>0</v>
      </c>
    </row>
    <row r="552" spans="12:12" customFormat="false" ht="12.8" hidden="false" customHeight="false" outlineLevel="0" collapsed="false">
      <c r="L552" s="0" t="n">
        <f aca="false">PRODUCT(D552,K552)</f>
        <v>0</v>
      </c>
    </row>
    <row r="553" spans="12:12" customFormat="false" ht="12.8" hidden="false" customHeight="false" outlineLevel="0" collapsed="false">
      <c r="L553" s="0" t="n">
        <f aca="false">PRODUCT(D553,K553)</f>
        <v>0</v>
      </c>
    </row>
    <row r="554" spans="12:12" customFormat="false" ht="12.8" hidden="false" customHeight="false" outlineLevel="0" collapsed="false">
      <c r="L554" s="0" t="n">
        <f aca="false">PRODUCT(D554,K554)</f>
        <v>0</v>
      </c>
    </row>
    <row r="555" spans="12:12" customFormat="false" ht="12.8" hidden="false" customHeight="false" outlineLevel="0" collapsed="false">
      <c r="L555" s="0" t="n">
        <f aca="false">PRODUCT(D555,K555)</f>
        <v>0</v>
      </c>
    </row>
    <row r="556" spans="12:12" customFormat="false" ht="12.8" hidden="false" customHeight="false" outlineLevel="0" collapsed="false">
      <c r="L556" s="0" t="n">
        <f aca="false">PRODUCT(D556,K556)</f>
        <v>0</v>
      </c>
    </row>
    <row r="557" spans="12:12" customFormat="false" ht="12.8" hidden="false" customHeight="false" outlineLevel="0" collapsed="false">
      <c r="L557" s="0" t="n">
        <f aca="false">PRODUCT(D557,K557)</f>
        <v>0</v>
      </c>
    </row>
    <row r="558" spans="12:12" customFormat="false" ht="12.8" hidden="false" customHeight="false" outlineLevel="0" collapsed="false">
      <c r="L558" s="0" t="n">
        <f aca="false">PRODUCT(D558,K558)</f>
        <v>0</v>
      </c>
    </row>
    <row r="559" spans="12:12" customFormat="false" ht="12.8" hidden="false" customHeight="false" outlineLevel="0" collapsed="false">
      <c r="L559" s="0" t="n">
        <f aca="false">PRODUCT(D559,K559)</f>
        <v>0</v>
      </c>
    </row>
    <row r="560" spans="12:12" customFormat="false" ht="12.8" hidden="false" customHeight="false" outlineLevel="0" collapsed="false">
      <c r="L560" s="0" t="n">
        <f aca="false">PRODUCT(D560,K560)</f>
        <v>0</v>
      </c>
    </row>
    <row r="561" spans="12:12" customFormat="false" ht="12.8" hidden="false" customHeight="false" outlineLevel="0" collapsed="false">
      <c r="L561" s="0" t="n">
        <f aca="false">PRODUCT(D561,K561)</f>
        <v>0</v>
      </c>
    </row>
    <row r="562" spans="12:12" customFormat="false" ht="12.8" hidden="false" customHeight="false" outlineLevel="0" collapsed="false">
      <c r="L562" s="0" t="n">
        <f aca="false">PRODUCT(D562,K562)</f>
        <v>0</v>
      </c>
    </row>
    <row r="563" spans="12:12" customFormat="false" ht="12.8" hidden="false" customHeight="false" outlineLevel="0" collapsed="false">
      <c r="L563" s="0" t="n">
        <f aca="false">PRODUCT(D563,K563)</f>
        <v>0</v>
      </c>
    </row>
    <row r="564" spans="12:12" customFormat="false" ht="12.8" hidden="false" customHeight="false" outlineLevel="0" collapsed="false">
      <c r="L564" s="0" t="n">
        <f aca="false">PRODUCT(D564,K564)</f>
        <v>0</v>
      </c>
    </row>
    <row r="565" spans="12:12" customFormat="false" ht="12.8" hidden="false" customHeight="false" outlineLevel="0" collapsed="false">
      <c r="L565" s="0" t="n">
        <f aca="false">PRODUCT(D565,K565)</f>
        <v>0</v>
      </c>
    </row>
    <row r="566" spans="12:12" customFormat="false" ht="12.8" hidden="false" customHeight="false" outlineLevel="0" collapsed="false">
      <c r="L566" s="0" t="n">
        <f aca="false">SUM(L552:L565)</f>
        <v>0</v>
      </c>
    </row>
    <row r="568" spans="12:12" customFormat="false" ht="12.8" hidden="false" customHeight="false" outlineLevel="0" collapsed="false">
      <c r="L568" s="0" t="n">
        <f aca="false">PRODUCT(D568,K568)</f>
        <v>0</v>
      </c>
    </row>
    <row r="569" spans="12:12" customFormat="false" ht="12.8" hidden="false" customHeight="false" outlineLevel="0" collapsed="false">
      <c r="L569" s="0" t="n">
        <f aca="false">PRODUCT(D569,K569)</f>
        <v>0</v>
      </c>
    </row>
    <row r="570" spans="12:12" customFormat="false" ht="12.8" hidden="false" customHeight="false" outlineLevel="0" collapsed="false">
      <c r="L570" s="0" t="n">
        <f aca="false">PRODUCT(D570,K570)</f>
        <v>0</v>
      </c>
    </row>
    <row r="571" spans="12:12" customFormat="false" ht="12.8" hidden="false" customHeight="false" outlineLevel="0" collapsed="false">
      <c r="L571" s="0" t="n">
        <f aca="false">SUM(L568:L570)</f>
        <v>0</v>
      </c>
    </row>
    <row r="573" spans="12:12" customFormat="false" ht="12.8" hidden="false" customHeight="false" outlineLevel="0" collapsed="false">
      <c r="L573" s="0" t="n">
        <f aca="false">PRODUCT(D573,K573)</f>
        <v>0</v>
      </c>
    </row>
    <row r="574" spans="12:12" customFormat="false" ht="12.8" hidden="false" customHeight="false" outlineLevel="0" collapsed="false">
      <c r="L574" s="0" t="n">
        <f aca="false">PRODUCT(D574,K574)</f>
        <v>0</v>
      </c>
    </row>
    <row r="575" spans="12:12" customFormat="false" ht="12.8" hidden="false" customHeight="false" outlineLevel="0" collapsed="false">
      <c r="L575" s="0" t="n">
        <f aca="false">PRODUCT(D575,K575)</f>
        <v>0</v>
      </c>
    </row>
    <row r="576" spans="12:12" customFormat="false" ht="12.8" hidden="false" customHeight="false" outlineLevel="0" collapsed="false">
      <c r="L576" s="0" t="n">
        <f aca="false">PRODUCT(D576,K576)</f>
        <v>0</v>
      </c>
    </row>
    <row r="577" spans="12:12" customFormat="false" ht="12.8" hidden="false" customHeight="false" outlineLevel="0" collapsed="false">
      <c r="L577" s="0" t="n">
        <f aca="false">PRODUCT(D577,K577)</f>
        <v>0</v>
      </c>
    </row>
    <row r="578" spans="12:12" customFormat="false" ht="12.8" hidden="false" customHeight="false" outlineLevel="0" collapsed="false">
      <c r="L578" s="0" t="n">
        <f aca="false">PRODUCT(D578,K578)</f>
        <v>0</v>
      </c>
    </row>
    <row r="579" spans="12:12" customFormat="false" ht="12.8" hidden="false" customHeight="false" outlineLevel="0" collapsed="false">
      <c r="L579" s="0" t="n">
        <f aca="false">PRODUCT(D579,K579)</f>
        <v>0</v>
      </c>
    </row>
    <row r="580" spans="12:12" customFormat="false" ht="12.8" hidden="false" customHeight="false" outlineLevel="0" collapsed="false">
      <c r="L580" s="0" t="n">
        <f aca="false">SUM(L573:L579)</f>
        <v>0</v>
      </c>
    </row>
    <row r="582" spans="12:12" customFormat="false" ht="12.8" hidden="false" customHeight="false" outlineLevel="0" collapsed="false">
      <c r="L582" s="0" t="n">
        <f aca="false">PRODUCT(D582,K582)</f>
        <v>0</v>
      </c>
    </row>
    <row r="583" spans="12:12" customFormat="false" ht="12.8" hidden="false" customHeight="false" outlineLevel="0" collapsed="false">
      <c r="L583" s="0" t="n">
        <f aca="false">PRODUCT(D583,K583)</f>
        <v>0</v>
      </c>
    </row>
    <row r="584" spans="12:12" customFormat="false" ht="12.8" hidden="false" customHeight="false" outlineLevel="0" collapsed="false">
      <c r="L584" s="0" t="n">
        <f aca="false">PRODUCT(D584,K584)</f>
        <v>0</v>
      </c>
    </row>
    <row r="585" spans="12:12" customFormat="false" ht="12.8" hidden="false" customHeight="false" outlineLevel="0" collapsed="false">
      <c r="L585" s="0" t="n">
        <f aca="false">PRODUCT(D585,K585)</f>
        <v>0</v>
      </c>
    </row>
    <row r="586" spans="12:12" customFormat="false" ht="12.8" hidden="false" customHeight="false" outlineLevel="0" collapsed="false">
      <c r="L586" s="0" t="n">
        <f aca="false">PRODUCT(D586,K586)</f>
        <v>0</v>
      </c>
    </row>
    <row r="587" spans="12:12" customFormat="false" ht="12.8" hidden="false" customHeight="false" outlineLevel="0" collapsed="false">
      <c r="L587" s="0" t="n">
        <f aca="false">PRODUCT(D587,K587)</f>
        <v>0</v>
      </c>
    </row>
    <row r="588" spans="12:12" customFormat="false" ht="12.8" hidden="false" customHeight="false" outlineLevel="0" collapsed="false">
      <c r="L588" s="0" t="n">
        <f aca="false">PRODUCT(D588,K588)</f>
        <v>0</v>
      </c>
    </row>
    <row r="589" spans="12:12" customFormat="false" ht="12.8" hidden="false" customHeight="false" outlineLevel="0" collapsed="false">
      <c r="L589" s="0" t="n">
        <f aca="false">PRODUCT(D589,K589)</f>
        <v>0</v>
      </c>
    </row>
    <row r="590" spans="12:12" customFormat="false" ht="12.8" hidden="false" customHeight="false" outlineLevel="0" collapsed="false">
      <c r="L590" s="0" t="n">
        <f aca="false">PRODUCT(D590,K590)</f>
        <v>0</v>
      </c>
    </row>
    <row r="591" spans="12:12" customFormat="false" ht="12.8" hidden="false" customHeight="false" outlineLevel="0" collapsed="false">
      <c r="L591" s="0" t="n">
        <f aca="false">PRODUCT(D591,K591)</f>
        <v>0</v>
      </c>
    </row>
    <row r="592" spans="12:12" customFormat="false" ht="12.8" hidden="false" customHeight="false" outlineLevel="0" collapsed="false">
      <c r="L592" s="0" t="n">
        <f aca="false">PRODUCT(D592,K592)</f>
        <v>0</v>
      </c>
    </row>
    <row r="593" spans="12:12" customFormat="false" ht="12.8" hidden="false" customHeight="false" outlineLevel="0" collapsed="false">
      <c r="L593" s="0" t="n">
        <f aca="false">PRODUCT(D593,K593)</f>
        <v>0</v>
      </c>
    </row>
    <row r="594" spans="12:12" customFormat="false" ht="12.8" hidden="false" customHeight="false" outlineLevel="0" collapsed="false">
      <c r="L594" s="0" t="n">
        <f aca="false">PRODUCT(D594,K594)</f>
        <v>0</v>
      </c>
    </row>
    <row r="595" spans="12:12" customFormat="false" ht="12.8" hidden="false" customHeight="false" outlineLevel="0" collapsed="false">
      <c r="L595" s="0" t="n">
        <f aca="false">PRODUCT(D595,K595)</f>
        <v>0</v>
      </c>
    </row>
    <row r="596" spans="12:12" customFormat="false" ht="12.8" hidden="false" customHeight="false" outlineLevel="0" collapsed="false">
      <c r="L596" s="0" t="n">
        <f aca="false">PRODUCT(D596,K596)</f>
        <v>0</v>
      </c>
    </row>
    <row r="597" spans="12:12" customFormat="false" ht="12.8" hidden="false" customHeight="false" outlineLevel="0" collapsed="false">
      <c r="L597" s="0" t="n">
        <f aca="false">PRODUCT(D597,K597)</f>
        <v>0</v>
      </c>
    </row>
    <row r="598" spans="12:12" customFormat="false" ht="12.8" hidden="false" customHeight="false" outlineLevel="0" collapsed="false">
      <c r="L598" s="0" t="n">
        <f aca="false">PRODUCT(D598,K598)</f>
        <v>0</v>
      </c>
    </row>
    <row r="599" spans="12:12" customFormat="false" ht="12.8" hidden="false" customHeight="false" outlineLevel="0" collapsed="false">
      <c r="L599" s="0" t="n">
        <f aca="false">PRODUCT(D599,K599)</f>
        <v>0</v>
      </c>
    </row>
    <row r="600" spans="12:12" customFormat="false" ht="12.8" hidden="false" customHeight="false" outlineLevel="0" collapsed="false">
      <c r="L600" s="0" t="n">
        <f aca="false">PRODUCT(D600,K600)</f>
        <v>0</v>
      </c>
    </row>
    <row r="601" spans="12:12" customFormat="false" ht="12.8" hidden="false" customHeight="false" outlineLevel="0" collapsed="false">
      <c r="L601" s="0" t="n">
        <f aca="false">PRODUCT(D601,K601)</f>
        <v>0</v>
      </c>
    </row>
    <row r="602" spans="12:12" customFormat="false" ht="12.8" hidden="false" customHeight="false" outlineLevel="0" collapsed="false">
      <c r="L602" s="0" t="n">
        <f aca="false">PRODUCT(D602,K602)</f>
        <v>0</v>
      </c>
    </row>
    <row r="603" spans="12:12" customFormat="false" ht="12.8" hidden="false" customHeight="false" outlineLevel="0" collapsed="false">
      <c r="L603" s="0" t="n">
        <f aca="false">PRODUCT(D603,K603)</f>
        <v>0</v>
      </c>
    </row>
    <row r="604" spans="12:12" customFormat="false" ht="12.8" hidden="false" customHeight="false" outlineLevel="0" collapsed="false">
      <c r="L604" s="0" t="n">
        <f aca="false">PRODUCT(D604,K604)</f>
        <v>0</v>
      </c>
    </row>
    <row r="605" spans="12:12" customFormat="false" ht="12.8" hidden="false" customHeight="false" outlineLevel="0" collapsed="false">
      <c r="L605" s="0" t="n">
        <f aca="false">PRODUCT(D605,K605)</f>
        <v>0</v>
      </c>
    </row>
    <row r="606" spans="12:12" customFormat="false" ht="12.8" hidden="false" customHeight="false" outlineLevel="0" collapsed="false">
      <c r="L606" s="0" t="n">
        <f aca="false">PRODUCT(D606,K606)</f>
        <v>0</v>
      </c>
    </row>
    <row r="607" spans="12:12" customFormat="false" ht="12.8" hidden="false" customHeight="false" outlineLevel="0" collapsed="false">
      <c r="L607" s="0" t="n">
        <f aca="false">PRODUCT(D607,K607)</f>
        <v>0</v>
      </c>
    </row>
    <row r="608" spans="12:12" customFormat="false" ht="12.8" hidden="false" customHeight="false" outlineLevel="0" collapsed="false">
      <c r="L608" s="0" t="n">
        <f aca="false">SUM(L582:L607)</f>
        <v>0</v>
      </c>
    </row>
    <row r="610" spans="12:12" customFormat="false" ht="12.8" hidden="false" customHeight="false" outlineLevel="0" collapsed="false">
      <c r="L610" s="0" t="n">
        <f aca="false">PRODUCT(D610,K610)</f>
        <v>0</v>
      </c>
    </row>
    <row r="611" spans="12:12" customFormat="false" ht="12.8" hidden="false" customHeight="false" outlineLevel="0" collapsed="false">
      <c r="L611" s="0" t="n">
        <f aca="false">PRODUCT(D611,K611)</f>
        <v>0</v>
      </c>
    </row>
    <row r="612" spans="12:12" customFormat="false" ht="12.8" hidden="false" customHeight="false" outlineLevel="0" collapsed="false">
      <c r="L612" s="0" t="n">
        <f aca="false">PRODUCT(D612,K612)</f>
        <v>0</v>
      </c>
    </row>
    <row r="613" spans="12:12" customFormat="false" ht="12.8" hidden="false" customHeight="false" outlineLevel="0" collapsed="false">
      <c r="L613" s="0" t="n">
        <f aca="false">PRODUCT(D613,K613)</f>
        <v>0</v>
      </c>
    </row>
    <row r="614" spans="12:12" customFormat="false" ht="12.8" hidden="false" customHeight="false" outlineLevel="0" collapsed="false">
      <c r="L614" s="0" t="n">
        <f aca="false">PRODUCT(D614,K614)</f>
        <v>0</v>
      </c>
    </row>
    <row r="615" spans="12:12" customFormat="false" ht="12.8" hidden="false" customHeight="false" outlineLevel="0" collapsed="false">
      <c r="L615" s="0" t="n">
        <f aca="false">PRODUCT(D615,K615)</f>
        <v>0</v>
      </c>
    </row>
    <row r="616" spans="12:12" customFormat="false" ht="12.8" hidden="false" customHeight="false" outlineLevel="0" collapsed="false">
      <c r="L616" s="0" t="n">
        <f aca="false">PRODUCT(D616,K616)</f>
        <v>0</v>
      </c>
    </row>
    <row r="617" spans="12:12" customFormat="false" ht="12.8" hidden="false" customHeight="false" outlineLevel="0" collapsed="false">
      <c r="L617" s="0" t="n">
        <f aca="false">PRODUCT(D617,K617)</f>
        <v>0</v>
      </c>
    </row>
    <row r="618" spans="12:12" customFormat="false" ht="12.8" hidden="false" customHeight="false" outlineLevel="0" collapsed="false">
      <c r="L618" s="0" t="n">
        <f aca="false">PRODUCT(D618,K618)</f>
        <v>0</v>
      </c>
    </row>
    <row r="619" spans="12:12" customFormat="false" ht="12.8" hidden="false" customHeight="false" outlineLevel="0" collapsed="false">
      <c r="L619" s="0" t="n">
        <f aca="false">PRODUCT(D619,K619)</f>
        <v>0</v>
      </c>
    </row>
    <row r="620" spans="12:12" customFormat="false" ht="12.8" hidden="false" customHeight="false" outlineLevel="0" collapsed="false">
      <c r="L620" s="0" t="n">
        <f aca="false">PRODUCT(D620,K620)</f>
        <v>0</v>
      </c>
    </row>
    <row r="621" spans="12:12" customFormat="false" ht="12.8" hidden="false" customHeight="false" outlineLevel="0" collapsed="false">
      <c r="L621" s="0" t="n">
        <f aca="false">PRODUCT(D621,K621)</f>
        <v>0</v>
      </c>
    </row>
    <row r="622" spans="12:12" customFormat="false" ht="12.8" hidden="false" customHeight="false" outlineLevel="0" collapsed="false">
      <c r="L622" s="0" t="n">
        <f aca="false">PRODUCT(D622,K622)</f>
        <v>0</v>
      </c>
    </row>
    <row r="623" spans="12:12" customFormat="false" ht="12.8" hidden="false" customHeight="false" outlineLevel="0" collapsed="false">
      <c r="L623" s="0" t="n">
        <f aca="false">PRODUCT(D623,K623)</f>
        <v>0</v>
      </c>
    </row>
    <row r="624" spans="12:12" customFormat="false" ht="12.8" hidden="false" customHeight="false" outlineLevel="0" collapsed="false">
      <c r="L624" s="0" t="n">
        <f aca="false">PRODUCT(D624,K624)</f>
        <v>0</v>
      </c>
    </row>
    <row r="625" spans="12:12" customFormat="false" ht="12.8" hidden="false" customHeight="false" outlineLevel="0" collapsed="false">
      <c r="L625" s="0" t="n">
        <f aca="false">PRODUCT(D625,K625)</f>
        <v>0</v>
      </c>
    </row>
    <row r="626" spans="12:12" customFormat="false" ht="12.8" hidden="false" customHeight="false" outlineLevel="0" collapsed="false">
      <c r="L626" s="0" t="n">
        <f aca="false">PRODUCT(D626,K626)</f>
        <v>0</v>
      </c>
    </row>
    <row r="627" spans="12:12" customFormat="false" ht="12.8" hidden="false" customHeight="false" outlineLevel="0" collapsed="false">
      <c r="L627" s="0" t="n">
        <f aca="false">PRODUCT(D627,K627)</f>
        <v>0</v>
      </c>
    </row>
    <row r="628" spans="12:12" customFormat="false" ht="12.8" hidden="false" customHeight="false" outlineLevel="0" collapsed="false">
      <c r="L628" s="0" t="n">
        <f aca="false">PRODUCT(D628,K628)</f>
        <v>0</v>
      </c>
    </row>
    <row r="629" spans="12:12" customFormat="false" ht="12.8" hidden="false" customHeight="false" outlineLevel="0" collapsed="false">
      <c r="L629" s="0" t="n">
        <f aca="false">PRODUCT(D629,K629)</f>
        <v>0</v>
      </c>
    </row>
    <row r="630" spans="12:12" customFormat="false" ht="12.8" hidden="false" customHeight="false" outlineLevel="0" collapsed="false">
      <c r="L630" s="0" t="n">
        <f aca="false">PRODUCT(D630,K630)</f>
        <v>0</v>
      </c>
    </row>
    <row r="631" spans="12:12" customFormat="false" ht="12.8" hidden="false" customHeight="false" outlineLevel="0" collapsed="false">
      <c r="L631" s="0" t="n">
        <f aca="false">PRODUCT(D631,K631)</f>
        <v>0</v>
      </c>
    </row>
    <row r="632" spans="12:12" customFormat="false" ht="12.8" hidden="false" customHeight="false" outlineLevel="0" collapsed="false">
      <c r="L632" s="0" t="n">
        <f aca="false">PRODUCT(D632,K632)</f>
        <v>0</v>
      </c>
    </row>
    <row r="633" spans="12:12" customFormat="false" ht="12.8" hidden="false" customHeight="false" outlineLevel="0" collapsed="false">
      <c r="L633" s="0" t="n">
        <f aca="false">SUM(L610:L632)</f>
        <v>0</v>
      </c>
    </row>
    <row r="635" spans="12:12" customFormat="false" ht="12.8" hidden="false" customHeight="false" outlineLevel="0" collapsed="false">
      <c r="L635" s="0" t="n">
        <f aca="false">PRODUCT(D635,K635)</f>
        <v>0</v>
      </c>
    </row>
    <row r="637" spans="12:12" customFormat="false" ht="12.8" hidden="false" customHeight="false" outlineLevel="0" collapsed="false">
      <c r="L637" s="0" t="n">
        <f aca="false">PRODUCT(D637,K637)</f>
        <v>0</v>
      </c>
    </row>
    <row r="638" spans="12:12" customFormat="false" ht="12.8" hidden="false" customHeight="false" outlineLevel="0" collapsed="false">
      <c r="L638" s="0" t="n">
        <f aca="false">PRODUCT(D638,K638)</f>
        <v>0</v>
      </c>
    </row>
    <row r="639" spans="12:12" customFormat="false" ht="12.8" hidden="false" customHeight="false" outlineLevel="0" collapsed="false">
      <c r="L639" s="0" t="n">
        <f aca="false">PRODUCT(D639,K639)</f>
        <v>0</v>
      </c>
    </row>
    <row r="640" spans="12:12" customFormat="false" ht="12.8" hidden="false" customHeight="false" outlineLevel="0" collapsed="false">
      <c r="L640" s="0" t="n">
        <f aca="false">PRODUCT(D640,K640)</f>
        <v>0</v>
      </c>
    </row>
    <row r="641" spans="12:12" customFormat="false" ht="12.8" hidden="false" customHeight="false" outlineLevel="0" collapsed="false">
      <c r="L641" s="0" t="n">
        <f aca="false">PRODUCT(D641,K641)</f>
        <v>0</v>
      </c>
    </row>
    <row r="642" spans="12:12" customFormat="false" ht="12.8" hidden="false" customHeight="false" outlineLevel="0" collapsed="false">
      <c r="L642" s="0" t="n">
        <f aca="false">PRODUCT(D642,K642)</f>
        <v>0</v>
      </c>
    </row>
    <row r="643" spans="12:12" customFormat="false" ht="12.8" hidden="false" customHeight="false" outlineLevel="0" collapsed="false">
      <c r="L643" s="0" t="n">
        <f aca="false">PRODUCT(D643,K643)</f>
        <v>0</v>
      </c>
    </row>
    <row r="644" spans="12:12" customFormat="false" ht="12.8" hidden="false" customHeight="false" outlineLevel="0" collapsed="false">
      <c r="L644" s="0" t="n">
        <f aca="false">PRODUCT(D644,K644)</f>
        <v>0</v>
      </c>
    </row>
    <row r="645" spans="12:12" customFormat="false" ht="12.8" hidden="false" customHeight="false" outlineLevel="0" collapsed="false">
      <c r="L645" s="0" t="n">
        <f aca="false">PRODUCT(D645,K645)</f>
        <v>0</v>
      </c>
    </row>
    <row r="646" spans="12:12" customFormat="false" ht="12.8" hidden="false" customHeight="false" outlineLevel="0" collapsed="false">
      <c r="L646" s="0" t="n">
        <f aca="false">PRODUCT(D646,K646)</f>
        <v>0</v>
      </c>
    </row>
    <row r="647" spans="12:12" customFormat="false" ht="12.8" hidden="false" customHeight="false" outlineLevel="0" collapsed="false">
      <c r="L647" s="0" t="n">
        <f aca="false">PRODUCT(D647,K647)</f>
        <v>0</v>
      </c>
    </row>
    <row r="648" spans="12:12" customFormat="false" ht="12.8" hidden="false" customHeight="false" outlineLevel="0" collapsed="false">
      <c r="L648" s="0" t="n">
        <f aca="false">PRODUCT(D648,K648)</f>
        <v>0</v>
      </c>
    </row>
    <row r="649" spans="12:12" customFormat="false" ht="12.8" hidden="false" customHeight="false" outlineLevel="0" collapsed="false">
      <c r="L649" s="0" t="n">
        <f aca="false">PRODUCT(D649,K649)</f>
        <v>0</v>
      </c>
    </row>
    <row r="650" spans="12:12" customFormat="false" ht="12.8" hidden="false" customHeight="false" outlineLevel="0" collapsed="false">
      <c r="L650" s="0" t="n">
        <f aca="false">PRODUCT(D650,K650)</f>
        <v>0</v>
      </c>
    </row>
    <row r="651" spans="12:12" customFormat="false" ht="12.8" hidden="false" customHeight="false" outlineLevel="0" collapsed="false">
      <c r="L651" s="0" t="n">
        <f aca="false">PRODUCT(D651,K651)</f>
        <v>0</v>
      </c>
    </row>
    <row r="652" spans="12:12" customFormat="false" ht="12.8" hidden="false" customHeight="false" outlineLevel="0" collapsed="false">
      <c r="L652" s="0" t="n">
        <f aca="false">PRODUCT(D652,K652)</f>
        <v>0</v>
      </c>
    </row>
    <row r="653" spans="12:12" customFormat="false" ht="12.8" hidden="false" customHeight="false" outlineLevel="0" collapsed="false">
      <c r="L653" s="0" t="n">
        <f aca="false">PRODUCT(D653,K653)</f>
        <v>0</v>
      </c>
    </row>
    <row r="654" spans="12:12" customFormat="false" ht="12.8" hidden="false" customHeight="false" outlineLevel="0" collapsed="false">
      <c r="L654" s="0" t="n">
        <f aca="false">PRODUCT(D654,K654)</f>
        <v>0</v>
      </c>
    </row>
    <row r="655" spans="12:12" customFormat="false" ht="12.8" hidden="false" customHeight="false" outlineLevel="0" collapsed="false">
      <c r="L655" s="0" t="n">
        <f aca="false">PRODUCT(D655,K655)</f>
        <v>0</v>
      </c>
    </row>
    <row r="656" spans="12:12" customFormat="false" ht="12.8" hidden="false" customHeight="false" outlineLevel="0" collapsed="false">
      <c r="L656" s="0" t="n">
        <f aca="false">PRODUCT(D656,K656)</f>
        <v>0</v>
      </c>
    </row>
    <row r="657" spans="12:12" customFormat="false" ht="12.8" hidden="false" customHeight="false" outlineLevel="0" collapsed="false">
      <c r="L657" s="0" t="n">
        <f aca="false">PRODUCT(D657,K657)</f>
        <v>0</v>
      </c>
    </row>
    <row r="658" spans="12:12" customFormat="false" ht="12.8" hidden="false" customHeight="false" outlineLevel="0" collapsed="false">
      <c r="L658" s="0" t="n">
        <f aca="false">PRODUCT(D658,K658)</f>
        <v>0</v>
      </c>
    </row>
    <row r="659" spans="12:12" customFormat="false" ht="12.8" hidden="false" customHeight="false" outlineLevel="0" collapsed="false">
      <c r="L659" s="0" t="n">
        <f aca="false">PRODUCT(D659,K659)</f>
        <v>0</v>
      </c>
    </row>
    <row r="660" spans="12:12" customFormat="false" ht="12.8" hidden="false" customHeight="false" outlineLevel="0" collapsed="false">
      <c r="L660" s="0" t="n">
        <f aca="false">PRODUCT(D660,K660)</f>
        <v>0</v>
      </c>
    </row>
    <row r="661" spans="12:12" customFormat="false" ht="12.8" hidden="false" customHeight="false" outlineLevel="0" collapsed="false">
      <c r="L661" s="0" t="n">
        <f aca="false">PRODUCT(D661,K661)</f>
        <v>0</v>
      </c>
    </row>
    <row r="662" spans="12:12" customFormat="false" ht="12.8" hidden="false" customHeight="false" outlineLevel="0" collapsed="false">
      <c r="L662" s="0" t="n">
        <f aca="false">PRODUCT(D662,K662)</f>
        <v>0</v>
      </c>
    </row>
    <row r="663" spans="12:12" customFormat="false" ht="12.8" hidden="false" customHeight="false" outlineLevel="0" collapsed="false">
      <c r="L663" s="0" t="n">
        <f aca="false">PRODUCT(D663,K663)</f>
        <v>0</v>
      </c>
    </row>
    <row r="664" spans="12:12" customFormat="false" ht="12.8" hidden="false" customHeight="false" outlineLevel="0" collapsed="false">
      <c r="L664" s="0" t="n">
        <f aca="false">PRODUCT(D664,K664)</f>
        <v>0</v>
      </c>
    </row>
    <row r="665" spans="12:12" customFormat="false" ht="12.8" hidden="false" customHeight="false" outlineLevel="0" collapsed="false">
      <c r="L665" s="0" t="n">
        <f aca="false">PRODUCT(D665,K665)</f>
        <v>0</v>
      </c>
    </row>
    <row r="666" spans="12:12" customFormat="false" ht="12.8" hidden="false" customHeight="false" outlineLevel="0" collapsed="false">
      <c r="L666" s="0" t="n">
        <f aca="false">PRODUCT(D666,K666)</f>
        <v>0</v>
      </c>
    </row>
    <row r="667" spans="12:12" customFormat="false" ht="12.8" hidden="false" customHeight="false" outlineLevel="0" collapsed="false">
      <c r="L667" s="0" t="n">
        <f aca="false">PRODUCT(D667,K667)</f>
        <v>0</v>
      </c>
    </row>
    <row r="668" spans="12:12" customFormat="false" ht="12.8" hidden="false" customHeight="false" outlineLevel="0" collapsed="false">
      <c r="L668" s="0" t="n">
        <f aca="false">PRODUCT(D668,K668)</f>
        <v>0</v>
      </c>
    </row>
    <row r="669" spans="12:12" customFormat="false" ht="12.8" hidden="false" customHeight="false" outlineLevel="0" collapsed="false">
      <c r="L669" s="0" t="n">
        <f aca="false">PRODUCT(D669,K669)</f>
        <v>0</v>
      </c>
    </row>
    <row r="670" spans="12:12" customFormat="false" ht="12.8" hidden="false" customHeight="false" outlineLevel="0" collapsed="false">
      <c r="L670" s="0" t="n">
        <f aca="false">SUM(L635:L669)</f>
        <v>0</v>
      </c>
    </row>
    <row r="672" spans="12:12" customFormat="false" ht="12.8" hidden="false" customHeight="false" outlineLevel="0" collapsed="false">
      <c r="L672" s="0" t="n">
        <f aca="false">PRODUCT(D672,K672)</f>
        <v>0</v>
      </c>
    </row>
    <row r="673" spans="12:12" customFormat="false" ht="12.8" hidden="false" customHeight="false" outlineLevel="0" collapsed="false">
      <c r="L673" s="0" t="n">
        <f aca="false">SUM(L672:L672)</f>
        <v>0</v>
      </c>
    </row>
    <row r="675" spans="12:12" customFormat="false" ht="12.8" hidden="false" customHeight="false" outlineLevel="0" collapsed="false">
      <c r="L675" s="0" t="n">
        <f aca="false">PRODUCT(D675,K675)</f>
        <v>0</v>
      </c>
    </row>
    <row r="676" spans="12:12" customFormat="false" ht="12.8" hidden="false" customHeight="false" outlineLevel="0" collapsed="false">
      <c r="L676" s="0" t="n">
        <f aca="false">PRODUCT(D676,K676)</f>
        <v>0</v>
      </c>
    </row>
    <row r="677" spans="12:12" customFormat="false" ht="12.8" hidden="false" customHeight="false" outlineLevel="0" collapsed="false">
      <c r="L677" s="0" t="n">
        <f aca="false">PRODUCT(D677,K677)</f>
        <v>0</v>
      </c>
    </row>
    <row r="678" spans="12:12" customFormat="false" ht="12.8" hidden="false" customHeight="false" outlineLevel="0" collapsed="false">
      <c r="L678" s="0" t="n">
        <f aca="false">PRODUCT(D678,K678)</f>
        <v>0</v>
      </c>
    </row>
    <row r="679" spans="12:12" customFormat="false" ht="12.8" hidden="false" customHeight="false" outlineLevel="0" collapsed="false">
      <c r="L679" s="0" t="n">
        <f aca="false">PRODUCT(D679,K679)</f>
        <v>0</v>
      </c>
    </row>
    <row r="680" spans="12:12" customFormat="false" ht="12.8" hidden="false" customHeight="false" outlineLevel="0" collapsed="false">
      <c r="L680" s="0" t="n">
        <f aca="false">PRODUCT(D680,K680)</f>
        <v>0</v>
      </c>
    </row>
    <row r="681" spans="12:12" customFormat="false" ht="12.8" hidden="false" customHeight="false" outlineLevel="0" collapsed="false">
      <c r="L681" s="0" t="n">
        <f aca="false">PRODUCT(D681,K681)</f>
        <v>0</v>
      </c>
    </row>
    <row r="682" spans="12:12" customFormat="false" ht="12.8" hidden="false" customHeight="false" outlineLevel="0" collapsed="false">
      <c r="L682" s="0" t="n">
        <f aca="false">PRODUCT(D682,K682)</f>
        <v>0</v>
      </c>
    </row>
    <row r="683" spans="12:12" customFormat="false" ht="12.8" hidden="false" customHeight="false" outlineLevel="0" collapsed="false">
      <c r="L683" s="0" t="n">
        <f aca="false">PRODUCT(D683,K683)</f>
        <v>0</v>
      </c>
    </row>
    <row r="684" spans="12:12" customFormat="false" ht="12.8" hidden="false" customHeight="false" outlineLevel="0" collapsed="false">
      <c r="L684" s="0" t="n">
        <f aca="false">PRODUCT(D684,K684)</f>
        <v>0</v>
      </c>
    </row>
    <row r="685" spans="12:12" customFormat="false" ht="12.8" hidden="false" customHeight="false" outlineLevel="0" collapsed="false">
      <c r="L685" s="0" t="n">
        <f aca="false">PRODUCT(D685,K685)</f>
        <v>0</v>
      </c>
    </row>
    <row r="686" spans="12:12" customFormat="false" ht="12.8" hidden="false" customHeight="false" outlineLevel="0" collapsed="false">
      <c r="L686" s="0" t="n">
        <f aca="false">PRODUCT(D686,K686)</f>
        <v>0</v>
      </c>
    </row>
    <row r="687" spans="12:12" customFormat="false" ht="12.8" hidden="false" customHeight="false" outlineLevel="0" collapsed="false">
      <c r="L687" s="0" t="n">
        <f aca="false">PRODUCT(D687,K687)</f>
        <v>0</v>
      </c>
    </row>
    <row r="688" spans="12:12" customFormat="false" ht="12.8" hidden="false" customHeight="false" outlineLevel="0" collapsed="false">
      <c r="L688" s="0" t="n">
        <f aca="false">PRODUCT(D688,K688)</f>
        <v>0</v>
      </c>
    </row>
    <row r="689" spans="12:12" customFormat="false" ht="12.8" hidden="false" customHeight="false" outlineLevel="0" collapsed="false">
      <c r="L689" s="0" t="n">
        <f aca="false">PRODUCT(D689,K689)</f>
        <v>0</v>
      </c>
    </row>
    <row r="690" spans="12:12" customFormat="false" ht="12.8" hidden="false" customHeight="false" outlineLevel="0" collapsed="false">
      <c r="L690" s="0" t="n">
        <f aca="false">PRODUCT(D690,K690)</f>
        <v>0</v>
      </c>
    </row>
    <row r="691" spans="12:12" customFormat="false" ht="12.8" hidden="false" customHeight="false" outlineLevel="0" collapsed="false">
      <c r="L691" s="0" t="n">
        <f aca="false">PRODUCT(D691,K691)</f>
        <v>0</v>
      </c>
    </row>
    <row r="692" spans="12:12" customFormat="false" ht="12.8" hidden="false" customHeight="false" outlineLevel="0" collapsed="false">
      <c r="L692" s="0" t="n">
        <f aca="false">PRODUCT(D692,K692)</f>
        <v>0</v>
      </c>
    </row>
    <row r="693" spans="12:12" customFormat="false" ht="12.8" hidden="false" customHeight="false" outlineLevel="0" collapsed="false">
      <c r="L693" s="0" t="n">
        <f aca="false">PRODUCT(D693,K693)</f>
        <v>0</v>
      </c>
    </row>
    <row r="694" spans="12:12" customFormat="false" ht="12.8" hidden="false" customHeight="false" outlineLevel="0" collapsed="false">
      <c r="L694" s="0" t="n">
        <f aca="false">PRODUCT(D694,K694)</f>
        <v>0</v>
      </c>
    </row>
    <row r="695" spans="12:12" customFormat="false" ht="12.8" hidden="false" customHeight="false" outlineLevel="0" collapsed="false">
      <c r="L695" s="0" t="n">
        <f aca="false">PRODUCT(D695,K695)</f>
        <v>0</v>
      </c>
    </row>
    <row r="696" spans="12:12" customFormat="false" ht="12.8" hidden="false" customHeight="false" outlineLevel="0" collapsed="false">
      <c r="L696" s="0" t="n">
        <f aca="false">PRODUCT(D696,K696)</f>
        <v>0</v>
      </c>
    </row>
    <row r="697" spans="12:12" customFormat="false" ht="12.8" hidden="false" customHeight="false" outlineLevel="0" collapsed="false">
      <c r="L697" s="0" t="n">
        <f aca="false">PRODUCT(D697,K697)</f>
        <v>0</v>
      </c>
    </row>
    <row r="698" spans="12:12" customFormat="false" ht="12.8" hidden="false" customHeight="false" outlineLevel="0" collapsed="false">
      <c r="L698" s="0" t="n">
        <f aca="false">PRODUCT(D698,K698)</f>
        <v>0</v>
      </c>
    </row>
    <row r="699" spans="12:12" customFormat="false" ht="12.8" hidden="false" customHeight="false" outlineLevel="0" collapsed="false">
      <c r="L699" s="0" t="n">
        <f aca="false">PRODUCT(D699,K699)</f>
        <v>0</v>
      </c>
    </row>
    <row r="700" spans="12:12" customFormat="false" ht="12.8" hidden="false" customHeight="false" outlineLevel="0" collapsed="false">
      <c r="L700" s="0" t="n">
        <f aca="false">SUM(L675:L699)</f>
        <v>0</v>
      </c>
    </row>
    <row r="702" spans="12:12" customFormat="false" ht="12.8" hidden="false" customHeight="false" outlineLevel="0" collapsed="false">
      <c r="L702" s="0" t="n">
        <f aca="false">PRODUCT(D702,K702)</f>
        <v>0</v>
      </c>
    </row>
    <row r="703" spans="12:12" customFormat="false" ht="12.8" hidden="false" customHeight="false" outlineLevel="0" collapsed="false">
      <c r="L703" s="0" t="n">
        <f aca="false">PRODUCT(D703,K703)</f>
        <v>0</v>
      </c>
    </row>
    <row r="704" spans="12:12" customFormat="false" ht="12.8" hidden="false" customHeight="false" outlineLevel="0" collapsed="false">
      <c r="L704" s="0" t="n">
        <f aca="false">PRODUCT(D704,K704)</f>
        <v>0</v>
      </c>
    </row>
    <row r="705" spans="12:12" customFormat="false" ht="12.8" hidden="false" customHeight="false" outlineLevel="0" collapsed="false">
      <c r="L705" s="0" t="n">
        <f aca="false">PRODUCT(D705,K705)</f>
        <v>0</v>
      </c>
    </row>
    <row r="706" spans="12:12" customFormat="false" ht="12.8" hidden="false" customHeight="false" outlineLevel="0" collapsed="false">
      <c r="L706" s="0" t="n">
        <f aca="false">PRODUCT(D706,K706)</f>
        <v>0</v>
      </c>
    </row>
    <row r="707" spans="12:12" customFormat="false" ht="12.8" hidden="false" customHeight="false" outlineLevel="0" collapsed="false">
      <c r="L707" s="0" t="n">
        <f aca="false">PRODUCT(D707,K707)</f>
        <v>0</v>
      </c>
    </row>
    <row r="708" spans="12:12" customFormat="false" ht="12.8" hidden="false" customHeight="false" outlineLevel="0" collapsed="false">
      <c r="L708" s="0" t="n">
        <f aca="false">PRODUCT(D708,K708)</f>
        <v>0</v>
      </c>
    </row>
    <row r="709" spans="12:12" customFormat="false" ht="12.8" hidden="false" customHeight="false" outlineLevel="0" collapsed="false">
      <c r="L709" s="0" t="n">
        <f aca="false">PRODUCT(D709,K709)</f>
        <v>0</v>
      </c>
    </row>
    <row r="710" spans="12:12" customFormat="false" ht="12.8" hidden="false" customHeight="false" outlineLevel="0" collapsed="false">
      <c r="L710" s="0" t="n">
        <f aca="false">PRODUCT(D710,K710)</f>
        <v>0</v>
      </c>
    </row>
    <row r="711" spans="12:12" customFormat="false" ht="12.8" hidden="false" customHeight="false" outlineLevel="0" collapsed="false">
      <c r="L711" s="0" t="n">
        <f aca="false">PRODUCT(D711,K711)</f>
        <v>0</v>
      </c>
    </row>
    <row r="712" spans="12:12" customFormat="false" ht="12.8" hidden="false" customHeight="false" outlineLevel="0" collapsed="false">
      <c r="L712" s="0" t="n">
        <f aca="false">PRODUCT(D712,K712)</f>
        <v>0</v>
      </c>
    </row>
    <row r="713" spans="12:12" customFormat="false" ht="12.8" hidden="false" customHeight="false" outlineLevel="0" collapsed="false">
      <c r="L713" s="0" t="n">
        <f aca="false">PRODUCT(D713,K713)</f>
        <v>0</v>
      </c>
    </row>
    <row r="714" spans="12:12" customFormat="false" ht="12.8" hidden="false" customHeight="false" outlineLevel="0" collapsed="false">
      <c r="L714" s="0" t="n">
        <f aca="false">PRODUCT(D714,K714)</f>
        <v>0</v>
      </c>
    </row>
    <row r="715" spans="12:12" customFormat="false" ht="12.8" hidden="false" customHeight="false" outlineLevel="0" collapsed="false">
      <c r="L715" s="0" t="n">
        <f aca="false">PRODUCT(D715,K715)</f>
        <v>0</v>
      </c>
    </row>
    <row r="716" spans="12:12" customFormat="false" ht="12.8" hidden="false" customHeight="false" outlineLevel="0" collapsed="false">
      <c r="L716" s="0" t="n">
        <f aca="false">PRODUCT(D716,K716)</f>
        <v>0</v>
      </c>
    </row>
    <row r="717" spans="12:12" customFormat="false" ht="12.8" hidden="false" customHeight="false" outlineLevel="0" collapsed="false">
      <c r="L717" s="0" t="n">
        <f aca="false">PRODUCT(D717,K717)</f>
        <v>0</v>
      </c>
    </row>
    <row r="718" spans="12:12" customFormat="false" ht="12.8" hidden="false" customHeight="false" outlineLevel="0" collapsed="false">
      <c r="L718" s="0" t="n">
        <f aca="false">PRODUCT(D718,K718)</f>
        <v>0</v>
      </c>
    </row>
    <row r="719" spans="12:12" customFormat="false" ht="12.8" hidden="false" customHeight="false" outlineLevel="0" collapsed="false">
      <c r="L719" s="0" t="n">
        <f aca="false">PRODUCT(D719,K719)</f>
        <v>0</v>
      </c>
    </row>
    <row r="720" spans="12:12" customFormat="false" ht="12.8" hidden="false" customHeight="false" outlineLevel="0" collapsed="false">
      <c r="L720" s="0" t="n">
        <f aca="false">PRODUCT(D720,K720)</f>
        <v>0</v>
      </c>
    </row>
    <row r="721" spans="12:12" customFormat="false" ht="12.8" hidden="false" customHeight="false" outlineLevel="0" collapsed="false">
      <c r="L721" s="0" t="n">
        <f aca="false">PRODUCT(D721,K721)</f>
        <v>0</v>
      </c>
    </row>
    <row r="722" spans="12:12" customFormat="false" ht="12.8" hidden="false" customHeight="false" outlineLevel="0" collapsed="false">
      <c r="L722" s="0" t="n">
        <f aca="false">PRODUCT(D722,K722)</f>
        <v>0</v>
      </c>
    </row>
    <row r="723" spans="12:12" customFormat="false" ht="12.8" hidden="false" customHeight="false" outlineLevel="0" collapsed="false">
      <c r="L723" s="0" t="n">
        <f aca="false">PRODUCT(D723,K723)</f>
        <v>0</v>
      </c>
    </row>
    <row r="724" spans="12:12" customFormat="false" ht="12.8" hidden="false" customHeight="false" outlineLevel="0" collapsed="false">
      <c r="L724" s="0" t="n">
        <f aca="false">PRODUCT(D724,K724)</f>
        <v>0</v>
      </c>
    </row>
    <row r="725" spans="12:12" customFormat="false" ht="12.8" hidden="false" customHeight="false" outlineLevel="0" collapsed="false">
      <c r="L725" s="0" t="n">
        <f aca="false">PRODUCT(D725,K725)</f>
        <v>0</v>
      </c>
    </row>
    <row r="726" spans="12:12" customFormat="false" ht="12.8" hidden="false" customHeight="false" outlineLevel="0" collapsed="false">
      <c r="L726" s="0" t="n">
        <f aca="false">PRODUCT(D726,K726)</f>
        <v>0</v>
      </c>
    </row>
    <row r="727" spans="12:12" customFormat="false" ht="12.8" hidden="false" customHeight="false" outlineLevel="0" collapsed="false">
      <c r="L727" s="0" t="n">
        <f aca="false">PRODUCT(D727,K727)</f>
        <v>0</v>
      </c>
    </row>
    <row r="728" spans="12:12" customFormat="false" ht="12.8" hidden="false" customHeight="false" outlineLevel="0" collapsed="false">
      <c r="L728" s="0" t="n">
        <f aca="false">PRODUCT(D728,K728)</f>
        <v>0</v>
      </c>
    </row>
    <row r="729" spans="12:12" customFormat="false" ht="12.8" hidden="false" customHeight="false" outlineLevel="0" collapsed="false">
      <c r="L729" s="0" t="n">
        <f aca="false">PRODUCT(D729,K729)</f>
        <v>0</v>
      </c>
    </row>
    <row r="730" spans="12:12" customFormat="false" ht="12.8" hidden="false" customHeight="false" outlineLevel="0" collapsed="false">
      <c r="L730" s="0" t="n">
        <f aca="false">SUM(L702:L722)</f>
        <v>0</v>
      </c>
    </row>
    <row r="732" spans="12:12" customFormat="false" ht="12.8" hidden="false" customHeight="false" outlineLevel="0" collapsed="false">
      <c r="L732" s="0" t="n">
        <f aca="false">PRODUCT(D732,K732)</f>
        <v>0</v>
      </c>
    </row>
    <row r="733" spans="12:12" customFormat="false" ht="12.8" hidden="false" customHeight="false" outlineLevel="0" collapsed="false">
      <c r="L733" s="0" t="n">
        <f aca="false">PRODUCT(D733,K733)</f>
        <v>0</v>
      </c>
    </row>
    <row r="734" spans="12:12" customFormat="false" ht="12.8" hidden="false" customHeight="false" outlineLevel="0" collapsed="false">
      <c r="L734" s="0" t="n">
        <f aca="false">SUM(L732:L733)</f>
        <v>0</v>
      </c>
    </row>
    <row r="736" spans="12:12" customFormat="false" ht="12.8" hidden="false" customHeight="false" outlineLevel="0" collapsed="false">
      <c r="L736" s="0" t="n">
        <f aca="false">PRODUCT(D736,K736)</f>
        <v>0</v>
      </c>
    </row>
    <row r="737" spans="12:12" customFormat="false" ht="12.8" hidden="false" customHeight="false" outlineLevel="0" collapsed="false">
      <c r="L737" s="0" t="n">
        <f aca="false">PRODUCT(D737,K737)</f>
        <v>0</v>
      </c>
    </row>
    <row r="738" spans="12:12" customFormat="false" ht="12.8" hidden="false" customHeight="false" outlineLevel="0" collapsed="false">
      <c r="L738" s="0" t="n">
        <f aca="false">SUM(L736:L737)</f>
        <v>0</v>
      </c>
    </row>
    <row r="740" spans="12:12" customFormat="false" ht="12.8" hidden="false" customHeight="false" outlineLevel="0" collapsed="false">
      <c r="L740" s="0" t="n">
        <f aca="false">PRODUCT(D740,K740)</f>
        <v>0</v>
      </c>
    </row>
    <row r="741" spans="12:12" customFormat="false" ht="12.8" hidden="false" customHeight="false" outlineLevel="0" collapsed="false">
      <c r="L741" s="0" t="n">
        <f aca="false">PRODUCT(D741,K741)</f>
        <v>0</v>
      </c>
    </row>
    <row r="742" spans="12:12" customFormat="false" ht="12.8" hidden="false" customHeight="false" outlineLevel="0" collapsed="false">
      <c r="L742" s="0" t="n">
        <f aca="false">PRODUCT(D742,K742)</f>
        <v>0</v>
      </c>
    </row>
    <row r="743" spans="12:12" customFormat="false" ht="12.8" hidden="false" customHeight="false" outlineLevel="0" collapsed="false">
      <c r="L743" s="0" t="n">
        <f aca="false">PRODUCT(D743,K743)</f>
        <v>0</v>
      </c>
    </row>
    <row r="744" spans="12:12" customFormat="false" ht="12.8" hidden="false" customHeight="false" outlineLevel="0" collapsed="false">
      <c r="L744" s="0" t="n">
        <f aca="false">PRODUCT(D744,K744)</f>
        <v>0</v>
      </c>
    </row>
    <row r="745" spans="12:12" customFormat="false" ht="12.8" hidden="false" customHeight="false" outlineLevel="0" collapsed="false">
      <c r="L745" s="0" t="n">
        <f aca="false">PRODUCT(D745,K745)</f>
        <v>0</v>
      </c>
    </row>
    <row r="746" spans="12:12" customFormat="false" ht="12.8" hidden="false" customHeight="false" outlineLevel="0" collapsed="false">
      <c r="L746" s="0" t="n">
        <f aca="false">PRODUCT(D746,K746)</f>
        <v>0</v>
      </c>
    </row>
    <row r="747" spans="12:12" customFormat="false" ht="12.8" hidden="false" customHeight="false" outlineLevel="0" collapsed="false">
      <c r="L747" s="0" t="n">
        <f aca="false">PRODUCT(D747,K747)</f>
        <v>0</v>
      </c>
    </row>
    <row r="748" spans="12:12" customFormat="false" ht="12.8" hidden="false" customHeight="false" outlineLevel="0" collapsed="false">
      <c r="L748" s="0" t="n">
        <f aca="false">PRODUCT(D748,K748)</f>
        <v>0</v>
      </c>
    </row>
    <row r="749" spans="12:12" customFormat="false" ht="12.8" hidden="false" customHeight="false" outlineLevel="0" collapsed="false">
      <c r="L749" s="0" t="n">
        <f aca="false">PRODUCT(D749,K749)</f>
        <v>0</v>
      </c>
    </row>
    <row r="750" spans="12:12" customFormat="false" ht="12.8" hidden="false" customHeight="false" outlineLevel="0" collapsed="false">
      <c r="L750" s="0" t="n">
        <f aca="false">PRODUCT(D750,K750)</f>
        <v>0</v>
      </c>
    </row>
    <row r="751" spans="12:12" customFormat="false" ht="12.8" hidden="false" customHeight="false" outlineLevel="0" collapsed="false">
      <c r="L751" s="0" t="n">
        <f aca="false">PRODUCT(D751,K751)</f>
        <v>0</v>
      </c>
    </row>
    <row r="752" spans="12:12" customFormat="false" ht="12.8" hidden="false" customHeight="false" outlineLevel="0" collapsed="false">
      <c r="L752" s="0" t="n">
        <f aca="false">PRODUCT(D752,K752)</f>
        <v>0</v>
      </c>
    </row>
    <row r="753" spans="12:12" customFormat="false" ht="12.8" hidden="false" customHeight="false" outlineLevel="0" collapsed="false">
      <c r="L753" s="0" t="n">
        <f aca="false">PRODUCT(D753,K753)</f>
        <v>0</v>
      </c>
    </row>
    <row r="754" spans="12:12" customFormat="false" ht="12.8" hidden="false" customHeight="false" outlineLevel="0" collapsed="false">
      <c r="L754" s="0" t="n">
        <f aca="false">PRODUCT(D754,K754)</f>
        <v>0</v>
      </c>
    </row>
    <row r="755" spans="12:12" customFormat="false" ht="12.8" hidden="false" customHeight="false" outlineLevel="0" collapsed="false">
      <c r="L755" s="0" t="n">
        <f aca="false">PRODUCT(D755,K755)</f>
        <v>0</v>
      </c>
    </row>
    <row r="756" spans="12:12" customFormat="false" ht="12.8" hidden="false" customHeight="false" outlineLevel="0" collapsed="false">
      <c r="L756" s="0" t="n">
        <f aca="false">PRODUCT(D756,K756)</f>
        <v>0</v>
      </c>
    </row>
    <row r="757" spans="12:12" customFormat="false" ht="12.8" hidden="false" customHeight="false" outlineLevel="0" collapsed="false">
      <c r="L757" s="0" t="n">
        <f aca="false">PRODUCT(D757,K757)</f>
        <v>0</v>
      </c>
    </row>
    <row r="758" spans="12:12" customFormat="false" ht="12.8" hidden="false" customHeight="false" outlineLevel="0" collapsed="false">
      <c r="L758" s="0" t="n">
        <f aca="false">SUM(L740:L757)</f>
        <v>0</v>
      </c>
    </row>
    <row r="760" spans="12:12" customFormat="false" ht="12.8" hidden="false" customHeight="false" outlineLevel="0" collapsed="false">
      <c r="L760" s="0" t="n">
        <f aca="false">PRODUCT(D760,K760)</f>
        <v>0</v>
      </c>
    </row>
    <row r="761" spans="12:12" customFormat="false" ht="12.8" hidden="false" customHeight="false" outlineLevel="0" collapsed="false">
      <c r="L761" s="0" t="n">
        <f aca="false">SUM(L760:L760)</f>
        <v>0</v>
      </c>
    </row>
    <row r="763" spans="12:12" customFormat="false" ht="12.8" hidden="false" customHeight="false" outlineLevel="0" collapsed="false">
      <c r="L763" s="0" t="n">
        <f aca="false">PRODUCT(D763,K763)</f>
        <v>0</v>
      </c>
    </row>
    <row r="764" spans="12:12" customFormat="false" ht="12.8" hidden="false" customHeight="false" outlineLevel="0" collapsed="false">
      <c r="L764" s="0" t="n">
        <f aca="false">PRODUCT(D764,K764)</f>
        <v>0</v>
      </c>
    </row>
    <row r="765" spans="12:12" customFormat="false" ht="12.8" hidden="false" customHeight="false" outlineLevel="0" collapsed="false">
      <c r="L765" s="0" t="n">
        <f aca="false">PRODUCT(D765,K765)</f>
        <v>0</v>
      </c>
    </row>
    <row r="766" spans="12:12" customFormat="false" ht="12.8" hidden="false" customHeight="false" outlineLevel="0" collapsed="false">
      <c r="L766" s="0" t="n">
        <f aca="false">PRODUCT(D766,K766)</f>
        <v>0</v>
      </c>
    </row>
    <row r="767" spans="12:12" customFormat="false" ht="12.8" hidden="false" customHeight="false" outlineLevel="0" collapsed="false">
      <c r="L767" s="0" t="n">
        <f aca="false">SUM(L763:L766)</f>
        <v>0</v>
      </c>
    </row>
    <row r="769" spans="12:12" customFormat="false" ht="12.8" hidden="false" customHeight="false" outlineLevel="0" collapsed="false">
      <c r="L769" s="0" t="n">
        <f aca="false">PRODUCT(D769,K769)</f>
        <v>0</v>
      </c>
    </row>
    <row r="770" spans="12:12" customFormat="false" ht="12.8" hidden="false" customHeight="false" outlineLevel="0" collapsed="false">
      <c r="L770" s="0" t="n">
        <f aca="false">SUM(L769:L769)</f>
        <v>0</v>
      </c>
    </row>
    <row r="772" spans="12:12" customFormat="false" ht="12.8" hidden="false" customHeight="false" outlineLevel="0" collapsed="false">
      <c r="L772" s="0" t="n">
        <f aca="false">PRODUCT(D772,K772)</f>
        <v>0</v>
      </c>
    </row>
    <row r="773" spans="12:12" customFormat="false" ht="12.8" hidden="false" customHeight="false" outlineLevel="0" collapsed="false">
      <c r="L773" s="0" t="n">
        <f aca="false">PRODUCT(D773,K773)</f>
        <v>0</v>
      </c>
    </row>
    <row r="774" spans="12:12" customFormat="false" ht="12.8" hidden="false" customHeight="false" outlineLevel="0" collapsed="false">
      <c r="L774" s="0" t="n">
        <f aca="false">SUM(L772:L773)</f>
        <v>0</v>
      </c>
    </row>
    <row r="776" spans="12:12" customFormat="false" ht="12.8" hidden="false" customHeight="false" outlineLevel="0" collapsed="false">
      <c r="L776" s="0" t="n">
        <f aca="false">PRODUCT(D776,K776)</f>
        <v>0</v>
      </c>
    </row>
    <row r="777" spans="12:12" customFormat="false" ht="12.8" hidden="false" customHeight="false" outlineLevel="0" collapsed="false">
      <c r="L777" s="0" t="n">
        <f aca="false">PRODUCT(D777,K777)</f>
        <v>0</v>
      </c>
    </row>
    <row r="778" spans="12:12" customFormat="false" ht="12.8" hidden="false" customHeight="false" outlineLevel="0" collapsed="false">
      <c r="L778" s="0" t="n">
        <f aca="false">PRODUCT(D778,K778)</f>
        <v>0</v>
      </c>
    </row>
    <row r="779" spans="12:12" customFormat="false" ht="12.8" hidden="false" customHeight="false" outlineLevel="0" collapsed="false">
      <c r="L779" s="0" t="n">
        <f aca="false">PRODUCT(D779,K779)</f>
        <v>0</v>
      </c>
    </row>
    <row r="780" spans="12:12" customFormat="false" ht="12.8" hidden="false" customHeight="false" outlineLevel="0" collapsed="false">
      <c r="L780" s="0" t="n">
        <f aca="false">PRODUCT(D780,K780)</f>
        <v>0</v>
      </c>
    </row>
    <row r="781" spans="12:12" customFormat="false" ht="12.8" hidden="false" customHeight="false" outlineLevel="0" collapsed="false">
      <c r="L781" s="0" t="n">
        <f aca="false">PRODUCT(D781,K781)</f>
        <v>0</v>
      </c>
    </row>
    <row r="782" spans="12:12" customFormat="false" ht="12.8" hidden="false" customHeight="false" outlineLevel="0" collapsed="false">
      <c r="L782" s="0" t="n">
        <f aca="false">PRODUCT(D782,K782)</f>
        <v>0</v>
      </c>
    </row>
    <row r="783" spans="12:12" customFormat="false" ht="12.8" hidden="false" customHeight="false" outlineLevel="0" collapsed="false">
      <c r="L783" s="0" t="n">
        <f aca="false">PRODUCT(D783,K783)</f>
        <v>0</v>
      </c>
    </row>
    <row r="784" spans="12:12" customFormat="false" ht="12.8" hidden="false" customHeight="false" outlineLevel="0" collapsed="false">
      <c r="L784" s="0" t="n">
        <f aca="false">PRODUCT(D784,K784)</f>
        <v>0</v>
      </c>
    </row>
    <row r="785" spans="12:12" customFormat="false" ht="12.8" hidden="false" customHeight="false" outlineLevel="0" collapsed="false">
      <c r="L785" s="0" t="n">
        <f aca="false">PRODUCT(D785,K785)</f>
        <v>0</v>
      </c>
    </row>
    <row r="786" spans="12:12" customFormat="false" ht="12.8" hidden="false" customHeight="false" outlineLevel="0" collapsed="false">
      <c r="L786" s="0" t="n">
        <f aca="false">PRODUCT(D786,K786)</f>
        <v>0</v>
      </c>
    </row>
    <row r="787" spans="12:12" customFormat="false" ht="12.8" hidden="false" customHeight="false" outlineLevel="0" collapsed="false">
      <c r="L787" s="0" t="n">
        <f aca="false">PRODUCT(D787,K787)</f>
        <v>0</v>
      </c>
    </row>
    <row r="788" spans="12:12" customFormat="false" ht="12.8" hidden="false" customHeight="false" outlineLevel="0" collapsed="false">
      <c r="L788" s="0" t="n">
        <f aca="false">PRODUCT(D788,K788)</f>
        <v>0</v>
      </c>
    </row>
    <row r="789" spans="12:12" customFormat="false" ht="12.8" hidden="false" customHeight="false" outlineLevel="0" collapsed="false">
      <c r="L789" s="0" t="n">
        <f aca="false">PRODUCT(D789,K789)</f>
        <v>0</v>
      </c>
    </row>
    <row r="790" spans="12:12" customFormat="false" ht="12.8" hidden="false" customHeight="false" outlineLevel="0" collapsed="false">
      <c r="L790" s="0" t="n">
        <f aca="false">PRODUCT(D790,K790)</f>
        <v>0</v>
      </c>
    </row>
    <row r="791" spans="12:12" customFormat="false" ht="12.8" hidden="false" customHeight="false" outlineLevel="0" collapsed="false">
      <c r="L791" s="0" t="n">
        <f aca="false">PRODUCT(D791,K791)</f>
        <v>0</v>
      </c>
    </row>
    <row r="792" spans="12:12" customFormat="false" ht="12.8" hidden="false" customHeight="false" outlineLevel="0" collapsed="false">
      <c r="L792" s="0" t="n">
        <f aca="false">PRODUCT(D792,K792)</f>
        <v>0</v>
      </c>
    </row>
    <row r="793" spans="12:12" customFormat="false" ht="12.8" hidden="false" customHeight="false" outlineLevel="0" collapsed="false">
      <c r="L793" s="0" t="n">
        <f aca="false">PRODUCT(D793,K793)</f>
        <v>0</v>
      </c>
    </row>
    <row r="794" spans="12:12" customFormat="false" ht="12.8" hidden="false" customHeight="false" outlineLevel="0" collapsed="false">
      <c r="L794" s="0" t="n">
        <f aca="false">PRODUCT(D794,K794)</f>
        <v>0</v>
      </c>
    </row>
    <row r="795" spans="12:12" customFormat="false" ht="12.8" hidden="false" customHeight="false" outlineLevel="0" collapsed="false">
      <c r="L795" s="0" t="n">
        <f aca="false">PRODUCT(D795,K795)</f>
        <v>0</v>
      </c>
    </row>
    <row r="796" spans="12:12" customFormat="false" ht="12.8" hidden="false" customHeight="false" outlineLevel="0" collapsed="false">
      <c r="L796" s="0" t="n">
        <f aca="false">PRODUCT(D796,K796)</f>
        <v>0</v>
      </c>
    </row>
    <row r="797" spans="12:12" customFormat="false" ht="12.8" hidden="false" customHeight="false" outlineLevel="0" collapsed="false">
      <c r="L797" s="0" t="n">
        <f aca="false">PRODUCT(D797,K797)</f>
        <v>0</v>
      </c>
    </row>
    <row r="798" spans="12:12" customFormat="false" ht="12.8" hidden="false" customHeight="false" outlineLevel="0" collapsed="false">
      <c r="L798" s="0" t="n">
        <f aca="false">PRODUCT(D798,K798)</f>
        <v>0</v>
      </c>
    </row>
    <row r="799" spans="12:12" customFormat="false" ht="12.8" hidden="false" customHeight="false" outlineLevel="0" collapsed="false">
      <c r="L799" s="0" t="n">
        <f aca="false">PRODUCT(D799,K799)</f>
        <v>0</v>
      </c>
    </row>
    <row r="800" spans="12:12" customFormat="false" ht="12.8" hidden="false" customHeight="false" outlineLevel="0" collapsed="false">
      <c r="L800" s="0" t="n">
        <f aca="false">PRODUCT(D800,K800)</f>
        <v>0</v>
      </c>
    </row>
    <row r="801" spans="12:12" customFormat="false" ht="12.8" hidden="false" customHeight="false" outlineLevel="0" collapsed="false">
      <c r="L801" s="0" t="n">
        <f aca="false">SUM(L776:L800)</f>
        <v>0</v>
      </c>
    </row>
    <row r="803" spans="12:12" customFormat="false" ht="12.8" hidden="false" customHeight="false" outlineLevel="0" collapsed="false">
      <c r="L803" s="0" t="n">
        <f aca="false">PRODUCT(D803,K803)</f>
        <v>0</v>
      </c>
    </row>
    <row r="804" spans="12:12" customFormat="false" ht="12.8" hidden="false" customHeight="false" outlineLevel="0" collapsed="false">
      <c r="L804" s="0" t="n">
        <f aca="false">SUM(L803:L803)</f>
        <v>0</v>
      </c>
    </row>
    <row r="806" spans="12:12" customFormat="false" ht="12.8" hidden="false" customHeight="false" outlineLevel="0" collapsed="false">
      <c r="L806" s="0" t="n">
        <f aca="false">PRODUCT(D806,K806)</f>
        <v>0</v>
      </c>
    </row>
    <row r="807" spans="12:12" customFormat="false" ht="12.8" hidden="false" customHeight="false" outlineLevel="0" collapsed="false">
      <c r="L807" s="0" t="n">
        <f aca="false">SUM(L806:L806)</f>
        <v>0</v>
      </c>
    </row>
    <row r="809" spans="12:12" customFormat="false" ht="12.8" hidden="false" customHeight="false" outlineLevel="0" collapsed="false">
      <c r="L809" s="0" t="n">
        <f aca="false">PRODUCT(D809,K809)</f>
        <v>0</v>
      </c>
    </row>
    <row r="810" spans="12:12" customFormat="false" ht="12.8" hidden="false" customHeight="false" outlineLevel="0" collapsed="false">
      <c r="L810" s="0" t="n">
        <f aca="false">PRODUCT(D810,K810)</f>
        <v>0</v>
      </c>
    </row>
    <row r="811" spans="12:12" customFormat="false" ht="12.8" hidden="false" customHeight="false" outlineLevel="0" collapsed="false">
      <c r="L811" s="0" t="n">
        <f aca="false">PRODUCT(D811,K811)</f>
        <v>0</v>
      </c>
    </row>
    <row r="812" spans="12:12" customFormat="false" ht="12.8" hidden="false" customHeight="false" outlineLevel="0" collapsed="false">
      <c r="L812" s="0" t="n">
        <f aca="false">PRODUCT(D812,K812)</f>
        <v>0</v>
      </c>
    </row>
    <row r="813" spans="12:12" customFormat="false" ht="12.8" hidden="false" customHeight="false" outlineLevel="0" collapsed="false">
      <c r="L813" s="0" t="n">
        <f aca="false">PRODUCT(D813,K813)</f>
        <v>0</v>
      </c>
    </row>
    <row r="814" spans="12:12" customFormat="false" ht="12.8" hidden="false" customHeight="false" outlineLevel="0" collapsed="false">
      <c r="L814" s="0" t="n">
        <f aca="false">PRODUCT(D814,K814)</f>
        <v>0</v>
      </c>
    </row>
    <row r="815" spans="12:12" customFormat="false" ht="12.8" hidden="false" customHeight="false" outlineLevel="0" collapsed="false">
      <c r="L815" s="0" t="n">
        <f aca="false">PRODUCT(D815,K815)</f>
        <v>0</v>
      </c>
    </row>
    <row r="816" spans="12:12" customFormat="false" ht="12.8" hidden="false" customHeight="false" outlineLevel="0" collapsed="false">
      <c r="L816" s="0" t="n">
        <f aca="false">PRODUCT(D816,K816)</f>
        <v>0</v>
      </c>
    </row>
    <row r="817" spans="12:12" customFormat="false" ht="12.8" hidden="false" customHeight="false" outlineLevel="0" collapsed="false">
      <c r="L817" s="0" t="n">
        <f aca="false">PRODUCT(D817,K817)</f>
        <v>0</v>
      </c>
    </row>
    <row r="818" spans="12:12" customFormat="false" ht="12.8" hidden="false" customHeight="false" outlineLevel="0" collapsed="false">
      <c r="L818" s="0" t="n">
        <f aca="false">PRODUCT(D818,K818)</f>
        <v>0</v>
      </c>
    </row>
    <row r="819" spans="12:12" customFormat="false" ht="12.8" hidden="false" customHeight="false" outlineLevel="0" collapsed="false">
      <c r="L819" s="0" t="n">
        <f aca="false">PRODUCT(D819,K819)</f>
        <v>0</v>
      </c>
    </row>
    <row r="820" spans="12:12" customFormat="false" ht="12.8" hidden="false" customHeight="false" outlineLevel="0" collapsed="false">
      <c r="L820" s="0" t="n">
        <f aca="false">PRODUCT(D820,K820)</f>
        <v>0</v>
      </c>
    </row>
    <row r="821" spans="12:12" customFormat="false" ht="12.8" hidden="false" customHeight="false" outlineLevel="0" collapsed="false">
      <c r="L821" s="0" t="n">
        <f aca="false">PRODUCT(D821,K821)</f>
        <v>0</v>
      </c>
    </row>
    <row r="822" spans="12:12" customFormat="false" ht="12.8" hidden="false" customHeight="false" outlineLevel="0" collapsed="false">
      <c r="L822" s="0" t="n">
        <f aca="false">PRODUCT(D822,K822)</f>
        <v>0</v>
      </c>
    </row>
    <row r="823" spans="12:12" customFormat="false" ht="12.8" hidden="false" customHeight="false" outlineLevel="0" collapsed="false">
      <c r="L823" s="0" t="n">
        <f aca="false">PRODUCT(D823,K823)</f>
        <v>0</v>
      </c>
    </row>
    <row r="824" spans="12:12" customFormat="false" ht="12.8" hidden="false" customHeight="false" outlineLevel="0" collapsed="false">
      <c r="L824" s="0" t="n">
        <f aca="false">PRODUCT(D824,K824)</f>
        <v>0</v>
      </c>
    </row>
    <row r="825" spans="12:12" customFormat="false" ht="12.8" hidden="false" customHeight="false" outlineLevel="0" collapsed="false">
      <c r="L825" s="0" t="n">
        <f aca="false">PRODUCT(D825,K825)</f>
        <v>0</v>
      </c>
    </row>
    <row r="826" spans="12:12" customFormat="false" ht="12.8" hidden="false" customHeight="false" outlineLevel="0" collapsed="false">
      <c r="L826" s="0" t="n">
        <f aca="false">PRODUCT(D826,K826)</f>
        <v>0</v>
      </c>
    </row>
    <row r="827" spans="12:12" customFormat="false" ht="12.8" hidden="false" customHeight="false" outlineLevel="0" collapsed="false">
      <c r="L827" s="0" t="n">
        <f aca="false">PRODUCT(D827,K827)</f>
        <v>0</v>
      </c>
    </row>
    <row r="828" spans="12:12" customFormat="false" ht="12.8" hidden="false" customHeight="false" outlineLevel="0" collapsed="false">
      <c r="L828" s="0" t="n">
        <f aca="false">PRODUCT(D828,K828)</f>
        <v>0</v>
      </c>
    </row>
    <row r="829" spans="12:12" customFormat="false" ht="12.8" hidden="false" customHeight="false" outlineLevel="0" collapsed="false">
      <c r="L829" s="0" t="n">
        <f aca="false">PRODUCT(D829,K829)</f>
        <v>0</v>
      </c>
    </row>
    <row r="830" spans="12:12" customFormat="false" ht="12.8" hidden="false" customHeight="false" outlineLevel="0" collapsed="false">
      <c r="L830" s="0" t="n">
        <f aca="false">PRODUCT(D830,K830)</f>
        <v>0</v>
      </c>
    </row>
    <row r="831" spans="12:12" customFormat="false" ht="12.8" hidden="false" customHeight="false" outlineLevel="0" collapsed="false">
      <c r="L831" s="0" t="n">
        <f aca="false">PRODUCT(D831,K831)</f>
        <v>0</v>
      </c>
    </row>
    <row r="832" spans="12:12" customFormat="false" ht="12.8" hidden="false" customHeight="false" outlineLevel="0" collapsed="false">
      <c r="L832" s="0" t="n">
        <f aca="false">PRODUCT(D832,K832)</f>
        <v>0</v>
      </c>
    </row>
    <row r="833" spans="12:12" customFormat="false" ht="12.8" hidden="false" customHeight="false" outlineLevel="0" collapsed="false">
      <c r="L833" s="0" t="n">
        <f aca="false">SUM(L809:L832)</f>
        <v>0</v>
      </c>
    </row>
    <row r="835" spans="12:12" customFormat="false" ht="12.8" hidden="false" customHeight="false" outlineLevel="0" collapsed="false">
      <c r="L835" s="0" t="n">
        <f aca="false">PRODUCT(D835,K835)</f>
        <v>0</v>
      </c>
    </row>
    <row r="836" spans="12:12" customFormat="false" ht="12.8" hidden="false" customHeight="false" outlineLevel="0" collapsed="false">
      <c r="L836" s="0" t="n">
        <f aca="false">PRODUCT(D836,K836)</f>
        <v>0</v>
      </c>
    </row>
    <row r="837" spans="12:12" customFormat="false" ht="12.8" hidden="false" customHeight="false" outlineLevel="0" collapsed="false">
      <c r="L837" s="0" t="n">
        <f aca="false">PRODUCT(D837,K837)</f>
        <v>0</v>
      </c>
    </row>
    <row r="838" spans="12:12" customFormat="false" ht="12.8" hidden="false" customHeight="false" outlineLevel="0" collapsed="false">
      <c r="L838" s="0" t="n">
        <f aca="false">PRODUCT(D838,K838)</f>
        <v>0</v>
      </c>
    </row>
    <row r="839" spans="12:12" customFormat="false" ht="12.8" hidden="false" customHeight="false" outlineLevel="0" collapsed="false">
      <c r="L839" s="0" t="n">
        <f aca="false">PRODUCT(D839,K839)</f>
        <v>0</v>
      </c>
    </row>
    <row r="840" spans="12:12" customFormat="false" ht="12.8" hidden="false" customHeight="false" outlineLevel="0" collapsed="false">
      <c r="L840" s="0" t="n">
        <f aca="false">PRODUCT(D840,K840)</f>
        <v>0</v>
      </c>
    </row>
    <row r="841" spans="12:12" customFormat="false" ht="12.8" hidden="false" customHeight="false" outlineLevel="0" collapsed="false">
      <c r="L841" s="0" t="n">
        <f aca="false">PRODUCT(D841,K841)</f>
        <v>0</v>
      </c>
    </row>
    <row r="842" spans="12:12" customFormat="false" ht="12.8" hidden="false" customHeight="false" outlineLevel="0" collapsed="false">
      <c r="L842" s="0" t="n">
        <f aca="false">PRODUCT(D842,K842)</f>
        <v>0</v>
      </c>
    </row>
    <row r="843" spans="12:12" customFormat="false" ht="12.8" hidden="false" customHeight="false" outlineLevel="0" collapsed="false">
      <c r="L843" s="0" t="n">
        <f aca="false">PRODUCT(D843,K843)</f>
        <v>0</v>
      </c>
    </row>
    <row r="844" spans="12:12" customFormat="false" ht="12.8" hidden="false" customHeight="false" outlineLevel="0" collapsed="false">
      <c r="L844" s="0" t="n">
        <f aca="false">PRODUCT(D844,K844)</f>
        <v>0</v>
      </c>
    </row>
    <row r="845" spans="12:12" customFormat="false" ht="12.8" hidden="false" customHeight="false" outlineLevel="0" collapsed="false">
      <c r="L845" s="0" t="n">
        <f aca="false">SUM(L835:L844)</f>
        <v>0</v>
      </c>
    </row>
    <row r="848" spans="12:12" customFormat="false" ht="12.8" hidden="false" customHeight="false" outlineLevel="0" collapsed="false">
      <c r="L848" s="0" t="n">
        <f aca="false">SUM(L847:L847)</f>
        <v>0</v>
      </c>
    </row>
    <row r="850" spans="12:12" customFormat="false" ht="12.8" hidden="false" customHeight="false" outlineLevel="0" collapsed="false">
      <c r="L850" s="0" t="n">
        <f aca="false">PRODUCT(D850,K850)</f>
        <v>0</v>
      </c>
    </row>
    <row r="851" spans="12:12" customFormat="false" ht="12.8" hidden="false" customHeight="false" outlineLevel="0" collapsed="false">
      <c r="L851" s="0" t="n">
        <f aca="false">PRODUCT(D851,K851)</f>
        <v>0</v>
      </c>
    </row>
    <row r="852" spans="12:12" customFormat="false" ht="12.8" hidden="false" customHeight="false" outlineLevel="0" collapsed="false">
      <c r="L852" s="0" t="n">
        <f aca="false">PRODUCT(D852,K852)</f>
        <v>0</v>
      </c>
    </row>
    <row r="853" spans="12:12" customFormat="false" ht="12.8" hidden="false" customHeight="false" outlineLevel="0" collapsed="false">
      <c r="L853" s="0" t="n">
        <f aca="false">PRODUCT(D853,K853)</f>
        <v>0</v>
      </c>
    </row>
    <row r="854" spans="12:12" customFormat="false" ht="12.8" hidden="false" customHeight="false" outlineLevel="0" collapsed="false">
      <c r="L854" s="0" t="n">
        <f aca="false">PRODUCT(D854,K854)</f>
        <v>0</v>
      </c>
    </row>
    <row r="855" spans="12:12" customFormat="false" ht="12.8" hidden="false" customHeight="false" outlineLevel="0" collapsed="false">
      <c r="L855" s="0" t="n">
        <f aca="false">PRODUCT(D855,K855)</f>
        <v>0</v>
      </c>
    </row>
    <row r="856" spans="12:12" customFormat="false" ht="12.8" hidden="false" customHeight="false" outlineLevel="0" collapsed="false">
      <c r="L856" s="0" t="n">
        <f aca="false">PRODUCT(D856,K856)</f>
        <v>0</v>
      </c>
    </row>
    <row r="857" spans="12:12" customFormat="false" ht="12.8" hidden="false" customHeight="false" outlineLevel="0" collapsed="false">
      <c r="L857" s="0" t="n">
        <f aca="false">PRODUCT(D857,K857)</f>
        <v>0</v>
      </c>
    </row>
    <row r="858" spans="12:12" customFormat="false" ht="12.8" hidden="false" customHeight="false" outlineLevel="0" collapsed="false">
      <c r="L858" s="0" t="n">
        <f aca="false">PRODUCT(D858,K858)</f>
        <v>0</v>
      </c>
    </row>
    <row r="859" spans="12:12" customFormat="false" ht="12.8" hidden="false" customHeight="false" outlineLevel="0" collapsed="false">
      <c r="L859" s="0" t="n">
        <f aca="false">PRODUCT(D859,K859)</f>
        <v>0</v>
      </c>
    </row>
    <row r="860" spans="12:12" customFormat="false" ht="12.8" hidden="false" customHeight="false" outlineLevel="0" collapsed="false">
      <c r="L860" s="0" t="n">
        <f aca="false">PRODUCT(D860,K860)</f>
        <v>0</v>
      </c>
    </row>
    <row r="861" spans="12:12" customFormat="false" ht="12.8" hidden="false" customHeight="false" outlineLevel="0" collapsed="false">
      <c r="L861" s="0" t="n">
        <f aca="false">PRODUCT(D861,K861)</f>
        <v>0</v>
      </c>
    </row>
    <row r="862" spans="12:12" customFormat="false" ht="12.8" hidden="false" customHeight="false" outlineLevel="0" collapsed="false">
      <c r="L862" s="0" t="n">
        <f aca="false">PRODUCT(D862,K862)</f>
        <v>0</v>
      </c>
    </row>
    <row r="863" spans="12:12" customFormat="false" ht="12.8" hidden="false" customHeight="false" outlineLevel="0" collapsed="false">
      <c r="L863" s="0" t="n">
        <f aca="false">PRODUCT(D863,K863)</f>
        <v>0</v>
      </c>
    </row>
    <row r="864" spans="12:12" customFormat="false" ht="12.8" hidden="false" customHeight="false" outlineLevel="0" collapsed="false">
      <c r="L864" s="0" t="n">
        <f aca="false">PRODUCT(D864,K864)</f>
        <v>0</v>
      </c>
    </row>
    <row r="865" spans="12:12" customFormat="false" ht="12.8" hidden="false" customHeight="false" outlineLevel="0" collapsed="false">
      <c r="L865" s="0" t="n">
        <f aca="false">PRODUCT(D865,K865)</f>
        <v>0</v>
      </c>
    </row>
    <row r="866" spans="12:12" customFormat="false" ht="12.8" hidden="false" customHeight="false" outlineLevel="0" collapsed="false">
      <c r="L866" s="0" t="n">
        <f aca="false">PRODUCT(D866,K866)</f>
        <v>0</v>
      </c>
    </row>
    <row r="867" spans="12:12" customFormat="false" ht="12.8" hidden="false" customHeight="false" outlineLevel="0" collapsed="false">
      <c r="L867" s="0" t="n">
        <f aca="false">PRODUCT(D867,K867)</f>
        <v>0</v>
      </c>
    </row>
    <row r="868" spans="12:12" customFormat="false" ht="12.8" hidden="false" customHeight="false" outlineLevel="0" collapsed="false">
      <c r="L868" s="0" t="n">
        <f aca="false">PRODUCT(D868,K868)</f>
        <v>0</v>
      </c>
    </row>
    <row r="869" spans="12:12" customFormat="false" ht="12.8" hidden="false" customHeight="false" outlineLevel="0" collapsed="false">
      <c r="L869" s="0" t="n">
        <f aca="false">PRODUCT(D869,K869)</f>
        <v>0</v>
      </c>
    </row>
    <row r="870" spans="12:12" customFormat="false" ht="12.8" hidden="false" customHeight="false" outlineLevel="0" collapsed="false">
      <c r="L870" s="0" t="n">
        <f aca="false">PRODUCT(D870,K870)</f>
        <v>0</v>
      </c>
    </row>
    <row r="871" spans="12:12" customFormat="false" ht="12.8" hidden="false" customHeight="false" outlineLevel="0" collapsed="false">
      <c r="L871" s="0" t="n">
        <f aca="false">PRODUCT(D871,K871)</f>
        <v>0</v>
      </c>
    </row>
    <row r="872" spans="12:12" customFormat="false" ht="12.8" hidden="false" customHeight="false" outlineLevel="0" collapsed="false">
      <c r="L872" s="0" t="n">
        <f aca="false">PRODUCT(D872,K872)</f>
        <v>0</v>
      </c>
    </row>
    <row r="873" spans="12:12" customFormat="false" ht="12.8" hidden="false" customHeight="false" outlineLevel="0" collapsed="false">
      <c r="L873" s="0" t="n">
        <f aca="false">PRODUCT(D873,K873)</f>
        <v>0</v>
      </c>
    </row>
    <row r="874" spans="12:12" customFormat="false" ht="12.8" hidden="false" customHeight="false" outlineLevel="0" collapsed="false">
      <c r="L874" s="0" t="n">
        <f aca="false">PRODUCT(D874,K874)</f>
        <v>0</v>
      </c>
    </row>
    <row r="875" spans="12:12" customFormat="false" ht="12.8" hidden="false" customHeight="false" outlineLevel="0" collapsed="false">
      <c r="L875" s="0" t="n">
        <f aca="false">PRODUCT(D875,K875)</f>
        <v>0</v>
      </c>
    </row>
    <row r="876" spans="12:12" customFormat="false" ht="12.8" hidden="false" customHeight="false" outlineLevel="0" collapsed="false">
      <c r="L876" s="0" t="n">
        <f aca="false">PRODUCT(D876,K876)</f>
        <v>0</v>
      </c>
    </row>
    <row r="877" spans="12:12" customFormat="false" ht="12.8" hidden="false" customHeight="false" outlineLevel="0" collapsed="false">
      <c r="L877" s="0" t="n">
        <f aca="false">PRODUCT(D877,K877)</f>
        <v>0</v>
      </c>
    </row>
    <row r="878" spans="12:12" customFormat="false" ht="12.8" hidden="false" customHeight="false" outlineLevel="0" collapsed="false">
      <c r="L878" s="0" t="n">
        <f aca="false">PRODUCT(D878,K878)</f>
        <v>0</v>
      </c>
    </row>
    <row r="879" spans="12:12" customFormat="false" ht="12.8" hidden="false" customHeight="false" outlineLevel="0" collapsed="false">
      <c r="L879" s="0" t="n">
        <f aca="false">PRODUCT(D879,K879)</f>
        <v>0</v>
      </c>
    </row>
    <row r="880" spans="12:12" customFormat="false" ht="12.8" hidden="false" customHeight="false" outlineLevel="0" collapsed="false">
      <c r="L880" s="0" t="n">
        <f aca="false">SUM(L850:L879)</f>
        <v>0</v>
      </c>
    </row>
    <row r="882" spans="12:12" customFormat="false" ht="12.8" hidden="false" customHeight="false" outlineLevel="0" collapsed="false">
      <c r="L882" s="0" t="n">
        <f aca="false">PRODUCT(D882,K882)</f>
        <v>0</v>
      </c>
    </row>
    <row r="883" spans="12:12" customFormat="false" ht="12.8" hidden="false" customHeight="false" outlineLevel="0" collapsed="false">
      <c r="L883" s="0" t="n">
        <f aca="false">PRODUCT(D883,K883)</f>
        <v>0</v>
      </c>
    </row>
    <row r="884" spans="12:12" customFormat="false" ht="12.8" hidden="false" customHeight="false" outlineLevel="0" collapsed="false">
      <c r="L884" s="0" t="n">
        <f aca="false">PRODUCT(D884,K884)</f>
        <v>0</v>
      </c>
    </row>
    <row r="885" spans="12:12" customFormat="false" ht="12.8" hidden="false" customHeight="false" outlineLevel="0" collapsed="false">
      <c r="L885" s="0" t="n">
        <f aca="false">PRODUCT(D885,K885)</f>
        <v>0</v>
      </c>
    </row>
    <row r="886" spans="12:12" customFormat="false" ht="12.8" hidden="false" customHeight="false" outlineLevel="0" collapsed="false">
      <c r="L886" s="0" t="n">
        <f aca="false">PRODUCT(D886,K886)</f>
        <v>0</v>
      </c>
    </row>
    <row r="887" spans="12:12" customFormat="false" ht="12.8" hidden="false" customHeight="false" outlineLevel="0" collapsed="false">
      <c r="L887" s="0" t="n">
        <f aca="false">PRODUCT(D887,K887)</f>
        <v>0</v>
      </c>
    </row>
    <row r="888" spans="12:12" customFormat="false" ht="12.8" hidden="false" customHeight="false" outlineLevel="0" collapsed="false">
      <c r="L888" s="0" t="n">
        <f aca="false">PRODUCT(D888,K888)</f>
        <v>0</v>
      </c>
    </row>
    <row r="889" spans="12:12" customFormat="false" ht="12.8" hidden="false" customHeight="false" outlineLevel="0" collapsed="false">
      <c r="L889" s="0" t="n">
        <f aca="false">PRODUCT(D889,K889)</f>
        <v>0</v>
      </c>
    </row>
    <row r="890" spans="12:12" customFormat="false" ht="12.8" hidden="false" customHeight="false" outlineLevel="0" collapsed="false">
      <c r="L890" s="0" t="n">
        <f aca="false">PRODUCT(D890,K890)</f>
        <v>0</v>
      </c>
    </row>
    <row r="891" spans="12:12" customFormat="false" ht="12.8" hidden="false" customHeight="false" outlineLevel="0" collapsed="false">
      <c r="L891" s="0" t="n">
        <f aca="false">PRODUCT(D891,K891)</f>
        <v>0</v>
      </c>
    </row>
    <row r="892" spans="12:12" customFormat="false" ht="12.8" hidden="false" customHeight="false" outlineLevel="0" collapsed="false">
      <c r="L892" s="0" t="n">
        <f aca="false">PRODUCT(D892,K892)</f>
        <v>0</v>
      </c>
    </row>
    <row r="893" spans="12:12" customFormat="false" ht="12.8" hidden="false" customHeight="false" outlineLevel="0" collapsed="false">
      <c r="L893" s="0" t="n">
        <f aca="false">PRODUCT(D893,K893)</f>
        <v>0</v>
      </c>
    </row>
    <row r="894" spans="12:12" customFormat="false" ht="12.8" hidden="false" customHeight="false" outlineLevel="0" collapsed="false">
      <c r="L894" s="0" t="n">
        <f aca="false">PRODUCT(D894,K894)</f>
        <v>0</v>
      </c>
    </row>
    <row r="895" spans="12:12" customFormat="false" ht="12.8" hidden="false" customHeight="false" outlineLevel="0" collapsed="false">
      <c r="L895" s="0" t="n">
        <f aca="false">PRODUCT(D895,K895)</f>
        <v>0</v>
      </c>
    </row>
    <row r="896" spans="12:12" customFormat="false" ht="12.8" hidden="false" customHeight="false" outlineLevel="0" collapsed="false">
      <c r="L896" s="0" t="n">
        <f aca="false">PRODUCT(D896,K896)</f>
        <v>0</v>
      </c>
    </row>
    <row r="897" spans="12:12" customFormat="false" ht="12.8" hidden="false" customHeight="false" outlineLevel="0" collapsed="false">
      <c r="L897" s="0" t="n">
        <f aca="false">PRODUCT(D897,K897)</f>
        <v>0</v>
      </c>
    </row>
    <row r="898" spans="12:12" customFormat="false" ht="12.8" hidden="false" customHeight="false" outlineLevel="0" collapsed="false">
      <c r="L898" s="0" t="n">
        <f aca="false">PRODUCT(D898,K898)</f>
        <v>0</v>
      </c>
    </row>
    <row r="899" spans="12:12" customFormat="false" ht="12.8" hidden="false" customHeight="false" outlineLevel="0" collapsed="false">
      <c r="L899" s="0" t="n">
        <f aca="false">SUM(L882:L898)</f>
        <v>0</v>
      </c>
    </row>
    <row r="901" spans="12:12" customFormat="false" ht="12.8" hidden="false" customHeight="false" outlineLevel="0" collapsed="false">
      <c r="L901" s="0" t="n">
        <f aca="false">PRODUCT(D901,K901)</f>
        <v>0</v>
      </c>
    </row>
    <row r="902" spans="12:12" customFormat="false" ht="12.8" hidden="false" customHeight="false" outlineLevel="0" collapsed="false">
      <c r="L902" s="0" t="n">
        <f aca="false">PRODUCT(D902,K902)</f>
        <v>0</v>
      </c>
    </row>
    <row r="903" spans="12:12" customFormat="false" ht="12.8" hidden="false" customHeight="false" outlineLevel="0" collapsed="false">
      <c r="L903" s="0" t="n">
        <f aca="false">SUM(L901:L902)</f>
        <v>0</v>
      </c>
    </row>
    <row r="905" spans="12:12" customFormat="false" ht="12.8" hidden="false" customHeight="false" outlineLevel="0" collapsed="false">
      <c r="L905" s="0" t="n">
        <f aca="false">PRODUCT(D905,K905)</f>
        <v>0</v>
      </c>
    </row>
    <row r="906" spans="12:12" customFormat="false" ht="12.8" hidden="false" customHeight="false" outlineLevel="0" collapsed="false">
      <c r="L906" s="0" t="n">
        <f aca="false">PRODUCT(D906,K906)</f>
        <v>0</v>
      </c>
    </row>
    <row r="907" spans="12:12" customFormat="false" ht="12.8" hidden="false" customHeight="false" outlineLevel="0" collapsed="false">
      <c r="L907" s="0" t="n">
        <f aca="false">PRODUCT(D907,K907)</f>
        <v>0</v>
      </c>
    </row>
    <row r="908" spans="12:12" customFormat="false" ht="12.8" hidden="false" customHeight="false" outlineLevel="0" collapsed="false">
      <c r="L908" s="0" t="n">
        <f aca="false">SUM(L905:L907)</f>
        <v>0</v>
      </c>
    </row>
    <row r="910" spans="12:12" customFormat="false" ht="12.8" hidden="false" customHeight="false" outlineLevel="0" collapsed="false">
      <c r="L910" s="0" t="n">
        <f aca="false">PRODUCT(D910,K910)</f>
        <v>0</v>
      </c>
    </row>
    <row r="911" spans="12:12" customFormat="false" ht="12.8" hidden="false" customHeight="false" outlineLevel="0" collapsed="false">
      <c r="L911" s="0" t="n">
        <f aca="false">PRODUCT(D911,K911)</f>
        <v>0</v>
      </c>
    </row>
    <row r="912" spans="12:12" customFormat="false" ht="12.8" hidden="false" customHeight="false" outlineLevel="0" collapsed="false">
      <c r="L912" s="0" t="n">
        <f aca="false">SUM(L910:L911)</f>
        <v>0</v>
      </c>
    </row>
    <row r="914" spans="12:12" customFormat="false" ht="12.8" hidden="false" customHeight="false" outlineLevel="0" collapsed="false">
      <c r="L914" s="0" t="n">
        <f aca="false">PRODUCT(D914,K914)</f>
        <v>0</v>
      </c>
    </row>
    <row r="915" spans="12:12" customFormat="false" ht="12.8" hidden="false" customHeight="false" outlineLevel="0" collapsed="false">
      <c r="L915" s="0" t="n">
        <f aca="false">SUM(L914:L914)</f>
        <v>0</v>
      </c>
    </row>
    <row r="917" spans="12:12" customFormat="false" ht="12.8" hidden="false" customHeight="false" outlineLevel="0" collapsed="false">
      <c r="L917" s="0" t="n">
        <f aca="false">PRODUCT(D917,K917)</f>
        <v>0</v>
      </c>
    </row>
    <row r="918" spans="12:12" customFormat="false" ht="12.8" hidden="false" customHeight="false" outlineLevel="0" collapsed="false">
      <c r="L918" s="0" t="n">
        <f aca="false">SUM(L917:L917)</f>
        <v>0</v>
      </c>
    </row>
    <row r="920" spans="12:12" customFormat="false" ht="12.8" hidden="false" customHeight="false" outlineLevel="0" collapsed="false">
      <c r="L920" s="0" t="n">
        <f aca="false">PRODUCT(D920,K920)</f>
        <v>0</v>
      </c>
    </row>
    <row r="921" spans="12:12" customFormat="false" ht="12.8" hidden="false" customHeight="false" outlineLevel="0" collapsed="false">
      <c r="L921" s="0" t="n">
        <f aca="false">PRODUCT(D921,K921)</f>
        <v>0</v>
      </c>
    </row>
    <row r="922" spans="12:12" customFormat="false" ht="12.8" hidden="false" customHeight="false" outlineLevel="0" collapsed="false">
      <c r="L922" s="0" t="n">
        <f aca="false">PRODUCT(D922,K922)</f>
        <v>0</v>
      </c>
    </row>
    <row r="923" spans="12:12" customFormat="false" ht="12.8" hidden="false" customHeight="false" outlineLevel="0" collapsed="false">
      <c r="L923" s="0" t="n">
        <f aca="false">PRODUCT(D923,K923)</f>
        <v>0</v>
      </c>
    </row>
    <row r="924" spans="12:12" customFormat="false" ht="12.8" hidden="false" customHeight="false" outlineLevel="0" collapsed="false">
      <c r="L924" s="0" t="n">
        <f aca="false">PRODUCT(D924,K924)</f>
        <v>0</v>
      </c>
    </row>
    <row r="925" spans="12:12" customFormat="false" ht="12.8" hidden="false" customHeight="false" outlineLevel="0" collapsed="false">
      <c r="L925" s="0" t="n">
        <f aca="false">PRODUCT(D925,K925)</f>
        <v>0</v>
      </c>
    </row>
    <row r="926" spans="12:12" customFormat="false" ht="12.8" hidden="false" customHeight="false" outlineLevel="0" collapsed="false">
      <c r="L926" s="0" t="n">
        <f aca="false">PRODUCT(D926,K926)</f>
        <v>0</v>
      </c>
    </row>
    <row r="927" spans="12:12" customFormat="false" ht="12.8" hidden="false" customHeight="false" outlineLevel="0" collapsed="false">
      <c r="L927" s="0" t="n">
        <f aca="false">PRODUCT(D927,K927)</f>
        <v>0</v>
      </c>
    </row>
    <row r="928" spans="12:12" customFormat="false" ht="12.8" hidden="false" customHeight="false" outlineLevel="0" collapsed="false">
      <c r="L928" s="0" t="n">
        <f aca="false">PRODUCT(D928,K928)</f>
        <v>0</v>
      </c>
    </row>
    <row r="929" spans="12:12" customFormat="false" ht="12.8" hidden="false" customHeight="false" outlineLevel="0" collapsed="false">
      <c r="L929" s="0" t="n">
        <f aca="false">PRODUCT(D929,K929)</f>
        <v>0</v>
      </c>
    </row>
    <row r="930" spans="12:12" customFormat="false" ht="12.8" hidden="false" customHeight="false" outlineLevel="0" collapsed="false">
      <c r="L930" s="0" t="n">
        <f aca="false">PRODUCT(D930,K930)</f>
        <v>0</v>
      </c>
    </row>
    <row r="931" spans="12:12" customFormat="false" ht="12.8" hidden="false" customHeight="false" outlineLevel="0" collapsed="false">
      <c r="L931" s="0" t="n">
        <f aca="false">PRODUCT(D931,K931)</f>
        <v>0</v>
      </c>
    </row>
    <row r="932" spans="12:12" customFormat="false" ht="12.8" hidden="false" customHeight="false" outlineLevel="0" collapsed="false">
      <c r="L932" s="0" t="n">
        <f aca="false">PRODUCT(D932,K932)</f>
        <v>0</v>
      </c>
    </row>
    <row r="933" spans="12:12" customFormat="false" ht="12.8" hidden="false" customHeight="false" outlineLevel="0" collapsed="false">
      <c r="L933" s="0" t="n">
        <f aca="false">PRODUCT(D933,K933)</f>
        <v>0</v>
      </c>
    </row>
    <row r="934" spans="12:12" customFormat="false" ht="12.8" hidden="false" customHeight="false" outlineLevel="0" collapsed="false">
      <c r="L934" s="0" t="n">
        <f aca="false">PRODUCT(D934,K934)</f>
        <v>0</v>
      </c>
    </row>
    <row r="935" spans="12:12" customFormat="false" ht="12.8" hidden="false" customHeight="false" outlineLevel="0" collapsed="false">
      <c r="L935" s="0" t="n">
        <f aca="false">PRODUCT(D935,K935)</f>
        <v>0</v>
      </c>
    </row>
    <row r="936" spans="12:12" customFormat="false" ht="12.8" hidden="false" customHeight="false" outlineLevel="0" collapsed="false">
      <c r="L936" s="0" t="n">
        <f aca="false">PRODUCT(D936,K936)</f>
        <v>0</v>
      </c>
    </row>
    <row r="937" spans="12:12" customFormat="false" ht="12.8" hidden="false" customHeight="false" outlineLevel="0" collapsed="false">
      <c r="L937" s="0" t="n">
        <f aca="false">PRODUCT(D937,K937)</f>
        <v>0</v>
      </c>
    </row>
    <row r="938" spans="12:12" customFormat="false" ht="12.8" hidden="false" customHeight="false" outlineLevel="0" collapsed="false">
      <c r="L938" s="0" t="n">
        <f aca="false">PRODUCT(D938,K938)</f>
        <v>0</v>
      </c>
    </row>
    <row r="939" spans="12:12" customFormat="false" ht="12.8" hidden="false" customHeight="false" outlineLevel="0" collapsed="false">
      <c r="L939" s="0" t="n">
        <f aca="false">PRODUCT(D939,K939)</f>
        <v>0</v>
      </c>
    </row>
    <row r="940" spans="12:12" customFormat="false" ht="12.8" hidden="false" customHeight="false" outlineLevel="0" collapsed="false">
      <c r="L940" s="0" t="n">
        <f aca="false">PRODUCT(D940,K940)</f>
        <v>0</v>
      </c>
    </row>
    <row r="941" spans="12:12" customFormat="false" ht="12.8" hidden="false" customHeight="false" outlineLevel="0" collapsed="false">
      <c r="L941" s="0" t="n">
        <f aca="false">PRODUCT(D941,K941)</f>
        <v>0</v>
      </c>
    </row>
    <row r="942" spans="12:12" customFormat="false" ht="12.8" hidden="false" customHeight="false" outlineLevel="0" collapsed="false">
      <c r="L942" s="0" t="n">
        <f aca="false">PRODUCT(D942,K942)</f>
        <v>0</v>
      </c>
    </row>
    <row r="943" spans="12:12" customFormat="false" ht="12.8" hidden="false" customHeight="false" outlineLevel="0" collapsed="false">
      <c r="L943" s="0" t="n">
        <f aca="false">PRODUCT(D943,K943)</f>
        <v>0</v>
      </c>
    </row>
    <row r="944" spans="12:12" customFormat="false" ht="12.8" hidden="false" customHeight="false" outlineLevel="0" collapsed="false">
      <c r="L944" s="0" t="n">
        <f aca="false">PRODUCT(D944,K944)</f>
        <v>0</v>
      </c>
    </row>
    <row r="945" spans="12:12" customFormat="false" ht="12.8" hidden="false" customHeight="false" outlineLevel="0" collapsed="false">
      <c r="L945" s="0" t="n">
        <f aca="false">PRODUCT(D945,K945)</f>
        <v>0</v>
      </c>
    </row>
    <row r="946" spans="12:12" customFormat="false" ht="12.8" hidden="false" customHeight="false" outlineLevel="0" collapsed="false">
      <c r="L946" s="0" t="n">
        <f aca="false">PRODUCT(D946,K946)</f>
        <v>0</v>
      </c>
    </row>
    <row r="947" spans="12:12" customFormat="false" ht="12.8" hidden="false" customHeight="false" outlineLevel="0" collapsed="false">
      <c r="L947" s="0" t="n">
        <f aca="false">PRODUCT(D947,K947)</f>
        <v>0</v>
      </c>
    </row>
    <row r="948" spans="12:12" customFormat="false" ht="12.8" hidden="false" customHeight="false" outlineLevel="0" collapsed="false">
      <c r="L948" s="0" t="n">
        <f aca="false">PRODUCT(D948,K948)</f>
        <v>0</v>
      </c>
    </row>
    <row r="949" spans="12:12" customFormat="false" ht="12.8" hidden="false" customHeight="false" outlineLevel="0" collapsed="false">
      <c r="L949" s="0" t="n">
        <f aca="false">PRODUCT(D949,K949)</f>
        <v>0</v>
      </c>
    </row>
    <row r="950" spans="12:12" customFormat="false" ht="12.8" hidden="false" customHeight="false" outlineLevel="0" collapsed="false">
      <c r="L950" s="0" t="n">
        <f aca="false">PRODUCT(D950,K950)</f>
        <v>0</v>
      </c>
    </row>
    <row r="951" spans="12:12" customFormat="false" ht="12.8" hidden="false" customHeight="false" outlineLevel="0" collapsed="false">
      <c r="L951" s="0" t="n">
        <f aca="false">PRODUCT(D951,K951)</f>
        <v>0</v>
      </c>
    </row>
    <row r="952" spans="12:12" customFormat="false" ht="12.8" hidden="false" customHeight="false" outlineLevel="0" collapsed="false">
      <c r="L952" s="0" t="n">
        <f aca="false">PRODUCT(D952,K952)</f>
        <v>0</v>
      </c>
    </row>
    <row r="953" spans="12:12" customFormat="false" ht="12.8" hidden="false" customHeight="false" outlineLevel="0" collapsed="false">
      <c r="L953" s="0" t="n">
        <f aca="false">PRODUCT(D953,K953)</f>
        <v>0</v>
      </c>
    </row>
    <row r="954" spans="12:12" customFormat="false" ht="12.8" hidden="false" customHeight="false" outlineLevel="0" collapsed="false">
      <c r="L954" s="0" t="n">
        <f aca="false">SUM(L920:L953)</f>
        <v>0</v>
      </c>
    </row>
    <row r="956" spans="12:12" customFormat="false" ht="12.8" hidden="false" customHeight="false" outlineLevel="0" collapsed="false">
      <c r="L956" s="0" t="n">
        <f aca="false">PRODUCT(D956,K956)</f>
        <v>0</v>
      </c>
    </row>
    <row r="957" spans="12:12" customFormat="false" ht="12.8" hidden="false" customHeight="false" outlineLevel="0" collapsed="false">
      <c r="L957" s="0" t="n">
        <f aca="false">PRODUCT(D957,K957)</f>
        <v>0</v>
      </c>
    </row>
    <row r="958" spans="12:12" customFormat="false" ht="12.8" hidden="false" customHeight="false" outlineLevel="0" collapsed="false">
      <c r="L958" s="0" t="n">
        <f aca="false">PRODUCT(D958,K958)</f>
        <v>0</v>
      </c>
    </row>
    <row r="959" spans="12:12" customFormat="false" ht="12.8" hidden="false" customHeight="false" outlineLevel="0" collapsed="false">
      <c r="L959" s="0" t="n">
        <f aca="false">PRODUCT(D959,K959)</f>
        <v>0</v>
      </c>
    </row>
    <row r="960" spans="12:12" customFormat="false" ht="12.8" hidden="false" customHeight="false" outlineLevel="0" collapsed="false">
      <c r="L960" s="0" t="n">
        <f aca="false">PRODUCT(D960,K960)</f>
        <v>0</v>
      </c>
    </row>
    <row r="961" spans="12:12" customFormat="false" ht="12.8" hidden="false" customHeight="false" outlineLevel="0" collapsed="false">
      <c r="L961" s="0" t="n">
        <f aca="false">PRODUCT(D961,K961)</f>
        <v>0</v>
      </c>
    </row>
    <row r="962" spans="12:12" customFormat="false" ht="12.8" hidden="false" customHeight="false" outlineLevel="0" collapsed="false">
      <c r="L962" s="0" t="n">
        <f aca="false">PRODUCT(D962,K962)</f>
        <v>0</v>
      </c>
    </row>
    <row r="963" spans="12:12" customFormat="false" ht="12.8" hidden="false" customHeight="false" outlineLevel="0" collapsed="false">
      <c r="L963" s="0" t="n">
        <f aca="false">PRODUCT(D963,K963)</f>
        <v>0</v>
      </c>
    </row>
    <row r="964" spans="12:12" customFormat="false" ht="12.8" hidden="false" customHeight="false" outlineLevel="0" collapsed="false">
      <c r="L964" s="0" t="n">
        <f aca="false">PRODUCT(D964,K964)</f>
        <v>0</v>
      </c>
    </row>
    <row r="965" spans="12:12" customFormat="false" ht="12.8" hidden="false" customHeight="false" outlineLevel="0" collapsed="false">
      <c r="L965" s="0" t="n">
        <f aca="false">PRODUCT(D965,K965)</f>
        <v>0</v>
      </c>
    </row>
    <row r="966" spans="12:12" customFormat="false" ht="12.8" hidden="false" customHeight="false" outlineLevel="0" collapsed="false">
      <c r="L966" s="0" t="n">
        <f aca="false">PRODUCT(D966,K966)</f>
        <v>0</v>
      </c>
    </row>
    <row r="967" spans="12:12" customFormat="false" ht="12.8" hidden="false" customHeight="false" outlineLevel="0" collapsed="false">
      <c r="L967" s="0" t="n">
        <f aca="false">PRODUCT(D967,K967)</f>
        <v>0</v>
      </c>
    </row>
    <row r="968" spans="12:12" customFormat="false" ht="12.8" hidden="false" customHeight="false" outlineLevel="0" collapsed="false">
      <c r="L968" s="0" t="n">
        <f aca="false">PRODUCT(D968,K968)</f>
        <v>0</v>
      </c>
    </row>
    <row r="969" spans="12:12" customFormat="false" ht="12.8" hidden="false" customHeight="false" outlineLevel="0" collapsed="false">
      <c r="L969" s="0" t="n">
        <f aca="false">PRODUCT(D969,K969)</f>
        <v>0</v>
      </c>
    </row>
    <row r="970" spans="12:12" customFormat="false" ht="12.8" hidden="false" customHeight="false" outlineLevel="0" collapsed="false">
      <c r="L970" s="0" t="n">
        <f aca="false">PRODUCT(D970,K970)</f>
        <v>0</v>
      </c>
    </row>
    <row r="971" spans="12:12" customFormat="false" ht="12.8" hidden="false" customHeight="false" outlineLevel="0" collapsed="false">
      <c r="L971" s="0" t="n">
        <f aca="false">PRODUCT(D971,K971)</f>
        <v>0</v>
      </c>
    </row>
    <row r="972" spans="12:12" customFormat="false" ht="12.8" hidden="false" customHeight="false" outlineLevel="0" collapsed="false">
      <c r="L972" s="0" t="n">
        <f aca="false">PRODUCT(D972,K972)</f>
        <v>0</v>
      </c>
    </row>
    <row r="973" spans="12:12" customFormat="false" ht="12.8" hidden="false" customHeight="false" outlineLevel="0" collapsed="false">
      <c r="L973" s="0" t="n">
        <f aca="false">PRODUCT(D973,K973)</f>
        <v>0</v>
      </c>
    </row>
    <row r="974" spans="12:12" customFormat="false" ht="12.8" hidden="false" customHeight="false" outlineLevel="0" collapsed="false">
      <c r="L974" s="0" t="n">
        <f aca="false">PRODUCT(D974,K974)</f>
        <v>0</v>
      </c>
    </row>
    <row r="975" spans="12:12" customFormat="false" ht="12.8" hidden="false" customHeight="false" outlineLevel="0" collapsed="false">
      <c r="L975" s="0" t="n">
        <f aca="false">PRODUCT(D975,K975)</f>
        <v>0</v>
      </c>
    </row>
    <row r="976" spans="12:12" customFormat="false" ht="12.8" hidden="false" customHeight="false" outlineLevel="0" collapsed="false">
      <c r="L976" s="0" t="n">
        <f aca="false">PRODUCT(D976,K976)</f>
        <v>0</v>
      </c>
    </row>
    <row r="977" spans="12:12" customFormat="false" ht="12.8" hidden="false" customHeight="false" outlineLevel="0" collapsed="false">
      <c r="L977" s="0" t="n">
        <f aca="false">PRODUCT(D977,K977)</f>
        <v>0</v>
      </c>
    </row>
    <row r="978" spans="12:12" customFormat="false" ht="12.8" hidden="false" customHeight="false" outlineLevel="0" collapsed="false">
      <c r="L978" s="0" t="n">
        <f aca="false">PRODUCT(D978,K978)</f>
        <v>0</v>
      </c>
    </row>
    <row r="979" spans="12:12" customFormat="false" ht="12.8" hidden="false" customHeight="false" outlineLevel="0" collapsed="false">
      <c r="L979" s="0" t="n">
        <f aca="false">PRODUCT(D979,K979)</f>
        <v>0</v>
      </c>
    </row>
    <row r="980" spans="12:12" customFormat="false" ht="12.8" hidden="false" customHeight="false" outlineLevel="0" collapsed="false">
      <c r="L980" s="0" t="n">
        <f aca="false">PRODUCT(D980,K980)</f>
        <v>0</v>
      </c>
    </row>
    <row r="981" spans="12:12" customFormat="false" ht="12.8" hidden="false" customHeight="false" outlineLevel="0" collapsed="false">
      <c r="L981" s="0" t="n">
        <f aca="false">PRODUCT(D981,K981)</f>
        <v>0</v>
      </c>
    </row>
    <row r="982" spans="12:12" customFormat="false" ht="12.8" hidden="false" customHeight="false" outlineLevel="0" collapsed="false">
      <c r="L982" s="0" t="n">
        <f aca="false">PRODUCT(D982,K982)</f>
        <v>0</v>
      </c>
    </row>
    <row r="983" spans="12:12" customFormat="false" ht="12.8" hidden="false" customHeight="false" outlineLevel="0" collapsed="false">
      <c r="L983" s="0" t="n">
        <f aca="false">PRODUCT(D983,K983)</f>
        <v>0</v>
      </c>
    </row>
    <row r="984" spans="12:12" customFormat="false" ht="12.8" hidden="false" customHeight="false" outlineLevel="0" collapsed="false">
      <c r="L984" s="0" t="n">
        <f aca="false">SUM(L956:L983)</f>
        <v>0</v>
      </c>
    </row>
    <row r="986" spans="12:12" customFormat="false" ht="12.8" hidden="false" customHeight="false" outlineLevel="0" collapsed="false">
      <c r="L986" s="0" t="n">
        <f aca="false">PRODUCT(D986,K986)</f>
        <v>0</v>
      </c>
    </row>
    <row r="987" spans="12:12" customFormat="false" ht="12.8" hidden="false" customHeight="false" outlineLevel="0" collapsed="false">
      <c r="L987" s="0" t="n">
        <f aca="false">PRODUCT(D987,K987)</f>
        <v>0</v>
      </c>
    </row>
    <row r="988" spans="12:12" customFormat="false" ht="12.8" hidden="false" customHeight="false" outlineLevel="0" collapsed="false">
      <c r="L988" s="0" t="n">
        <f aca="false">PRODUCT(D988,K988)</f>
        <v>0</v>
      </c>
    </row>
    <row r="989" spans="12:12" customFormat="false" ht="12.8" hidden="false" customHeight="false" outlineLevel="0" collapsed="false">
      <c r="L989" s="0" t="n">
        <f aca="false">PRODUCT(D989,K989)</f>
        <v>0</v>
      </c>
    </row>
    <row r="990" spans="12:12" customFormat="false" ht="12.8" hidden="false" customHeight="false" outlineLevel="0" collapsed="false">
      <c r="L990" s="0" t="n">
        <f aca="false">PRODUCT(D990,K990)</f>
        <v>0</v>
      </c>
    </row>
    <row r="992" spans="12:12" customFormat="false" ht="12.8" hidden="false" customHeight="false" outlineLevel="0" collapsed="false">
      <c r="L992" s="0" t="n">
        <f aca="false">PRODUCT(D992,K992)</f>
        <v>0</v>
      </c>
    </row>
    <row r="993" spans="12:12" customFormat="false" ht="12.8" hidden="false" customHeight="false" outlineLevel="0" collapsed="false">
      <c r="L993" s="0" t="n">
        <f aca="false">SUM(L986:L992)</f>
        <v>0</v>
      </c>
    </row>
    <row r="995" spans="12:12" customFormat="false" ht="12.8" hidden="false" customHeight="false" outlineLevel="0" collapsed="false">
      <c r="L995" s="0" t="n">
        <f aca="false">PRODUCT(D995,K995)</f>
        <v>0</v>
      </c>
    </row>
    <row r="996" spans="12:12" customFormat="false" ht="12.8" hidden="false" customHeight="false" outlineLevel="0" collapsed="false">
      <c r="L996" s="0" t="n">
        <f aca="false">PRODUCT(D996,K996)</f>
        <v>0</v>
      </c>
    </row>
    <row r="997" spans="12:12" customFormat="false" ht="12.8" hidden="false" customHeight="false" outlineLevel="0" collapsed="false">
      <c r="L997" s="0" t="n">
        <f aca="false">PRODUCT(D997,K997)</f>
        <v>0</v>
      </c>
    </row>
    <row r="998" spans="12:12" customFormat="false" ht="12.8" hidden="false" customHeight="false" outlineLevel="0" collapsed="false">
      <c r="L998" s="0" t="n">
        <f aca="false">PRODUCT(D998,K998)</f>
        <v>0</v>
      </c>
    </row>
    <row r="999" spans="12:12" customFormat="false" ht="12.8" hidden="false" customHeight="false" outlineLevel="0" collapsed="false">
      <c r="L999" s="0" t="n">
        <f aca="false">PRODUCT(D999,K999)</f>
        <v>0</v>
      </c>
    </row>
    <row r="1000" spans="12:12" customFormat="false" ht="12.8" hidden="false" customHeight="false" outlineLevel="0" collapsed="false">
      <c r="L1000" s="0" t="n">
        <f aca="false">SUM(L996:L999)</f>
        <v>0</v>
      </c>
    </row>
    <row r="1002" spans="12:12" customFormat="false" ht="12.8" hidden="false" customHeight="false" outlineLevel="0" collapsed="false">
      <c r="L1002" s="0" t="n">
        <f aca="false">PRODUCT(D1002,K1002)</f>
        <v>0</v>
      </c>
    </row>
    <row r="1003" spans="12:12" customFormat="false" ht="12.8" hidden="false" customHeight="false" outlineLevel="0" collapsed="false">
      <c r="L1003" s="0" t="n">
        <f aca="false">SUM(L1002:L1002)</f>
        <v>0</v>
      </c>
    </row>
    <row r="1005" spans="12:12" customFormat="false" ht="12.8" hidden="false" customHeight="false" outlineLevel="0" collapsed="false">
      <c r="L1005" s="0" t="n">
        <f aca="false">PRODUCT(D1005,K1005)</f>
        <v>0</v>
      </c>
    </row>
    <row r="1006" spans="12:12" customFormat="false" ht="12.8" hidden="false" customHeight="false" outlineLevel="0" collapsed="false">
      <c r="L1006" s="0" t="n">
        <f aca="false">PRODUCT(D1006,K1006)</f>
        <v>0</v>
      </c>
    </row>
    <row r="1007" spans="12:12" customFormat="false" ht="12.8" hidden="false" customHeight="false" outlineLevel="0" collapsed="false">
      <c r="L1007" s="0" t="n">
        <f aca="false">PRODUCT(D1007,K1007)</f>
        <v>0</v>
      </c>
    </row>
    <row r="1008" spans="12:12" customFormat="false" ht="12.8" hidden="false" customHeight="false" outlineLevel="0" collapsed="false">
      <c r="L1008" s="0" t="n">
        <f aca="false">PRODUCT(D1008,K1008)</f>
        <v>0</v>
      </c>
    </row>
    <row r="1009" spans="12:12" customFormat="false" ht="12.8" hidden="false" customHeight="false" outlineLevel="0" collapsed="false">
      <c r="L1009" s="0" t="n">
        <f aca="false">PRODUCT(D1009,K1009)</f>
        <v>0</v>
      </c>
    </row>
    <row r="1010" spans="12:12" customFormat="false" ht="12.8" hidden="false" customHeight="false" outlineLevel="0" collapsed="false">
      <c r="L1010" s="0" t="n">
        <f aca="false">PRODUCT(D1010,K1010)</f>
        <v>0</v>
      </c>
    </row>
    <row r="1011" spans="12:12" customFormat="false" ht="12.8" hidden="false" customHeight="false" outlineLevel="0" collapsed="false">
      <c r="L1011" s="0" t="n">
        <f aca="false">PRODUCT(D1011,K1011)</f>
        <v>0</v>
      </c>
    </row>
    <row r="1012" spans="12:12" customFormat="false" ht="12.8" hidden="false" customHeight="false" outlineLevel="0" collapsed="false">
      <c r="L1012" s="0" t="n">
        <f aca="false">PRODUCT(D1012,K1012)</f>
        <v>0</v>
      </c>
    </row>
    <row r="1013" spans="12:12" customFormat="false" ht="12.8" hidden="false" customHeight="false" outlineLevel="0" collapsed="false">
      <c r="L1013" s="0" t="n">
        <f aca="false">PRODUCT(D1013,K1013)</f>
        <v>0</v>
      </c>
    </row>
    <row r="1014" spans="12:12" customFormat="false" ht="12.8" hidden="false" customHeight="false" outlineLevel="0" collapsed="false">
      <c r="L1014" s="0" t="n">
        <f aca="false">PRODUCT(D1014,K1014)</f>
        <v>0</v>
      </c>
    </row>
    <row r="1015" spans="12:12" customFormat="false" ht="12.8" hidden="false" customHeight="false" outlineLevel="0" collapsed="false">
      <c r="L1015" s="0" t="n">
        <f aca="false">PRODUCT(D1015,K1015)</f>
        <v>0</v>
      </c>
    </row>
    <row r="1016" spans="12:12" customFormat="false" ht="12.8" hidden="false" customHeight="false" outlineLevel="0" collapsed="false">
      <c r="L1016" s="0" t="n">
        <f aca="false">PRODUCT(D1016,K1016)</f>
        <v>0</v>
      </c>
    </row>
    <row r="1017" spans="12:12" customFormat="false" ht="12.8" hidden="false" customHeight="false" outlineLevel="0" collapsed="false">
      <c r="L1017" s="0" t="n">
        <f aca="false">PRODUCT(D1017,K1017)</f>
        <v>0</v>
      </c>
    </row>
    <row r="1018" spans="12:12" customFormat="false" ht="12.8" hidden="false" customHeight="false" outlineLevel="0" collapsed="false">
      <c r="L1018" s="0" t="n">
        <f aca="false">PRODUCT(D1018,K1018)</f>
        <v>0</v>
      </c>
    </row>
    <row r="1019" spans="12:12" customFormat="false" ht="12.8" hidden="false" customHeight="false" outlineLevel="0" collapsed="false">
      <c r="L1019" s="0" t="n">
        <f aca="false">PRODUCT(D1019,K1019)</f>
        <v>0</v>
      </c>
    </row>
    <row r="1020" spans="12:12" customFormat="false" ht="12.8" hidden="false" customHeight="false" outlineLevel="0" collapsed="false">
      <c r="L1020" s="0" t="n">
        <f aca="false">PRODUCT(D1020,K1020)</f>
        <v>0</v>
      </c>
    </row>
    <row r="1021" spans="12:12" customFormat="false" ht="12.8" hidden="false" customHeight="false" outlineLevel="0" collapsed="false">
      <c r="L1021" s="0" t="n">
        <f aca="false">PRODUCT(D1021,K1021)</f>
        <v>0</v>
      </c>
    </row>
    <row r="1022" spans="12:12" customFormat="false" ht="12.8" hidden="false" customHeight="false" outlineLevel="0" collapsed="false">
      <c r="L1022" s="0" t="n">
        <f aca="false">PRODUCT(D1022,K1022)</f>
        <v>0</v>
      </c>
    </row>
    <row r="1023" spans="12:12" customFormat="false" ht="12.8" hidden="false" customHeight="false" outlineLevel="0" collapsed="false">
      <c r="L1023" s="0" t="n">
        <f aca="false">PRODUCT(D1023,K1023)</f>
        <v>0</v>
      </c>
    </row>
    <row r="1024" spans="12:12" customFormat="false" ht="12.8" hidden="false" customHeight="false" outlineLevel="0" collapsed="false">
      <c r="L1024" s="0" t="n">
        <f aca="false">PRODUCT(D1024,K1024)</f>
        <v>0</v>
      </c>
    </row>
    <row r="1025" spans="12:12" customFormat="false" ht="12.8" hidden="false" customHeight="false" outlineLevel="0" collapsed="false">
      <c r="L1025" s="0" t="n">
        <f aca="false">PRODUCT(D1025,K1025)</f>
        <v>0</v>
      </c>
    </row>
    <row r="1026" spans="12:12" customFormat="false" ht="12.8" hidden="false" customHeight="false" outlineLevel="0" collapsed="false">
      <c r="L1026" s="0" t="n">
        <f aca="false">PRODUCT(D1026,K1026)</f>
        <v>0</v>
      </c>
    </row>
    <row r="1027" spans="12:12" customFormat="false" ht="12.8" hidden="false" customHeight="false" outlineLevel="0" collapsed="false">
      <c r="L1027" s="0" t="n">
        <f aca="false">PRODUCT(D1027,K1027)</f>
        <v>0</v>
      </c>
    </row>
    <row r="1028" spans="12:12" customFormat="false" ht="12.8" hidden="false" customHeight="false" outlineLevel="0" collapsed="false">
      <c r="L1028" s="0" t="n">
        <f aca="false">PRODUCT(D1028,K1028)</f>
        <v>0</v>
      </c>
    </row>
    <row r="1029" spans="12:12" customFormat="false" ht="12.8" hidden="false" customHeight="false" outlineLevel="0" collapsed="false">
      <c r="L1029" s="0" t="n">
        <f aca="false">PRODUCT(D1029,K1029)</f>
        <v>0</v>
      </c>
    </row>
    <row r="1030" spans="12:12" customFormat="false" ht="12.8" hidden="false" customHeight="false" outlineLevel="0" collapsed="false">
      <c r="L1030" s="0" t="n">
        <f aca="false">PRODUCT(D1030,K1030)</f>
        <v>0</v>
      </c>
    </row>
    <row r="1031" spans="12:12" customFormat="false" ht="12.8" hidden="false" customHeight="false" outlineLevel="0" collapsed="false">
      <c r="L1031" s="0" t="n">
        <f aca="false">SUM(L1005:L1030)</f>
        <v>0</v>
      </c>
    </row>
    <row r="1033" spans="12:12" customFormat="false" ht="12.8" hidden="false" customHeight="false" outlineLevel="0" collapsed="false">
      <c r="L1033" s="0" t="n">
        <f aca="false">PRODUCT(D1033,K1033)</f>
        <v>0</v>
      </c>
    </row>
    <row r="1034" spans="12:12" customFormat="false" ht="12.8" hidden="false" customHeight="false" outlineLevel="0" collapsed="false">
      <c r="L1034" s="0" t="n">
        <f aca="false">SUM(L1033:L1033)</f>
        <v>0</v>
      </c>
    </row>
    <row r="1036" spans="12:12" customFormat="false" ht="12.8" hidden="false" customHeight="false" outlineLevel="0" collapsed="false">
      <c r="L1036" s="0" t="n">
        <f aca="false">PRODUCT(D1036,K1036)</f>
        <v>0</v>
      </c>
    </row>
    <row r="1037" spans="12:12" customFormat="false" ht="12.8" hidden="false" customHeight="false" outlineLevel="0" collapsed="false">
      <c r="L1037" s="0" t="n">
        <f aca="false">PRODUCT(D1037,K1037)</f>
        <v>0</v>
      </c>
    </row>
    <row r="1038" spans="12:12" customFormat="false" ht="12.8" hidden="false" customHeight="false" outlineLevel="0" collapsed="false">
      <c r="L1038" s="0" t="n">
        <f aca="false">PRODUCT(D1038,K1038)</f>
        <v>0</v>
      </c>
    </row>
    <row r="1039" spans="12:12" customFormat="false" ht="12.8" hidden="false" customHeight="false" outlineLevel="0" collapsed="false">
      <c r="L1039" s="0" t="n">
        <f aca="false">PRODUCT(D1039,K1039)</f>
        <v>0</v>
      </c>
    </row>
    <row r="1040" spans="12:12" customFormat="false" ht="12.8" hidden="false" customHeight="false" outlineLevel="0" collapsed="false">
      <c r="L1040" s="0" t="n">
        <f aca="false">PRODUCT(D1040,K1040)</f>
        <v>0</v>
      </c>
    </row>
    <row r="1041" spans="12:12" customFormat="false" ht="12.8" hidden="false" customHeight="false" outlineLevel="0" collapsed="false">
      <c r="L1041" s="0" t="n">
        <f aca="false">PRODUCT(D1041,K1041)</f>
        <v>0</v>
      </c>
    </row>
    <row r="1042" spans="12:12" customFormat="false" ht="12.8" hidden="false" customHeight="false" outlineLevel="0" collapsed="false">
      <c r="L1042" s="0" t="n">
        <f aca="false">PRODUCT(D1042,K1042)</f>
        <v>0</v>
      </c>
    </row>
    <row r="1043" spans="12:12" customFormat="false" ht="12.8" hidden="false" customHeight="false" outlineLevel="0" collapsed="false">
      <c r="L1043" s="0" t="n">
        <f aca="false">PRODUCT(D1043,K1043)</f>
        <v>0</v>
      </c>
    </row>
    <row r="1044" spans="12:12" customFormat="false" ht="12.8" hidden="false" customHeight="false" outlineLevel="0" collapsed="false">
      <c r="L1044" s="0" t="n">
        <f aca="false">PRODUCT(D1044,K1044)</f>
        <v>0</v>
      </c>
    </row>
    <row r="1045" spans="12:12" customFormat="false" ht="12.8" hidden="false" customHeight="false" outlineLevel="0" collapsed="false">
      <c r="L1045" s="0" t="n">
        <f aca="false">PRODUCT(D1045,K1045)</f>
        <v>0</v>
      </c>
    </row>
    <row r="1046" spans="12:12" customFormat="false" ht="12.8" hidden="false" customHeight="false" outlineLevel="0" collapsed="false">
      <c r="L1046" s="0" t="n">
        <f aca="false">PRODUCT(D1046,K1046)</f>
        <v>0</v>
      </c>
    </row>
    <row r="1047" spans="12:12" customFormat="false" ht="12.8" hidden="false" customHeight="false" outlineLevel="0" collapsed="false">
      <c r="L1047" s="0" t="n">
        <f aca="false">PRODUCT(D1047,K1047)</f>
        <v>0</v>
      </c>
    </row>
    <row r="1048" spans="12:12" customFormat="false" ht="12.8" hidden="false" customHeight="false" outlineLevel="0" collapsed="false">
      <c r="L1048" s="0" t="n">
        <f aca="false">SUM(L1036:L1047)</f>
        <v>0</v>
      </c>
    </row>
    <row r="1050" spans="12:12" customFormat="false" ht="12.8" hidden="false" customHeight="false" outlineLevel="0" collapsed="false">
      <c r="L1050" s="0" t="n">
        <f aca="false">PRODUCT(D1050,K1050)</f>
        <v>0</v>
      </c>
    </row>
    <row r="1051" spans="12:12" customFormat="false" ht="12.8" hidden="false" customHeight="false" outlineLevel="0" collapsed="false">
      <c r="L1051" s="0" t="n">
        <f aca="false">PRODUCT(D1051,K1051)</f>
        <v>0</v>
      </c>
    </row>
    <row r="1052" spans="12:12" customFormat="false" ht="12.8" hidden="false" customHeight="false" outlineLevel="0" collapsed="false">
      <c r="L1052" s="0" t="n">
        <f aca="false">SUM(L1050:L1050)</f>
        <v>0</v>
      </c>
    </row>
    <row r="1054" spans="12:12" customFormat="false" ht="12.8" hidden="false" customHeight="false" outlineLevel="0" collapsed="false">
      <c r="L1054" s="0" t="n">
        <f aca="false">PRODUCT(D1054,K1054)</f>
        <v>0</v>
      </c>
    </row>
    <row r="1055" spans="12:12" customFormat="false" ht="12.8" hidden="false" customHeight="false" outlineLevel="0" collapsed="false">
      <c r="L1055" s="0" t="n">
        <f aca="false">PRODUCT(D1055,K1055)</f>
        <v>0</v>
      </c>
    </row>
    <row r="1056" spans="12:12" customFormat="false" ht="12.8" hidden="false" customHeight="false" outlineLevel="0" collapsed="false">
      <c r="L1056" s="0" t="n">
        <f aca="false">PRODUCT(D1056,K1056)</f>
        <v>0</v>
      </c>
    </row>
    <row r="1057" spans="12:12" customFormat="false" ht="12.8" hidden="false" customHeight="false" outlineLevel="0" collapsed="false">
      <c r="L1057" s="0" t="n">
        <f aca="false">PRODUCT(D1057,K1057)</f>
        <v>0</v>
      </c>
    </row>
    <row r="1058" spans="12:12" customFormat="false" ht="12.8" hidden="false" customHeight="false" outlineLevel="0" collapsed="false">
      <c r="L1058" s="0" t="n">
        <f aca="false">PRODUCT(D1058,K1058)</f>
        <v>0</v>
      </c>
    </row>
    <row r="1059" spans="12:12" customFormat="false" ht="12.8" hidden="false" customHeight="false" outlineLevel="0" collapsed="false">
      <c r="L1059" s="0" t="n">
        <f aca="false">PRODUCT(D1059,K1059)</f>
        <v>0</v>
      </c>
    </row>
    <row r="1060" spans="12:12" customFormat="false" ht="12.8" hidden="false" customHeight="false" outlineLevel="0" collapsed="false">
      <c r="L1060" s="0" t="n">
        <f aca="false">PRODUCT(D1060,K1060)</f>
        <v>0</v>
      </c>
    </row>
    <row r="1061" spans="12:12" customFormat="false" ht="12.8" hidden="false" customHeight="false" outlineLevel="0" collapsed="false">
      <c r="L1061" s="0" t="n">
        <f aca="false">PRODUCT(D1061,K1061)</f>
        <v>0</v>
      </c>
    </row>
    <row r="1062" spans="12:12" customFormat="false" ht="12.8" hidden="false" customHeight="false" outlineLevel="0" collapsed="false">
      <c r="L1062" s="0" t="n">
        <f aca="false">SUM(L1054:L1061)</f>
        <v>0</v>
      </c>
    </row>
    <row r="1064" spans="12:12" customFormat="false" ht="12.8" hidden="false" customHeight="false" outlineLevel="0" collapsed="false">
      <c r="L1064" s="0" t="n">
        <f aca="false">PRODUCT(D1064,K1064)</f>
        <v>0</v>
      </c>
    </row>
    <row r="1065" spans="12:12" customFormat="false" ht="12.8" hidden="false" customHeight="false" outlineLevel="0" collapsed="false">
      <c r="L1065" s="0" t="n">
        <f aca="false">SUM(L1063:L1064)</f>
        <v>0</v>
      </c>
    </row>
    <row r="1067" spans="12:12" customFormat="false" ht="12.8" hidden="false" customHeight="false" outlineLevel="0" collapsed="false">
      <c r="L1067" s="0" t="n">
        <f aca="false">PRODUCT(D1067,K1067)</f>
        <v>0</v>
      </c>
    </row>
    <row r="1068" spans="12:12" customFormat="false" ht="12.8" hidden="false" customHeight="false" outlineLevel="0" collapsed="false">
      <c r="L1068" s="0" t="n">
        <f aca="false">SUM(L1067:L1067)</f>
        <v>0</v>
      </c>
    </row>
    <row r="1070" spans="12:12" customFormat="false" ht="12.8" hidden="false" customHeight="false" outlineLevel="0" collapsed="false">
      <c r="L1070" s="0" t="n">
        <f aca="false">PRODUCT(D1070,K1070)</f>
        <v>0</v>
      </c>
    </row>
    <row r="1071" spans="12:12" customFormat="false" ht="12.8" hidden="false" customHeight="false" outlineLevel="0" collapsed="false">
      <c r="L1071" s="0" t="n">
        <f aca="false">PRODUCT(D1071,K1071)</f>
        <v>0</v>
      </c>
    </row>
    <row r="1072" spans="12:12" customFormat="false" ht="12.8" hidden="false" customHeight="false" outlineLevel="0" collapsed="false">
      <c r="L1072" s="0" t="n">
        <f aca="false">PRODUCT(D1072,K1072)</f>
        <v>0</v>
      </c>
    </row>
    <row r="1073" spans="12:12" customFormat="false" ht="12.8" hidden="false" customHeight="false" outlineLevel="0" collapsed="false">
      <c r="L1073" s="0" t="n">
        <f aca="false">PRODUCT(D1073,K1073)</f>
        <v>0</v>
      </c>
    </row>
    <row r="1074" spans="12:12" customFormat="false" ht="12.8" hidden="false" customHeight="false" outlineLevel="0" collapsed="false">
      <c r="L1074" s="0" t="n">
        <f aca="false">PRODUCT(D1074,K1074)</f>
        <v>0</v>
      </c>
    </row>
    <row r="1075" spans="12:12" customFormat="false" ht="12.8" hidden="false" customHeight="false" outlineLevel="0" collapsed="false">
      <c r="L1075" s="0" t="n">
        <f aca="false">PRODUCT(D1075,K1075)</f>
        <v>0</v>
      </c>
    </row>
    <row r="1076" spans="12:12" customFormat="false" ht="12.8" hidden="false" customHeight="false" outlineLevel="0" collapsed="false">
      <c r="L1076" s="0" t="n">
        <f aca="false">PRODUCT(D1076,K1076)</f>
        <v>0</v>
      </c>
    </row>
    <row r="1077" spans="12:12" customFormat="false" ht="12.8" hidden="false" customHeight="false" outlineLevel="0" collapsed="false">
      <c r="L1077" s="0" t="n">
        <f aca="false">PRODUCT(D1077,K1077)</f>
        <v>0</v>
      </c>
    </row>
    <row r="1078" spans="12:12" customFormat="false" ht="12.8" hidden="false" customHeight="false" outlineLevel="0" collapsed="false">
      <c r="L1078" s="0" t="n">
        <f aca="false">PRODUCT(D1078,K1078)</f>
        <v>0</v>
      </c>
    </row>
    <row r="1079" spans="12:12" customFormat="false" ht="12.8" hidden="false" customHeight="false" outlineLevel="0" collapsed="false">
      <c r="L1079" s="0" t="n">
        <f aca="false">PRODUCT(D1079,K1079)</f>
        <v>0</v>
      </c>
    </row>
    <row r="1080" spans="12:12" customFormat="false" ht="12.8" hidden="false" customHeight="false" outlineLevel="0" collapsed="false">
      <c r="L1080" s="0" t="n">
        <f aca="false">PRODUCT(D1080,K1080)</f>
        <v>0</v>
      </c>
    </row>
    <row r="1081" spans="12:12" customFormat="false" ht="12.8" hidden="false" customHeight="false" outlineLevel="0" collapsed="false">
      <c r="L1081" s="0" t="n">
        <f aca="false">PRODUCT(D1081,K1081)</f>
        <v>0</v>
      </c>
    </row>
    <row r="1082" spans="12:12" customFormat="false" ht="12.8" hidden="false" customHeight="false" outlineLevel="0" collapsed="false">
      <c r="L1082" s="0" t="n">
        <f aca="false">PRODUCT(D1082,K1082)</f>
        <v>0</v>
      </c>
    </row>
    <row r="1083" spans="12:12" customFormat="false" ht="12.8" hidden="false" customHeight="false" outlineLevel="0" collapsed="false">
      <c r="L1083" s="0" t="n">
        <f aca="false">PRODUCT(D1083,K1083)</f>
        <v>0</v>
      </c>
    </row>
    <row r="1084" spans="12:12" customFormat="false" ht="12.8" hidden="false" customHeight="false" outlineLevel="0" collapsed="false">
      <c r="L1084" s="0" t="n">
        <f aca="false">PRODUCT(D1084,K1084)</f>
        <v>0</v>
      </c>
    </row>
    <row r="1085" spans="12:12" customFormat="false" ht="12.8" hidden="false" customHeight="false" outlineLevel="0" collapsed="false">
      <c r="L1085" s="0" t="n">
        <f aca="false">PRODUCT(D1085,K1085)</f>
        <v>0</v>
      </c>
    </row>
    <row r="1086" spans="12:12" customFormat="false" ht="12.8" hidden="false" customHeight="false" outlineLevel="0" collapsed="false">
      <c r="L1086" s="0" t="n">
        <f aca="false">PRODUCT(D1086,K1086)</f>
        <v>0</v>
      </c>
    </row>
    <row r="1087" spans="12:12" customFormat="false" ht="12.8" hidden="false" customHeight="false" outlineLevel="0" collapsed="false">
      <c r="L1087" s="0" t="n">
        <f aca="false">PRODUCT(D1087,K1087)</f>
        <v>0</v>
      </c>
    </row>
    <row r="1088" spans="12:12" customFormat="false" ht="12.8" hidden="false" customHeight="false" outlineLevel="0" collapsed="false">
      <c r="L1088" s="0" t="n">
        <f aca="false">PRODUCT(D1088,K1088)</f>
        <v>0</v>
      </c>
    </row>
    <row r="1089" spans="12:12" customFormat="false" ht="12.8" hidden="false" customHeight="false" outlineLevel="0" collapsed="false">
      <c r="L1089" s="0" t="n">
        <f aca="false">PRODUCT(D1089,K1089)</f>
        <v>0</v>
      </c>
    </row>
    <row r="1090" spans="12:12" customFormat="false" ht="12.8" hidden="false" customHeight="false" outlineLevel="0" collapsed="false">
      <c r="L1090" s="0" t="n">
        <f aca="false">PRODUCT(D1090,K1090)</f>
        <v>0</v>
      </c>
    </row>
    <row r="1091" spans="12:12" customFormat="false" ht="12.8" hidden="false" customHeight="false" outlineLevel="0" collapsed="false">
      <c r="L1091" s="0" t="n">
        <f aca="false">SUM(L1070:L1090)</f>
        <v>0</v>
      </c>
    </row>
    <row r="1093" spans="12:12" customFormat="false" ht="12.8" hidden="false" customHeight="false" outlineLevel="0" collapsed="false">
      <c r="L1093" s="0" t="n">
        <f aca="false">PRODUCT(D1093,K1093)</f>
        <v>0</v>
      </c>
    </row>
    <row r="1094" spans="12:12" customFormat="false" ht="12.8" hidden="false" customHeight="false" outlineLevel="0" collapsed="false">
      <c r="L1094" s="0" t="n">
        <f aca="false">PRODUCT(D1094,K1094)</f>
        <v>0</v>
      </c>
    </row>
    <row r="1095" spans="12:12" customFormat="false" ht="12.8" hidden="false" customHeight="false" outlineLevel="0" collapsed="false">
      <c r="L1095" s="0" t="n">
        <f aca="false">PRODUCT(D1095,K1095)</f>
        <v>0</v>
      </c>
    </row>
    <row r="1096" spans="12:12" customFormat="false" ht="12.8" hidden="false" customHeight="false" outlineLevel="0" collapsed="false">
      <c r="L1096" s="0" t="n">
        <f aca="false">PRODUCT(D1096,K1096)</f>
        <v>0</v>
      </c>
    </row>
    <row r="1097" spans="12:12" customFormat="false" ht="12.8" hidden="false" customHeight="false" outlineLevel="0" collapsed="false">
      <c r="L1097" s="0" t="n">
        <f aca="false">PRODUCT(D1097,K1097)</f>
        <v>0</v>
      </c>
    </row>
    <row r="1098" spans="12:12" customFormat="false" ht="12.8" hidden="false" customHeight="false" outlineLevel="0" collapsed="false">
      <c r="L1098" s="0" t="n">
        <f aca="false">PRODUCT(D1098,K1098)</f>
        <v>0</v>
      </c>
    </row>
    <row r="1099" spans="12:12" customFormat="false" ht="12.8" hidden="false" customHeight="false" outlineLevel="0" collapsed="false">
      <c r="L1099" s="0" t="n">
        <f aca="false">PRODUCT(D1099,K1099)</f>
        <v>0</v>
      </c>
    </row>
    <row r="1100" spans="12:12" customFormat="false" ht="12.8" hidden="false" customHeight="false" outlineLevel="0" collapsed="false">
      <c r="L1100" s="0" t="n">
        <f aca="false">PRODUCT(D1100,K1100)</f>
        <v>0</v>
      </c>
    </row>
    <row r="1101" spans="12:12" customFormat="false" ht="12.8" hidden="false" customHeight="false" outlineLevel="0" collapsed="false">
      <c r="L1101" s="0" t="n">
        <f aca="false">PRODUCT(D1101,K1101)</f>
        <v>0</v>
      </c>
    </row>
    <row r="1102" spans="12:12" customFormat="false" ht="12.8" hidden="false" customHeight="false" outlineLevel="0" collapsed="false">
      <c r="L1102" s="0" t="n">
        <f aca="false">PRODUCT(D1102,K1102)</f>
        <v>0</v>
      </c>
    </row>
    <row r="1103" spans="12:12" customFormat="false" ht="12.8" hidden="false" customHeight="false" outlineLevel="0" collapsed="false">
      <c r="L1103" s="0" t="n">
        <f aca="false">PRODUCT(D1103,K1103)</f>
        <v>0</v>
      </c>
    </row>
    <row r="1104" spans="12:12" customFormat="false" ht="12.8" hidden="false" customHeight="false" outlineLevel="0" collapsed="false">
      <c r="L1104" s="0" t="n">
        <f aca="false">PRODUCT(D1104,K1104)</f>
        <v>0</v>
      </c>
    </row>
    <row r="1105" spans="12:12" customFormat="false" ht="12.8" hidden="false" customHeight="false" outlineLevel="0" collapsed="false">
      <c r="L1105" s="0" t="n">
        <f aca="false">PRODUCT(D1105,K1105)</f>
        <v>0</v>
      </c>
    </row>
    <row r="1106" spans="12:12" customFormat="false" ht="12.8" hidden="false" customHeight="false" outlineLevel="0" collapsed="false">
      <c r="L1106" s="0" t="n">
        <f aca="false">SUM(L1093:L1105)</f>
        <v>0</v>
      </c>
    </row>
    <row r="1108" spans="12:12" customFormat="false" ht="12.8" hidden="false" customHeight="false" outlineLevel="0" collapsed="false">
      <c r="L1108" s="0" t="n">
        <f aca="false">PRODUCT(D1108,K1108)</f>
        <v>0</v>
      </c>
    </row>
    <row r="1109" spans="12:12" customFormat="false" ht="12.8" hidden="false" customHeight="false" outlineLevel="0" collapsed="false">
      <c r="L1109" s="0" t="n">
        <f aca="false">PRODUCT(D1109,K1109)</f>
        <v>0</v>
      </c>
    </row>
    <row r="1110" spans="12:12" customFormat="false" ht="12.8" hidden="false" customHeight="false" outlineLevel="0" collapsed="false">
      <c r="L1110" s="0" t="n">
        <f aca="false">PRODUCT(D1110,K1110)</f>
        <v>0</v>
      </c>
    </row>
    <row r="1111" spans="12:12" customFormat="false" ht="12.8" hidden="false" customHeight="false" outlineLevel="0" collapsed="false">
      <c r="L1111" s="0" t="n">
        <f aca="false">PRODUCT(D1111,K1111)</f>
        <v>0</v>
      </c>
    </row>
    <row r="1112" spans="12:12" customFormat="false" ht="12.8" hidden="false" customHeight="false" outlineLevel="0" collapsed="false">
      <c r="L1112" s="0" t="n">
        <f aca="false">PRODUCT(D1112,K1112)</f>
        <v>0</v>
      </c>
    </row>
    <row r="1113" spans="12:12" customFormat="false" ht="12.8" hidden="false" customHeight="false" outlineLevel="0" collapsed="false">
      <c r="L1113" s="0" t="n">
        <f aca="false">SUM(L1108:L1110)</f>
        <v>0</v>
      </c>
    </row>
    <row r="1115" spans="12:12" customFormat="false" ht="12.8" hidden="false" customHeight="false" outlineLevel="0" collapsed="false">
      <c r="L1115" s="0" t="n">
        <f aca="false">PRODUCT(D1115,K1115)</f>
        <v>0</v>
      </c>
    </row>
    <row r="1116" spans="12:12" customFormat="false" ht="12.8" hidden="false" customHeight="false" outlineLevel="0" collapsed="false">
      <c r="L1116" s="0" t="n">
        <f aca="false">SUM(L1115:L1115)</f>
        <v>0</v>
      </c>
    </row>
    <row r="1118" spans="12:12" customFormat="false" ht="12.8" hidden="false" customHeight="false" outlineLevel="0" collapsed="false">
      <c r="L1118" s="0" t="n">
        <f aca="false">PRODUCT(D1118,K1118)</f>
        <v>0</v>
      </c>
    </row>
    <row r="1119" spans="12:12" customFormat="false" ht="12.8" hidden="false" customHeight="false" outlineLevel="0" collapsed="false">
      <c r="L1119" s="0" t="n">
        <f aca="false">PRODUCT(D1119,K1119)</f>
        <v>0</v>
      </c>
    </row>
    <row r="1120" spans="12:12" customFormat="false" ht="12.8" hidden="false" customHeight="false" outlineLevel="0" collapsed="false">
      <c r="L1120" s="0" t="n">
        <f aca="false">PRODUCT(D1120,K1120)</f>
        <v>0</v>
      </c>
    </row>
    <row r="1121" spans="12:12" customFormat="false" ht="12.8" hidden="false" customHeight="false" outlineLevel="0" collapsed="false">
      <c r="L1121" s="0" t="n">
        <f aca="false">PRODUCT(D1121,K1121)</f>
        <v>0</v>
      </c>
    </row>
    <row r="1122" spans="12:12" customFormat="false" ht="12.8" hidden="false" customHeight="false" outlineLevel="0" collapsed="false">
      <c r="L1122" s="0" t="n">
        <f aca="false">PRODUCT(D1122,K1122)</f>
        <v>0</v>
      </c>
    </row>
    <row r="1123" spans="12:12" customFormat="false" ht="12.8" hidden="false" customHeight="false" outlineLevel="0" collapsed="false">
      <c r="L1123" s="0" t="n">
        <f aca="false">PRODUCT(D1123,K1123)</f>
        <v>0</v>
      </c>
    </row>
    <row r="1124" spans="12:12" customFormat="false" ht="12.8" hidden="false" customHeight="false" outlineLevel="0" collapsed="false">
      <c r="L1124" s="0" t="n">
        <f aca="false">PRODUCT(D1124,K1124)</f>
        <v>0</v>
      </c>
    </row>
    <row r="1125" spans="12:12" customFormat="false" ht="12.8" hidden="false" customHeight="false" outlineLevel="0" collapsed="false">
      <c r="L1125" s="0" t="n">
        <f aca="false">PRODUCT(D1125,K1125)</f>
        <v>0</v>
      </c>
    </row>
    <row r="1126" spans="12:12" customFormat="false" ht="12.8" hidden="false" customHeight="false" outlineLevel="0" collapsed="false">
      <c r="L1126" s="0" t="n">
        <f aca="false">PRODUCT(D1126,K1126)</f>
        <v>0</v>
      </c>
    </row>
    <row r="1127" spans="12:12" customFormat="false" ht="12.8" hidden="false" customHeight="false" outlineLevel="0" collapsed="false">
      <c r="L1127" s="0" t="n">
        <f aca="false">PRODUCT(D1127,K1127)</f>
        <v>0</v>
      </c>
    </row>
    <row r="1128" spans="12:12" customFormat="false" ht="12.8" hidden="false" customHeight="false" outlineLevel="0" collapsed="false">
      <c r="L1128" s="0" t="n">
        <f aca="false">PRODUCT(D1128,K1128)</f>
        <v>0</v>
      </c>
    </row>
    <row r="1129" spans="12:12" customFormat="false" ht="12.8" hidden="false" customHeight="false" outlineLevel="0" collapsed="false">
      <c r="L1129" s="0" t="n">
        <f aca="false">PRODUCT(D1129,K1129)</f>
        <v>0</v>
      </c>
    </row>
    <row r="1130" spans="12:12" customFormat="false" ht="12.8" hidden="false" customHeight="false" outlineLevel="0" collapsed="false">
      <c r="L1130" s="0" t="n">
        <f aca="false">PRODUCT(D1130,K1130)</f>
        <v>0</v>
      </c>
    </row>
    <row r="1131" spans="12:12" customFormat="false" ht="12.8" hidden="false" customHeight="false" outlineLevel="0" collapsed="false">
      <c r="L1131" s="0" t="n">
        <f aca="false">PRODUCT(D1131,K1131)</f>
        <v>0</v>
      </c>
    </row>
    <row r="1132" spans="12:12" customFormat="false" ht="12.8" hidden="false" customHeight="false" outlineLevel="0" collapsed="false">
      <c r="L1132" s="0" t="n">
        <f aca="false">PRODUCT(D1132,K1132)</f>
        <v>0</v>
      </c>
    </row>
    <row r="1133" spans="12:12" customFormat="false" ht="12.8" hidden="false" customHeight="false" outlineLevel="0" collapsed="false">
      <c r="L1133" s="0" t="n">
        <f aca="false">PRODUCT(D1133,K1133)</f>
        <v>0</v>
      </c>
    </row>
    <row r="1134" spans="12:12" customFormat="false" ht="12.8" hidden="false" customHeight="false" outlineLevel="0" collapsed="false">
      <c r="L1134" s="0" t="n">
        <f aca="false">PRODUCT(D1134,K1134)</f>
        <v>0</v>
      </c>
    </row>
    <row r="1135" spans="12:12" customFormat="false" ht="12.8" hidden="false" customHeight="false" outlineLevel="0" collapsed="false">
      <c r="L1135" s="0" t="n">
        <f aca="false">PRODUCT(D1135,K1135)</f>
        <v>0</v>
      </c>
    </row>
    <row r="1136" spans="12:12" customFormat="false" ht="12.8" hidden="false" customHeight="false" outlineLevel="0" collapsed="false">
      <c r="L1136" s="0" t="n">
        <f aca="false">PRODUCT(D1136,K1136)</f>
        <v>0</v>
      </c>
    </row>
    <row r="1137" spans="12:12" customFormat="false" ht="12.8" hidden="false" customHeight="false" outlineLevel="0" collapsed="false">
      <c r="L1137" s="0" t="n">
        <f aca="false">PRODUCT(D1137,K1137)</f>
        <v>0</v>
      </c>
    </row>
    <row r="1138" spans="12:12" customFormat="false" ht="12.8" hidden="false" customHeight="false" outlineLevel="0" collapsed="false">
      <c r="L1138" s="0" t="n">
        <f aca="false">PRODUCT(D1138,K1138)</f>
        <v>0</v>
      </c>
    </row>
    <row r="1139" spans="12:12" customFormat="false" ht="12.8" hidden="false" customHeight="false" outlineLevel="0" collapsed="false">
      <c r="L1139" s="0" t="n">
        <f aca="false">SUM(L1118:L1138)</f>
        <v>0</v>
      </c>
    </row>
    <row r="1141" spans="12:12" customFormat="false" ht="12.8" hidden="false" customHeight="false" outlineLevel="0" collapsed="false">
      <c r="L1141" s="0" t="n">
        <f aca="false">PRODUCT(D1141,K1141)</f>
        <v>0</v>
      </c>
    </row>
    <row r="1142" spans="12:12" customFormat="false" ht="12.8" hidden="false" customHeight="false" outlineLevel="0" collapsed="false">
      <c r="L1142" s="0" t="n">
        <f aca="false">PRODUCT(D1142,K1142)</f>
        <v>0</v>
      </c>
    </row>
    <row r="1143" spans="12:12" customFormat="false" ht="12.8" hidden="false" customHeight="false" outlineLevel="0" collapsed="false">
      <c r="L1143" s="0" t="n">
        <f aca="false">SUM(L1141:L1142)</f>
        <v>0</v>
      </c>
    </row>
    <row r="1145" spans="12:12" customFormat="false" ht="12.8" hidden="false" customHeight="false" outlineLevel="0" collapsed="false">
      <c r="L1145" s="0" t="n">
        <f aca="false">PRODUCT(D1145,K1145)</f>
        <v>0</v>
      </c>
    </row>
    <row r="1146" spans="12:12" customFormat="false" ht="12.8" hidden="false" customHeight="false" outlineLevel="0" collapsed="false">
      <c r="L1146" s="0" t="n">
        <f aca="false">PRODUCT(D1146,K1146)</f>
        <v>0</v>
      </c>
    </row>
    <row r="1147" spans="12:12" customFormat="false" ht="12.8" hidden="false" customHeight="false" outlineLevel="0" collapsed="false">
      <c r="L1147" s="0" t="n">
        <f aca="false">PRODUCT(D1147,K1147)</f>
        <v>0</v>
      </c>
    </row>
    <row r="1148" spans="12:12" customFormat="false" ht="12.8" hidden="false" customHeight="false" outlineLevel="0" collapsed="false">
      <c r="L1148" s="0" t="n">
        <f aca="false">PRODUCT(D1148,K1148)</f>
        <v>0</v>
      </c>
    </row>
    <row r="1149" spans="12:12" customFormat="false" ht="12.8" hidden="false" customHeight="false" outlineLevel="0" collapsed="false">
      <c r="L1149" s="0" t="n">
        <f aca="false">PRODUCT(D1149,K1149)</f>
        <v>0</v>
      </c>
    </row>
    <row r="1150" spans="12:12" customFormat="false" ht="12.8" hidden="false" customHeight="false" outlineLevel="0" collapsed="false">
      <c r="L1150" s="0" t="n">
        <f aca="false">PRODUCT(D1150,K1150)</f>
        <v>0</v>
      </c>
    </row>
    <row r="1151" spans="12:12" customFormat="false" ht="12.8" hidden="false" customHeight="false" outlineLevel="0" collapsed="false">
      <c r="L1151" s="0" t="n">
        <f aca="false">PRODUCT(D1151,K1151)</f>
        <v>0</v>
      </c>
    </row>
    <row r="1152" spans="12:12" customFormat="false" ht="12.8" hidden="false" customHeight="false" outlineLevel="0" collapsed="false">
      <c r="L1152" s="0" t="n">
        <f aca="false">PRODUCT(D1152,K1152)</f>
        <v>0</v>
      </c>
    </row>
    <row r="1153" spans="12:12" customFormat="false" ht="12.8" hidden="false" customHeight="false" outlineLevel="0" collapsed="false">
      <c r="L1153" s="0" t="n">
        <f aca="false">PRODUCT(D1153,K1153)</f>
        <v>0</v>
      </c>
    </row>
    <row r="1154" spans="12:12" customFormat="false" ht="12.8" hidden="false" customHeight="false" outlineLevel="0" collapsed="false">
      <c r="L1154" s="0" t="n">
        <f aca="false">PRODUCT(D1154,K1154)</f>
        <v>0</v>
      </c>
    </row>
    <row r="1155" spans="12:12" customFormat="false" ht="12.8" hidden="false" customHeight="false" outlineLevel="0" collapsed="false">
      <c r="L1155" s="0" t="n">
        <f aca="false">PRODUCT(D1155,K1155)</f>
        <v>0</v>
      </c>
    </row>
    <row r="1156" spans="12:12" customFormat="false" ht="12.8" hidden="false" customHeight="false" outlineLevel="0" collapsed="false">
      <c r="L1156" s="0" t="n">
        <f aca="false">PRODUCT(D1156,K1156)</f>
        <v>0</v>
      </c>
    </row>
    <row r="1157" spans="12:12" customFormat="false" ht="12.8" hidden="false" customHeight="false" outlineLevel="0" collapsed="false">
      <c r="L1157" s="0" t="n">
        <f aca="false">PRODUCT(D1157,K1157)</f>
        <v>0</v>
      </c>
    </row>
    <row r="1158" spans="12:12" customFormat="false" ht="12.8" hidden="false" customHeight="false" outlineLevel="0" collapsed="false">
      <c r="L1158" s="0" t="n">
        <f aca="false">PRODUCT(D1158,K1158)</f>
        <v>0</v>
      </c>
    </row>
    <row r="1159" spans="12:12" customFormat="false" ht="12.8" hidden="false" customHeight="false" outlineLevel="0" collapsed="false">
      <c r="L1159" s="0" t="n">
        <f aca="false">PRODUCT(D1159,K1159)</f>
        <v>0</v>
      </c>
    </row>
    <row r="1160" spans="12:12" customFormat="false" ht="12.8" hidden="false" customHeight="false" outlineLevel="0" collapsed="false">
      <c r="L1160" s="0" t="n">
        <f aca="false">SUM(L1145:L1159)</f>
        <v>0</v>
      </c>
    </row>
    <row r="1162" spans="12:12" customFormat="false" ht="12.8" hidden="false" customHeight="false" outlineLevel="0" collapsed="false">
      <c r="L1162" s="0" t="n">
        <f aca="false">PRODUCT(D1162,K1162)</f>
        <v>0</v>
      </c>
    </row>
    <row r="1163" spans="12:12" customFormat="false" ht="12.8" hidden="false" customHeight="false" outlineLevel="0" collapsed="false">
      <c r="L1163" s="0" t="n">
        <f aca="false">SUM(L1162:L1162)</f>
        <v>0</v>
      </c>
    </row>
    <row r="1165" spans="12:12" customFormat="false" ht="12.8" hidden="false" customHeight="false" outlineLevel="0" collapsed="false">
      <c r="L1165" s="0" t="n">
        <f aca="false">PRODUCT(D1165,K1165)</f>
        <v>0</v>
      </c>
    </row>
    <row r="1166" spans="12:12" customFormat="false" ht="12.8" hidden="false" customHeight="false" outlineLevel="0" collapsed="false">
      <c r="L1166" s="0" t="n">
        <f aca="false">SUM(L1165:L1165)</f>
        <v>0</v>
      </c>
    </row>
    <row r="1168" spans="12:12" customFormat="false" ht="12.8" hidden="false" customHeight="false" outlineLevel="0" collapsed="false">
      <c r="L1168" s="0" t="n">
        <f aca="false">PRODUCT(D1168,K1168)</f>
        <v>0</v>
      </c>
    </row>
    <row r="1169" spans="12:12" customFormat="false" ht="12.8" hidden="false" customHeight="false" outlineLevel="0" collapsed="false">
      <c r="L1169" s="0" t="n">
        <f aca="false">SUM(L1168:L1168)</f>
        <v>0</v>
      </c>
    </row>
    <row r="1171" spans="12:12" customFormat="false" ht="12.8" hidden="false" customHeight="false" outlineLevel="0" collapsed="false">
      <c r="L1171" s="0" t="n">
        <f aca="false">PRODUCT(D1171,K1171)</f>
        <v>0</v>
      </c>
    </row>
    <row r="1172" spans="12:12" customFormat="false" ht="12.8" hidden="false" customHeight="false" outlineLevel="0" collapsed="false">
      <c r="L1172" s="0" t="n">
        <f aca="false">PRODUCT(D1172,K1172)</f>
        <v>0</v>
      </c>
    </row>
    <row r="1173" spans="12:12" customFormat="false" ht="12.8" hidden="false" customHeight="false" outlineLevel="0" collapsed="false">
      <c r="L1173" s="0" t="n">
        <f aca="false">PRODUCT(D1173,K1173)</f>
        <v>0</v>
      </c>
    </row>
    <row r="1174" spans="12:12" customFormat="false" ht="12.8" hidden="false" customHeight="false" outlineLevel="0" collapsed="false">
      <c r="L1174" s="0" t="n">
        <f aca="false">PRODUCT(D1174,K1174)</f>
        <v>0</v>
      </c>
    </row>
    <row r="1175" spans="12:12" customFormat="false" ht="12.8" hidden="false" customHeight="false" outlineLevel="0" collapsed="false">
      <c r="L1175" s="0" t="n">
        <f aca="false">PRODUCT(D1175,K1175)</f>
        <v>0</v>
      </c>
    </row>
    <row r="1176" spans="12:12" customFormat="false" ht="12.8" hidden="false" customHeight="false" outlineLevel="0" collapsed="false">
      <c r="L1176" s="0" t="n">
        <f aca="false">PRODUCT(D1176,K1176)</f>
        <v>0</v>
      </c>
    </row>
    <row r="1177" spans="12:12" customFormat="false" ht="12.8" hidden="false" customHeight="false" outlineLevel="0" collapsed="false">
      <c r="L1177" s="0" t="n">
        <f aca="false">PRODUCT(D1177,K1177)</f>
        <v>0</v>
      </c>
    </row>
    <row r="1178" spans="12:12" customFormat="false" ht="12.8" hidden="false" customHeight="false" outlineLevel="0" collapsed="false">
      <c r="L1178" s="0" t="n">
        <f aca="false">PRODUCT(D1178,K1178)</f>
        <v>0</v>
      </c>
    </row>
    <row r="1179" spans="12:12" customFormat="false" ht="12.8" hidden="false" customHeight="false" outlineLevel="0" collapsed="false">
      <c r="L1179" s="0" t="n">
        <f aca="false">SUM(L1171:L1178)</f>
        <v>0</v>
      </c>
    </row>
    <row r="1181" spans="12:12" customFormat="false" ht="12.8" hidden="false" customHeight="false" outlineLevel="0" collapsed="false">
      <c r="L1181" s="0" t="n">
        <f aca="false">PRODUCT(D1181,K1181)</f>
        <v>0</v>
      </c>
    </row>
    <row r="1182" spans="12:12" customFormat="false" ht="12.8" hidden="false" customHeight="false" outlineLevel="0" collapsed="false">
      <c r="L1182" s="0" t="n">
        <f aca="false">PRODUCT(D1182,K1182)</f>
        <v>0</v>
      </c>
    </row>
    <row r="1183" spans="12:12" customFormat="false" ht="12.8" hidden="false" customHeight="false" outlineLevel="0" collapsed="false">
      <c r="L1183" s="0" t="n">
        <f aca="false">PRODUCT(D1183,K1183)</f>
        <v>0</v>
      </c>
    </row>
    <row r="1184" spans="12:12" customFormat="false" ht="12.8" hidden="false" customHeight="false" outlineLevel="0" collapsed="false">
      <c r="L1184" s="0" t="n">
        <f aca="false">PRODUCT(D1184,K1184)</f>
        <v>0</v>
      </c>
    </row>
    <row r="1185" spans="12:12" customFormat="false" ht="12.8" hidden="false" customHeight="false" outlineLevel="0" collapsed="false">
      <c r="L1185" s="0" t="n">
        <f aca="false">PRODUCT(D1185,K1185)</f>
        <v>0</v>
      </c>
    </row>
    <row r="1186" spans="12:12" customFormat="false" ht="12.8" hidden="false" customHeight="false" outlineLevel="0" collapsed="false">
      <c r="L1186" s="0" t="n">
        <f aca="false">PRODUCT(D1186,K1186)</f>
        <v>0</v>
      </c>
    </row>
    <row r="1187" spans="12:12" customFormat="false" ht="12.8" hidden="false" customHeight="false" outlineLevel="0" collapsed="false">
      <c r="L1187" s="0" t="n">
        <f aca="false">PRODUCT(D1187,K1187)</f>
        <v>0</v>
      </c>
    </row>
    <row r="1188" spans="12:12" customFormat="false" ht="12.8" hidden="false" customHeight="false" outlineLevel="0" collapsed="false">
      <c r="L1188" s="0" t="n">
        <f aca="false">PRODUCT(D1188,K1188)</f>
        <v>0</v>
      </c>
    </row>
    <row r="1189" spans="12:12" customFormat="false" ht="12.8" hidden="false" customHeight="false" outlineLevel="0" collapsed="false">
      <c r="L1189" s="0" t="n">
        <f aca="false">PRODUCT(D1189,K1189)</f>
        <v>0</v>
      </c>
    </row>
    <row r="1190" spans="12:12" customFormat="false" ht="12.8" hidden="false" customHeight="false" outlineLevel="0" collapsed="false">
      <c r="L1190" s="0" t="n">
        <f aca="false">PRODUCT(D1190,K1190)</f>
        <v>0</v>
      </c>
    </row>
    <row r="1191" spans="12:12" customFormat="false" ht="12.8" hidden="false" customHeight="false" outlineLevel="0" collapsed="false">
      <c r="L1191" s="0" t="n">
        <f aca="false">PRODUCT(D1191,K1191)</f>
        <v>0</v>
      </c>
    </row>
    <row r="1192" spans="12:12" customFormat="false" ht="12.8" hidden="false" customHeight="false" outlineLevel="0" collapsed="false">
      <c r="L1192" s="0" t="n">
        <f aca="false">PRODUCT(D1192,K1192)</f>
        <v>0</v>
      </c>
    </row>
    <row r="1193" spans="12:12" customFormat="false" ht="12.8" hidden="false" customHeight="false" outlineLevel="0" collapsed="false">
      <c r="L1193" s="0" t="n">
        <f aca="false">PRODUCT(D1193,K1193)</f>
        <v>0</v>
      </c>
    </row>
    <row r="1194" spans="12:12" customFormat="false" ht="12.8" hidden="false" customHeight="false" outlineLevel="0" collapsed="false">
      <c r="L1194" s="0" t="n">
        <f aca="false">PRODUCT(D1194,K1194)</f>
        <v>0</v>
      </c>
    </row>
    <row r="1195" spans="12:12" customFormat="false" ht="12.8" hidden="false" customHeight="false" outlineLevel="0" collapsed="false">
      <c r="L1195" s="0" t="n">
        <f aca="false">PRODUCT(D1195,K1195)</f>
        <v>0</v>
      </c>
    </row>
    <row r="1196" spans="12:12" customFormat="false" ht="12.8" hidden="false" customHeight="false" outlineLevel="0" collapsed="false">
      <c r="L1196" s="0" t="n">
        <f aca="false">PRODUCT(D1196,K1196)</f>
        <v>0</v>
      </c>
    </row>
    <row r="1197" spans="12:12" customFormat="false" ht="12.8" hidden="false" customHeight="false" outlineLevel="0" collapsed="false">
      <c r="L1197" s="0" t="n">
        <f aca="false">PRODUCT(D1197,K1197)</f>
        <v>0</v>
      </c>
    </row>
    <row r="1198" spans="12:12" customFormat="false" ht="12.8" hidden="false" customHeight="false" outlineLevel="0" collapsed="false">
      <c r="L1198" s="0" t="n">
        <f aca="false">PRODUCT(D1198,K1198)</f>
        <v>0</v>
      </c>
    </row>
    <row r="1199" spans="12:12" customFormat="false" ht="12.8" hidden="false" customHeight="false" outlineLevel="0" collapsed="false">
      <c r="L1199" s="0" t="n">
        <f aca="false">PRODUCT(D1199,K1199)</f>
        <v>0</v>
      </c>
    </row>
    <row r="1200" spans="12:12" customFormat="false" ht="12.8" hidden="false" customHeight="false" outlineLevel="0" collapsed="false">
      <c r="L1200" s="0" t="n">
        <f aca="false">PRODUCT(D1200,K1200)</f>
        <v>0</v>
      </c>
    </row>
    <row r="1201" spans="12:12" customFormat="false" ht="12.8" hidden="false" customHeight="false" outlineLevel="0" collapsed="false">
      <c r="L1201" s="0" t="n">
        <f aca="false">PRODUCT(D1201,K1201)</f>
        <v>0</v>
      </c>
    </row>
    <row r="1202" spans="12:12" customFormat="false" ht="12.8" hidden="false" customHeight="false" outlineLevel="0" collapsed="false">
      <c r="L1202" s="0" t="n">
        <f aca="false">PRODUCT(D1202,K1202)</f>
        <v>0</v>
      </c>
    </row>
    <row r="1203" spans="12:12" customFormat="false" ht="12.8" hidden="false" customHeight="false" outlineLevel="0" collapsed="false">
      <c r="L1203" s="0" t="n">
        <f aca="false">SUM(L1181:L1202)</f>
        <v>0</v>
      </c>
    </row>
    <row r="1205" spans="12:12" customFormat="false" ht="12.8" hidden="false" customHeight="false" outlineLevel="0" collapsed="false">
      <c r="L1205" s="0" t="n">
        <f aca="false">PRODUCT(D1205,K1205)</f>
        <v>0</v>
      </c>
    </row>
    <row r="1206" spans="12:12" customFormat="false" ht="12.8" hidden="false" customHeight="false" outlineLevel="0" collapsed="false">
      <c r="L1206" s="0" t="n">
        <f aca="false">SUM(L1205:L1205)</f>
        <v>0</v>
      </c>
    </row>
    <row r="1208" spans="12:12" customFormat="false" ht="12.8" hidden="false" customHeight="false" outlineLevel="0" collapsed="false">
      <c r="L1208" s="0" t="n">
        <f aca="false">PRODUCT(D1208,K1208)</f>
        <v>0</v>
      </c>
    </row>
    <row r="1209" spans="12:12" customFormat="false" ht="12.8" hidden="false" customHeight="false" outlineLevel="0" collapsed="false">
      <c r="L1209" s="0" t="n">
        <f aca="false">SUM(L1208:L1208)</f>
        <v>0</v>
      </c>
    </row>
    <row r="1211" spans="12:12" customFormat="false" ht="12.8" hidden="false" customHeight="false" outlineLevel="0" collapsed="false">
      <c r="L1211" s="0" t="n">
        <f aca="false">PRODUCT(D1211,K1211)</f>
        <v>0</v>
      </c>
    </row>
    <row r="1212" spans="12:12" customFormat="false" ht="12.8" hidden="false" customHeight="false" outlineLevel="0" collapsed="false">
      <c r="L1212" s="0" t="n">
        <f aca="false">PRODUCT(D1212,K1212)</f>
        <v>0</v>
      </c>
    </row>
    <row r="1213" spans="12:12" customFormat="false" ht="12.8" hidden="false" customHeight="false" outlineLevel="0" collapsed="false">
      <c r="L1213" s="0" t="n">
        <f aca="false">PRODUCT(D1213,K1213)</f>
        <v>0</v>
      </c>
    </row>
    <row r="1214" spans="12:12" customFormat="false" ht="12.8" hidden="false" customHeight="false" outlineLevel="0" collapsed="false">
      <c r="L1214" s="0" t="n">
        <f aca="false">PRODUCT(D1214,K1214)</f>
        <v>0</v>
      </c>
    </row>
    <row r="1215" spans="12:12" customFormat="false" ht="12.8" hidden="false" customHeight="false" outlineLevel="0" collapsed="false">
      <c r="L1215" s="0" t="n">
        <f aca="false">PRODUCT(D1215,K1215)</f>
        <v>0</v>
      </c>
    </row>
    <row r="1216" spans="12:12" customFormat="false" ht="12.8" hidden="false" customHeight="false" outlineLevel="0" collapsed="false">
      <c r="L1216" s="0" t="n">
        <f aca="false">PRODUCT(D1216,K1216)</f>
        <v>0</v>
      </c>
    </row>
    <row r="1217" spans="12:12" customFormat="false" ht="12.8" hidden="false" customHeight="false" outlineLevel="0" collapsed="false">
      <c r="L1217" s="0" t="n">
        <f aca="false">PRODUCT(D1217,K1217)</f>
        <v>0</v>
      </c>
    </row>
    <row r="1218" spans="12:12" customFormat="false" ht="12.8" hidden="false" customHeight="false" outlineLevel="0" collapsed="false">
      <c r="L1218" s="0" t="n">
        <f aca="false">PRODUCT(D1218,K1218)</f>
        <v>0</v>
      </c>
    </row>
    <row r="1219" spans="12:12" customFormat="false" ht="12.8" hidden="false" customHeight="false" outlineLevel="0" collapsed="false">
      <c r="L1219" s="0" t="n">
        <f aca="false">PRODUCT(D1219,K1219)</f>
        <v>0</v>
      </c>
    </row>
    <row r="1220" spans="12:12" customFormat="false" ht="12.8" hidden="false" customHeight="false" outlineLevel="0" collapsed="false">
      <c r="L1220" s="0" t="n">
        <f aca="false">PRODUCT(D1220,K1220)</f>
        <v>0</v>
      </c>
    </row>
    <row r="1221" spans="12:12" customFormat="false" ht="12.8" hidden="false" customHeight="false" outlineLevel="0" collapsed="false">
      <c r="L1221" s="0" t="n">
        <f aca="false">PRODUCT(D1221,K1221)</f>
        <v>0</v>
      </c>
    </row>
    <row r="1222" spans="12:12" customFormat="false" ht="12.8" hidden="false" customHeight="false" outlineLevel="0" collapsed="false">
      <c r="L1222" s="0" t="n">
        <f aca="false">PRODUCT(D1222,K1222)</f>
        <v>0</v>
      </c>
    </row>
    <row r="1223" spans="12:12" customFormat="false" ht="12.8" hidden="false" customHeight="false" outlineLevel="0" collapsed="false">
      <c r="L1223" s="0" t="n">
        <f aca="false">PRODUCT(D1223,K1223)</f>
        <v>0</v>
      </c>
    </row>
    <row r="1224" spans="12:12" customFormat="false" ht="12.8" hidden="false" customHeight="false" outlineLevel="0" collapsed="false">
      <c r="L1224" s="0" t="n">
        <f aca="false">PRODUCT(D1224,K1224)</f>
        <v>0</v>
      </c>
    </row>
    <row r="1225" spans="12:12" customFormat="false" ht="12.8" hidden="false" customHeight="false" outlineLevel="0" collapsed="false">
      <c r="L1225" s="0" t="n">
        <f aca="false">PRODUCT(D1225,K1225)</f>
        <v>0</v>
      </c>
    </row>
    <row r="1226" spans="12:12" customFormat="false" ht="12.8" hidden="false" customHeight="false" outlineLevel="0" collapsed="false">
      <c r="L1226" s="0" t="n">
        <f aca="false">PRODUCT(D1226,K1226)</f>
        <v>0</v>
      </c>
    </row>
    <row r="1227" spans="12:12" customFormat="false" ht="12.8" hidden="false" customHeight="false" outlineLevel="0" collapsed="false">
      <c r="L1227" s="0" t="n">
        <f aca="false">PRODUCT(D1227,K1227)</f>
        <v>0</v>
      </c>
    </row>
    <row r="1228" spans="12:12" customFormat="false" ht="12.8" hidden="false" customHeight="false" outlineLevel="0" collapsed="false">
      <c r="L1228" s="0" t="n">
        <f aca="false">PRODUCT(D1228,K1228)</f>
        <v>0</v>
      </c>
    </row>
    <row r="1229" spans="12:12" customFormat="false" ht="12.8" hidden="false" customHeight="false" outlineLevel="0" collapsed="false">
      <c r="L1229" s="0" t="n">
        <f aca="false">PRODUCT(D1229,K1229)</f>
        <v>0</v>
      </c>
    </row>
    <row r="1230" spans="12:12" customFormat="false" ht="12.8" hidden="false" customHeight="false" outlineLevel="0" collapsed="false">
      <c r="L1230" s="0" t="n">
        <f aca="false">PRODUCT(D1230,K1230)</f>
        <v>0</v>
      </c>
    </row>
    <row r="1231" spans="12:12" customFormat="false" ht="12.8" hidden="false" customHeight="false" outlineLevel="0" collapsed="false">
      <c r="L1231" s="0" t="n">
        <f aca="false">PRODUCT(D1231,K1231)</f>
        <v>0</v>
      </c>
    </row>
    <row r="1232" spans="12:12" customFormat="false" ht="12.8" hidden="false" customHeight="false" outlineLevel="0" collapsed="false">
      <c r="L1232" s="0" t="n">
        <f aca="false">PRODUCT(D1232,K1232)</f>
        <v>0</v>
      </c>
    </row>
    <row r="1233" spans="12:12" customFormat="false" ht="12.8" hidden="false" customHeight="false" outlineLevel="0" collapsed="false">
      <c r="L1233" s="0" t="n">
        <f aca="false">PRODUCT(D1233,K1233)</f>
        <v>0</v>
      </c>
    </row>
    <row r="1234" spans="12:12" customFormat="false" ht="12.8" hidden="false" customHeight="false" outlineLevel="0" collapsed="false">
      <c r="L1234" s="0" t="n">
        <f aca="false">PRODUCT(D1234,K1234)</f>
        <v>0</v>
      </c>
    </row>
    <row r="1235" spans="12:12" customFormat="false" ht="12.8" hidden="false" customHeight="false" outlineLevel="0" collapsed="false">
      <c r="L1235" s="0" t="n">
        <f aca="false">PRODUCT(D1235,K1235)</f>
        <v>0</v>
      </c>
    </row>
    <row r="1236" spans="12:12" customFormat="false" ht="12.8" hidden="false" customHeight="false" outlineLevel="0" collapsed="false">
      <c r="L1236" s="0" t="n">
        <f aca="false">PRODUCT(D1236,K1236)</f>
        <v>0</v>
      </c>
    </row>
    <row r="1237" spans="12:12" customFormat="false" ht="12.8" hidden="false" customHeight="false" outlineLevel="0" collapsed="false">
      <c r="L1237" s="0" t="n">
        <f aca="false">PRODUCT(D1237,K1237)</f>
        <v>0</v>
      </c>
    </row>
    <row r="1238" spans="12:12" customFormat="false" ht="12.8" hidden="false" customHeight="false" outlineLevel="0" collapsed="false">
      <c r="L1238" s="0" t="n">
        <f aca="false">PRODUCT(D1238,K1238)</f>
        <v>0</v>
      </c>
    </row>
    <row r="1239" spans="12:12" customFormat="false" ht="12.8" hidden="false" customHeight="false" outlineLevel="0" collapsed="false">
      <c r="L1239" s="0" t="n">
        <f aca="false">PRODUCT(D1239,K1239)</f>
        <v>0</v>
      </c>
    </row>
    <row r="1240" spans="12:12" customFormat="false" ht="12.8" hidden="false" customHeight="false" outlineLevel="0" collapsed="false">
      <c r="L1240" s="0" t="n">
        <f aca="false">SUM(L1208:L1239)</f>
        <v>0</v>
      </c>
    </row>
    <row r="1242" spans="12:12" customFormat="false" ht="12.8" hidden="false" customHeight="false" outlineLevel="0" collapsed="false">
      <c r="L1242" s="0" t="n">
        <f aca="false">PRODUCT(D1242,K1242)</f>
        <v>0</v>
      </c>
    </row>
    <row r="1243" spans="12:12" customFormat="false" ht="12.8" hidden="false" customHeight="false" outlineLevel="0" collapsed="false">
      <c r="L1243" s="0" t="n">
        <f aca="false">PRODUCT(D1243,K1243)</f>
        <v>0</v>
      </c>
    </row>
    <row r="1244" spans="12:12" customFormat="false" ht="12.8" hidden="false" customHeight="false" outlineLevel="0" collapsed="false">
      <c r="L1244" s="0" t="n">
        <f aca="false">PRODUCT(D1244,K1244)</f>
        <v>0</v>
      </c>
    </row>
    <row r="1245" spans="12:12" customFormat="false" ht="12.8" hidden="false" customHeight="false" outlineLevel="0" collapsed="false">
      <c r="L1245" s="0" t="n">
        <f aca="false">SUM(L1242:L1244)</f>
        <v>0</v>
      </c>
    </row>
    <row r="1247" spans="12:12" customFormat="false" ht="12.8" hidden="false" customHeight="false" outlineLevel="0" collapsed="false">
      <c r="L1247" s="0" t="n">
        <f aca="false">PRODUCT(D1247,K1247)</f>
        <v>0</v>
      </c>
    </row>
    <row r="1248" spans="12:12" customFormat="false" ht="12.8" hidden="false" customHeight="false" outlineLevel="0" collapsed="false">
      <c r="L1248" s="0" t="n">
        <f aca="false">PRODUCT(D1248,K1248)</f>
        <v>0</v>
      </c>
    </row>
    <row r="1249" spans="12:12" customFormat="false" ht="12.8" hidden="false" customHeight="false" outlineLevel="0" collapsed="false">
      <c r="L1249" s="0" t="n">
        <f aca="false">SUM(L1247:L1248)</f>
        <v>0</v>
      </c>
    </row>
    <row r="1251" spans="12:12" customFormat="false" ht="12.8" hidden="false" customHeight="false" outlineLevel="0" collapsed="false">
      <c r="L1251" s="0" t="n">
        <f aca="false">PRODUCT(D1251,K1251)</f>
        <v>0</v>
      </c>
    </row>
    <row r="1252" spans="12:12" customFormat="false" ht="12.8" hidden="false" customHeight="false" outlineLevel="0" collapsed="false">
      <c r="L1252" s="0" t="n">
        <f aca="false">PRODUCT(D1252,K1252)</f>
        <v>0</v>
      </c>
    </row>
    <row r="1253" spans="12:12" customFormat="false" ht="12.8" hidden="false" customHeight="false" outlineLevel="0" collapsed="false">
      <c r="L1253" s="0" t="n">
        <f aca="false">PRODUCT(D1253,K1253)</f>
        <v>0</v>
      </c>
    </row>
    <row r="1254" spans="12:12" customFormat="false" ht="12.8" hidden="false" customHeight="false" outlineLevel="0" collapsed="false">
      <c r="L1254" s="0" t="n">
        <f aca="false">PRODUCT(D1254,K1254)</f>
        <v>0</v>
      </c>
    </row>
    <row r="1255" spans="12:12" customFormat="false" ht="12.8" hidden="false" customHeight="false" outlineLevel="0" collapsed="false">
      <c r="L1255" s="0" t="n">
        <f aca="false">PRODUCT(D1255,K1255)</f>
        <v>0</v>
      </c>
    </row>
    <row r="1256" spans="12:12" customFormat="false" ht="12.8" hidden="false" customHeight="false" outlineLevel="0" collapsed="false">
      <c r="L1256" s="0" t="n">
        <f aca="false">PRODUCT(D1256,K1256)</f>
        <v>0</v>
      </c>
    </row>
    <row r="1257" spans="12:12" customFormat="false" ht="12.8" hidden="false" customHeight="false" outlineLevel="0" collapsed="false">
      <c r="L1257" s="0" t="n">
        <f aca="false">PRODUCT(D1257,K1257)</f>
        <v>0</v>
      </c>
    </row>
    <row r="1258" spans="12:12" customFormat="false" ht="12.8" hidden="false" customHeight="false" outlineLevel="0" collapsed="false">
      <c r="L1258" s="0" t="n">
        <f aca="false">PRODUCT(D1258,K1258)</f>
        <v>0</v>
      </c>
    </row>
    <row r="1259" spans="12:12" customFormat="false" ht="12.8" hidden="false" customHeight="false" outlineLevel="0" collapsed="false">
      <c r="L1259" s="0" t="n">
        <f aca="false">PRODUCT(D1259,K1259)</f>
        <v>0</v>
      </c>
    </row>
    <row r="1260" spans="12:12" customFormat="false" ht="12.8" hidden="false" customHeight="false" outlineLevel="0" collapsed="false">
      <c r="L1260" s="0" t="n">
        <f aca="false">PRODUCT(D1260,K1260)</f>
        <v>0</v>
      </c>
    </row>
    <row r="1261" spans="12:12" customFormat="false" ht="12.8" hidden="false" customHeight="false" outlineLevel="0" collapsed="false">
      <c r="L1261" s="0" t="n">
        <f aca="false">PRODUCT(D1261,K1261)</f>
        <v>0</v>
      </c>
    </row>
    <row r="1262" spans="12:12" customFormat="false" ht="12.8" hidden="false" customHeight="false" outlineLevel="0" collapsed="false">
      <c r="L1262" s="0" t="n">
        <f aca="false">PRODUCT(D1262,K1262)</f>
        <v>0</v>
      </c>
    </row>
    <row r="1263" spans="12:12" customFormat="false" ht="12.8" hidden="false" customHeight="false" outlineLevel="0" collapsed="false">
      <c r="L1263" s="0" t="n">
        <f aca="false">PRODUCT(D1263,K1263)</f>
        <v>0</v>
      </c>
    </row>
    <row r="1264" spans="12:12" customFormat="false" ht="12.8" hidden="false" customHeight="false" outlineLevel="0" collapsed="false">
      <c r="L1264" s="0" t="n">
        <f aca="false">SUM(L1251:L1263)</f>
        <v>0</v>
      </c>
    </row>
    <row r="1266" spans="12:12" customFormat="false" ht="12.8" hidden="false" customHeight="false" outlineLevel="0" collapsed="false">
      <c r="L1266" s="0" t="n">
        <f aca="false">PRODUCT(D1266,K1266)</f>
        <v>0</v>
      </c>
    </row>
    <row r="1267" spans="12:12" customFormat="false" ht="12.8" hidden="false" customHeight="false" outlineLevel="0" collapsed="false">
      <c r="L1267" s="0" t="n">
        <f aca="false">PRODUCT(D1267,K1267)</f>
        <v>0</v>
      </c>
    </row>
    <row r="1268" spans="12:12" customFormat="false" ht="12.8" hidden="false" customHeight="false" outlineLevel="0" collapsed="false">
      <c r="L1268" s="0" t="n">
        <f aca="false">SUM(L1266:L1266)</f>
        <v>0</v>
      </c>
    </row>
    <row r="1270" spans="12:12" customFormat="false" ht="12.8" hidden="false" customHeight="false" outlineLevel="0" collapsed="false">
      <c r="L1270" s="0" t="n">
        <f aca="false">PRODUCT(D1270,K1270)</f>
        <v>0</v>
      </c>
    </row>
    <row r="1271" spans="12:12" customFormat="false" ht="12.8" hidden="false" customHeight="false" outlineLevel="0" collapsed="false">
      <c r="L1271" s="0" t="n">
        <f aca="false">SUM(L1270:L1270)</f>
        <v>0</v>
      </c>
    </row>
    <row r="1273" spans="12:12" customFormat="false" ht="12.8" hidden="false" customHeight="false" outlineLevel="0" collapsed="false">
      <c r="L1273" s="0" t="n">
        <f aca="false">PRODUCT(D1273,K1273)</f>
        <v>0</v>
      </c>
    </row>
    <row r="1274" spans="12:12" customFormat="false" ht="12.8" hidden="false" customHeight="false" outlineLevel="0" collapsed="false">
      <c r="L1274" s="0" t="n">
        <f aca="false">PRODUCT(D1274,K1274)</f>
        <v>0</v>
      </c>
    </row>
    <row r="1275" spans="12:12" customFormat="false" ht="12.8" hidden="false" customHeight="false" outlineLevel="0" collapsed="false">
      <c r="L1275" s="0" t="n">
        <f aca="false">PRODUCT(D1275,K1275)</f>
        <v>0</v>
      </c>
    </row>
    <row r="1276" spans="12:12" customFormat="false" ht="12.8" hidden="false" customHeight="false" outlineLevel="0" collapsed="false">
      <c r="L1276" s="0" t="n">
        <f aca="false">PRODUCT(D1276,K1276)</f>
        <v>0</v>
      </c>
    </row>
    <row r="1277" spans="12:12" customFormat="false" ht="12.8" hidden="false" customHeight="false" outlineLevel="0" collapsed="false">
      <c r="L1277" s="0" t="n">
        <f aca="false">PRODUCT(D1277,K1277)</f>
        <v>0</v>
      </c>
    </row>
    <row r="1278" spans="12:12" customFormat="false" ht="12.8" hidden="false" customHeight="false" outlineLevel="0" collapsed="false">
      <c r="L1278" s="0" t="n">
        <f aca="false">PRODUCT(D1278,K1278)</f>
        <v>0</v>
      </c>
    </row>
    <row r="1279" spans="12:12" customFormat="false" ht="12.8" hidden="false" customHeight="false" outlineLevel="0" collapsed="false">
      <c r="L1279" s="0" t="n">
        <f aca="false">PRODUCT(D1279,K1279)</f>
        <v>0</v>
      </c>
    </row>
    <row r="1280" spans="12:12" customFormat="false" ht="12.8" hidden="false" customHeight="false" outlineLevel="0" collapsed="false">
      <c r="L1280" s="0" t="n">
        <f aca="false">PRODUCT(D1280,K1280)</f>
        <v>0</v>
      </c>
    </row>
    <row r="1281" spans="12:12" customFormat="false" ht="12.8" hidden="false" customHeight="false" outlineLevel="0" collapsed="false">
      <c r="L1281" s="0" t="n">
        <f aca="false">PRODUCT(D1281,K1281)</f>
        <v>0</v>
      </c>
    </row>
    <row r="1282" spans="12:12" customFormat="false" ht="12.8" hidden="false" customHeight="false" outlineLevel="0" collapsed="false">
      <c r="L1282" s="0" t="n">
        <f aca="false">PRODUCT(D1282,K1282)</f>
        <v>0</v>
      </c>
    </row>
    <row r="1283" spans="12:12" customFormat="false" ht="12.8" hidden="false" customHeight="false" outlineLevel="0" collapsed="false">
      <c r="L1283" s="0" t="n">
        <f aca="false">PRODUCT(D1283,K1283)</f>
        <v>0</v>
      </c>
    </row>
    <row r="1284" spans="12:12" customFormat="false" ht="12.8" hidden="false" customHeight="false" outlineLevel="0" collapsed="false">
      <c r="L1284" s="0" t="n">
        <f aca="false">PRODUCT(D1284,K1284)</f>
        <v>0</v>
      </c>
    </row>
    <row r="1285" spans="12:12" customFormat="false" ht="12.8" hidden="false" customHeight="false" outlineLevel="0" collapsed="false">
      <c r="L1285" s="0" t="n">
        <f aca="false">PRODUCT(D1285,K1285)</f>
        <v>0</v>
      </c>
    </row>
    <row r="1286" spans="12:12" customFormat="false" ht="12.8" hidden="false" customHeight="false" outlineLevel="0" collapsed="false">
      <c r="L1286" s="0" t="n">
        <f aca="false">PRODUCT(D1286,K1286)</f>
        <v>0</v>
      </c>
    </row>
    <row r="1287" spans="12:12" customFormat="false" ht="12.8" hidden="false" customHeight="false" outlineLevel="0" collapsed="false">
      <c r="L1287" s="0" t="n">
        <f aca="false">PRODUCT(D1287,K1287)</f>
        <v>0</v>
      </c>
    </row>
    <row r="1288" spans="12:12" customFormat="false" ht="12.8" hidden="false" customHeight="false" outlineLevel="0" collapsed="false">
      <c r="L1288" s="0" t="n">
        <f aca="false">PRODUCT(D1288,K1288)</f>
        <v>0</v>
      </c>
    </row>
    <row r="1289" spans="12:12" customFormat="false" ht="12.8" hidden="false" customHeight="false" outlineLevel="0" collapsed="false">
      <c r="L1289" s="0" t="n">
        <f aca="false">SUM(L1273:L1288)</f>
        <v>0</v>
      </c>
    </row>
    <row r="1291" spans="12:12" customFormat="false" ht="12.8" hidden="false" customHeight="false" outlineLevel="0" collapsed="false">
      <c r="L1291" s="0" t="n">
        <f aca="false">PRODUCT(D1291,K1291)</f>
        <v>0</v>
      </c>
    </row>
    <row r="1292" spans="12:12" customFormat="false" ht="12.8" hidden="false" customHeight="false" outlineLevel="0" collapsed="false">
      <c r="L1292" s="0" t="n">
        <f aca="false">PRODUCT(D1292,K1292)</f>
        <v>0</v>
      </c>
    </row>
    <row r="1293" spans="12:12" customFormat="false" ht="12.8" hidden="false" customHeight="false" outlineLevel="0" collapsed="false">
      <c r="L1293" s="0" t="n">
        <f aca="false">PRODUCT(D1293,K1293)</f>
        <v>0</v>
      </c>
    </row>
    <row r="1294" spans="12:12" customFormat="false" ht="12.8" hidden="false" customHeight="false" outlineLevel="0" collapsed="false">
      <c r="L1294" s="0" t="n">
        <f aca="false">SUM(L1291:L1293)</f>
        <v>0</v>
      </c>
    </row>
    <row r="1296" spans="12:12" customFormat="false" ht="12.8" hidden="false" customHeight="false" outlineLevel="0" collapsed="false">
      <c r="L1296" s="0" t="n">
        <f aca="false">PRODUCT(D1296,K1296)</f>
        <v>0</v>
      </c>
    </row>
    <row r="1297" spans="12:12" customFormat="false" ht="12.8" hidden="false" customHeight="false" outlineLevel="0" collapsed="false">
      <c r="L1297" s="0" t="n">
        <f aca="false">PRODUCT(D1297,K1297)</f>
        <v>0</v>
      </c>
    </row>
    <row r="1298" spans="12:12" customFormat="false" ht="12.8" hidden="false" customHeight="false" outlineLevel="0" collapsed="false">
      <c r="L1298" s="0" t="n">
        <f aca="false">PRODUCT(D1298,K1298)</f>
        <v>0</v>
      </c>
    </row>
    <row r="1299" spans="12:12" customFormat="false" ht="12.8" hidden="false" customHeight="false" outlineLevel="0" collapsed="false">
      <c r="L1299" s="0" t="n">
        <f aca="false">PRODUCT(D1299,K1299)</f>
        <v>0</v>
      </c>
    </row>
    <row r="1300" spans="12:12" customFormat="false" ht="12.8" hidden="false" customHeight="false" outlineLevel="0" collapsed="false">
      <c r="L1300" s="0" t="n">
        <f aca="false">PRODUCT(D1300,K1300)</f>
        <v>0</v>
      </c>
    </row>
    <row r="1301" spans="12:12" customFormat="false" ht="12.8" hidden="false" customHeight="false" outlineLevel="0" collapsed="false">
      <c r="L1301" s="0" t="n">
        <f aca="false">PRODUCT(D1301,K1301)</f>
        <v>0</v>
      </c>
    </row>
    <row r="1302" spans="12:12" customFormat="false" ht="12.8" hidden="false" customHeight="false" outlineLevel="0" collapsed="false">
      <c r="L1302" s="0" t="n">
        <f aca="false">PRODUCT(D1302,K1302)</f>
        <v>0</v>
      </c>
    </row>
    <row r="1303" spans="12:12" customFormat="false" ht="12.8" hidden="false" customHeight="false" outlineLevel="0" collapsed="false">
      <c r="L1303" s="0" t="n">
        <f aca="false">PRODUCT(D1303,K1303)</f>
        <v>0</v>
      </c>
    </row>
    <row r="1304" spans="12:12" customFormat="false" ht="12.8" hidden="false" customHeight="false" outlineLevel="0" collapsed="false">
      <c r="L1304" s="0" t="n">
        <f aca="false">PRODUCT(D1304,K1304)</f>
        <v>0</v>
      </c>
    </row>
    <row r="1305" spans="12:12" customFormat="false" ht="12.8" hidden="false" customHeight="false" outlineLevel="0" collapsed="false">
      <c r="L1305" s="0" t="n">
        <f aca="false">PRODUCT(D1305,K1305)</f>
        <v>0</v>
      </c>
    </row>
    <row r="1306" spans="12:12" customFormat="false" ht="12.8" hidden="false" customHeight="false" outlineLevel="0" collapsed="false">
      <c r="L1306" s="0" t="n">
        <f aca="false">PRODUCT(D1306,K1306)</f>
        <v>0</v>
      </c>
    </row>
    <row r="1307" spans="12:12" customFormat="false" ht="12.8" hidden="false" customHeight="false" outlineLevel="0" collapsed="false">
      <c r="L1307" s="0" t="n">
        <f aca="false">PRODUCT(D1307,K1307)</f>
        <v>0</v>
      </c>
    </row>
    <row r="1308" spans="12:12" customFormat="false" ht="12.8" hidden="false" customHeight="false" outlineLevel="0" collapsed="false">
      <c r="L1308" s="0" t="n">
        <f aca="false">PRODUCT(D1308,K1308)</f>
        <v>0</v>
      </c>
    </row>
    <row r="1309" spans="12:12" customFormat="false" ht="12.8" hidden="false" customHeight="false" outlineLevel="0" collapsed="false">
      <c r="L1309" s="0" t="n">
        <f aca="false">PRODUCT(D1309,K1309)</f>
        <v>0</v>
      </c>
    </row>
    <row r="1310" spans="12:12" customFormat="false" ht="12.8" hidden="false" customHeight="false" outlineLevel="0" collapsed="false">
      <c r="L1310" s="0" t="n">
        <f aca="false">PRODUCT(D1310,K1310)</f>
        <v>0</v>
      </c>
    </row>
    <row r="1311" spans="12:12" customFormat="false" ht="12.8" hidden="false" customHeight="false" outlineLevel="0" collapsed="false">
      <c r="L1311" s="0" t="n">
        <f aca="false">PRODUCT(D1311,K1311)</f>
        <v>0</v>
      </c>
    </row>
    <row r="1312" spans="12:12" customFormat="false" ht="12.8" hidden="false" customHeight="false" outlineLevel="0" collapsed="false">
      <c r="L1312" s="0" t="n">
        <f aca="false">PRODUCT(D1312,K1312)</f>
        <v>0</v>
      </c>
    </row>
    <row r="1313" spans="12:12" customFormat="false" ht="12.8" hidden="false" customHeight="false" outlineLevel="0" collapsed="false">
      <c r="L1313" s="0" t="n">
        <f aca="false">PRODUCT(D1313,K1313)</f>
        <v>0</v>
      </c>
    </row>
    <row r="1314" spans="12:12" customFormat="false" ht="12.8" hidden="false" customHeight="false" outlineLevel="0" collapsed="false">
      <c r="L1314" s="0" t="n">
        <f aca="false">PRODUCT(D1314,K1314)</f>
        <v>0</v>
      </c>
    </row>
    <row r="1315" spans="12:12" customFormat="false" ht="12.8" hidden="false" customHeight="false" outlineLevel="0" collapsed="false">
      <c r="L1315" s="0" t="n">
        <f aca="false">PRODUCT(D1315,K1315)</f>
        <v>0</v>
      </c>
    </row>
    <row r="1316" spans="12:12" customFormat="false" ht="12.8" hidden="false" customHeight="false" outlineLevel="0" collapsed="false">
      <c r="L1316" s="0" t="n">
        <f aca="false">PRODUCT(D1316,K1316)</f>
        <v>0</v>
      </c>
    </row>
    <row r="1317" spans="12:12" customFormat="false" ht="12.8" hidden="false" customHeight="false" outlineLevel="0" collapsed="false">
      <c r="L1317" s="0" t="n">
        <f aca="false">PRODUCT(D1317,K1317)</f>
        <v>0</v>
      </c>
    </row>
    <row r="1318" spans="12:12" customFormat="false" ht="12.8" hidden="false" customHeight="false" outlineLevel="0" collapsed="false">
      <c r="L1318" s="0" t="n">
        <f aca="false">PRODUCT(D1318,K1318)</f>
        <v>0</v>
      </c>
    </row>
    <row r="1319" spans="12:12" customFormat="false" ht="12.8" hidden="false" customHeight="false" outlineLevel="0" collapsed="false">
      <c r="L1319" s="0" t="n">
        <f aca="false">PRODUCT(D1319,K1319)</f>
        <v>0</v>
      </c>
    </row>
    <row r="1320" spans="12:12" customFormat="false" ht="12.8" hidden="false" customHeight="false" outlineLevel="0" collapsed="false">
      <c r="L1320" s="0" t="n">
        <f aca="false">PRODUCT(D1320,K1320)</f>
        <v>0</v>
      </c>
    </row>
    <row r="1321" spans="12:12" customFormat="false" ht="12.8" hidden="false" customHeight="false" outlineLevel="0" collapsed="false">
      <c r="L1321" s="0" t="n">
        <f aca="false">PRODUCT(D1321,K1321)</f>
        <v>0</v>
      </c>
    </row>
    <row r="1322" spans="12:12" customFormat="false" ht="12.8" hidden="false" customHeight="false" outlineLevel="0" collapsed="false">
      <c r="L1322" s="0" t="n">
        <f aca="false">PRODUCT(D1322,K1322)</f>
        <v>0</v>
      </c>
    </row>
    <row r="1323" spans="12:12" customFormat="false" ht="12.8" hidden="false" customHeight="false" outlineLevel="0" collapsed="false">
      <c r="L1323" s="0" t="n">
        <f aca="false">PRODUCT(D1323,K1323)</f>
        <v>0</v>
      </c>
    </row>
    <row r="1324" spans="12:12" customFormat="false" ht="12.8" hidden="false" customHeight="false" outlineLevel="0" collapsed="false">
      <c r="L1324" s="0" t="n">
        <f aca="false">PRODUCT(D1324,K1324)</f>
        <v>0</v>
      </c>
    </row>
    <row r="1325" spans="12:12" customFormat="false" ht="12.8" hidden="false" customHeight="false" outlineLevel="0" collapsed="false">
      <c r="L1325" s="0" t="n">
        <f aca="false">PRODUCT(D1325,K1325)</f>
        <v>0</v>
      </c>
    </row>
    <row r="1326" spans="12:12" customFormat="false" ht="12.8" hidden="false" customHeight="false" outlineLevel="0" collapsed="false">
      <c r="L1326" s="0" t="n">
        <f aca="false">PRODUCT(D1326,K1326)</f>
        <v>0</v>
      </c>
    </row>
    <row r="1327" spans="12:12" customFormat="false" ht="12.8" hidden="false" customHeight="false" outlineLevel="0" collapsed="false">
      <c r="L1327" s="0" t="n">
        <f aca="false">PRODUCT(D1327,K1327)</f>
        <v>0</v>
      </c>
    </row>
    <row r="1328" spans="12:12" customFormat="false" ht="12.8" hidden="false" customHeight="false" outlineLevel="0" collapsed="false">
      <c r="L1328" s="0" t="n">
        <f aca="false">PRODUCT(D1328,K1328)</f>
        <v>0</v>
      </c>
    </row>
    <row r="1329" spans="12:12" customFormat="false" ht="12.8" hidden="false" customHeight="false" outlineLevel="0" collapsed="false">
      <c r="L1329" s="0" t="n">
        <f aca="false">PRODUCT(D1329,K1329)</f>
        <v>0</v>
      </c>
    </row>
    <row r="1330" spans="12:12" customFormat="false" ht="12.8" hidden="false" customHeight="false" outlineLevel="0" collapsed="false">
      <c r="L1330" s="0" t="n">
        <f aca="false">PRODUCT(D1330,K1330)</f>
        <v>0</v>
      </c>
    </row>
    <row r="1331" spans="12:12" customFormat="false" ht="12.8" hidden="false" customHeight="false" outlineLevel="0" collapsed="false">
      <c r="L1331" s="0" t="n">
        <f aca="false">PRODUCT(D1331,K1331)</f>
        <v>0</v>
      </c>
    </row>
    <row r="1332" spans="12:12" customFormat="false" ht="12.8" hidden="false" customHeight="false" outlineLevel="0" collapsed="false">
      <c r="L1332" s="0" t="n">
        <f aca="false">PRODUCT(D1332,K1332)</f>
        <v>0</v>
      </c>
    </row>
    <row r="1333" spans="12:12" customFormat="false" ht="12.8" hidden="false" customHeight="false" outlineLevel="0" collapsed="false">
      <c r="L1333" s="0" t="n">
        <f aca="false">PRODUCT(D1333,K1333)</f>
        <v>0</v>
      </c>
    </row>
    <row r="1334" spans="12:12" customFormat="false" ht="12.8" hidden="false" customHeight="false" outlineLevel="0" collapsed="false">
      <c r="L1334" s="0" t="n">
        <f aca="false">PRODUCT(D1334,K1334)</f>
        <v>0</v>
      </c>
    </row>
    <row r="1335" spans="12:12" customFormat="false" ht="12.8" hidden="false" customHeight="false" outlineLevel="0" collapsed="false">
      <c r="L1335" s="0" t="n">
        <f aca="false">PRODUCT(D1335,K1335)</f>
        <v>0</v>
      </c>
    </row>
    <row r="1336" spans="12:12" customFormat="false" ht="12.8" hidden="false" customHeight="false" outlineLevel="0" collapsed="false">
      <c r="L1336" s="0" t="n">
        <f aca="false">PRODUCT(D1336,K1336)</f>
        <v>0</v>
      </c>
    </row>
    <row r="1337" spans="12:12" customFormat="false" ht="12.8" hidden="false" customHeight="false" outlineLevel="0" collapsed="false">
      <c r="L1337" s="0" t="n">
        <f aca="false">PRODUCT(D1337,K1337)</f>
        <v>0</v>
      </c>
    </row>
    <row r="1338" spans="12:12" customFormat="false" ht="12.8" hidden="false" customHeight="false" outlineLevel="0" collapsed="false">
      <c r="L1338" s="0" t="n">
        <f aca="false">SUM(L1296:L1337)</f>
        <v>0</v>
      </c>
    </row>
    <row r="1340" spans="12:12" customFormat="false" ht="12.8" hidden="false" customHeight="false" outlineLevel="0" collapsed="false">
      <c r="L1340" s="0" t="n">
        <f aca="false">PRODUCT(D1340,K1340)</f>
        <v>0</v>
      </c>
    </row>
    <row r="1341" spans="12:12" customFormat="false" ht="12.8" hidden="false" customHeight="false" outlineLevel="0" collapsed="false">
      <c r="L1341" s="0" t="n">
        <f aca="false">SUM(L1340:L1340)</f>
        <v>0</v>
      </c>
    </row>
    <row r="1343" spans="12:12" customFormat="false" ht="12.8" hidden="false" customHeight="false" outlineLevel="0" collapsed="false">
      <c r="L1343" s="0" t="n">
        <f aca="false">PRODUCT(D1343,K1343)</f>
        <v>0</v>
      </c>
    </row>
    <row r="1344" spans="12:12" customFormat="false" ht="12.8" hidden="false" customHeight="false" outlineLevel="0" collapsed="false">
      <c r="L1344" s="0" t="n">
        <f aca="false">PRODUCT(D1344,K1344)</f>
        <v>0</v>
      </c>
    </row>
    <row r="1345" spans="12:12" customFormat="false" ht="12.8" hidden="false" customHeight="false" outlineLevel="0" collapsed="false">
      <c r="L1345" s="0" t="n">
        <f aca="false">PRODUCT(D1345,K1345)</f>
        <v>0</v>
      </c>
    </row>
    <row r="1346" spans="12:12" customFormat="false" ht="12.8" hidden="false" customHeight="false" outlineLevel="0" collapsed="false">
      <c r="L1346" s="0" t="n">
        <f aca="false">PRODUCT(D1346,K1346)</f>
        <v>0</v>
      </c>
    </row>
    <row r="1347" spans="12:12" customFormat="false" ht="12.8" hidden="false" customHeight="false" outlineLevel="0" collapsed="false">
      <c r="L1347" s="0" t="n">
        <f aca="false">PRODUCT(D1347,K1347)</f>
        <v>0</v>
      </c>
    </row>
    <row r="1348" spans="12:12" customFormat="false" ht="12.8" hidden="false" customHeight="false" outlineLevel="0" collapsed="false">
      <c r="L1348" s="0" t="n">
        <f aca="false">PRODUCT(D1348,K1348)</f>
        <v>0</v>
      </c>
    </row>
    <row r="1349" spans="12:12" customFormat="false" ht="12.8" hidden="false" customHeight="false" outlineLevel="0" collapsed="false">
      <c r="L1349" s="0" t="n">
        <f aca="false">PRODUCT(D1349,K1349)</f>
        <v>0</v>
      </c>
    </row>
    <row r="1350" spans="12:12" customFormat="false" ht="12.8" hidden="false" customHeight="false" outlineLevel="0" collapsed="false">
      <c r="L1350" s="0" t="n">
        <f aca="false">SUM(L1343:L1349)</f>
        <v>0</v>
      </c>
    </row>
    <row r="1352" spans="12:12" customFormat="false" ht="12.8" hidden="false" customHeight="false" outlineLevel="0" collapsed="false">
      <c r="L1352" s="0" t="n">
        <f aca="false">PRODUCT(D1352,K1352)</f>
        <v>0</v>
      </c>
    </row>
    <row r="1353" spans="12:12" customFormat="false" ht="12.8" hidden="false" customHeight="false" outlineLevel="0" collapsed="false">
      <c r="L1353" s="0" t="n">
        <f aca="false">PRODUCT(D1353,K1353)</f>
        <v>0</v>
      </c>
    </row>
    <row r="1354" spans="12:12" customFormat="false" ht="12.8" hidden="false" customHeight="false" outlineLevel="0" collapsed="false">
      <c r="L1354" s="0" t="n">
        <f aca="false">PRODUCT(D1354,K1354)</f>
        <v>0</v>
      </c>
    </row>
    <row r="1355" spans="12:12" customFormat="false" ht="12.8" hidden="false" customHeight="false" outlineLevel="0" collapsed="false">
      <c r="L1355" s="0" t="n">
        <f aca="false">PRODUCT(D1355,K1355)</f>
        <v>0</v>
      </c>
    </row>
    <row r="1356" spans="12:12" customFormat="false" ht="12.8" hidden="false" customHeight="false" outlineLevel="0" collapsed="false">
      <c r="L1356" s="0" t="n">
        <f aca="false">PRODUCT(D1356,K1356)</f>
        <v>0</v>
      </c>
    </row>
    <row r="1357" spans="12:12" customFormat="false" ht="12.8" hidden="false" customHeight="false" outlineLevel="0" collapsed="false">
      <c r="L1357" s="0" t="n">
        <f aca="false">PRODUCT(D1357,K1357)</f>
        <v>0</v>
      </c>
    </row>
    <row r="1358" spans="12:12" customFormat="false" ht="12.8" hidden="false" customHeight="false" outlineLevel="0" collapsed="false">
      <c r="L1358" s="0" t="n">
        <f aca="false">PRODUCT(D1358,K1358)</f>
        <v>0</v>
      </c>
    </row>
    <row r="1359" spans="12:12" customFormat="false" ht="12.8" hidden="false" customHeight="false" outlineLevel="0" collapsed="false">
      <c r="L1359" s="0" t="n">
        <f aca="false">PRODUCT(D1359,K1359)</f>
        <v>0</v>
      </c>
    </row>
    <row r="1360" spans="12:12" customFormat="false" ht="12.8" hidden="false" customHeight="false" outlineLevel="0" collapsed="false">
      <c r="L1360" s="0" t="n">
        <f aca="false">PRODUCT(D1360,K1360)</f>
        <v>0</v>
      </c>
    </row>
    <row r="1361" spans="12:12" customFormat="false" ht="12.8" hidden="false" customHeight="false" outlineLevel="0" collapsed="false">
      <c r="L1361" s="0" t="n">
        <f aca="false">PRODUCT(D1361,K1361)</f>
        <v>0</v>
      </c>
    </row>
    <row r="1362" spans="12:12" customFormat="false" ht="12.8" hidden="false" customHeight="false" outlineLevel="0" collapsed="false">
      <c r="L1362" s="0" t="n">
        <f aca="false">SUM(L1352:L1361)</f>
        <v>0</v>
      </c>
    </row>
    <row r="1364" spans="12:12" customFormat="false" ht="12.8" hidden="false" customHeight="false" outlineLevel="0" collapsed="false">
      <c r="L1364" s="0" t="n">
        <f aca="false">PRODUCT(D1364,K1364)</f>
        <v>0</v>
      </c>
    </row>
    <row r="1365" spans="12:12" customFormat="false" ht="12.8" hidden="false" customHeight="false" outlineLevel="0" collapsed="false">
      <c r="L1365" s="0" t="n">
        <f aca="false">SUM(L1364:L1364)</f>
        <v>0</v>
      </c>
    </row>
    <row r="1367" spans="12:12" customFormat="false" ht="12.8" hidden="false" customHeight="false" outlineLevel="0" collapsed="false">
      <c r="L1367" s="0" t="n">
        <f aca="false">PRODUCT(D1367,K1367)</f>
        <v>0</v>
      </c>
    </row>
    <row r="1368" spans="12:12" customFormat="false" ht="12.8" hidden="false" customHeight="false" outlineLevel="0" collapsed="false">
      <c r="L1368" s="0" t="n">
        <f aca="false">SUM(L1367:L1367)</f>
        <v>0</v>
      </c>
    </row>
    <row r="1370" spans="12:12" customFormat="false" ht="12.8" hidden="false" customHeight="false" outlineLevel="0" collapsed="false">
      <c r="L1370" s="0" t="n">
        <f aca="false">PRODUCT(D1370,K1370)</f>
        <v>0</v>
      </c>
    </row>
    <row r="1371" spans="12:12" customFormat="false" ht="12.8" hidden="false" customHeight="false" outlineLevel="0" collapsed="false">
      <c r="L1371" s="0" t="n">
        <f aca="false">PRODUCT(D1371,K1371)</f>
        <v>0</v>
      </c>
    </row>
    <row r="1372" spans="12:12" customFormat="false" ht="12.8" hidden="false" customHeight="false" outlineLevel="0" collapsed="false">
      <c r="L1372" s="0" t="n">
        <f aca="false">SUM(L1370:L1371)</f>
        <v>0</v>
      </c>
    </row>
    <row r="1374" spans="12:12" customFormat="false" ht="12.8" hidden="false" customHeight="false" outlineLevel="0" collapsed="false">
      <c r="L1374" s="0" t="n">
        <f aca="false">PRODUCT(D1374,K1374)</f>
        <v>0</v>
      </c>
    </row>
    <row r="1375" spans="12:12" customFormat="false" ht="12.8" hidden="false" customHeight="false" outlineLevel="0" collapsed="false">
      <c r="L1375" s="0" t="n">
        <f aca="false">PRODUCT(D1375,K1375)</f>
        <v>0</v>
      </c>
    </row>
    <row r="1376" spans="12:12" customFormat="false" ht="12.8" hidden="false" customHeight="false" outlineLevel="0" collapsed="false">
      <c r="L1376" s="0" t="n">
        <f aca="false">PRODUCT(D1376,K1376)</f>
        <v>0</v>
      </c>
    </row>
    <row r="1377" spans="12:12" customFormat="false" ht="12.8" hidden="false" customHeight="false" outlineLevel="0" collapsed="false">
      <c r="L1377" s="0" t="n">
        <f aca="false">PRODUCT(D1377,K1377)</f>
        <v>0</v>
      </c>
    </row>
    <row r="1378" spans="12:12" customFormat="false" ht="12.8" hidden="false" customHeight="false" outlineLevel="0" collapsed="false">
      <c r="L1378" s="0" t="n">
        <f aca="false">PRODUCT(D1378,K1378)</f>
        <v>0</v>
      </c>
    </row>
    <row r="1379" spans="12:12" customFormat="false" ht="12.8" hidden="false" customHeight="false" outlineLevel="0" collapsed="false">
      <c r="L1379" s="0" t="n">
        <f aca="false">PRODUCT(D1379,K1379)</f>
        <v>0</v>
      </c>
    </row>
    <row r="1380" spans="12:12" customFormat="false" ht="12.8" hidden="false" customHeight="false" outlineLevel="0" collapsed="false">
      <c r="L1380" s="0" t="n">
        <f aca="false">PRODUCT(D1380,K1380)</f>
        <v>0</v>
      </c>
    </row>
    <row r="1381" spans="12:12" customFormat="false" ht="12.8" hidden="false" customHeight="false" outlineLevel="0" collapsed="false">
      <c r="L1381" s="0" t="n">
        <f aca="false">PRODUCT(D1381,K1381)</f>
        <v>0</v>
      </c>
    </row>
    <row r="1382" spans="12:12" customFormat="false" ht="12.8" hidden="false" customHeight="false" outlineLevel="0" collapsed="false">
      <c r="L1382" s="0" t="n">
        <f aca="false">PRODUCT(D1382,K1382)</f>
        <v>0</v>
      </c>
    </row>
    <row r="1383" spans="12:12" customFormat="false" ht="12.8" hidden="false" customHeight="false" outlineLevel="0" collapsed="false">
      <c r="L1383" s="0" t="n">
        <f aca="false">PRODUCT(D1383,K1383)</f>
        <v>0</v>
      </c>
    </row>
    <row r="1384" spans="12:12" customFormat="false" ht="12.8" hidden="false" customHeight="false" outlineLevel="0" collapsed="false">
      <c r="L1384" s="0" t="n">
        <f aca="false">PRODUCT(D1384,K1384)</f>
        <v>0</v>
      </c>
    </row>
    <row r="1385" spans="12:12" customFormat="false" ht="12.8" hidden="false" customHeight="false" outlineLevel="0" collapsed="false">
      <c r="L1385" s="0" t="n">
        <f aca="false">PRODUCT(D1385,K1385)</f>
        <v>0</v>
      </c>
    </row>
    <row r="1386" spans="12:12" customFormat="false" ht="12.8" hidden="false" customHeight="false" outlineLevel="0" collapsed="false">
      <c r="L1386" s="0" t="n">
        <f aca="false">PRODUCT(D1386,K1386)</f>
        <v>0</v>
      </c>
    </row>
    <row r="1387" spans="12:12" customFormat="false" ht="12.8" hidden="false" customHeight="false" outlineLevel="0" collapsed="false">
      <c r="L1387" s="0" t="n">
        <f aca="false">PRODUCT(D1387,K1387)</f>
        <v>0</v>
      </c>
    </row>
    <row r="1388" spans="12:12" customFormat="false" ht="12.8" hidden="false" customHeight="false" outlineLevel="0" collapsed="false">
      <c r="L1388" s="0" t="n">
        <f aca="false">PRODUCT(D1388,K1388)</f>
        <v>0</v>
      </c>
    </row>
    <row r="1389" spans="12:12" customFormat="false" ht="12.8" hidden="false" customHeight="false" outlineLevel="0" collapsed="false">
      <c r="L1389" s="0" t="n">
        <f aca="false">PRODUCT(D1389,K1389)</f>
        <v>0</v>
      </c>
    </row>
    <row r="1390" spans="12:12" customFormat="false" ht="12.8" hidden="false" customHeight="false" outlineLevel="0" collapsed="false">
      <c r="L1390" s="0" t="n">
        <f aca="false">PRODUCT(D1390,K1390)</f>
        <v>0</v>
      </c>
    </row>
    <row r="1391" spans="12:12" customFormat="false" ht="12.8" hidden="false" customHeight="false" outlineLevel="0" collapsed="false">
      <c r="L1391" s="0" t="n">
        <f aca="false">PRODUCT(D1391,K1391)</f>
        <v>0</v>
      </c>
    </row>
    <row r="1392" spans="12:12" customFormat="false" ht="12.8" hidden="false" customHeight="false" outlineLevel="0" collapsed="false">
      <c r="L1392" s="0" t="n">
        <f aca="false">PRODUCT(D1392,K1392)</f>
        <v>0</v>
      </c>
    </row>
    <row r="1393" spans="12:12" customFormat="false" ht="12.8" hidden="false" customHeight="false" outlineLevel="0" collapsed="false">
      <c r="L1393" s="0" t="n">
        <f aca="false">PRODUCT(D1393,K1393)</f>
        <v>0</v>
      </c>
    </row>
    <row r="1394" spans="12:12" customFormat="false" ht="12.8" hidden="false" customHeight="false" outlineLevel="0" collapsed="false">
      <c r="L1394" s="0" t="n">
        <f aca="false">PRODUCT(D1394,K1394)</f>
        <v>0</v>
      </c>
    </row>
    <row r="1395" spans="12:12" customFormat="false" ht="12.8" hidden="false" customHeight="false" outlineLevel="0" collapsed="false">
      <c r="L1395" s="0" t="n">
        <f aca="false">PRODUCT(D1395,K1395)</f>
        <v>0</v>
      </c>
    </row>
    <row r="1396" spans="12:12" customFormat="false" ht="12.8" hidden="false" customHeight="false" outlineLevel="0" collapsed="false">
      <c r="L1396" s="0" t="n">
        <f aca="false">PRODUCT(D1396,K1396)</f>
        <v>0</v>
      </c>
    </row>
    <row r="1397" spans="12:12" customFormat="false" ht="12.8" hidden="false" customHeight="false" outlineLevel="0" collapsed="false">
      <c r="L1397" s="0" t="n">
        <f aca="false">PRODUCT(D1397,K1397)</f>
        <v>0</v>
      </c>
    </row>
    <row r="1398" spans="12:12" customFormat="false" ht="12.8" hidden="false" customHeight="false" outlineLevel="0" collapsed="false">
      <c r="L1398" s="0" t="n">
        <f aca="false">PRODUCT(D1398,K1398)</f>
        <v>0</v>
      </c>
    </row>
    <row r="1399" spans="12:12" customFormat="false" ht="12.8" hidden="false" customHeight="false" outlineLevel="0" collapsed="false">
      <c r="L1399" s="0" t="n">
        <f aca="false">PRODUCT(D1399,K1399)</f>
        <v>0</v>
      </c>
    </row>
    <row r="1400" spans="12:12" customFormat="false" ht="12.8" hidden="false" customHeight="false" outlineLevel="0" collapsed="false">
      <c r="L1400" s="0" t="n">
        <f aca="false">PRODUCT(D1400,K1400)</f>
        <v>0</v>
      </c>
    </row>
    <row r="1401" spans="12:12" customFormat="false" ht="12.8" hidden="false" customHeight="false" outlineLevel="0" collapsed="false">
      <c r="L1401" s="0" t="n">
        <f aca="false">PRODUCT(D1401,K1401)</f>
        <v>0</v>
      </c>
    </row>
    <row r="1402" spans="12:12" customFormat="false" ht="12.8" hidden="false" customHeight="false" outlineLevel="0" collapsed="false">
      <c r="L1402" s="0" t="n">
        <f aca="false">PRODUCT(D1402,K1402)</f>
        <v>0</v>
      </c>
    </row>
    <row r="1403" spans="12:12" customFormat="false" ht="12.8" hidden="false" customHeight="false" outlineLevel="0" collapsed="false">
      <c r="L1403" s="0" t="n">
        <f aca="false">PRODUCT(D1403,K1403)</f>
        <v>0</v>
      </c>
    </row>
    <row r="1404" spans="12:12" customFormat="false" ht="12.8" hidden="false" customHeight="false" outlineLevel="0" collapsed="false">
      <c r="L1404" s="0" t="n">
        <f aca="false">PRODUCT(D1404,K1404)</f>
        <v>0</v>
      </c>
    </row>
    <row r="1405" spans="12:12" customFormat="false" ht="12.8" hidden="false" customHeight="false" outlineLevel="0" collapsed="false">
      <c r="L1405" s="0" t="n">
        <f aca="false">PRODUCT(D1405,K1405)</f>
        <v>0</v>
      </c>
    </row>
    <row r="1406" spans="12:12" customFormat="false" ht="12.8" hidden="false" customHeight="false" outlineLevel="0" collapsed="false">
      <c r="L1406" s="0" t="n">
        <f aca="false">PRODUCT(D1406,K1406)</f>
        <v>0</v>
      </c>
    </row>
    <row r="1407" spans="12:12" customFormat="false" ht="12.8" hidden="false" customHeight="false" outlineLevel="0" collapsed="false">
      <c r="L1407" s="0" t="n">
        <f aca="false">PRODUCT(D1407,K1407)</f>
        <v>0</v>
      </c>
    </row>
    <row r="1408" spans="12:12" customFormat="false" ht="12.8" hidden="false" customHeight="false" outlineLevel="0" collapsed="false">
      <c r="L1408" s="0" t="n">
        <f aca="false">PRODUCT(D1408,K1408)</f>
        <v>0</v>
      </c>
    </row>
    <row r="1409" spans="12:12" customFormat="false" ht="12.8" hidden="false" customHeight="false" outlineLevel="0" collapsed="false">
      <c r="L1409" s="0" t="n">
        <f aca="false">PRODUCT(D1409,K1409)</f>
        <v>0</v>
      </c>
    </row>
    <row r="1410" spans="12:12" customFormat="false" ht="12.8" hidden="false" customHeight="false" outlineLevel="0" collapsed="false">
      <c r="L1410" s="0" t="n">
        <f aca="false">PRODUCT(D1410,K1410)</f>
        <v>0</v>
      </c>
    </row>
    <row r="1411" spans="12:12" customFormat="false" ht="12.8" hidden="false" customHeight="false" outlineLevel="0" collapsed="false">
      <c r="L1411" s="0" t="n">
        <f aca="false">PRODUCT(D1411,K1411)</f>
        <v>0</v>
      </c>
    </row>
    <row r="1412" spans="12:12" customFormat="false" ht="12.8" hidden="false" customHeight="false" outlineLevel="0" collapsed="false">
      <c r="L1412" s="0" t="n">
        <f aca="false">PRODUCT(D1412,K1412)</f>
        <v>0</v>
      </c>
    </row>
    <row r="1413" spans="12:12" customFormat="false" ht="12.8" hidden="false" customHeight="false" outlineLevel="0" collapsed="false">
      <c r="L1413" s="0" t="n">
        <f aca="false">PRODUCT(D1413,K1413)</f>
        <v>0</v>
      </c>
    </row>
    <row r="1414" spans="12:12" customFormat="false" ht="12.8" hidden="false" customHeight="false" outlineLevel="0" collapsed="false">
      <c r="L1414" s="0" t="n">
        <f aca="false">PRODUCT(D1414,K1414)</f>
        <v>0</v>
      </c>
    </row>
    <row r="1415" spans="12:12" customFormat="false" ht="12.8" hidden="false" customHeight="false" outlineLevel="0" collapsed="false">
      <c r="L1415" s="0" t="n">
        <f aca="false">PRODUCT(D1415,K1415)</f>
        <v>0</v>
      </c>
    </row>
    <row r="1416" spans="12:12" customFormat="false" ht="12.8" hidden="false" customHeight="false" outlineLevel="0" collapsed="false">
      <c r="L1416" s="0" t="n">
        <f aca="false">PRODUCT(D1416,K1416)</f>
        <v>0</v>
      </c>
    </row>
    <row r="1417" spans="12:12" customFormat="false" ht="12.8" hidden="false" customHeight="false" outlineLevel="0" collapsed="false">
      <c r="L1417" s="0" t="n">
        <f aca="false">SUM(L1374:L1416)</f>
        <v>0</v>
      </c>
    </row>
    <row r="1419" spans="12:12" customFormat="false" ht="12.8" hidden="false" customHeight="false" outlineLevel="0" collapsed="false">
      <c r="L1419" s="0" t="n">
        <f aca="false">PRODUCT(D1419,K1419)</f>
        <v>0</v>
      </c>
    </row>
    <row r="1420" spans="12:12" customFormat="false" ht="12.8" hidden="false" customHeight="false" outlineLevel="0" collapsed="false">
      <c r="L1420" s="0" t="n">
        <f aca="false">PRODUCT(D1420,K1420)</f>
        <v>0</v>
      </c>
    </row>
    <row r="1421" spans="12:12" customFormat="false" ht="12.8" hidden="false" customHeight="false" outlineLevel="0" collapsed="false">
      <c r="L1421" s="0" t="n">
        <f aca="false">SUM(L1420:L1420)</f>
        <v>0</v>
      </c>
    </row>
    <row r="1423" spans="12:12" customFormat="false" ht="12.8" hidden="false" customHeight="false" outlineLevel="0" collapsed="false">
      <c r="L1423" s="0" t="n">
        <f aca="false">PRODUCT(D1423,K1423)</f>
        <v>0</v>
      </c>
    </row>
    <row r="1424" spans="12:12" customFormat="false" ht="12.8" hidden="false" customHeight="false" outlineLevel="0" collapsed="false">
      <c r="L1424" s="0" t="n">
        <f aca="false">SUM(L1423:L1423)</f>
        <v>0</v>
      </c>
    </row>
    <row r="1426" spans="12:12" customFormat="false" ht="12.8" hidden="false" customHeight="false" outlineLevel="0" collapsed="false">
      <c r="L1426" s="0" t="n">
        <f aca="false">PRODUCT(D1426,K1426)</f>
        <v>0</v>
      </c>
    </row>
    <row r="1427" spans="12:12" customFormat="false" ht="12.8" hidden="false" customHeight="false" outlineLevel="0" collapsed="false">
      <c r="L1427" s="0" t="n">
        <f aca="false">PRODUCT(D1427,K1427)</f>
        <v>0</v>
      </c>
    </row>
    <row r="1428" spans="12:12" customFormat="false" ht="12.8" hidden="false" customHeight="false" outlineLevel="0" collapsed="false">
      <c r="L1428" s="0" t="n">
        <f aca="false">PRODUCT(D1428,K1428)</f>
        <v>0</v>
      </c>
    </row>
    <row r="1429" spans="12:12" customFormat="false" ht="12.8" hidden="false" customHeight="false" outlineLevel="0" collapsed="false">
      <c r="L1429" s="0" t="n">
        <f aca="false">PRODUCT(D1429,K1429)</f>
        <v>0</v>
      </c>
    </row>
    <row r="1430" spans="12:12" customFormat="false" ht="12.8" hidden="false" customHeight="false" outlineLevel="0" collapsed="false">
      <c r="L1430" s="0" t="n">
        <f aca="false">PRODUCT(D1430,K1430)</f>
        <v>0</v>
      </c>
    </row>
    <row r="1431" spans="12:12" customFormat="false" ht="12.8" hidden="false" customHeight="false" outlineLevel="0" collapsed="false">
      <c r="L1431" s="0" t="n">
        <f aca="false">PRODUCT(D1431,K1431)</f>
        <v>0</v>
      </c>
    </row>
    <row r="1432" spans="12:12" customFormat="false" ht="12.8" hidden="false" customHeight="false" outlineLevel="0" collapsed="false">
      <c r="L1432" s="0" t="n">
        <f aca="false">PRODUCT(D1432,K1432)</f>
        <v>0</v>
      </c>
    </row>
    <row r="1433" spans="12:12" customFormat="false" ht="12.8" hidden="false" customHeight="false" outlineLevel="0" collapsed="false">
      <c r="L1433" s="0" t="n">
        <f aca="false">PRODUCT(D1433,K1433)</f>
        <v>0</v>
      </c>
    </row>
    <row r="1434" spans="12:12" customFormat="false" ht="12.8" hidden="false" customHeight="false" outlineLevel="0" collapsed="false">
      <c r="L1434" s="0" t="n">
        <f aca="false">PRODUCT(D1434,K1434)</f>
        <v>0</v>
      </c>
    </row>
    <row r="1435" spans="12:12" customFormat="false" ht="12.8" hidden="false" customHeight="false" outlineLevel="0" collapsed="false">
      <c r="L1435" s="0" t="n">
        <f aca="false">PRODUCT(D1435,K1435)</f>
        <v>0</v>
      </c>
    </row>
    <row r="1436" spans="12:12" customFormat="false" ht="12.8" hidden="false" customHeight="false" outlineLevel="0" collapsed="false">
      <c r="L1436" s="0" t="n">
        <f aca="false">PRODUCT(D1436,K1436)</f>
        <v>0</v>
      </c>
    </row>
    <row r="1437" spans="12:12" customFormat="false" ht="12.8" hidden="false" customHeight="false" outlineLevel="0" collapsed="false">
      <c r="L1437" s="0" t="n">
        <f aca="false">PRODUCT(D1437,K1437)</f>
        <v>0</v>
      </c>
    </row>
    <row r="1438" spans="12:12" customFormat="false" ht="12.8" hidden="false" customHeight="false" outlineLevel="0" collapsed="false">
      <c r="L1438" s="0" t="n">
        <f aca="false">PRODUCT(D1438,K1438)</f>
        <v>0</v>
      </c>
    </row>
    <row r="1439" spans="12:12" customFormat="false" ht="12.8" hidden="false" customHeight="false" outlineLevel="0" collapsed="false">
      <c r="L1439" s="0" t="n">
        <f aca="false">PRODUCT(D1439,K1439)</f>
        <v>0</v>
      </c>
    </row>
    <row r="1440" spans="12:12" customFormat="false" ht="12.8" hidden="false" customHeight="false" outlineLevel="0" collapsed="false">
      <c r="L1440" s="0" t="n">
        <f aca="false">PRODUCT(D1440,K1440)</f>
        <v>0</v>
      </c>
    </row>
    <row r="1441" spans="12:12" customFormat="false" ht="12.8" hidden="false" customHeight="false" outlineLevel="0" collapsed="false">
      <c r="L1441" s="0" t="n">
        <f aca="false">PRODUCT(D1441,K1441)</f>
        <v>0</v>
      </c>
    </row>
    <row r="1442" spans="12:12" customFormat="false" ht="12.8" hidden="false" customHeight="false" outlineLevel="0" collapsed="false">
      <c r="L1442" s="0" t="n">
        <f aca="false">PRODUCT(D1442,K1442)</f>
        <v>0</v>
      </c>
    </row>
    <row r="1443" spans="12:12" customFormat="false" ht="12.8" hidden="false" customHeight="false" outlineLevel="0" collapsed="false">
      <c r="L1443" s="0" t="n">
        <f aca="false">PRODUCT(D1443,K1443)</f>
        <v>0</v>
      </c>
    </row>
    <row r="1444" spans="12:12" customFormat="false" ht="12.8" hidden="false" customHeight="false" outlineLevel="0" collapsed="false">
      <c r="L1444" s="0" t="n">
        <f aca="false">PRODUCT(D1444,K1444)</f>
        <v>0</v>
      </c>
    </row>
    <row r="1445" spans="12:12" customFormat="false" ht="12.8" hidden="false" customHeight="false" outlineLevel="0" collapsed="false">
      <c r="L1445" s="0" t="n">
        <f aca="false">PRODUCT(D1445,K1445)</f>
        <v>0</v>
      </c>
    </row>
    <row r="1446" spans="12:12" customFormat="false" ht="12.8" hidden="false" customHeight="false" outlineLevel="0" collapsed="false">
      <c r="L1446" s="0" t="n">
        <f aca="false">PRODUCT(D1446,K1446)</f>
        <v>0</v>
      </c>
    </row>
    <row r="1447" spans="12:12" customFormat="false" ht="12.8" hidden="false" customHeight="false" outlineLevel="0" collapsed="false">
      <c r="L1447" s="0" t="n">
        <f aca="false">PRODUCT(D1447,K1447)</f>
        <v>0</v>
      </c>
    </row>
    <row r="1448" spans="12:12" customFormat="false" ht="12.8" hidden="false" customHeight="false" outlineLevel="0" collapsed="false">
      <c r="L1448" s="0" t="n">
        <f aca="false">PRODUCT(D1448,K1448)</f>
        <v>0</v>
      </c>
    </row>
    <row r="1449" spans="12:12" customFormat="false" ht="12.8" hidden="false" customHeight="false" outlineLevel="0" collapsed="false">
      <c r="L1449" s="0" t="n">
        <f aca="false">PRODUCT(D1449,K1449)</f>
        <v>0</v>
      </c>
    </row>
    <row r="1450" spans="12:12" customFormat="false" ht="12.8" hidden="false" customHeight="false" outlineLevel="0" collapsed="false">
      <c r="L1450" s="0" t="n">
        <f aca="false">PRODUCT(D1450,K1450)</f>
        <v>0</v>
      </c>
    </row>
    <row r="1451" spans="12:12" customFormat="false" ht="12.8" hidden="false" customHeight="false" outlineLevel="0" collapsed="false">
      <c r="L1451" s="0" t="n">
        <f aca="false">PRODUCT(D1451,K1451)</f>
        <v>0</v>
      </c>
    </row>
    <row r="1452" spans="12:12" customFormat="false" ht="12.8" hidden="false" customHeight="false" outlineLevel="0" collapsed="false">
      <c r="L1452" s="0" t="n">
        <f aca="false">PRODUCT(D1452,K1452)</f>
        <v>0</v>
      </c>
    </row>
    <row r="1453" spans="12:12" customFormat="false" ht="12.8" hidden="false" customHeight="false" outlineLevel="0" collapsed="false">
      <c r="L1453" s="0" t="n">
        <f aca="false">PRODUCT(D1453,K1453)</f>
        <v>0</v>
      </c>
    </row>
    <row r="1454" spans="12:12" customFormat="false" ht="12.8" hidden="false" customHeight="false" outlineLevel="0" collapsed="false">
      <c r="L1454" s="0" t="n">
        <f aca="false">PRODUCT(D1454,K1454)</f>
        <v>0</v>
      </c>
    </row>
    <row r="1455" spans="12:12" customFormat="false" ht="12.8" hidden="false" customHeight="false" outlineLevel="0" collapsed="false">
      <c r="L1455" s="0" t="n">
        <f aca="false">PRODUCT(D1455,K1455)</f>
        <v>0</v>
      </c>
    </row>
    <row r="1456" spans="12:12" customFormat="false" ht="12.8" hidden="false" customHeight="false" outlineLevel="0" collapsed="false">
      <c r="L1456" s="0" t="n">
        <f aca="false">PRODUCT(D1456,K1456)</f>
        <v>0</v>
      </c>
    </row>
    <row r="1457" spans="12:12" customFormat="false" ht="12.8" hidden="false" customHeight="false" outlineLevel="0" collapsed="false">
      <c r="L1457" s="0" t="n">
        <f aca="false">PRODUCT(D1457,K1457)</f>
        <v>0</v>
      </c>
    </row>
    <row r="1458" spans="12:12" customFormat="false" ht="12.8" hidden="false" customHeight="false" outlineLevel="0" collapsed="false">
      <c r="L1458" s="0" t="n">
        <f aca="false">PRODUCT(D1458,K1458)</f>
        <v>0</v>
      </c>
    </row>
    <row r="1459" spans="12:12" customFormat="false" ht="12.8" hidden="false" customHeight="false" outlineLevel="0" collapsed="false">
      <c r="L1459" s="0" t="n">
        <f aca="false">SUM(L1426:L1458)</f>
        <v>0</v>
      </c>
    </row>
    <row r="1461" spans="12:12" customFormat="false" ht="12.8" hidden="false" customHeight="false" outlineLevel="0" collapsed="false">
      <c r="L1461" s="0" t="n">
        <f aca="false">PRODUCT(D1461,K1461)</f>
        <v>0</v>
      </c>
    </row>
    <row r="1462" spans="12:12" customFormat="false" ht="12.8" hidden="false" customHeight="false" outlineLevel="0" collapsed="false">
      <c r="L1462" s="0" t="n">
        <f aca="false">PRODUCT(D1462,K1462)</f>
        <v>0</v>
      </c>
    </row>
    <row r="1463" spans="12:12" customFormat="false" ht="12.8" hidden="false" customHeight="false" outlineLevel="0" collapsed="false">
      <c r="L1463" s="0" t="n">
        <f aca="false">PRODUCT(D1463,K1463)</f>
        <v>0</v>
      </c>
    </row>
    <row r="1464" spans="12:12" customFormat="false" ht="12.8" hidden="false" customHeight="false" outlineLevel="0" collapsed="false">
      <c r="L1464" s="0" t="n">
        <f aca="false">PRODUCT(D1464,K1464)</f>
        <v>0</v>
      </c>
    </row>
    <row r="1465" spans="12:12" customFormat="false" ht="12.8" hidden="false" customHeight="false" outlineLevel="0" collapsed="false">
      <c r="L1465" s="0" t="n">
        <f aca="false">PRODUCT(D1465,K1465)</f>
        <v>0</v>
      </c>
    </row>
    <row r="1466" spans="12:12" customFormat="false" ht="12.8" hidden="false" customHeight="false" outlineLevel="0" collapsed="false">
      <c r="L1466" s="0" t="n">
        <f aca="false">PRODUCT(D1466,K1466)</f>
        <v>0</v>
      </c>
    </row>
    <row r="1467" spans="12:12" customFormat="false" ht="12.8" hidden="false" customHeight="false" outlineLevel="0" collapsed="false">
      <c r="L1467" s="0" t="n">
        <f aca="false">PRODUCT(D1467,K1467)</f>
        <v>0</v>
      </c>
    </row>
    <row r="1468" spans="12:12" customFormat="false" ht="12.8" hidden="false" customHeight="false" outlineLevel="0" collapsed="false">
      <c r="L1468" s="0" t="n">
        <f aca="false">PRODUCT(D1468,K1468)</f>
        <v>0</v>
      </c>
    </row>
    <row r="1469" spans="12:12" customFormat="false" ht="12.8" hidden="false" customHeight="false" outlineLevel="0" collapsed="false">
      <c r="L1469" s="0" t="n">
        <f aca="false">PRODUCT(D1469,K1469)</f>
        <v>0</v>
      </c>
    </row>
    <row r="1470" spans="12:12" customFormat="false" ht="12.8" hidden="false" customHeight="false" outlineLevel="0" collapsed="false">
      <c r="L1470" s="0" t="n">
        <f aca="false">PRODUCT(D1470,K1470)</f>
        <v>0</v>
      </c>
    </row>
    <row r="1471" spans="12:12" customFormat="false" ht="12.8" hidden="false" customHeight="false" outlineLevel="0" collapsed="false">
      <c r="L1471" s="0" t="n">
        <f aca="false">PRODUCT(D1471,K1471)</f>
        <v>0</v>
      </c>
    </row>
    <row r="1472" spans="12:12" customFormat="false" ht="12.8" hidden="false" customHeight="false" outlineLevel="0" collapsed="false">
      <c r="L1472" s="0" t="n">
        <f aca="false">PRODUCT(D1472,K1472)</f>
        <v>0</v>
      </c>
    </row>
    <row r="1473" spans="12:12" customFormat="false" ht="12.8" hidden="false" customHeight="false" outlineLevel="0" collapsed="false">
      <c r="L1473" s="0" t="n">
        <f aca="false">PRODUCT(D1473,K1473)</f>
        <v>0</v>
      </c>
    </row>
    <row r="1474" spans="12:12" customFormat="false" ht="12.8" hidden="false" customHeight="false" outlineLevel="0" collapsed="false">
      <c r="L1474" s="0" t="n">
        <f aca="false">PRODUCT(D1474,K1474)</f>
        <v>0</v>
      </c>
    </row>
    <row r="1475" spans="12:12" customFormat="false" ht="12.8" hidden="false" customHeight="false" outlineLevel="0" collapsed="false">
      <c r="L1475" s="0" t="n">
        <f aca="false">PRODUCT(D1475,K1475)</f>
        <v>0</v>
      </c>
    </row>
    <row r="1476" spans="12:12" customFormat="false" ht="12.8" hidden="false" customHeight="false" outlineLevel="0" collapsed="false">
      <c r="L1476" s="0" t="n">
        <f aca="false">PRODUCT(D1476,K1476)</f>
        <v>0</v>
      </c>
    </row>
    <row r="1477" spans="12:12" customFormat="false" ht="12.8" hidden="false" customHeight="false" outlineLevel="0" collapsed="false">
      <c r="L1477" s="0" t="n">
        <f aca="false">PRODUCT(D1477,K1477)</f>
        <v>0</v>
      </c>
    </row>
    <row r="1478" spans="12:12" customFormat="false" ht="12.8" hidden="false" customHeight="false" outlineLevel="0" collapsed="false">
      <c r="L1478" s="0" t="n">
        <f aca="false">PRODUCT(D1478,K1478)</f>
        <v>0</v>
      </c>
    </row>
    <row r="1479" spans="12:12" customFormat="false" ht="12.8" hidden="false" customHeight="false" outlineLevel="0" collapsed="false">
      <c r="L1479" s="0" t="n">
        <f aca="false">PRODUCT(D1479,K1479)</f>
        <v>0</v>
      </c>
    </row>
    <row r="1480" spans="12:12" customFormat="false" ht="12.8" hidden="false" customHeight="false" outlineLevel="0" collapsed="false">
      <c r="L1480" s="0" t="n">
        <f aca="false">SUM(L1461:L1479)</f>
        <v>0</v>
      </c>
    </row>
    <row r="1482" spans="12:12" customFormat="false" ht="12.8" hidden="false" customHeight="false" outlineLevel="0" collapsed="false">
      <c r="L1482" s="0" t="n">
        <f aca="false">PRODUCT(D1482,K1482)</f>
        <v>0</v>
      </c>
    </row>
    <row r="1483" spans="12:12" customFormat="false" ht="12.8" hidden="false" customHeight="false" outlineLevel="0" collapsed="false">
      <c r="L1483" s="0" t="n">
        <f aca="false">PRODUCT(D1483,K1483)</f>
        <v>0</v>
      </c>
    </row>
    <row r="1484" spans="12:12" customFormat="false" ht="12.8" hidden="false" customHeight="false" outlineLevel="0" collapsed="false">
      <c r="L1484" s="0" t="n">
        <f aca="false">PRODUCT(D1484,K1484)</f>
        <v>0</v>
      </c>
    </row>
    <row r="1485" spans="12:12" customFormat="false" ht="12.8" hidden="false" customHeight="false" outlineLevel="0" collapsed="false">
      <c r="L1485" s="0" t="n">
        <f aca="false">PRODUCT(D1485,K1485)</f>
        <v>0</v>
      </c>
    </row>
    <row r="1486" spans="12:12" customFormat="false" ht="12.8" hidden="false" customHeight="false" outlineLevel="0" collapsed="false">
      <c r="L1486" s="0" t="n">
        <f aca="false">PRODUCT(D1486,K1486)</f>
        <v>0</v>
      </c>
    </row>
    <row r="1487" spans="12:12" customFormat="false" ht="12.8" hidden="false" customHeight="false" outlineLevel="0" collapsed="false">
      <c r="L1487" s="0" t="n">
        <f aca="false">PRODUCT(D1487,K1487)</f>
        <v>0</v>
      </c>
    </row>
    <row r="1488" spans="12:12" customFormat="false" ht="12.8" hidden="false" customHeight="false" outlineLevel="0" collapsed="false">
      <c r="L1488" s="0" t="n">
        <f aca="false">PRODUCT(D1488,K1488)</f>
        <v>0</v>
      </c>
    </row>
    <row r="1489" spans="12:12" customFormat="false" ht="12.8" hidden="false" customHeight="false" outlineLevel="0" collapsed="false">
      <c r="L1489" s="0" t="n">
        <f aca="false">PRODUCT(D1489,K1489)</f>
        <v>0</v>
      </c>
    </row>
    <row r="1490" spans="12:12" customFormat="false" ht="12.8" hidden="false" customHeight="false" outlineLevel="0" collapsed="false">
      <c r="L1490" s="0" t="n">
        <f aca="false">PRODUCT(D1490,K1490)</f>
        <v>0</v>
      </c>
    </row>
    <row r="1491" spans="12:12" customFormat="false" ht="12.8" hidden="false" customHeight="false" outlineLevel="0" collapsed="false">
      <c r="L1491" s="0" t="n">
        <f aca="false">PRODUCT(D1491,K1491)</f>
        <v>0</v>
      </c>
    </row>
    <row r="1492" spans="12:12" customFormat="false" ht="12.8" hidden="false" customHeight="false" outlineLevel="0" collapsed="false">
      <c r="L1492" s="0" t="n">
        <f aca="false">PRODUCT(D1492,K1492)</f>
        <v>0</v>
      </c>
    </row>
    <row r="1493" spans="12:12" customFormat="false" ht="12.8" hidden="false" customHeight="false" outlineLevel="0" collapsed="false">
      <c r="L1493" s="0" t="n">
        <f aca="false">PRODUCT(D1493,K1493)</f>
        <v>0</v>
      </c>
    </row>
    <row r="1494" spans="12:12" customFormat="false" ht="12.8" hidden="false" customHeight="false" outlineLevel="0" collapsed="false">
      <c r="L1494" s="0" t="n">
        <f aca="false">PRODUCT(D1494,K1494)</f>
        <v>0</v>
      </c>
    </row>
    <row r="1495" spans="12:12" customFormat="false" ht="12.8" hidden="false" customHeight="false" outlineLevel="0" collapsed="false">
      <c r="L1495" s="0" t="n">
        <f aca="false">PRODUCT(D1495,K1495)</f>
        <v>0</v>
      </c>
    </row>
    <row r="1496" spans="12:12" customFormat="false" ht="12.8" hidden="false" customHeight="false" outlineLevel="0" collapsed="false">
      <c r="L1496" s="0" t="n">
        <f aca="false">SUM(L1482:L1495)</f>
        <v>0</v>
      </c>
    </row>
    <row r="1498" spans="12:12" customFormat="false" ht="12.8" hidden="false" customHeight="false" outlineLevel="0" collapsed="false">
      <c r="L1498" s="0" t="n">
        <f aca="false">PRODUCT(D1498,K1498)</f>
        <v>0</v>
      </c>
    </row>
    <row r="1499" spans="12:12" customFormat="false" ht="12.8" hidden="false" customHeight="false" outlineLevel="0" collapsed="false">
      <c r="L1499" s="0" t="n">
        <f aca="false">PRODUCT(D1499,K1499)</f>
        <v>0</v>
      </c>
    </row>
    <row r="1500" spans="12:12" customFormat="false" ht="12.8" hidden="false" customHeight="false" outlineLevel="0" collapsed="false">
      <c r="L1500" s="0" t="n">
        <f aca="false">PRODUCT(D1500,K1500)</f>
        <v>0</v>
      </c>
    </row>
    <row r="1501" spans="12:12" customFormat="false" ht="12.8" hidden="false" customHeight="false" outlineLevel="0" collapsed="false">
      <c r="L1501" s="0" t="n">
        <f aca="false">PRODUCT(D1501,K1501)</f>
        <v>0</v>
      </c>
    </row>
    <row r="1502" spans="12:12" customFormat="false" ht="12.8" hidden="false" customHeight="false" outlineLevel="0" collapsed="false">
      <c r="L1502" s="0" t="n">
        <f aca="false">PRODUCT(D1502,K1502)</f>
        <v>0</v>
      </c>
    </row>
    <row r="1503" spans="12:12" customFormat="false" ht="12.8" hidden="false" customHeight="false" outlineLevel="0" collapsed="false">
      <c r="L1503" s="0" t="n">
        <f aca="false">PRODUCT(D1503,K1503)</f>
        <v>0</v>
      </c>
    </row>
    <row r="1504" spans="12:12" customFormat="false" ht="12.8" hidden="false" customHeight="false" outlineLevel="0" collapsed="false">
      <c r="L1504" s="0" t="n">
        <f aca="false">PRODUCT(D1504,K1504)</f>
        <v>0</v>
      </c>
    </row>
    <row r="1505" spans="12:12" customFormat="false" ht="12.8" hidden="false" customHeight="false" outlineLevel="0" collapsed="false">
      <c r="L1505" s="0" t="n">
        <f aca="false">PRODUCT(D1505,K1505)</f>
        <v>0</v>
      </c>
    </row>
    <row r="1506" spans="12:12" customFormat="false" ht="12.8" hidden="false" customHeight="false" outlineLevel="0" collapsed="false">
      <c r="L1506" s="0" t="n">
        <f aca="false">PRODUCT(D1506,K1506)</f>
        <v>0</v>
      </c>
    </row>
    <row r="1507" spans="12:12" customFormat="false" ht="12.8" hidden="false" customHeight="false" outlineLevel="0" collapsed="false">
      <c r="L1507" s="0" t="n">
        <f aca="false">PRODUCT(D1507,K1507)</f>
        <v>0</v>
      </c>
    </row>
    <row r="1508" spans="12:12" customFormat="false" ht="12.8" hidden="false" customHeight="false" outlineLevel="0" collapsed="false">
      <c r="L1508" s="0" t="n">
        <f aca="false">PRODUCT(D1508,K1508)</f>
        <v>0</v>
      </c>
    </row>
    <row r="1509" spans="12:12" customFormat="false" ht="12.8" hidden="false" customHeight="false" outlineLevel="0" collapsed="false">
      <c r="L1509" s="0" t="n">
        <f aca="false">PRODUCT(D1509,K1509)</f>
        <v>0</v>
      </c>
    </row>
    <row r="1510" spans="12:12" customFormat="false" ht="12.8" hidden="false" customHeight="false" outlineLevel="0" collapsed="false">
      <c r="L1510" s="0" t="n">
        <f aca="false">PRODUCT(D1510,K1510)</f>
        <v>0</v>
      </c>
    </row>
    <row r="1511" spans="12:12" customFormat="false" ht="12.8" hidden="false" customHeight="false" outlineLevel="0" collapsed="false">
      <c r="L1511" s="0" t="n">
        <f aca="false">PRODUCT(D1511,K1511)</f>
        <v>0</v>
      </c>
    </row>
    <row r="1512" spans="12:12" customFormat="false" ht="12.8" hidden="false" customHeight="false" outlineLevel="0" collapsed="false">
      <c r="L1512" s="0" t="n">
        <f aca="false">PRODUCT(D1512,K1512)</f>
        <v>0</v>
      </c>
    </row>
    <row r="1513" spans="12:12" customFormat="false" ht="12.8" hidden="false" customHeight="false" outlineLevel="0" collapsed="false">
      <c r="L1513" s="0" t="n">
        <f aca="false">PRODUCT(D1513,K1513)</f>
        <v>0</v>
      </c>
    </row>
    <row r="1514" spans="12:12" customFormat="false" ht="12.8" hidden="false" customHeight="false" outlineLevel="0" collapsed="false">
      <c r="L1514" s="0" t="n">
        <f aca="false">PRODUCT(D1514,K1514)</f>
        <v>0</v>
      </c>
    </row>
    <row r="1515" spans="12:12" customFormat="false" ht="12.8" hidden="false" customHeight="false" outlineLevel="0" collapsed="false">
      <c r="L1515" s="0" t="n">
        <f aca="false">PRODUCT(D1515,K1515)</f>
        <v>0</v>
      </c>
    </row>
    <row r="1516" spans="12:12" customFormat="false" ht="12.8" hidden="false" customHeight="false" outlineLevel="0" collapsed="false">
      <c r="L1516" s="0" t="n">
        <f aca="false">PRODUCT(D1516,K1516)</f>
        <v>0</v>
      </c>
    </row>
    <row r="1517" spans="12:12" customFormat="false" ht="12.8" hidden="false" customHeight="false" outlineLevel="0" collapsed="false">
      <c r="L1517" s="0" t="n">
        <f aca="false">PRODUCT(D1517,K1517)</f>
        <v>0</v>
      </c>
    </row>
    <row r="1518" spans="12:12" customFormat="false" ht="12.8" hidden="false" customHeight="false" outlineLevel="0" collapsed="false">
      <c r="L1518" s="0" t="n">
        <f aca="false">PRODUCT(D1518,K1518)</f>
        <v>0</v>
      </c>
    </row>
    <row r="1519" spans="12:12" customFormat="false" ht="12.8" hidden="false" customHeight="false" outlineLevel="0" collapsed="false">
      <c r="L1519" s="0" t="n">
        <f aca="false">PRODUCT(D1519,K1519)</f>
        <v>0</v>
      </c>
    </row>
    <row r="1520" spans="12:12" customFormat="false" ht="12.8" hidden="false" customHeight="false" outlineLevel="0" collapsed="false">
      <c r="L1520" s="0" t="n">
        <f aca="false">PRODUCT(D1520,K1520)</f>
        <v>0</v>
      </c>
    </row>
    <row r="1521" spans="12:12" customFormat="false" ht="12.8" hidden="false" customHeight="false" outlineLevel="0" collapsed="false">
      <c r="L1521" s="0" t="n">
        <f aca="false">PRODUCT(D1521,K1521)</f>
        <v>0</v>
      </c>
    </row>
    <row r="1522" spans="12:12" customFormat="false" ht="12.8" hidden="false" customHeight="false" outlineLevel="0" collapsed="false">
      <c r="L1522" s="0" t="n">
        <f aca="false">PRODUCT(D1522,K1522)</f>
        <v>0</v>
      </c>
    </row>
    <row r="1523" spans="12:12" customFormat="false" ht="12.8" hidden="false" customHeight="false" outlineLevel="0" collapsed="false">
      <c r="L1523" s="0" t="n">
        <f aca="false">PRODUCT(D1523,K1523)</f>
        <v>0</v>
      </c>
    </row>
    <row r="1524" spans="12:12" customFormat="false" ht="12.8" hidden="false" customHeight="false" outlineLevel="0" collapsed="false">
      <c r="L1524" s="0" t="n">
        <f aca="false">PRODUCT(D1524,K1524)</f>
        <v>0</v>
      </c>
    </row>
    <row r="1525" spans="12:12" customFormat="false" ht="12.8" hidden="false" customHeight="false" outlineLevel="0" collapsed="false">
      <c r="L1525" s="0" t="n">
        <f aca="false">PRODUCT(D1525,K1525)</f>
        <v>0</v>
      </c>
    </row>
    <row r="1526" spans="12:12" customFormat="false" ht="12.8" hidden="false" customHeight="false" outlineLevel="0" collapsed="false">
      <c r="L1526" s="0" t="n">
        <f aca="false">PRODUCT(D1526,K1526)</f>
        <v>0</v>
      </c>
    </row>
    <row r="1527" spans="12:12" customFormat="false" ht="12.8" hidden="false" customHeight="false" outlineLevel="0" collapsed="false">
      <c r="L1527" s="0" t="n">
        <f aca="false">PRODUCT(D1527,K1527)</f>
        <v>0</v>
      </c>
    </row>
    <row r="1528" spans="12:12" customFormat="false" ht="12.8" hidden="false" customHeight="false" outlineLevel="0" collapsed="false">
      <c r="L1528" s="0" t="n">
        <f aca="false">PRODUCT(D1528,K1528)</f>
        <v>0</v>
      </c>
    </row>
    <row r="1529" spans="12:12" customFormat="false" ht="12.8" hidden="false" customHeight="false" outlineLevel="0" collapsed="false">
      <c r="L1529" s="0" t="n">
        <f aca="false">PRODUCT(D1529,K1529)</f>
        <v>0</v>
      </c>
    </row>
    <row r="1530" spans="12:12" customFormat="false" ht="12.8" hidden="false" customHeight="false" outlineLevel="0" collapsed="false">
      <c r="L1530" s="0" t="n">
        <f aca="false">PRODUCT(D1530,K1530)</f>
        <v>0</v>
      </c>
    </row>
    <row r="1531" spans="12:12" customFormat="false" ht="12.8" hidden="false" customHeight="false" outlineLevel="0" collapsed="false">
      <c r="L1531" s="0" t="n">
        <f aca="false">PRODUCT(D1531,K1531)</f>
        <v>0</v>
      </c>
    </row>
    <row r="1532" spans="12:12" customFormat="false" ht="12.8" hidden="false" customHeight="false" outlineLevel="0" collapsed="false">
      <c r="L1532" s="0" t="n">
        <f aca="false">SUM(L1498:L1531)</f>
        <v>0</v>
      </c>
    </row>
    <row r="1534" spans="12:12" customFormat="false" ht="12.8" hidden="false" customHeight="false" outlineLevel="0" collapsed="false">
      <c r="L1534" s="0" t="n">
        <f aca="false">PRODUCT(D1534,K1534)</f>
        <v>0</v>
      </c>
    </row>
    <row r="1535" spans="12:12" customFormat="false" ht="12.8" hidden="false" customHeight="false" outlineLevel="0" collapsed="false">
      <c r="L1535" s="0" t="n">
        <f aca="false">SUM(L1534:L1534)</f>
        <v>0</v>
      </c>
    </row>
    <row r="1537" spans="12:12" customFormat="false" ht="12.8" hidden="false" customHeight="false" outlineLevel="0" collapsed="false">
      <c r="L1537" s="0" t="n">
        <f aca="false">PRODUCT(D1537,K1537)</f>
        <v>0</v>
      </c>
    </row>
    <row r="1538" spans="12:12" customFormat="false" ht="12.8" hidden="false" customHeight="false" outlineLevel="0" collapsed="false">
      <c r="L1538" s="0" t="n">
        <f aca="false">PRODUCT(D1538,K1538)</f>
        <v>0</v>
      </c>
    </row>
    <row r="1539" spans="12:12" customFormat="false" ht="12.8" hidden="false" customHeight="false" outlineLevel="0" collapsed="false">
      <c r="L1539" s="0" t="n">
        <f aca="false">PRODUCT(D1539,K1539)</f>
        <v>0</v>
      </c>
    </row>
    <row r="1540" spans="12:12" customFormat="false" ht="12.8" hidden="false" customHeight="false" outlineLevel="0" collapsed="false">
      <c r="L1540" s="0" t="n">
        <f aca="false">SUM(L1537:L1539)</f>
        <v>0</v>
      </c>
    </row>
    <row r="1542" spans="12:12" customFormat="false" ht="12.8" hidden="false" customHeight="false" outlineLevel="0" collapsed="false">
      <c r="L1542" s="0" t="n">
        <f aca="false">PRODUCT(D1542,K1542)</f>
        <v>0</v>
      </c>
    </row>
    <row r="1543" spans="12:12" customFormat="false" ht="12.8" hidden="false" customHeight="false" outlineLevel="0" collapsed="false">
      <c r="L1543" s="0" t="n">
        <f aca="false">PRODUCT(D1543,K1543)</f>
        <v>0</v>
      </c>
    </row>
    <row r="1544" spans="12:12" customFormat="false" ht="12.8" hidden="false" customHeight="false" outlineLevel="0" collapsed="false">
      <c r="L1544" s="0" t="n">
        <f aca="false">PRODUCT(D1544,K1544)</f>
        <v>0</v>
      </c>
    </row>
    <row r="1545" spans="12:12" customFormat="false" ht="12.8" hidden="false" customHeight="false" outlineLevel="0" collapsed="false">
      <c r="L1545" s="0" t="n">
        <f aca="false">PRODUCT(D1545,K1545)</f>
        <v>0</v>
      </c>
    </row>
    <row r="1546" spans="12:12" customFormat="false" ht="12.8" hidden="false" customHeight="false" outlineLevel="0" collapsed="false">
      <c r="L1546" s="0" t="n">
        <f aca="false">PRODUCT(D1546,K1546)</f>
        <v>0</v>
      </c>
    </row>
    <row r="1547" spans="12:12" customFormat="false" ht="12.8" hidden="false" customHeight="false" outlineLevel="0" collapsed="false">
      <c r="L1547" s="0" t="n">
        <f aca="false">PRODUCT(D1547,K1547)</f>
        <v>0</v>
      </c>
    </row>
    <row r="1548" spans="12:12" customFormat="false" ht="12.8" hidden="false" customHeight="false" outlineLevel="0" collapsed="false">
      <c r="L1548" s="0" t="n">
        <f aca="false">PRODUCT(D1548,K1548)</f>
        <v>0</v>
      </c>
    </row>
    <row r="1549" spans="12:12" customFormat="false" ht="12.8" hidden="false" customHeight="false" outlineLevel="0" collapsed="false">
      <c r="L1549" s="0" t="n">
        <f aca="false">PRODUCT(D1549,K1549)</f>
        <v>0</v>
      </c>
    </row>
    <row r="1550" spans="12:12" customFormat="false" ht="12.8" hidden="false" customHeight="false" outlineLevel="0" collapsed="false">
      <c r="L1550" s="0" t="n">
        <f aca="false">PRODUCT(D1550,K1550)</f>
        <v>0</v>
      </c>
    </row>
    <row r="1551" spans="12:12" customFormat="false" ht="12.8" hidden="false" customHeight="false" outlineLevel="0" collapsed="false">
      <c r="L1551" s="0" t="n">
        <f aca="false">PRODUCT(D1551,K1551)</f>
        <v>0</v>
      </c>
    </row>
    <row r="1552" spans="12:12" customFormat="false" ht="12.8" hidden="false" customHeight="false" outlineLevel="0" collapsed="false">
      <c r="L1552" s="0" t="n">
        <f aca="false">PRODUCT(D1552,K1552)</f>
        <v>0</v>
      </c>
    </row>
    <row r="1553" spans="12:12" customFormat="false" ht="12.8" hidden="false" customHeight="false" outlineLevel="0" collapsed="false">
      <c r="L1553" s="0" t="n">
        <f aca="false">PRODUCT(D1553,K1553)</f>
        <v>0</v>
      </c>
    </row>
    <row r="1554" spans="12:12" customFormat="false" ht="12.8" hidden="false" customHeight="false" outlineLevel="0" collapsed="false">
      <c r="L1554" s="0" t="n">
        <f aca="false">PRODUCT(D1554,K1554)</f>
        <v>0</v>
      </c>
    </row>
    <row r="1555" spans="12:12" customFormat="false" ht="12.8" hidden="false" customHeight="false" outlineLevel="0" collapsed="false">
      <c r="L1555" s="0" t="n">
        <f aca="false">PRODUCT(D1555,K1555)</f>
        <v>0</v>
      </c>
    </row>
    <row r="1556" spans="12:12" customFormat="false" ht="12.8" hidden="false" customHeight="false" outlineLevel="0" collapsed="false">
      <c r="L1556" s="0" t="n">
        <f aca="false">PRODUCT(D1556,K1556)</f>
        <v>0</v>
      </c>
    </row>
    <row r="1557" spans="12:12" customFormat="false" ht="12.8" hidden="false" customHeight="false" outlineLevel="0" collapsed="false">
      <c r="L1557" s="0" t="n">
        <f aca="false">PRODUCT(D1557,K1557)</f>
        <v>0</v>
      </c>
    </row>
    <row r="1558" spans="12:12" customFormat="false" ht="12.8" hidden="false" customHeight="false" outlineLevel="0" collapsed="false">
      <c r="L1558" s="0" t="n">
        <f aca="false">PRODUCT(D1558,K1558)</f>
        <v>0</v>
      </c>
    </row>
    <row r="1559" spans="12:12" customFormat="false" ht="12.8" hidden="false" customHeight="false" outlineLevel="0" collapsed="false">
      <c r="L1559" s="0" t="n">
        <f aca="false">PRODUCT(D1559,K1559)</f>
        <v>0</v>
      </c>
    </row>
    <row r="1560" spans="12:12" customFormat="false" ht="12.8" hidden="false" customHeight="false" outlineLevel="0" collapsed="false">
      <c r="L1560" s="0" t="n">
        <f aca="false">PRODUCT(D1560,K1560)</f>
        <v>0</v>
      </c>
    </row>
    <row r="1561" spans="12:12" customFormat="false" ht="12.8" hidden="false" customHeight="false" outlineLevel="0" collapsed="false">
      <c r="L1561" s="0" t="n">
        <f aca="false">PRODUCT(D1561,K1561)</f>
        <v>0</v>
      </c>
    </row>
    <row r="1562" spans="12:12" customFormat="false" ht="12.8" hidden="false" customHeight="false" outlineLevel="0" collapsed="false">
      <c r="L1562" s="0" t="n">
        <f aca="false">PRODUCT(D1562,K1562)</f>
        <v>0</v>
      </c>
    </row>
    <row r="1563" spans="12:12" customFormat="false" ht="12.8" hidden="false" customHeight="false" outlineLevel="0" collapsed="false">
      <c r="L1563" s="0" t="n">
        <f aca="false">PRODUCT(D1563,K1563)</f>
        <v>0</v>
      </c>
    </row>
    <row r="1564" spans="12:12" customFormat="false" ht="12.8" hidden="false" customHeight="false" outlineLevel="0" collapsed="false">
      <c r="L1564" s="0" t="n">
        <f aca="false">PRODUCT(D1564,K1564)</f>
        <v>0</v>
      </c>
    </row>
    <row r="1565" spans="12:12" customFormat="false" ht="12.8" hidden="false" customHeight="false" outlineLevel="0" collapsed="false">
      <c r="L1565" s="0" t="n">
        <f aca="false">PRODUCT(D1565,K1565)</f>
        <v>0</v>
      </c>
    </row>
    <row r="1566" spans="12:12" customFormat="false" ht="12.8" hidden="false" customHeight="false" outlineLevel="0" collapsed="false">
      <c r="L1566" s="0" t="n">
        <f aca="false">PRODUCT(D1566,K1566)</f>
        <v>0</v>
      </c>
    </row>
    <row r="1567" spans="12:12" customFormat="false" ht="12.8" hidden="false" customHeight="false" outlineLevel="0" collapsed="false">
      <c r="L1567" s="0" t="n">
        <f aca="false">PRODUCT(D1567,K1567)</f>
        <v>0</v>
      </c>
    </row>
    <row r="1568" spans="12:12" customFormat="false" ht="12.8" hidden="false" customHeight="false" outlineLevel="0" collapsed="false">
      <c r="L1568" s="0" t="n">
        <f aca="false">PRODUCT(D1568,K1568)</f>
        <v>0</v>
      </c>
    </row>
    <row r="1569" spans="12:12" customFormat="false" ht="12.8" hidden="false" customHeight="false" outlineLevel="0" collapsed="false">
      <c r="L1569" s="0" t="n">
        <f aca="false">PRODUCT(D1569,K1569)</f>
        <v>0</v>
      </c>
    </row>
    <row r="1570" spans="12:12" customFormat="false" ht="12.8" hidden="false" customHeight="false" outlineLevel="0" collapsed="false">
      <c r="L1570" s="0" t="n">
        <f aca="false">PRODUCT(D1570,K1570)</f>
        <v>0</v>
      </c>
    </row>
    <row r="1571" spans="12:12" customFormat="false" ht="12.8" hidden="false" customHeight="false" outlineLevel="0" collapsed="false">
      <c r="L1571" s="0" t="n">
        <f aca="false">PRODUCT(D1571,K1571)</f>
        <v>0</v>
      </c>
    </row>
    <row r="1572" spans="12:12" customFormat="false" ht="12.8" hidden="false" customHeight="false" outlineLevel="0" collapsed="false">
      <c r="L1572" s="0" t="n">
        <f aca="false">PRODUCT(D1572,K1572)</f>
        <v>0</v>
      </c>
    </row>
    <row r="1573" spans="12:12" customFormat="false" ht="12.8" hidden="false" customHeight="false" outlineLevel="0" collapsed="false">
      <c r="L1573" s="0" t="n">
        <f aca="false">PRODUCT(D1573,K1573)</f>
        <v>0</v>
      </c>
    </row>
    <row r="1574" spans="12:12" customFormat="false" ht="12.8" hidden="false" customHeight="false" outlineLevel="0" collapsed="false">
      <c r="L1574" s="0" t="n">
        <f aca="false">SUM(L1542:L1573)</f>
        <v>0</v>
      </c>
    </row>
    <row r="1576" spans="12:12" customFormat="false" ht="12.8" hidden="false" customHeight="false" outlineLevel="0" collapsed="false">
      <c r="L1576" s="0" t="n">
        <f aca="false">PRODUCT(D1576,K1576)</f>
        <v>0</v>
      </c>
    </row>
    <row r="1577" spans="12:12" customFormat="false" ht="12.8" hidden="false" customHeight="false" outlineLevel="0" collapsed="false">
      <c r="L1577" s="0" t="n">
        <f aca="false">PRODUCT(D1577,K1577)</f>
        <v>0</v>
      </c>
    </row>
    <row r="1578" spans="12:12" customFormat="false" ht="12.8" hidden="false" customHeight="false" outlineLevel="0" collapsed="false">
      <c r="L1578" s="0" t="n">
        <f aca="false">PRODUCT(D1578,K1578)</f>
        <v>0</v>
      </c>
    </row>
    <row r="1579" spans="12:12" customFormat="false" ht="12.8" hidden="false" customHeight="false" outlineLevel="0" collapsed="false">
      <c r="L1579" s="0" t="n">
        <f aca="false">PRODUCT(D1579,K1579)</f>
        <v>0</v>
      </c>
    </row>
    <row r="1580" spans="12:12" customFormat="false" ht="12.8" hidden="false" customHeight="false" outlineLevel="0" collapsed="false">
      <c r="L1580" s="0" t="n">
        <f aca="false">PRODUCT(D1580,K1580)</f>
        <v>0</v>
      </c>
    </row>
    <row r="1581" spans="12:12" customFormat="false" ht="12.8" hidden="false" customHeight="false" outlineLevel="0" collapsed="false">
      <c r="L1581" s="0" t="n">
        <f aca="false">PRODUCT(D1581,K1581)</f>
        <v>0</v>
      </c>
    </row>
    <row r="1582" spans="12:12" customFormat="false" ht="12.8" hidden="false" customHeight="false" outlineLevel="0" collapsed="false">
      <c r="L1582" s="0" t="n">
        <f aca="false">PRODUCT(D1582,K1582)</f>
        <v>0</v>
      </c>
    </row>
    <row r="1583" spans="12:12" customFormat="false" ht="12.8" hidden="false" customHeight="false" outlineLevel="0" collapsed="false">
      <c r="L1583" s="0" t="n">
        <f aca="false">PRODUCT(D1583,K1583)</f>
        <v>0</v>
      </c>
    </row>
    <row r="1584" spans="12:12" customFormat="false" ht="12.8" hidden="false" customHeight="false" outlineLevel="0" collapsed="false">
      <c r="L1584" s="0" t="n">
        <f aca="false">PRODUCT(D1584,K1584)</f>
        <v>0</v>
      </c>
    </row>
    <row r="1585" spans="12:12" customFormat="false" ht="12.8" hidden="false" customHeight="false" outlineLevel="0" collapsed="false">
      <c r="L1585" s="0" t="n">
        <f aca="false">PRODUCT(D1585,K1585)</f>
        <v>0</v>
      </c>
    </row>
    <row r="1586" spans="12:12" customFormat="false" ht="12.8" hidden="false" customHeight="false" outlineLevel="0" collapsed="false">
      <c r="L1586" s="0" t="n">
        <f aca="false">PRODUCT(D1586,K1586)</f>
        <v>0</v>
      </c>
    </row>
    <row r="1587" spans="12:12" customFormat="false" ht="12.8" hidden="false" customHeight="false" outlineLevel="0" collapsed="false">
      <c r="L1587" s="0" t="n">
        <f aca="false">PRODUCT(D1587,K1587)</f>
        <v>0</v>
      </c>
    </row>
    <row r="1588" spans="12:12" customFormat="false" ht="12.8" hidden="false" customHeight="false" outlineLevel="0" collapsed="false">
      <c r="L1588" s="0" t="n">
        <f aca="false">PRODUCT(D1588,K1588)</f>
        <v>0</v>
      </c>
    </row>
    <row r="1589" spans="12:12" customFormat="false" ht="12.8" hidden="false" customHeight="false" outlineLevel="0" collapsed="false">
      <c r="L1589" s="0" t="n">
        <f aca="false">PRODUCT(D1589,K1589)</f>
        <v>0</v>
      </c>
    </row>
    <row r="1590" spans="12:12" customFormat="false" ht="12.8" hidden="false" customHeight="false" outlineLevel="0" collapsed="false">
      <c r="L1590" s="0" t="n">
        <f aca="false">PRODUCT(D1590,K1590)</f>
        <v>0</v>
      </c>
    </row>
    <row r="1591" spans="12:12" customFormat="false" ht="12.8" hidden="false" customHeight="false" outlineLevel="0" collapsed="false">
      <c r="L1591" s="0" t="n">
        <f aca="false">PRODUCT(D1591,K1591)</f>
        <v>0</v>
      </c>
    </row>
    <row r="1592" spans="12:12" customFormat="false" ht="12.8" hidden="false" customHeight="false" outlineLevel="0" collapsed="false">
      <c r="L1592" s="0" t="n">
        <f aca="false">PRODUCT(D1592,K1592)</f>
        <v>0</v>
      </c>
    </row>
    <row r="1593" spans="12:12" customFormat="false" ht="12.8" hidden="false" customHeight="false" outlineLevel="0" collapsed="false">
      <c r="L1593" s="0" t="n">
        <f aca="false">PRODUCT(D1593,K1593)</f>
        <v>0</v>
      </c>
    </row>
    <row r="1594" spans="12:12" customFormat="false" ht="12.8" hidden="false" customHeight="false" outlineLevel="0" collapsed="false">
      <c r="L1594" s="0" t="n">
        <f aca="false">PRODUCT(D1594,K1594)</f>
        <v>0</v>
      </c>
    </row>
    <row r="1595" spans="12:12" customFormat="false" ht="12.8" hidden="false" customHeight="false" outlineLevel="0" collapsed="false">
      <c r="L1595" s="0" t="n">
        <f aca="false">PRODUCT(D1595,K1595)</f>
        <v>0</v>
      </c>
    </row>
    <row r="1596" spans="12:12" customFormat="false" ht="12.8" hidden="false" customHeight="false" outlineLevel="0" collapsed="false">
      <c r="L1596" s="0" t="n">
        <f aca="false">PRODUCT(D1596,K1596)</f>
        <v>0</v>
      </c>
    </row>
    <row r="1597" spans="12:12" customFormat="false" ht="12.8" hidden="false" customHeight="false" outlineLevel="0" collapsed="false">
      <c r="L1597" s="0" t="n">
        <f aca="false">PRODUCT(D1597,K1597)</f>
        <v>0</v>
      </c>
    </row>
    <row r="1598" spans="12:12" customFormat="false" ht="12.8" hidden="false" customHeight="false" outlineLevel="0" collapsed="false">
      <c r="L1598" s="0" t="n">
        <f aca="false">PRODUCT(D1598,K1598)</f>
        <v>0</v>
      </c>
    </row>
    <row r="1599" spans="12:12" customFormat="false" ht="12.8" hidden="false" customHeight="false" outlineLevel="0" collapsed="false">
      <c r="L1599" s="0" t="n">
        <f aca="false">PRODUCT(D1599,K1599)</f>
        <v>0</v>
      </c>
    </row>
    <row r="1600" spans="12:12" customFormat="false" ht="12.8" hidden="false" customHeight="false" outlineLevel="0" collapsed="false">
      <c r="L1600" s="0" t="n">
        <f aca="false">PRODUCT(D1600,K1600)</f>
        <v>0</v>
      </c>
    </row>
    <row r="1601" spans="12:12" customFormat="false" ht="12.8" hidden="false" customHeight="false" outlineLevel="0" collapsed="false">
      <c r="L1601" s="0" t="n">
        <f aca="false">PRODUCT(D1601,K1601)</f>
        <v>0</v>
      </c>
    </row>
    <row r="1602" spans="12:12" customFormat="false" ht="12.8" hidden="false" customHeight="false" outlineLevel="0" collapsed="false">
      <c r="L1602" s="0" t="n">
        <f aca="false">PRODUCT(D1602,K1602)</f>
        <v>0</v>
      </c>
    </row>
    <row r="1603" spans="12:12" customFormat="false" ht="12.8" hidden="false" customHeight="false" outlineLevel="0" collapsed="false">
      <c r="L1603" s="0" t="n">
        <f aca="false">PRODUCT(D1603,K1603)</f>
        <v>0</v>
      </c>
    </row>
    <row r="1604" spans="12:12" customFormat="false" ht="12.8" hidden="false" customHeight="false" outlineLevel="0" collapsed="false">
      <c r="L1604" s="0" t="n">
        <f aca="false">SUM(L1576:L1603)</f>
        <v>0</v>
      </c>
    </row>
    <row r="1606" spans="12:12" customFormat="false" ht="12.8" hidden="false" customHeight="false" outlineLevel="0" collapsed="false">
      <c r="L1606" s="0" t="n">
        <f aca="false">PRODUCT(D1606,K1606)</f>
        <v>0</v>
      </c>
    </row>
    <row r="1607" spans="12:12" customFormat="false" ht="12.8" hidden="false" customHeight="false" outlineLevel="0" collapsed="false">
      <c r="L1607" s="0" t="n">
        <f aca="false">SUM(L1606:L1606)</f>
        <v>0</v>
      </c>
    </row>
    <row r="1609" spans="12:12" customFormat="false" ht="12.8" hidden="false" customHeight="false" outlineLevel="0" collapsed="false">
      <c r="L1609" s="0" t="n">
        <f aca="false">PRODUCT(D1609,K1609)</f>
        <v>0</v>
      </c>
    </row>
    <row r="1610" spans="12:12" customFormat="false" ht="12.8" hidden="false" customHeight="false" outlineLevel="0" collapsed="false">
      <c r="L1610" s="0" t="n">
        <f aca="false">SUM(L1609:L1609)</f>
        <v>0</v>
      </c>
    </row>
    <row r="1612" spans="12:12" customFormat="false" ht="12.8" hidden="false" customHeight="false" outlineLevel="0" collapsed="false">
      <c r="L1612" s="0" t="n">
        <f aca="false">PRODUCT(D1612,K1612)</f>
        <v>0</v>
      </c>
    </row>
    <row r="1613" spans="12:12" customFormat="false" ht="12.8" hidden="false" customHeight="false" outlineLevel="0" collapsed="false">
      <c r="L1613" s="0" t="n">
        <f aca="false">PRODUCT(D1613,K1613)</f>
        <v>0</v>
      </c>
    </row>
    <row r="1614" spans="12:12" customFormat="false" ht="12.8" hidden="false" customHeight="false" outlineLevel="0" collapsed="false">
      <c r="L1614" s="0" t="n">
        <f aca="false">PRODUCT(D1614,K1614)</f>
        <v>0</v>
      </c>
    </row>
    <row r="1615" spans="12:12" customFormat="false" ht="12.8" hidden="false" customHeight="false" outlineLevel="0" collapsed="false">
      <c r="L1615" s="0" t="n">
        <f aca="false">PRODUCT(D1615,K1615)</f>
        <v>0</v>
      </c>
    </row>
    <row r="1616" spans="12:12" customFormat="false" ht="12.8" hidden="false" customHeight="false" outlineLevel="0" collapsed="false">
      <c r="L1616" s="0" t="n">
        <f aca="false">PRODUCT(D1616,K1616)</f>
        <v>0</v>
      </c>
    </row>
    <row r="1617" spans="12:12" customFormat="false" ht="12.8" hidden="false" customHeight="false" outlineLevel="0" collapsed="false">
      <c r="L1617" s="0" t="n">
        <f aca="false">PRODUCT(D1617,K1617)</f>
        <v>0</v>
      </c>
    </row>
    <row r="1618" spans="12:12" customFormat="false" ht="12.8" hidden="false" customHeight="false" outlineLevel="0" collapsed="false">
      <c r="L1618" s="0" t="n">
        <f aca="false">SUM(L1612:L1617)</f>
        <v>0</v>
      </c>
    </row>
    <row r="1620" spans="12:12" customFormat="false" ht="12.8" hidden="false" customHeight="false" outlineLevel="0" collapsed="false">
      <c r="L1620" s="0" t="n">
        <f aca="false">PRODUCT(D1620,K1620)</f>
        <v>0</v>
      </c>
    </row>
    <row r="1621" spans="12:12" customFormat="false" ht="12.8" hidden="false" customHeight="false" outlineLevel="0" collapsed="false">
      <c r="L1621" s="0" t="n">
        <f aca="false">PRODUCT(D1621,K1621)</f>
        <v>0</v>
      </c>
    </row>
    <row r="1622" spans="12:12" customFormat="false" ht="12.8" hidden="false" customHeight="false" outlineLevel="0" collapsed="false">
      <c r="L1622" s="0" t="n">
        <f aca="false">PRODUCT(D1622,K1622)</f>
        <v>0</v>
      </c>
    </row>
    <row r="1623" spans="12:12" customFormat="false" ht="12.8" hidden="false" customHeight="false" outlineLevel="0" collapsed="false">
      <c r="L1623" s="0" t="n">
        <f aca="false">PRODUCT(D1623,K1623)</f>
        <v>0</v>
      </c>
    </row>
    <row r="1624" spans="12:12" customFormat="false" ht="12.8" hidden="false" customHeight="false" outlineLevel="0" collapsed="false">
      <c r="L1624" s="0" t="n">
        <f aca="false">PRODUCT(D1624,K1624)</f>
        <v>0</v>
      </c>
    </row>
    <row r="1625" spans="12:12" customFormat="false" ht="12.8" hidden="false" customHeight="false" outlineLevel="0" collapsed="false">
      <c r="L1625" s="0" t="n">
        <f aca="false">PRODUCT(D1625,K1625)</f>
        <v>0</v>
      </c>
    </row>
    <row r="1626" spans="12:12" customFormat="false" ht="12.8" hidden="false" customHeight="false" outlineLevel="0" collapsed="false">
      <c r="L1626" s="0" t="n">
        <f aca="false">PRODUCT(D1626,K1626)</f>
        <v>0</v>
      </c>
    </row>
    <row r="1627" spans="12:12" customFormat="false" ht="12.8" hidden="false" customHeight="false" outlineLevel="0" collapsed="false">
      <c r="L1627" s="0" t="n">
        <f aca="false">PRODUCT(D1627,K1627)</f>
        <v>0</v>
      </c>
    </row>
    <row r="1628" spans="12:12" customFormat="false" ht="12.8" hidden="false" customHeight="false" outlineLevel="0" collapsed="false">
      <c r="L1628" s="0" t="n">
        <f aca="false">PRODUCT(D1628,K1628)</f>
        <v>0</v>
      </c>
    </row>
    <row r="1629" spans="12:12" customFormat="false" ht="12.8" hidden="false" customHeight="false" outlineLevel="0" collapsed="false">
      <c r="L1629" s="0" t="n">
        <f aca="false">PRODUCT(D1629,K1629)</f>
        <v>0</v>
      </c>
    </row>
    <row r="1630" spans="12:12" customFormat="false" ht="12.8" hidden="false" customHeight="false" outlineLevel="0" collapsed="false">
      <c r="L1630" s="0" t="n">
        <f aca="false">PRODUCT(D1630,K1630)</f>
        <v>0</v>
      </c>
    </row>
    <row r="1631" spans="12:12" customFormat="false" ht="12.8" hidden="false" customHeight="false" outlineLevel="0" collapsed="false">
      <c r="L1631" s="0" t="n">
        <f aca="false">PRODUCT(D1631,K1631)</f>
        <v>0</v>
      </c>
    </row>
    <row r="1632" spans="12:12" customFormat="false" ht="12.8" hidden="false" customHeight="false" outlineLevel="0" collapsed="false">
      <c r="L1632" s="0" t="n">
        <f aca="false">PRODUCT(D1632,K1632)</f>
        <v>0</v>
      </c>
    </row>
    <row r="1633" spans="12:12" customFormat="false" ht="12.8" hidden="false" customHeight="false" outlineLevel="0" collapsed="false">
      <c r="L1633" s="0" t="n">
        <f aca="false">PRODUCT(D1633,K1633)</f>
        <v>0</v>
      </c>
    </row>
    <row r="1634" spans="12:12" customFormat="false" ht="12.8" hidden="false" customHeight="false" outlineLevel="0" collapsed="false">
      <c r="L1634" s="0" t="n">
        <f aca="false">PRODUCT(D1634,K1634)</f>
        <v>0</v>
      </c>
    </row>
    <row r="1635" spans="12:12" customFormat="false" ht="12.8" hidden="false" customHeight="false" outlineLevel="0" collapsed="false">
      <c r="L1635" s="0" t="n">
        <f aca="false">PRODUCT(D1635,K1635)</f>
        <v>0</v>
      </c>
    </row>
    <row r="1636" spans="12:12" customFormat="false" ht="12.8" hidden="false" customHeight="false" outlineLevel="0" collapsed="false">
      <c r="L1636" s="0" t="n">
        <f aca="false">PRODUCT(D1636,K1636)</f>
        <v>0</v>
      </c>
    </row>
    <row r="1637" spans="12:12" customFormat="false" ht="12.8" hidden="false" customHeight="false" outlineLevel="0" collapsed="false">
      <c r="L1637" s="0" t="n">
        <f aca="false">PRODUCT(D1637,K1637)</f>
        <v>0</v>
      </c>
    </row>
    <row r="1638" spans="12:12" customFormat="false" ht="12.8" hidden="false" customHeight="false" outlineLevel="0" collapsed="false">
      <c r="L1638" s="0" t="n">
        <f aca="false">PRODUCT(D1638,K1638)</f>
        <v>0</v>
      </c>
    </row>
    <row r="1639" spans="12:12" customFormat="false" ht="12.8" hidden="false" customHeight="false" outlineLevel="0" collapsed="false">
      <c r="L1639" s="0" t="n">
        <f aca="false">PRODUCT(D1639,K1639)</f>
        <v>0</v>
      </c>
    </row>
    <row r="1640" spans="12:12" customFormat="false" ht="12.8" hidden="false" customHeight="false" outlineLevel="0" collapsed="false">
      <c r="L1640" s="0" t="n">
        <f aca="false">PRODUCT(D1640,K1640)</f>
        <v>0</v>
      </c>
    </row>
    <row r="1641" spans="12:12" customFormat="false" ht="12.8" hidden="false" customHeight="false" outlineLevel="0" collapsed="false">
      <c r="L1641" s="0" t="n">
        <f aca="false">PRODUCT(D1641,K1641)</f>
        <v>0</v>
      </c>
    </row>
    <row r="1642" spans="12:12" customFormat="false" ht="12.8" hidden="false" customHeight="false" outlineLevel="0" collapsed="false">
      <c r="L1642" s="0" t="n">
        <f aca="false">PRODUCT(D1642,K1642)</f>
        <v>0</v>
      </c>
    </row>
    <row r="1643" spans="12:12" customFormat="false" ht="12.8" hidden="false" customHeight="false" outlineLevel="0" collapsed="false">
      <c r="L1643" s="0" t="n">
        <f aca="false">PRODUCT(D1643,K1643)</f>
        <v>0</v>
      </c>
    </row>
    <row r="1644" spans="12:12" customFormat="false" ht="12.8" hidden="false" customHeight="false" outlineLevel="0" collapsed="false">
      <c r="L1644" s="0" t="n">
        <f aca="false">PRODUCT(D1644,K1644)</f>
        <v>0</v>
      </c>
    </row>
    <row r="1645" spans="12:12" customFormat="false" ht="12.8" hidden="false" customHeight="false" outlineLevel="0" collapsed="false">
      <c r="L1645" s="0" t="n">
        <f aca="false">PRODUCT(D1645,K1645)</f>
        <v>0</v>
      </c>
    </row>
    <row r="1646" spans="12:12" customFormat="false" ht="12.8" hidden="false" customHeight="false" outlineLevel="0" collapsed="false">
      <c r="L1646" s="0" t="n">
        <f aca="false">PRODUCT(D1646,K1646)</f>
        <v>0</v>
      </c>
    </row>
    <row r="1647" spans="12:12" customFormat="false" ht="12.8" hidden="false" customHeight="false" outlineLevel="0" collapsed="false">
      <c r="L1647" s="0" t="n">
        <f aca="false">PRODUCT(D1647,K1647)</f>
        <v>0</v>
      </c>
    </row>
    <row r="1648" spans="12:12" customFormat="false" ht="12.8" hidden="false" customHeight="false" outlineLevel="0" collapsed="false">
      <c r="L1648" s="0" t="n">
        <f aca="false">PRODUCT(D1648,K1648)</f>
        <v>0</v>
      </c>
    </row>
    <row r="1649" spans="12:12" customFormat="false" ht="12.8" hidden="false" customHeight="false" outlineLevel="0" collapsed="false">
      <c r="L1649" s="0" t="n">
        <f aca="false">PRODUCT(D1649,K1649)</f>
        <v>0</v>
      </c>
    </row>
    <row r="1650" spans="12:12" customFormat="false" ht="12.8" hidden="false" customHeight="false" outlineLevel="0" collapsed="false">
      <c r="L1650" s="0" t="n">
        <f aca="false">PRODUCT(D1650,K1650)</f>
        <v>0</v>
      </c>
    </row>
    <row r="1651" spans="12:12" customFormat="false" ht="12.8" hidden="false" customHeight="false" outlineLevel="0" collapsed="false">
      <c r="L1651" s="0" t="n">
        <f aca="false">PRODUCT(D1651,K1651)</f>
        <v>0</v>
      </c>
    </row>
    <row r="1652" spans="12:12" customFormat="false" ht="12.8" hidden="false" customHeight="false" outlineLevel="0" collapsed="false">
      <c r="L1652" s="0" t="n">
        <f aca="false">PRODUCT(D1652,K1652)</f>
        <v>0</v>
      </c>
    </row>
    <row r="1653" spans="12:12" customFormat="false" ht="12.8" hidden="false" customHeight="false" outlineLevel="0" collapsed="false">
      <c r="L1653" s="0" t="n">
        <f aca="false">SUM(L1620:L1652)</f>
        <v>0</v>
      </c>
    </row>
    <row r="1655" spans="12:12" customFormat="false" ht="12.8" hidden="false" customHeight="false" outlineLevel="0" collapsed="false">
      <c r="L1655" s="0" t="n">
        <f aca="false">PRODUCT(D1655,K1655)</f>
        <v>0</v>
      </c>
    </row>
    <row r="1656" spans="12:12" customFormat="false" ht="12.8" hidden="false" customHeight="false" outlineLevel="0" collapsed="false">
      <c r="L1656" s="0" t="n">
        <f aca="false">PRODUCT(D1656,K1656)</f>
        <v>0</v>
      </c>
    </row>
    <row r="1657" spans="12:12" customFormat="false" ht="12.8" hidden="false" customHeight="false" outlineLevel="0" collapsed="false">
      <c r="L1657" s="0" t="n">
        <f aca="false">PRODUCT(D1657,K1657)</f>
        <v>0</v>
      </c>
    </row>
    <row r="1658" spans="12:12" customFormat="false" ht="12.8" hidden="false" customHeight="false" outlineLevel="0" collapsed="false">
      <c r="L1658" s="0" t="n">
        <f aca="false">PRODUCT(D1658,K1658)</f>
        <v>0</v>
      </c>
    </row>
    <row r="1659" spans="12:12" customFormat="false" ht="12.8" hidden="false" customHeight="false" outlineLevel="0" collapsed="false">
      <c r="L1659" s="0" t="n">
        <f aca="false">PRODUCT(D1659,K1659)</f>
        <v>0</v>
      </c>
    </row>
    <row r="1660" spans="12:12" customFormat="false" ht="12.8" hidden="false" customHeight="false" outlineLevel="0" collapsed="false">
      <c r="L1660" s="0" t="n">
        <f aca="false">PRODUCT(D1660,K1660)</f>
        <v>0</v>
      </c>
    </row>
    <row r="1661" spans="12:12" customFormat="false" ht="12.8" hidden="false" customHeight="false" outlineLevel="0" collapsed="false">
      <c r="L1661" s="0" t="n">
        <f aca="false">PRODUCT(D1661,K1661)</f>
        <v>0</v>
      </c>
    </row>
    <row r="1662" spans="12:12" customFormat="false" ht="12.8" hidden="false" customHeight="false" outlineLevel="0" collapsed="false">
      <c r="L1662" s="0" t="n">
        <f aca="false">PRODUCT(D1662,K1662)</f>
        <v>0</v>
      </c>
    </row>
    <row r="1663" spans="12:12" customFormat="false" ht="12.8" hidden="false" customHeight="false" outlineLevel="0" collapsed="false">
      <c r="L1663" s="0" t="n">
        <f aca="false">PRODUCT(D1663,K1663)</f>
        <v>0</v>
      </c>
    </row>
    <row r="1664" spans="12:12" customFormat="false" ht="12.8" hidden="false" customHeight="false" outlineLevel="0" collapsed="false">
      <c r="L1664" s="0" t="n">
        <f aca="false">PRODUCT(D1664,K1664)</f>
        <v>0</v>
      </c>
    </row>
    <row r="1665" spans="12:12" customFormat="false" ht="12.8" hidden="false" customHeight="false" outlineLevel="0" collapsed="false">
      <c r="L1665" s="0" t="n">
        <f aca="false">PRODUCT(D1665,K1665)</f>
        <v>0</v>
      </c>
    </row>
    <row r="1666" spans="12:12" customFormat="false" ht="12.8" hidden="false" customHeight="false" outlineLevel="0" collapsed="false">
      <c r="L1666" s="0" t="n">
        <f aca="false">PRODUCT(D1666,K1666)</f>
        <v>0</v>
      </c>
    </row>
    <row r="1667" spans="12:12" customFormat="false" ht="12.8" hidden="false" customHeight="false" outlineLevel="0" collapsed="false">
      <c r="L1667" s="0" t="n">
        <f aca="false">PRODUCT(D1667,K1667)</f>
        <v>0</v>
      </c>
    </row>
    <row r="1668" spans="12:12" customFormat="false" ht="12.8" hidden="false" customHeight="false" outlineLevel="0" collapsed="false">
      <c r="L1668" s="0" t="n">
        <f aca="false">PRODUCT(D1668,K1668)</f>
        <v>0</v>
      </c>
    </row>
    <row r="1669" spans="12:12" customFormat="false" ht="12.8" hidden="false" customHeight="false" outlineLevel="0" collapsed="false">
      <c r="L1669" s="0" t="n">
        <f aca="false">PRODUCT(D1669,K1669)</f>
        <v>0</v>
      </c>
    </row>
    <row r="1670" spans="12:12" customFormat="false" ht="12.8" hidden="false" customHeight="false" outlineLevel="0" collapsed="false">
      <c r="L1670" s="0" t="n">
        <f aca="false">PRODUCT(D1670,K1670)</f>
        <v>0</v>
      </c>
    </row>
    <row r="1671" spans="12:12" customFormat="false" ht="12.8" hidden="false" customHeight="false" outlineLevel="0" collapsed="false">
      <c r="L1671" s="0" t="n">
        <f aca="false">PRODUCT(D1671,K1671)</f>
        <v>0</v>
      </c>
    </row>
    <row r="1672" spans="12:12" customFormat="false" ht="12.8" hidden="false" customHeight="false" outlineLevel="0" collapsed="false">
      <c r="L1672" s="0" t="n">
        <f aca="false">PRODUCT(D1672,K1672)</f>
        <v>0</v>
      </c>
    </row>
    <row r="1673" spans="12:12" customFormat="false" ht="12.8" hidden="false" customHeight="false" outlineLevel="0" collapsed="false">
      <c r="L1673" s="0" t="n">
        <f aca="false">PRODUCT(D1673,K1673)</f>
        <v>0</v>
      </c>
    </row>
    <row r="1674" spans="12:12" customFormat="false" ht="12.8" hidden="false" customHeight="false" outlineLevel="0" collapsed="false">
      <c r="L1674" s="0" t="n">
        <f aca="false">PRODUCT(D1674,K1674)</f>
        <v>0</v>
      </c>
    </row>
    <row r="1675" spans="12:12" customFormat="false" ht="12.8" hidden="false" customHeight="false" outlineLevel="0" collapsed="false">
      <c r="L1675" s="0" t="n">
        <f aca="false">SUM(L1655:L1674)</f>
        <v>0</v>
      </c>
    </row>
    <row r="1677" spans="12:12" customFormat="false" ht="12.8" hidden="false" customHeight="false" outlineLevel="0" collapsed="false">
      <c r="L1677" s="0" t="n">
        <f aca="false">PRODUCT(D1677,K1677)</f>
        <v>0</v>
      </c>
    </row>
    <row r="1678" spans="12:12" customFormat="false" ht="12.8" hidden="false" customHeight="false" outlineLevel="0" collapsed="false">
      <c r="L1678" s="0" t="n">
        <f aca="false">PRODUCT(D1678,K1678)</f>
        <v>0</v>
      </c>
    </row>
    <row r="1679" spans="12:12" customFormat="false" ht="12.8" hidden="false" customHeight="false" outlineLevel="0" collapsed="false">
      <c r="L1679" s="0" t="n">
        <f aca="false">SUM(L1677:L1678)</f>
        <v>0</v>
      </c>
    </row>
    <row r="1681" spans="12:12" customFormat="false" ht="12.8" hidden="false" customHeight="false" outlineLevel="0" collapsed="false">
      <c r="L1681" s="0" t="n">
        <f aca="false">PRODUCT(D1681,K1681)</f>
        <v>0</v>
      </c>
    </row>
    <row r="1682" spans="12:12" customFormat="false" ht="12.8" hidden="false" customHeight="false" outlineLevel="0" collapsed="false">
      <c r="L1682" s="0" t="n">
        <f aca="false">PRODUCT(D1682,K1682)</f>
        <v>0</v>
      </c>
    </row>
    <row r="1683" spans="12:12" customFormat="false" ht="12.8" hidden="false" customHeight="false" outlineLevel="0" collapsed="false">
      <c r="L1683" s="0" t="n">
        <f aca="false">PRODUCT(D1683,K1683)</f>
        <v>0</v>
      </c>
    </row>
    <row r="1684" spans="12:12" customFormat="false" ht="12.8" hidden="false" customHeight="false" outlineLevel="0" collapsed="false">
      <c r="L1684" s="0" t="n">
        <f aca="false">PRODUCT(D1684,K1684)</f>
        <v>0</v>
      </c>
    </row>
    <row r="1685" spans="12:12" customFormat="false" ht="12.8" hidden="false" customHeight="false" outlineLevel="0" collapsed="false">
      <c r="L1685" s="0" t="n">
        <f aca="false">PRODUCT(D1685,K1685)</f>
        <v>0</v>
      </c>
    </row>
    <row r="1686" spans="12:12" customFormat="false" ht="12.8" hidden="false" customHeight="false" outlineLevel="0" collapsed="false">
      <c r="L1686" s="0" t="n">
        <f aca="false">PRODUCT(D1686,K1686)</f>
        <v>0</v>
      </c>
    </row>
    <row r="1687" spans="12:12" customFormat="false" ht="12.8" hidden="false" customHeight="false" outlineLevel="0" collapsed="false">
      <c r="L1687" s="0" t="n">
        <f aca="false">PRODUCT(D1687,K1687)</f>
        <v>0</v>
      </c>
    </row>
    <row r="1688" spans="12:12" customFormat="false" ht="12.8" hidden="false" customHeight="false" outlineLevel="0" collapsed="false">
      <c r="L1688" s="0" t="n">
        <f aca="false">PRODUCT(D1688,K1688)</f>
        <v>0</v>
      </c>
    </row>
    <row r="1689" spans="12:12" customFormat="false" ht="12.8" hidden="false" customHeight="false" outlineLevel="0" collapsed="false">
      <c r="L1689" s="0" t="n">
        <f aca="false">PRODUCT(D1689,K1689)</f>
        <v>0</v>
      </c>
    </row>
    <row r="1690" spans="12:12" customFormat="false" ht="12.8" hidden="false" customHeight="false" outlineLevel="0" collapsed="false">
      <c r="L1690" s="0" t="n">
        <f aca="false">PRODUCT(D1690,K1690)</f>
        <v>0</v>
      </c>
    </row>
    <row r="1691" spans="12:12" customFormat="false" ht="12.8" hidden="false" customHeight="false" outlineLevel="0" collapsed="false">
      <c r="L1691" s="0" t="n">
        <f aca="false">PRODUCT(D1691,K1691)</f>
        <v>0</v>
      </c>
    </row>
    <row r="1692" spans="12:12" customFormat="false" ht="12.8" hidden="false" customHeight="false" outlineLevel="0" collapsed="false">
      <c r="L1692" s="0" t="n">
        <f aca="false">PRODUCT(D1692,K1692)</f>
        <v>0</v>
      </c>
    </row>
    <row r="1693" spans="12:12" customFormat="false" ht="12.8" hidden="false" customHeight="false" outlineLevel="0" collapsed="false">
      <c r="L1693" s="0" t="n">
        <f aca="false">PRODUCT(D1693,K1693)</f>
        <v>0</v>
      </c>
    </row>
    <row r="1694" spans="12:12" customFormat="false" ht="12.8" hidden="false" customHeight="false" outlineLevel="0" collapsed="false">
      <c r="L1694" s="0" t="n">
        <f aca="false">PRODUCT(D1694,K1694)</f>
        <v>0</v>
      </c>
    </row>
    <row r="1695" spans="12:12" customFormat="false" ht="12.8" hidden="false" customHeight="false" outlineLevel="0" collapsed="false">
      <c r="L1695" s="0" t="n">
        <f aca="false">PRODUCT(D1695,K1695)</f>
        <v>0</v>
      </c>
    </row>
    <row r="1696" spans="12:12" customFormat="false" ht="12.8" hidden="false" customHeight="false" outlineLevel="0" collapsed="false">
      <c r="L1696" s="0" t="n">
        <f aca="false">PRODUCT(D1696,K1696)</f>
        <v>0</v>
      </c>
    </row>
    <row r="1697" spans="12:12" customFormat="false" ht="12.8" hidden="false" customHeight="false" outlineLevel="0" collapsed="false">
      <c r="L1697" s="0" t="n">
        <f aca="false">SUM(L1681:L1696)</f>
        <v>0</v>
      </c>
    </row>
    <row r="1699" spans="12:12" customFormat="false" ht="12.8" hidden="false" customHeight="false" outlineLevel="0" collapsed="false">
      <c r="L1699" s="0" t="n">
        <f aca="false">PRODUCT(D1699,K1699)</f>
        <v>0</v>
      </c>
    </row>
    <row r="1700" spans="12:12" customFormat="false" ht="12.8" hidden="false" customHeight="false" outlineLevel="0" collapsed="false">
      <c r="L1700" s="0" t="n">
        <f aca="false">SUM(L1699:L1699)</f>
        <v>0</v>
      </c>
    </row>
    <row r="1702" spans="12:12" customFormat="false" ht="12.8" hidden="false" customHeight="false" outlineLevel="0" collapsed="false">
      <c r="L1702" s="0" t="n">
        <f aca="false">PRODUCT(D1702,K1702)</f>
        <v>0</v>
      </c>
    </row>
    <row r="1704" spans="12:12" customFormat="false" ht="12.8" hidden="false" customHeight="false" outlineLevel="0" collapsed="false">
      <c r="L1704" s="0" t="n">
        <f aca="false">SUM(L1702:L1703)</f>
        <v>0</v>
      </c>
    </row>
    <row r="1706" spans="12:12" customFormat="false" ht="12.8" hidden="false" customHeight="false" outlineLevel="0" collapsed="false">
      <c r="L1706" s="0" t="n">
        <f aca="false">PRODUCT(D1706,K1706)</f>
        <v>0</v>
      </c>
    </row>
    <row r="1707" spans="12:12" customFormat="false" ht="12.8" hidden="false" customHeight="false" outlineLevel="0" collapsed="false">
      <c r="L1707" s="0" t="n">
        <f aca="false">PRODUCT(D1707,K1707)</f>
        <v>0</v>
      </c>
    </row>
    <row r="1708" spans="12:12" customFormat="false" ht="12.8" hidden="false" customHeight="false" outlineLevel="0" collapsed="false">
      <c r="L1708" s="0" t="n">
        <f aca="false">PRODUCT(D1708,K1708)</f>
        <v>0</v>
      </c>
    </row>
    <row r="1709" spans="12:12" customFormat="false" ht="12.8" hidden="false" customHeight="false" outlineLevel="0" collapsed="false">
      <c r="L1709" s="0" t="n">
        <f aca="false">PRODUCT(D1709,K1709)</f>
        <v>0</v>
      </c>
    </row>
    <row r="1710" spans="12:12" customFormat="false" ht="12.8" hidden="false" customHeight="false" outlineLevel="0" collapsed="false">
      <c r="L1710" s="0" t="n">
        <f aca="false">PRODUCT(D1710,K1710)</f>
        <v>0</v>
      </c>
    </row>
    <row r="1711" spans="12:12" customFormat="false" ht="12.8" hidden="false" customHeight="false" outlineLevel="0" collapsed="false">
      <c r="L1711" s="0" t="n">
        <f aca="false">PRODUCT(D1711,K1711)</f>
        <v>0</v>
      </c>
    </row>
    <row r="1712" spans="12:12" customFormat="false" ht="12.8" hidden="false" customHeight="false" outlineLevel="0" collapsed="false">
      <c r="L1712" s="0" t="n">
        <f aca="false">PRODUCT(D1712,K1712)</f>
        <v>0</v>
      </c>
    </row>
    <row r="1713" spans="12:12" customFormat="false" ht="12.8" hidden="false" customHeight="false" outlineLevel="0" collapsed="false">
      <c r="L1713" s="0" t="n">
        <f aca="false">PRODUCT(D1713,K1713)</f>
        <v>0</v>
      </c>
    </row>
    <row r="1714" spans="12:12" customFormat="false" ht="12.8" hidden="false" customHeight="false" outlineLevel="0" collapsed="false">
      <c r="L1714" s="0" t="n">
        <f aca="false">PRODUCT(D1714,K1714)</f>
        <v>0</v>
      </c>
    </row>
    <row r="1715" spans="12:12" customFormat="false" ht="12.8" hidden="false" customHeight="false" outlineLevel="0" collapsed="false">
      <c r="L1715" s="0" t="n">
        <f aca="false">PRODUCT(D1715,K1715)</f>
        <v>0</v>
      </c>
    </row>
    <row r="1716" spans="12:12" customFormat="false" ht="12.8" hidden="false" customHeight="false" outlineLevel="0" collapsed="false">
      <c r="L1716" s="0" t="n">
        <f aca="false">PRODUCT(D1716,K1716)</f>
        <v>0</v>
      </c>
    </row>
    <row r="1717" spans="12:12" customFormat="false" ht="12.8" hidden="false" customHeight="false" outlineLevel="0" collapsed="false">
      <c r="L1717" s="0" t="n">
        <f aca="false">PRODUCT(D1717,K1717)</f>
        <v>0</v>
      </c>
    </row>
    <row r="1718" spans="12:12" customFormat="false" ht="12.8" hidden="false" customHeight="false" outlineLevel="0" collapsed="false">
      <c r="L1718" s="0" t="n">
        <f aca="false">PRODUCT(D1718,K1718)</f>
        <v>0</v>
      </c>
    </row>
    <row r="1719" spans="12:12" customFormat="false" ht="12.8" hidden="false" customHeight="false" outlineLevel="0" collapsed="false">
      <c r="L1719" s="0" t="n">
        <f aca="false">PRODUCT(D1719,K1719)</f>
        <v>0</v>
      </c>
    </row>
    <row r="1720" spans="12:12" customFormat="false" ht="12.8" hidden="false" customHeight="false" outlineLevel="0" collapsed="false">
      <c r="L1720" s="0" t="n">
        <f aca="false">PRODUCT(D1720,K1720)</f>
        <v>0</v>
      </c>
    </row>
    <row r="1721" spans="12:12" customFormat="false" ht="12.8" hidden="false" customHeight="false" outlineLevel="0" collapsed="false">
      <c r="L1721" s="0" t="n">
        <f aca="false">PRODUCT(D1721,K1721)</f>
        <v>0</v>
      </c>
    </row>
    <row r="1722" spans="12:12" customFormat="false" ht="12.8" hidden="false" customHeight="false" outlineLevel="0" collapsed="false">
      <c r="L1722" s="0" t="n">
        <f aca="false">PRODUCT(D1722,K1722)</f>
        <v>0</v>
      </c>
    </row>
    <row r="1723" spans="12:12" customFormat="false" ht="12.8" hidden="false" customHeight="false" outlineLevel="0" collapsed="false">
      <c r="L1723" s="0" t="n">
        <f aca="false">PRODUCT(D1723,K1723)</f>
        <v>0</v>
      </c>
    </row>
    <row r="1724" spans="12:12" customFormat="false" ht="12.8" hidden="false" customHeight="false" outlineLevel="0" collapsed="false">
      <c r="L1724" s="0" t="n">
        <f aca="false">SUM(L1722:L1723)</f>
        <v>0</v>
      </c>
    </row>
    <row r="1726" spans="12:12" customFormat="false" ht="12.8" hidden="false" customHeight="false" outlineLevel="0" collapsed="false">
      <c r="L1726" s="0" t="n">
        <f aca="false">PRODUCT(D1726,K1726)</f>
        <v>0</v>
      </c>
    </row>
    <row r="1727" spans="12:12" customFormat="false" ht="12.8" hidden="false" customHeight="false" outlineLevel="0" collapsed="false">
      <c r="L1727" s="0" t="n">
        <f aca="false">PRODUCT(D1727,K1727)</f>
        <v>0</v>
      </c>
    </row>
    <row r="1728" spans="12:12" customFormat="false" ht="12.8" hidden="false" customHeight="false" outlineLevel="0" collapsed="false">
      <c r="L1728" s="0" t="n">
        <f aca="false">SUM(L1726:L1726)</f>
        <v>0</v>
      </c>
    </row>
    <row r="1730" spans="12:12" customFormat="false" ht="12.8" hidden="false" customHeight="false" outlineLevel="0" collapsed="false">
      <c r="L1730" s="0" t="n">
        <f aca="false">PRODUCT(D1730,K1730)</f>
        <v>0</v>
      </c>
    </row>
    <row r="1731" spans="12:12" customFormat="false" ht="12.8" hidden="false" customHeight="false" outlineLevel="0" collapsed="false">
      <c r="L1731" s="0" t="n">
        <f aca="false">PRODUCT(D1731,K1731)</f>
        <v>0</v>
      </c>
    </row>
    <row r="1732" spans="12:12" customFormat="false" ht="12.8" hidden="false" customHeight="false" outlineLevel="0" collapsed="false">
      <c r="L1732" s="0" t="n">
        <f aca="false">PRODUCT(D1732,K1732)</f>
        <v>0</v>
      </c>
    </row>
    <row r="1733" spans="12:12" customFormat="false" ht="12.8" hidden="false" customHeight="false" outlineLevel="0" collapsed="false">
      <c r="L1733" s="0" t="n">
        <f aca="false">PRODUCT(D1733,K1733)</f>
        <v>0</v>
      </c>
    </row>
    <row r="1734" spans="12:12" customFormat="false" ht="12.8" hidden="false" customHeight="false" outlineLevel="0" collapsed="false">
      <c r="L1734" s="0" t="n">
        <f aca="false">PRODUCT(D1734,K1734)</f>
        <v>0</v>
      </c>
    </row>
    <row r="1735" spans="12:12" customFormat="false" ht="12.8" hidden="false" customHeight="false" outlineLevel="0" collapsed="false">
      <c r="L1735" s="0" t="n">
        <f aca="false">SUM(L1730:L1734)</f>
        <v>0</v>
      </c>
    </row>
    <row r="1737" spans="12:12" customFormat="false" ht="12.8" hidden="false" customHeight="false" outlineLevel="0" collapsed="false">
      <c r="L1737" s="0" t="n">
        <f aca="false">PRODUCT(D1737,K1737)</f>
        <v>0</v>
      </c>
    </row>
    <row r="1738" spans="12:12" customFormat="false" ht="12.8" hidden="false" customHeight="false" outlineLevel="0" collapsed="false">
      <c r="L1738" s="0" t="n">
        <f aca="false">SUM(L1737:L1737)</f>
        <v>0</v>
      </c>
    </row>
    <row r="1740" spans="12:12" customFormat="false" ht="12.8" hidden="false" customHeight="false" outlineLevel="0" collapsed="false">
      <c r="L1740" s="0" t="n">
        <f aca="false">PRODUCT(D1740,K1740)</f>
        <v>0</v>
      </c>
    </row>
    <row r="1741" spans="12:12" customFormat="false" ht="12.8" hidden="false" customHeight="false" outlineLevel="0" collapsed="false">
      <c r="L1741" s="0" t="n">
        <f aca="false">PRODUCT(D1741,K1741)</f>
        <v>0</v>
      </c>
    </row>
    <row r="1742" spans="12:12" customFormat="false" ht="12.8" hidden="false" customHeight="false" outlineLevel="0" collapsed="false">
      <c r="L1742" s="0" t="n">
        <f aca="false">PRODUCT(D1742,K1742)</f>
        <v>0</v>
      </c>
    </row>
    <row r="1743" spans="12:12" customFormat="false" ht="12.8" hidden="false" customHeight="false" outlineLevel="0" collapsed="false">
      <c r="L1743" s="0" t="n">
        <f aca="false">PRODUCT(D1743,K1743)</f>
        <v>0</v>
      </c>
    </row>
    <row r="1744" spans="12:12" customFormat="false" ht="12.8" hidden="false" customHeight="false" outlineLevel="0" collapsed="false">
      <c r="L1744" s="0" t="n">
        <f aca="false">PRODUCT(D1744,K1744)</f>
        <v>0</v>
      </c>
    </row>
    <row r="1745" spans="12:12" customFormat="false" ht="12.8" hidden="false" customHeight="false" outlineLevel="0" collapsed="false">
      <c r="L1745" s="0" t="n">
        <f aca="false">PRODUCT(D1745,K1745)</f>
        <v>0</v>
      </c>
    </row>
    <row r="1746" spans="12:12" customFormat="false" ht="12.8" hidden="false" customHeight="false" outlineLevel="0" collapsed="false">
      <c r="L1746" s="0" t="n">
        <f aca="false">PRODUCT(D1746,K1746)</f>
        <v>0</v>
      </c>
    </row>
    <row r="1747" spans="12:12" customFormat="false" ht="12.8" hidden="false" customHeight="false" outlineLevel="0" collapsed="false">
      <c r="L1747" s="0" t="n">
        <f aca="false">PRODUCT(D1747,K1747)</f>
        <v>0</v>
      </c>
    </row>
    <row r="1748" spans="12:12" customFormat="false" ht="12.8" hidden="false" customHeight="false" outlineLevel="0" collapsed="false">
      <c r="L1748" s="0" t="n">
        <f aca="false">PRODUCT(D1748,K1748)</f>
        <v>0</v>
      </c>
    </row>
    <row r="1749" spans="12:12" customFormat="false" ht="12.8" hidden="false" customHeight="false" outlineLevel="0" collapsed="false">
      <c r="L1749" s="0" t="n">
        <f aca="false">PRODUCT(D1749,K1749)</f>
        <v>0</v>
      </c>
    </row>
    <row r="1750" spans="12:12" customFormat="false" ht="12.8" hidden="false" customHeight="false" outlineLevel="0" collapsed="false">
      <c r="L1750" s="0" t="n">
        <f aca="false">PRODUCT(D1750,K1750)</f>
        <v>0</v>
      </c>
    </row>
    <row r="1751" spans="12:12" customFormat="false" ht="12.8" hidden="false" customHeight="false" outlineLevel="0" collapsed="false">
      <c r="L1751" s="0" t="n">
        <f aca="false">PRODUCT(D1751,K1751)</f>
        <v>0</v>
      </c>
    </row>
    <row r="1752" spans="12:12" customFormat="false" ht="12.8" hidden="false" customHeight="false" outlineLevel="0" collapsed="false">
      <c r="L1752" s="0" t="n">
        <f aca="false">PRODUCT(D1752,K1752)</f>
        <v>0</v>
      </c>
    </row>
    <row r="1753" spans="12:12" customFormat="false" ht="12.8" hidden="false" customHeight="false" outlineLevel="0" collapsed="false">
      <c r="L1753" s="0" t="n">
        <f aca="false">SUM(L1740:L1752)</f>
        <v>0</v>
      </c>
    </row>
    <row r="1755" spans="12:12" customFormat="false" ht="12.8" hidden="false" customHeight="false" outlineLevel="0" collapsed="false">
      <c r="L1755" s="0" t="n">
        <f aca="false">PRODUCT(D1755,K1755)</f>
        <v>0</v>
      </c>
    </row>
    <row r="1756" spans="12:12" customFormat="false" ht="12.8" hidden="false" customHeight="false" outlineLevel="0" collapsed="false">
      <c r="L1756" s="0" t="n">
        <f aca="false">PRODUCT(D1756,K1756)</f>
        <v>0</v>
      </c>
    </row>
    <row r="1757" spans="12:12" customFormat="false" ht="12.8" hidden="false" customHeight="false" outlineLevel="0" collapsed="false">
      <c r="L1757" s="0" t="n">
        <f aca="false">PRODUCT(D1757,K1757)</f>
        <v>0</v>
      </c>
    </row>
    <row r="1758" spans="12:12" customFormat="false" ht="12.8" hidden="false" customHeight="false" outlineLevel="0" collapsed="false">
      <c r="L1758" s="0" t="n">
        <f aca="false">PRODUCT(D1758,K1758)</f>
        <v>0</v>
      </c>
    </row>
    <row r="1759" spans="12:12" customFormat="false" ht="12.8" hidden="false" customHeight="false" outlineLevel="0" collapsed="false">
      <c r="L1759" s="0" t="n">
        <f aca="false">PRODUCT(D1759,K1759)</f>
        <v>0</v>
      </c>
    </row>
    <row r="1760" spans="12:12" customFormat="false" ht="12.8" hidden="false" customHeight="false" outlineLevel="0" collapsed="false">
      <c r="L1760" s="0" t="n">
        <f aca="false">PRODUCT(D1760,K1760)</f>
        <v>0</v>
      </c>
    </row>
    <row r="1761" spans="12:12" customFormat="false" ht="12.8" hidden="false" customHeight="false" outlineLevel="0" collapsed="false">
      <c r="L1761" s="0" t="n">
        <f aca="false">PRODUCT(D1761,K1761)</f>
        <v>0</v>
      </c>
    </row>
    <row r="1762" spans="12:12" customFormat="false" ht="12.8" hidden="false" customHeight="false" outlineLevel="0" collapsed="false">
      <c r="L1762" s="0" t="n">
        <f aca="false">PRODUCT(D1762,K1762)</f>
        <v>0</v>
      </c>
    </row>
    <row r="1763" spans="12:12" customFormat="false" ht="12.8" hidden="false" customHeight="false" outlineLevel="0" collapsed="false">
      <c r="L1763" s="0" t="n">
        <f aca="false">PRODUCT(D1763,K1763)</f>
        <v>0</v>
      </c>
    </row>
    <row r="1764" spans="12:12" customFormat="false" ht="12.8" hidden="false" customHeight="false" outlineLevel="0" collapsed="false">
      <c r="L1764" s="0" t="n">
        <f aca="false">PRODUCT(D1764,K1764)</f>
        <v>0</v>
      </c>
    </row>
    <row r="1765" spans="12:12" customFormat="false" ht="12.8" hidden="false" customHeight="false" outlineLevel="0" collapsed="false">
      <c r="L1765" s="0" t="n">
        <f aca="false">PRODUCT(D1765,K1765)</f>
        <v>0</v>
      </c>
    </row>
    <row r="1766" spans="12:12" customFormat="false" ht="12.8" hidden="false" customHeight="false" outlineLevel="0" collapsed="false">
      <c r="L1766" s="0" t="n">
        <f aca="false">PRODUCT(D1766,K1766)</f>
        <v>0</v>
      </c>
    </row>
    <row r="1767" spans="12:12" customFormat="false" ht="12.8" hidden="false" customHeight="false" outlineLevel="0" collapsed="false">
      <c r="L1767" s="0" t="n">
        <f aca="false">SUM(L1755:L1766)</f>
        <v>0</v>
      </c>
    </row>
    <row r="1769" spans="12:12" customFormat="false" ht="12.8" hidden="false" customHeight="false" outlineLevel="0" collapsed="false">
      <c r="L1769" s="0" t="n">
        <f aca="false">PRODUCT(D1769,K1769)</f>
        <v>0</v>
      </c>
    </row>
    <row r="1770" spans="12:12" customFormat="false" ht="12.8" hidden="false" customHeight="false" outlineLevel="0" collapsed="false">
      <c r="L1770" s="0" t="n">
        <f aca="false">PRODUCT(D1770,K1770)</f>
        <v>0</v>
      </c>
    </row>
    <row r="1771" spans="12:12" customFormat="false" ht="12.8" hidden="false" customHeight="false" outlineLevel="0" collapsed="false">
      <c r="L1771" s="0" t="n">
        <f aca="false">PRODUCT(D1771,K1771)</f>
        <v>0</v>
      </c>
    </row>
    <row r="1772" spans="12:12" customFormat="false" ht="12.8" hidden="false" customHeight="false" outlineLevel="0" collapsed="false">
      <c r="L1772" s="0" t="n">
        <f aca="false">PRODUCT(D1772,K1772)</f>
        <v>0</v>
      </c>
    </row>
    <row r="1773" spans="12:12" customFormat="false" ht="12.8" hidden="false" customHeight="false" outlineLevel="0" collapsed="false">
      <c r="L1773" s="0" t="n">
        <f aca="false">PRODUCT(D1773,K1773)</f>
        <v>0</v>
      </c>
    </row>
    <row r="1774" spans="12:12" customFormat="false" ht="12.8" hidden="false" customHeight="false" outlineLevel="0" collapsed="false">
      <c r="L1774" s="0" t="n">
        <f aca="false">PRODUCT(D1774,K1774)</f>
        <v>0</v>
      </c>
    </row>
    <row r="1775" spans="12:12" customFormat="false" ht="12.8" hidden="false" customHeight="false" outlineLevel="0" collapsed="false">
      <c r="L1775" s="0" t="n">
        <f aca="false">PRODUCT(D1775,K1775)</f>
        <v>0</v>
      </c>
    </row>
    <row r="1776" spans="12:12" customFormat="false" ht="12.8" hidden="false" customHeight="false" outlineLevel="0" collapsed="false">
      <c r="L1776" s="0" t="n">
        <f aca="false">PRODUCT(D1776,K1776)</f>
        <v>0</v>
      </c>
    </row>
    <row r="1777" spans="12:12" customFormat="false" ht="12.8" hidden="false" customHeight="false" outlineLevel="0" collapsed="false">
      <c r="L1777" s="0" t="n">
        <f aca="false">PRODUCT(D1777,K1777)</f>
        <v>0</v>
      </c>
    </row>
    <row r="1778" spans="12:12" customFormat="false" ht="12.8" hidden="false" customHeight="false" outlineLevel="0" collapsed="false">
      <c r="L1778" s="0" t="n">
        <f aca="false">PRODUCT(D1778,K1778)</f>
        <v>0</v>
      </c>
    </row>
    <row r="1779" spans="12:12" customFormat="false" ht="12.8" hidden="false" customHeight="false" outlineLevel="0" collapsed="false">
      <c r="L1779" s="0" t="n">
        <f aca="false">PRODUCT(D1779,K1779)</f>
        <v>0</v>
      </c>
    </row>
    <row r="1780" spans="12:12" customFormat="false" ht="12.8" hidden="false" customHeight="false" outlineLevel="0" collapsed="false">
      <c r="L1780" s="0" t="n">
        <f aca="false">PRODUCT(D1780,K1780)</f>
        <v>0</v>
      </c>
    </row>
    <row r="1781" spans="12:12" customFormat="false" ht="12.8" hidden="false" customHeight="false" outlineLevel="0" collapsed="false">
      <c r="L1781" s="0" t="n">
        <f aca="false">PRODUCT(D1781,K1781)</f>
        <v>0</v>
      </c>
    </row>
    <row r="1782" spans="12:12" customFormat="false" ht="12.8" hidden="false" customHeight="false" outlineLevel="0" collapsed="false">
      <c r="L1782" s="0" t="n">
        <f aca="false">PRODUCT(D1782,K1782)</f>
        <v>0</v>
      </c>
    </row>
    <row r="1783" spans="12:12" customFormat="false" ht="12.8" hidden="false" customHeight="false" outlineLevel="0" collapsed="false">
      <c r="L1783" s="0" t="n">
        <f aca="false">PRODUCT(D1783,K1783)</f>
        <v>0</v>
      </c>
    </row>
    <row r="1784" spans="12:12" customFormat="false" ht="12.8" hidden="false" customHeight="false" outlineLevel="0" collapsed="false">
      <c r="L1784" s="0" t="n">
        <f aca="false">PRODUCT(D1784,K1784)</f>
        <v>0</v>
      </c>
    </row>
    <row r="1785" spans="12:12" customFormat="false" ht="12.8" hidden="false" customHeight="false" outlineLevel="0" collapsed="false">
      <c r="L1785" s="0" t="n">
        <f aca="false">PRODUCT(D1785,K1785)</f>
        <v>0</v>
      </c>
    </row>
    <row r="1786" spans="12:12" customFormat="false" ht="12.8" hidden="false" customHeight="false" outlineLevel="0" collapsed="false">
      <c r="L1786" s="0" t="n">
        <f aca="false">PRODUCT(D1786,K1786)</f>
        <v>0</v>
      </c>
    </row>
    <row r="1787" spans="12:12" customFormat="false" ht="12.8" hidden="false" customHeight="false" outlineLevel="0" collapsed="false">
      <c r="L1787" s="0" t="n">
        <f aca="false">PRODUCT(D1787,K1787)</f>
        <v>0</v>
      </c>
    </row>
    <row r="1788" spans="12:12" customFormat="false" ht="12.8" hidden="false" customHeight="false" outlineLevel="0" collapsed="false">
      <c r="L1788" s="0" t="n">
        <f aca="false">PRODUCT(D1788,K1788)</f>
        <v>0</v>
      </c>
    </row>
    <row r="1789" spans="12:12" customFormat="false" ht="12.8" hidden="false" customHeight="false" outlineLevel="0" collapsed="false">
      <c r="L1789" s="0" t="n">
        <f aca="false">PRODUCT(D1789,K1789)</f>
        <v>0</v>
      </c>
    </row>
    <row r="1790" spans="12:12" customFormat="false" ht="12.8" hidden="false" customHeight="false" outlineLevel="0" collapsed="false">
      <c r="L1790" s="0" t="n">
        <f aca="false">PRODUCT(D1790,K1790)</f>
        <v>0</v>
      </c>
    </row>
    <row r="1791" spans="12:12" customFormat="false" ht="12.8" hidden="false" customHeight="false" outlineLevel="0" collapsed="false">
      <c r="L1791" s="0" t="n">
        <f aca="false">PRODUCT(D1791,K1791)</f>
        <v>0</v>
      </c>
    </row>
    <row r="1792" spans="12:12" customFormat="false" ht="12.8" hidden="false" customHeight="false" outlineLevel="0" collapsed="false">
      <c r="L1792" s="0" t="n">
        <f aca="false">PRODUCT(D1792,K1792)</f>
        <v>0</v>
      </c>
    </row>
    <row r="1793" spans="12:12" customFormat="false" ht="12.8" hidden="false" customHeight="false" outlineLevel="0" collapsed="false">
      <c r="L1793" s="0" t="n">
        <f aca="false">PRODUCT(D1793,K1793)</f>
        <v>0</v>
      </c>
    </row>
    <row r="1794" spans="12:12" customFormat="false" ht="12.8" hidden="false" customHeight="false" outlineLevel="0" collapsed="false">
      <c r="L1794" s="0" t="n">
        <f aca="false">SUM(L1769:L1793)</f>
        <v>0</v>
      </c>
    </row>
    <row r="1796" spans="12:12" customFormat="false" ht="12.8" hidden="false" customHeight="false" outlineLevel="0" collapsed="false">
      <c r="L1796" s="0" t="n">
        <f aca="false">PRODUCT(D1796,K1796)</f>
        <v>0</v>
      </c>
    </row>
    <row r="1797" spans="12:12" customFormat="false" ht="12.8" hidden="false" customHeight="false" outlineLevel="0" collapsed="false">
      <c r="L1797" s="0" t="n">
        <f aca="false">PRODUCT(D1797,K1797)</f>
        <v>0</v>
      </c>
    </row>
    <row r="1798" spans="12:12" customFormat="false" ht="12.8" hidden="false" customHeight="false" outlineLevel="0" collapsed="false">
      <c r="L1798" s="0" t="n">
        <f aca="false">PRODUCT(D1798,K1798)</f>
        <v>0</v>
      </c>
    </row>
    <row r="1799" spans="12:12" customFormat="false" ht="12.8" hidden="false" customHeight="false" outlineLevel="0" collapsed="false">
      <c r="L1799" s="0" t="n">
        <f aca="false">PRODUCT(D1799,K1799)</f>
        <v>0</v>
      </c>
    </row>
    <row r="1800" spans="12:12" customFormat="false" ht="12.8" hidden="false" customHeight="false" outlineLevel="0" collapsed="false">
      <c r="L1800" s="0" t="n">
        <f aca="false">PRODUCT(D1800,K1800)</f>
        <v>0</v>
      </c>
    </row>
    <row r="1801" spans="12:12" customFormat="false" ht="12.8" hidden="false" customHeight="false" outlineLevel="0" collapsed="false">
      <c r="L1801" s="0" t="n">
        <f aca="false">PRODUCT(D1801,K1801)</f>
        <v>0</v>
      </c>
    </row>
    <row r="1802" spans="12:12" customFormat="false" ht="12.8" hidden="false" customHeight="false" outlineLevel="0" collapsed="false">
      <c r="L1802" s="0" t="n">
        <f aca="false">PRODUCT(D1802,K1802)</f>
        <v>0</v>
      </c>
    </row>
    <row r="1803" spans="12:12" customFormat="false" ht="12.8" hidden="false" customHeight="false" outlineLevel="0" collapsed="false">
      <c r="L1803" s="0" t="n">
        <f aca="false">PRODUCT(D1803,K1803)</f>
        <v>0</v>
      </c>
    </row>
    <row r="1804" spans="12:12" customFormat="false" ht="12.8" hidden="false" customHeight="false" outlineLevel="0" collapsed="false">
      <c r="L1804" s="0" t="n">
        <f aca="false">PRODUCT(D1804,K1804)</f>
        <v>0</v>
      </c>
    </row>
    <row r="1805" spans="12:12" customFormat="false" ht="12.8" hidden="false" customHeight="false" outlineLevel="0" collapsed="false">
      <c r="L1805" s="0" t="n">
        <f aca="false">PRODUCT(D1805,K1805)</f>
        <v>0</v>
      </c>
    </row>
    <row r="1806" spans="12:12" customFormat="false" ht="12.8" hidden="false" customHeight="false" outlineLevel="0" collapsed="false">
      <c r="L1806" s="0" t="n">
        <f aca="false">PRODUCT(D1806,K1806)</f>
        <v>0</v>
      </c>
    </row>
    <row r="1807" spans="12:12" customFormat="false" ht="12.8" hidden="false" customHeight="false" outlineLevel="0" collapsed="false">
      <c r="L1807" s="0" t="n">
        <f aca="false">SUM(L1796:L1806)</f>
        <v>0</v>
      </c>
    </row>
    <row r="1809" spans="12:12" customFormat="false" ht="12.8" hidden="false" customHeight="false" outlineLevel="0" collapsed="false">
      <c r="L1809" s="0" t="n">
        <f aca="false">PRODUCT(D1809,K1809)</f>
        <v>0</v>
      </c>
    </row>
    <row r="1810" spans="12:12" customFormat="false" ht="12.8" hidden="false" customHeight="false" outlineLevel="0" collapsed="false">
      <c r="L1810" s="0" t="n">
        <f aca="false">PRODUCT(D1810,K1810)</f>
        <v>0</v>
      </c>
    </row>
    <row r="1811" spans="12:12" customFormat="false" ht="12.8" hidden="false" customHeight="false" outlineLevel="0" collapsed="false">
      <c r="L1811" s="0" t="n">
        <f aca="false">PRODUCT(D1811,K1811)</f>
        <v>0</v>
      </c>
    </row>
    <row r="1812" spans="12:12" customFormat="false" ht="12.8" hidden="false" customHeight="false" outlineLevel="0" collapsed="false">
      <c r="L1812" s="0" t="n">
        <f aca="false">PRODUCT(D1812,K1812)</f>
        <v>0</v>
      </c>
    </row>
    <row r="1813" spans="12:12" customFormat="false" ht="12.8" hidden="false" customHeight="false" outlineLevel="0" collapsed="false">
      <c r="L1813" s="0" t="n">
        <f aca="false">PRODUCT(D1813,K1813)</f>
        <v>0</v>
      </c>
    </row>
    <row r="1814" spans="12:12" customFormat="false" ht="12.8" hidden="false" customHeight="false" outlineLevel="0" collapsed="false">
      <c r="L1814" s="0" t="n">
        <f aca="false">PRODUCT(D1814,K1814)</f>
        <v>0</v>
      </c>
    </row>
    <row r="1815" spans="12:12" customFormat="false" ht="12.8" hidden="false" customHeight="false" outlineLevel="0" collapsed="false">
      <c r="L1815" s="0" t="n">
        <f aca="false">PRODUCT(D1815,K1815)</f>
        <v>0</v>
      </c>
    </row>
    <row r="1816" spans="12:12" customFormat="false" ht="12.8" hidden="false" customHeight="false" outlineLevel="0" collapsed="false">
      <c r="L1816" s="0" t="n">
        <f aca="false">SUM(L1809:L1815)</f>
        <v>0</v>
      </c>
    </row>
    <row r="1818" spans="12:12" customFormat="false" ht="12.8" hidden="false" customHeight="false" outlineLevel="0" collapsed="false">
      <c r="L1818" s="0" t="n">
        <f aca="false">PRODUCT(D1818,K1818)</f>
        <v>0</v>
      </c>
    </row>
    <row r="1819" spans="12:12" customFormat="false" ht="12.8" hidden="false" customHeight="false" outlineLevel="0" collapsed="false">
      <c r="L1819" s="0" t="n">
        <f aca="false">PRODUCT(D1819,K1819)</f>
        <v>0</v>
      </c>
    </row>
    <row r="1820" spans="12:12" customFormat="false" ht="12.8" hidden="false" customHeight="false" outlineLevel="0" collapsed="false">
      <c r="L1820" s="0" t="n">
        <f aca="false">SUM(L1818:L1819)</f>
        <v>0</v>
      </c>
    </row>
    <row r="1822" spans="12:12" customFormat="false" ht="12.8" hidden="false" customHeight="false" outlineLevel="0" collapsed="false">
      <c r="L1822" s="0" t="n">
        <f aca="false">PRODUCT(D1822,K1822)</f>
        <v>0</v>
      </c>
    </row>
    <row r="1823" spans="12:12" customFormat="false" ht="12.8" hidden="false" customHeight="false" outlineLevel="0" collapsed="false">
      <c r="L1823" s="0" t="n">
        <f aca="false">PRODUCT(D1823,K1823)</f>
        <v>0</v>
      </c>
    </row>
    <row r="1824" spans="12:12" customFormat="false" ht="12.8" hidden="false" customHeight="false" outlineLevel="0" collapsed="false">
      <c r="L1824" s="0" t="n">
        <f aca="false">SUM(L1822:L1822)</f>
        <v>0</v>
      </c>
    </row>
    <row r="1826" spans="12:12" customFormat="false" ht="12.8" hidden="false" customHeight="false" outlineLevel="0" collapsed="false">
      <c r="L1826" s="0" t="n">
        <f aca="false">PRODUCT(D1826,K1826)</f>
        <v>0</v>
      </c>
    </row>
    <row r="1827" spans="12:12" customFormat="false" ht="12.8" hidden="false" customHeight="false" outlineLevel="0" collapsed="false">
      <c r="L1827" s="0" t="n">
        <f aca="false">PRODUCT(D1827,K1827)</f>
        <v>0</v>
      </c>
    </row>
    <row r="1828" spans="12:12" customFormat="false" ht="12.8" hidden="false" customHeight="false" outlineLevel="0" collapsed="false">
      <c r="L1828" s="0" t="n">
        <f aca="false">PRODUCT(D1828,K1828)</f>
        <v>0</v>
      </c>
    </row>
    <row r="1829" spans="12:12" customFormat="false" ht="12.8" hidden="false" customHeight="false" outlineLevel="0" collapsed="false">
      <c r="L1829" s="0" t="n">
        <f aca="false">PRODUCT(D1829,K1829)</f>
        <v>0</v>
      </c>
    </row>
    <row r="1830" spans="12:12" customFormat="false" ht="12.8" hidden="false" customHeight="false" outlineLevel="0" collapsed="false">
      <c r="L1830" s="0" t="n">
        <f aca="false">PRODUCT(D1830,K1830)</f>
        <v>0</v>
      </c>
    </row>
    <row r="1831" spans="12:12" customFormat="false" ht="12.8" hidden="false" customHeight="false" outlineLevel="0" collapsed="false">
      <c r="L1831" s="0" t="n">
        <f aca="false">PRODUCT(D1831,K1831)</f>
        <v>0</v>
      </c>
    </row>
    <row r="1832" spans="12:12" customFormat="false" ht="12.8" hidden="false" customHeight="false" outlineLevel="0" collapsed="false">
      <c r="L1832" s="0" t="n">
        <f aca="false">PRODUCT(D1832,K1832)</f>
        <v>0</v>
      </c>
    </row>
    <row r="1833" spans="12:12" customFormat="false" ht="12.8" hidden="false" customHeight="false" outlineLevel="0" collapsed="false">
      <c r="L1833" s="0" t="n">
        <f aca="false">PRODUCT(D1833,K1833)</f>
        <v>0</v>
      </c>
    </row>
    <row r="1834" spans="12:12" customFormat="false" ht="12.8" hidden="false" customHeight="false" outlineLevel="0" collapsed="false">
      <c r="L1834" s="0" t="n">
        <f aca="false">PRODUCT(D1834,K1834)</f>
        <v>0</v>
      </c>
    </row>
    <row r="1835" spans="12:12" customFormat="false" ht="12.8" hidden="false" customHeight="false" outlineLevel="0" collapsed="false">
      <c r="L1835" s="0" t="n">
        <f aca="false">PRODUCT(D1835,K1835)</f>
        <v>0</v>
      </c>
    </row>
    <row r="1836" spans="12:12" customFormat="false" ht="12.8" hidden="false" customHeight="false" outlineLevel="0" collapsed="false">
      <c r="L1836" s="0" t="n">
        <f aca="false">PRODUCT(D1836,K1836)</f>
        <v>0</v>
      </c>
    </row>
    <row r="1837" spans="12:12" customFormat="false" ht="12.8" hidden="false" customHeight="false" outlineLevel="0" collapsed="false">
      <c r="L1837" s="0" t="n">
        <f aca="false">PRODUCT(D1837,K1837)</f>
        <v>0</v>
      </c>
    </row>
    <row r="1838" spans="12:12" customFormat="false" ht="12.8" hidden="false" customHeight="false" outlineLevel="0" collapsed="false">
      <c r="L1838" s="0" t="n">
        <f aca="false">PRODUCT(D1838,K1838)</f>
        <v>0</v>
      </c>
    </row>
    <row r="1839" spans="12:12" customFormat="false" ht="12.8" hidden="false" customHeight="false" outlineLevel="0" collapsed="false">
      <c r="L1839" s="0" t="n">
        <f aca="false">SUM(L1826:L1838)</f>
        <v>0</v>
      </c>
    </row>
    <row r="1841" spans="12:12" customFormat="false" ht="12.8" hidden="false" customHeight="false" outlineLevel="0" collapsed="false">
      <c r="L1841" s="0" t="n">
        <f aca="false">PRODUCT(D1841,K1841)</f>
        <v>0</v>
      </c>
    </row>
    <row r="1842" spans="12:12" customFormat="false" ht="12.8" hidden="false" customHeight="false" outlineLevel="0" collapsed="false">
      <c r="L1842" s="0" t="n">
        <f aca="false">SUM(L1841:L1841)</f>
        <v>0</v>
      </c>
    </row>
    <row r="1844" spans="12:12" customFormat="false" ht="12.8" hidden="false" customHeight="false" outlineLevel="0" collapsed="false">
      <c r="L1844" s="0" t="n">
        <f aca="false">PRODUCT(D1844,K1844)</f>
        <v>0</v>
      </c>
    </row>
    <row r="1845" spans="12:12" customFormat="false" ht="12.8" hidden="false" customHeight="false" outlineLevel="0" collapsed="false">
      <c r="L1845" s="0" t="n">
        <f aca="false">PRODUCT(D1845,K1845)</f>
        <v>0</v>
      </c>
    </row>
    <row r="1846" spans="12:12" customFormat="false" ht="12.8" hidden="false" customHeight="false" outlineLevel="0" collapsed="false">
      <c r="L1846" s="0" t="n">
        <f aca="false">PRODUCT(D1846,K1846)</f>
        <v>0</v>
      </c>
    </row>
    <row r="1847" spans="12:12" customFormat="false" ht="12.8" hidden="false" customHeight="false" outlineLevel="0" collapsed="false">
      <c r="L1847" s="0" t="n">
        <f aca="false">PRODUCT(D1847,K1847)</f>
        <v>0</v>
      </c>
    </row>
    <row r="1848" spans="12:12" customFormat="false" ht="12.8" hidden="false" customHeight="false" outlineLevel="0" collapsed="false">
      <c r="L1848" s="0" t="n">
        <f aca="false">PRODUCT(D1848,K1848)</f>
        <v>0</v>
      </c>
    </row>
    <row r="1849" spans="12:12" customFormat="false" ht="12.8" hidden="false" customHeight="false" outlineLevel="0" collapsed="false">
      <c r="L1849" s="0" t="n">
        <f aca="false">PRODUCT(D1849,K1849)</f>
        <v>0</v>
      </c>
    </row>
    <row r="1850" spans="12:12" customFormat="false" ht="12.8" hidden="false" customHeight="false" outlineLevel="0" collapsed="false">
      <c r="L1850" s="0" t="n">
        <f aca="false">PRODUCT(D1850,K1850)</f>
        <v>0</v>
      </c>
    </row>
    <row r="1851" spans="12:12" customFormat="false" ht="12.8" hidden="false" customHeight="false" outlineLevel="0" collapsed="false">
      <c r="L1851" s="0" t="n">
        <f aca="false">PRODUCT(D1851,K1851)</f>
        <v>0</v>
      </c>
    </row>
    <row r="1852" spans="12:12" customFormat="false" ht="12.8" hidden="false" customHeight="false" outlineLevel="0" collapsed="false">
      <c r="L1852" s="0" t="n">
        <f aca="false">PRODUCT(D1852,K1852)</f>
        <v>0</v>
      </c>
    </row>
    <row r="1853" spans="12:12" customFormat="false" ht="12.8" hidden="false" customHeight="false" outlineLevel="0" collapsed="false">
      <c r="L1853" s="0" t="n">
        <f aca="false">PRODUCT(D1853,K1853)</f>
        <v>0</v>
      </c>
    </row>
    <row r="1854" spans="12:12" customFormat="false" ht="12.8" hidden="false" customHeight="false" outlineLevel="0" collapsed="false">
      <c r="L1854" s="0" t="n">
        <f aca="false">PRODUCT(D1854,K1854)</f>
        <v>0</v>
      </c>
    </row>
    <row r="1855" spans="12:12" customFormat="false" ht="12.8" hidden="false" customHeight="false" outlineLevel="0" collapsed="false">
      <c r="L1855" s="0" t="n">
        <f aca="false">PRODUCT(D1855,K1855)</f>
        <v>0</v>
      </c>
    </row>
    <row r="1856" spans="12:12" customFormat="false" ht="12.8" hidden="false" customHeight="false" outlineLevel="0" collapsed="false">
      <c r="L1856" s="0" t="n">
        <f aca="false">PRODUCT(D1856,K1856)</f>
        <v>0</v>
      </c>
    </row>
    <row r="1857" spans="12:12" customFormat="false" ht="12.8" hidden="false" customHeight="false" outlineLevel="0" collapsed="false">
      <c r="L1857" s="0" t="n">
        <f aca="false">PRODUCT(D1857,K1857)</f>
        <v>0</v>
      </c>
    </row>
    <row r="1858" spans="12:12" customFormat="false" ht="12.8" hidden="false" customHeight="false" outlineLevel="0" collapsed="false">
      <c r="L1858" s="0" t="n">
        <f aca="false">PRODUCT(D1858,K1858)</f>
        <v>0</v>
      </c>
    </row>
    <row r="1859" spans="12:12" customFormat="false" ht="12.8" hidden="false" customHeight="false" outlineLevel="0" collapsed="false">
      <c r="L1859" s="0" t="n">
        <f aca="false">PRODUCT(D1859,K1859)</f>
        <v>0</v>
      </c>
    </row>
    <row r="1860" spans="12:12" customFormat="false" ht="12.8" hidden="false" customHeight="false" outlineLevel="0" collapsed="false">
      <c r="L1860" s="0" t="n">
        <f aca="false">PRODUCT(D1860,K1860)</f>
        <v>0</v>
      </c>
    </row>
    <row r="1861" spans="12:12" customFormat="false" ht="12.8" hidden="false" customHeight="false" outlineLevel="0" collapsed="false">
      <c r="L1861" s="0" t="n">
        <f aca="false">PRODUCT(D1861,K1861)</f>
        <v>0</v>
      </c>
    </row>
    <row r="1862" spans="12:12" customFormat="false" ht="12.8" hidden="false" customHeight="false" outlineLevel="0" collapsed="false">
      <c r="L1862" s="0" t="n">
        <f aca="false">PRODUCT(D1862,K1862)</f>
        <v>0</v>
      </c>
    </row>
    <row r="1863" spans="12:12" customFormat="false" ht="12.8" hidden="false" customHeight="false" outlineLevel="0" collapsed="false">
      <c r="L1863" s="0" t="n">
        <f aca="false">PRODUCT(D1863,K1863)</f>
        <v>0</v>
      </c>
    </row>
    <row r="1864" spans="12:12" customFormat="false" ht="12.8" hidden="false" customHeight="false" outlineLevel="0" collapsed="false">
      <c r="L1864" s="0" t="n">
        <f aca="false">PRODUCT(D1864,K1864)</f>
        <v>0</v>
      </c>
    </row>
    <row r="1865" spans="12:12" customFormat="false" ht="12.8" hidden="false" customHeight="false" outlineLevel="0" collapsed="false">
      <c r="L1865" s="0" t="n">
        <f aca="false">SUM(L1844:L1864)</f>
        <v>0</v>
      </c>
    </row>
    <row r="1867" spans="12:12" customFormat="false" ht="12.8" hidden="false" customHeight="false" outlineLevel="0" collapsed="false">
      <c r="L1867" s="0" t="n">
        <f aca="false">PRODUCT(D1867,K1867)</f>
        <v>0</v>
      </c>
    </row>
    <row r="1868" spans="12:12" customFormat="false" ht="12.8" hidden="false" customHeight="false" outlineLevel="0" collapsed="false">
      <c r="L1868" s="0" t="n">
        <f aca="false">PRODUCT(D1868,K1868)</f>
        <v>0</v>
      </c>
    </row>
    <row r="1869" spans="12:12" customFormat="false" ht="12.8" hidden="false" customHeight="false" outlineLevel="0" collapsed="false">
      <c r="L1869" s="0" t="n">
        <f aca="false">SUM(L1867:L1868)</f>
        <v>0</v>
      </c>
    </row>
    <row r="1871" spans="12:12" customFormat="false" ht="12.8" hidden="false" customHeight="false" outlineLevel="0" collapsed="false">
      <c r="L1871" s="0" t="n">
        <f aca="false">PRODUCT(D1871,K1871)</f>
        <v>0</v>
      </c>
    </row>
    <row r="1872" spans="12:12" customFormat="false" ht="12.8" hidden="false" customHeight="false" outlineLevel="0" collapsed="false">
      <c r="L1872" s="0" t="n">
        <f aca="false">PRODUCT(D1872,K1872)</f>
        <v>0</v>
      </c>
    </row>
    <row r="1873" spans="12:12" customFormat="false" ht="12.8" hidden="false" customHeight="false" outlineLevel="0" collapsed="false">
      <c r="L1873" s="0" t="n">
        <f aca="false">PRODUCT(D1873,K1873)</f>
        <v>0</v>
      </c>
    </row>
    <row r="1874" spans="12:12" customFormat="false" ht="12.8" hidden="false" customHeight="false" outlineLevel="0" collapsed="false">
      <c r="L1874" s="0" t="n">
        <f aca="false">SUM(L1871:L1873)</f>
        <v>0</v>
      </c>
    </row>
    <row r="1876" spans="12:12" customFormat="false" ht="12.8" hidden="false" customHeight="false" outlineLevel="0" collapsed="false">
      <c r="L1876" s="0" t="n">
        <f aca="false">PRODUCT(D1876,K1876)</f>
        <v>0</v>
      </c>
    </row>
    <row r="1877" spans="12:12" customFormat="false" ht="12.8" hidden="false" customHeight="false" outlineLevel="0" collapsed="false">
      <c r="L1877" s="0" t="n">
        <f aca="false">PRODUCT(D1877,K1877)</f>
        <v>0</v>
      </c>
    </row>
    <row r="1878" spans="12:12" customFormat="false" ht="12.8" hidden="false" customHeight="false" outlineLevel="0" collapsed="false">
      <c r="L1878" s="0" t="n">
        <f aca="false">PRODUCT(D1878,K1878)</f>
        <v>0</v>
      </c>
    </row>
    <row r="1879" spans="12:12" customFormat="false" ht="12.8" hidden="false" customHeight="false" outlineLevel="0" collapsed="false">
      <c r="L1879" s="0" t="n">
        <f aca="false">PRODUCT(D1879,K1879)</f>
        <v>0</v>
      </c>
    </row>
    <row r="1880" spans="12:12" customFormat="false" ht="12.8" hidden="false" customHeight="false" outlineLevel="0" collapsed="false">
      <c r="L1880" s="0" t="n">
        <f aca="false">PRODUCT(D1880,K1880)</f>
        <v>0</v>
      </c>
    </row>
    <row r="1881" spans="12:12" customFormat="false" ht="12.8" hidden="false" customHeight="false" outlineLevel="0" collapsed="false">
      <c r="L1881" s="0" t="n">
        <f aca="false">PRODUCT(D1881,K1881)</f>
        <v>0</v>
      </c>
    </row>
    <row r="1882" spans="12:12" customFormat="false" ht="12.8" hidden="false" customHeight="false" outlineLevel="0" collapsed="false">
      <c r="L1882" s="0" t="n">
        <f aca="false">PRODUCT(D1882,K1882)</f>
        <v>0</v>
      </c>
    </row>
    <row r="1883" spans="12:12" customFormat="false" ht="12.8" hidden="false" customHeight="false" outlineLevel="0" collapsed="false">
      <c r="L1883" s="0" t="n">
        <f aca="false">PRODUCT(D1883,K1883)</f>
        <v>0</v>
      </c>
    </row>
    <row r="1884" spans="12:12" customFormat="false" ht="12.8" hidden="false" customHeight="false" outlineLevel="0" collapsed="false">
      <c r="L1884" s="0" t="n">
        <f aca="false">PRODUCT(D1884,K1884)</f>
        <v>0</v>
      </c>
    </row>
    <row r="1885" spans="12:12" customFormat="false" ht="12.8" hidden="false" customHeight="false" outlineLevel="0" collapsed="false">
      <c r="L1885" s="0" t="n">
        <f aca="false">PRODUCT(D1885,K1885)</f>
        <v>0</v>
      </c>
    </row>
    <row r="1886" spans="12:12" customFormat="false" ht="12.8" hidden="false" customHeight="false" outlineLevel="0" collapsed="false">
      <c r="L1886" s="0" t="n">
        <f aca="false">PRODUCT(D1886,K1886)</f>
        <v>0</v>
      </c>
    </row>
    <row r="1887" spans="12:12" customFormat="false" ht="12.8" hidden="false" customHeight="false" outlineLevel="0" collapsed="false">
      <c r="L1887" s="0" t="n">
        <f aca="false">PRODUCT(D1887,K1887)</f>
        <v>0</v>
      </c>
    </row>
    <row r="1888" spans="12:12" customFormat="false" ht="12.8" hidden="false" customHeight="false" outlineLevel="0" collapsed="false">
      <c r="L1888" s="0" t="n">
        <f aca="false">PRODUCT(D1888,K1888)</f>
        <v>0</v>
      </c>
    </row>
    <row r="1889" spans="12:12" customFormat="false" ht="12.8" hidden="false" customHeight="false" outlineLevel="0" collapsed="false">
      <c r="L1889" s="0" t="n">
        <f aca="false">PRODUCT(D1889,K1889)</f>
        <v>0</v>
      </c>
    </row>
    <row r="1890" spans="12:12" customFormat="false" ht="12.8" hidden="false" customHeight="false" outlineLevel="0" collapsed="false">
      <c r="L1890" s="0" t="n">
        <f aca="false">PRODUCT(D1890,K1890)</f>
        <v>0</v>
      </c>
    </row>
    <row r="1891" spans="12:12" customFormat="false" ht="12.8" hidden="false" customHeight="false" outlineLevel="0" collapsed="false">
      <c r="L1891" s="0" t="n">
        <f aca="false">PRODUCT(D1891,K1891)</f>
        <v>0</v>
      </c>
    </row>
    <row r="1892" spans="12:12" customFormat="false" ht="12.8" hidden="false" customHeight="false" outlineLevel="0" collapsed="false">
      <c r="L1892" s="0" t="n">
        <f aca="false">PRODUCT(D1892,K1892)</f>
        <v>0</v>
      </c>
    </row>
    <row r="1893" spans="12:12" customFormat="false" ht="12.8" hidden="false" customHeight="false" outlineLevel="0" collapsed="false">
      <c r="L1893" s="0" t="n">
        <f aca="false">PRODUCT(D1893,K1893)</f>
        <v>0</v>
      </c>
    </row>
    <row r="1894" spans="12:12" customFormat="false" ht="12.8" hidden="false" customHeight="false" outlineLevel="0" collapsed="false">
      <c r="L1894" s="0" t="n">
        <f aca="false">PRODUCT(D1894,K1894)</f>
        <v>0</v>
      </c>
    </row>
    <row r="1895" spans="12:12" customFormat="false" ht="12.8" hidden="false" customHeight="false" outlineLevel="0" collapsed="false">
      <c r="L1895" s="0" t="n">
        <f aca="false">SUM(L1876:L1894)</f>
        <v>0</v>
      </c>
    </row>
    <row r="1897" spans="12:12" customFormat="false" ht="12.8" hidden="false" customHeight="false" outlineLevel="0" collapsed="false">
      <c r="L1897" s="0" t="n">
        <f aca="false">PRODUCT(D1897,K1897)</f>
        <v>0</v>
      </c>
    </row>
    <row r="1898" spans="12:12" customFormat="false" ht="12.8" hidden="false" customHeight="false" outlineLevel="0" collapsed="false">
      <c r="L1898" s="0" t="n">
        <f aca="false">PRODUCT(D1898,K1898)</f>
        <v>0</v>
      </c>
    </row>
    <row r="1899" spans="12:12" customFormat="false" ht="12.8" hidden="false" customHeight="false" outlineLevel="0" collapsed="false">
      <c r="L1899" s="0" t="n">
        <f aca="false">PRODUCT(D1899,K1899)</f>
        <v>0</v>
      </c>
    </row>
    <row r="1900" spans="12:12" customFormat="false" ht="12.8" hidden="false" customHeight="false" outlineLevel="0" collapsed="false">
      <c r="L1900" s="0" t="n">
        <f aca="false">PRODUCT(D1900,K1900)</f>
        <v>0</v>
      </c>
    </row>
    <row r="1901" spans="12:12" customFormat="false" ht="12.8" hidden="false" customHeight="false" outlineLevel="0" collapsed="false">
      <c r="L1901" s="0" t="n">
        <f aca="false">PRODUCT(D1901,K1901)</f>
        <v>0</v>
      </c>
    </row>
    <row r="1902" spans="12:12" customFormat="false" ht="12.8" hidden="false" customHeight="false" outlineLevel="0" collapsed="false">
      <c r="L1902" s="0" t="n">
        <f aca="false">PRODUCT(D1902,K1902)</f>
        <v>0</v>
      </c>
    </row>
    <row r="1903" spans="12:12" customFormat="false" ht="12.8" hidden="false" customHeight="false" outlineLevel="0" collapsed="false">
      <c r="L1903" s="0" t="n">
        <f aca="false">PRODUCT(D1903,K1903)</f>
        <v>0</v>
      </c>
    </row>
    <row r="1904" spans="12:12" customFormat="false" ht="12.8" hidden="false" customHeight="false" outlineLevel="0" collapsed="false">
      <c r="L1904" s="0" t="n">
        <f aca="false">PRODUCT(D1904,K1904)</f>
        <v>0</v>
      </c>
    </row>
    <row r="1905" spans="12:12" customFormat="false" ht="12.8" hidden="false" customHeight="false" outlineLevel="0" collapsed="false">
      <c r="L1905" s="0" t="n">
        <f aca="false">PRODUCT(D1905,K1905)</f>
        <v>0</v>
      </c>
    </row>
    <row r="1906" spans="12:12" customFormat="false" ht="12.8" hidden="false" customHeight="false" outlineLevel="0" collapsed="false">
      <c r="L1906" s="0" t="n">
        <f aca="false">PRODUCT(D1906,K1906)</f>
        <v>0</v>
      </c>
    </row>
    <row r="1907" spans="12:12" customFormat="false" ht="12.8" hidden="false" customHeight="false" outlineLevel="0" collapsed="false">
      <c r="L1907" s="0" t="n">
        <f aca="false">PRODUCT(D1907,K1907)</f>
        <v>0</v>
      </c>
    </row>
    <row r="1908" spans="12:12" customFormat="false" ht="12.8" hidden="false" customHeight="false" outlineLevel="0" collapsed="false">
      <c r="L1908" s="0" t="n">
        <f aca="false">PRODUCT(D1908,K1908)</f>
        <v>0</v>
      </c>
    </row>
    <row r="1909" spans="12:12" customFormat="false" ht="12.8" hidden="false" customHeight="false" outlineLevel="0" collapsed="false">
      <c r="L1909" s="0" t="n">
        <f aca="false">PRODUCT(D1909,K1909)</f>
        <v>0</v>
      </c>
    </row>
    <row r="1910" spans="12:12" customFormat="false" ht="12.8" hidden="false" customHeight="false" outlineLevel="0" collapsed="false">
      <c r="L1910" s="0" t="n">
        <f aca="false">PRODUCT(D1910,K1910)</f>
        <v>0</v>
      </c>
    </row>
    <row r="1911" spans="12:12" customFormat="false" ht="12.8" hidden="false" customHeight="false" outlineLevel="0" collapsed="false">
      <c r="L1911" s="0" t="n">
        <f aca="false">SUM(L1897:L1910)</f>
        <v>0</v>
      </c>
    </row>
    <row r="1913" spans="12:12" customFormat="false" ht="12.8" hidden="false" customHeight="false" outlineLevel="0" collapsed="false">
      <c r="L1913" s="0" t="n">
        <f aca="false">PRODUCT(D1913,K1913)</f>
        <v>0</v>
      </c>
    </row>
    <row r="1914" spans="12:12" customFormat="false" ht="12.8" hidden="false" customHeight="false" outlineLevel="0" collapsed="false">
      <c r="L1914" s="0" t="n">
        <f aca="false">SUM(L1913:L1913)</f>
        <v>0</v>
      </c>
    </row>
    <row r="1916" spans="12:12" customFormat="false" ht="12.8" hidden="false" customHeight="false" outlineLevel="0" collapsed="false">
      <c r="L1916" s="0" t="n">
        <f aca="false">PRODUCT(D1916,K1916)</f>
        <v>0</v>
      </c>
    </row>
    <row r="1917" spans="12:12" customFormat="false" ht="12.8" hidden="false" customHeight="false" outlineLevel="0" collapsed="false">
      <c r="L1917" s="0" t="n">
        <f aca="false">SUM(L1916:L1916)</f>
        <v>0</v>
      </c>
    </row>
    <row r="1919" spans="12:12" customFormat="false" ht="12.8" hidden="false" customHeight="false" outlineLevel="0" collapsed="false">
      <c r="L1919" s="0" t="n">
        <f aca="false">PRODUCT(D1919,K1919)</f>
        <v>0</v>
      </c>
    </row>
    <row r="1920" spans="12:12" customFormat="false" ht="12.8" hidden="false" customHeight="false" outlineLevel="0" collapsed="false">
      <c r="L1920" s="0" t="n">
        <f aca="false">PRODUCT(D1920,K1920)</f>
        <v>0</v>
      </c>
    </row>
    <row r="1921" spans="12:12" customFormat="false" ht="12.8" hidden="false" customHeight="false" outlineLevel="0" collapsed="false">
      <c r="L1921" s="0" t="n">
        <f aca="false">PRODUCT(D1921,K1921)</f>
        <v>0</v>
      </c>
    </row>
    <row r="1922" spans="12:12" customFormat="false" ht="12.8" hidden="false" customHeight="false" outlineLevel="0" collapsed="false">
      <c r="L1922" s="0" t="n">
        <f aca="false">PRODUCT(D1922,K1922)</f>
        <v>0</v>
      </c>
    </row>
    <row r="1923" spans="12:12" customFormat="false" ht="12.8" hidden="false" customHeight="false" outlineLevel="0" collapsed="false">
      <c r="L1923" s="0" t="n">
        <f aca="false">PRODUCT(D1923,K1923)</f>
        <v>0</v>
      </c>
    </row>
    <row r="1924" spans="12:12" customFormat="false" ht="12.8" hidden="false" customHeight="false" outlineLevel="0" collapsed="false">
      <c r="L1924" s="0" t="n">
        <f aca="false">PRODUCT(D1924,K1924)</f>
        <v>0</v>
      </c>
    </row>
    <row r="1925" spans="12:12" customFormat="false" ht="12.8" hidden="false" customHeight="false" outlineLevel="0" collapsed="false">
      <c r="L1925" s="0" t="n">
        <f aca="false">PRODUCT(D1925,K1925)</f>
        <v>0</v>
      </c>
    </row>
    <row r="1926" spans="12:12" customFormat="false" ht="12.8" hidden="false" customHeight="false" outlineLevel="0" collapsed="false">
      <c r="L1926" s="0" t="n">
        <f aca="false">PRODUCT(D1926,K1926)</f>
        <v>0</v>
      </c>
    </row>
    <row r="1927" spans="12:12" customFormat="false" ht="12.8" hidden="false" customHeight="false" outlineLevel="0" collapsed="false">
      <c r="L1927" s="0" t="n">
        <f aca="false">PRODUCT(D1927,K1927)</f>
        <v>0</v>
      </c>
    </row>
    <row r="1928" spans="12:12" customFormat="false" ht="12.8" hidden="false" customHeight="false" outlineLevel="0" collapsed="false">
      <c r="L1928" s="0" t="n">
        <f aca="false">SUM(L1919:L1927)</f>
        <v>0</v>
      </c>
    </row>
    <row r="1930" spans="12:12" customFormat="false" ht="12.8" hidden="false" customHeight="false" outlineLevel="0" collapsed="false">
      <c r="L1930" s="0" t="n">
        <f aca="false">PRODUCT(D1930,K1930)</f>
        <v>0</v>
      </c>
    </row>
    <row r="1931" spans="12:12" customFormat="false" ht="12.8" hidden="false" customHeight="false" outlineLevel="0" collapsed="false">
      <c r="L1931" s="0" t="n">
        <f aca="false">PRODUCT(D1931,K1931)</f>
        <v>0</v>
      </c>
    </row>
    <row r="1932" spans="12:12" customFormat="false" ht="12.8" hidden="false" customHeight="false" outlineLevel="0" collapsed="false">
      <c r="L1932" s="0" t="n">
        <f aca="false">PRODUCT(D1932,K1932)</f>
        <v>0</v>
      </c>
    </row>
    <row r="1933" spans="12:12" customFormat="false" ht="12.8" hidden="false" customHeight="false" outlineLevel="0" collapsed="false">
      <c r="L1933" s="0" t="n">
        <f aca="false">PRODUCT(D1933,K1933)</f>
        <v>0</v>
      </c>
    </row>
    <row r="1934" spans="12:12" customFormat="false" ht="12.8" hidden="false" customHeight="false" outlineLevel="0" collapsed="false">
      <c r="L1934" s="0" t="n">
        <f aca="false">PRODUCT(D1934,K1934)</f>
        <v>0</v>
      </c>
    </row>
    <row r="1935" spans="12:12" customFormat="false" ht="12.8" hidden="false" customHeight="false" outlineLevel="0" collapsed="false">
      <c r="L1935" s="0" t="n">
        <f aca="false">PRODUCT(D1935,K1935)</f>
        <v>0</v>
      </c>
    </row>
    <row r="1936" spans="12:12" customFormat="false" ht="12.8" hidden="false" customHeight="false" outlineLevel="0" collapsed="false">
      <c r="L1936" s="0" t="n">
        <f aca="false">PRODUCT(D1936,K1936)</f>
        <v>0</v>
      </c>
    </row>
    <row r="1937" spans="12:12" customFormat="false" ht="12.8" hidden="false" customHeight="false" outlineLevel="0" collapsed="false">
      <c r="L1937" s="0" t="n">
        <f aca="false">SUM(L1932:L1936)</f>
        <v>0</v>
      </c>
    </row>
    <row r="1939" spans="12:12" customFormat="false" ht="12.8" hidden="false" customHeight="false" outlineLevel="0" collapsed="false">
      <c r="L1939" s="0" t="n">
        <f aca="false">PRODUCT(D1939,K1939)</f>
        <v>0</v>
      </c>
    </row>
    <row r="1940" spans="12:12" customFormat="false" ht="12.8" hidden="false" customHeight="false" outlineLevel="0" collapsed="false">
      <c r="L1940" s="0" t="n">
        <f aca="false">PRODUCT(D1940,K1940)</f>
        <v>0</v>
      </c>
    </row>
    <row r="1941" spans="12:12" customFormat="false" ht="12.8" hidden="false" customHeight="false" outlineLevel="0" collapsed="false">
      <c r="L1941" s="0" t="n">
        <f aca="false">SUM(L1939:L1940)</f>
        <v>0</v>
      </c>
    </row>
    <row r="1943" spans="12:12" customFormat="false" ht="12.8" hidden="false" customHeight="false" outlineLevel="0" collapsed="false">
      <c r="L1943" s="0" t="n">
        <f aca="false">PRODUCT(D1943,K1943)</f>
        <v>0</v>
      </c>
    </row>
    <row r="1944" spans="12:12" customFormat="false" ht="12.8" hidden="false" customHeight="false" outlineLevel="0" collapsed="false">
      <c r="L1944" s="0" t="n">
        <f aca="false">PRODUCT(D1944,K1944)</f>
        <v>0</v>
      </c>
    </row>
    <row r="1945" spans="12:12" customFormat="false" ht="12.8" hidden="false" customHeight="false" outlineLevel="0" collapsed="false">
      <c r="L1945" s="0" t="n">
        <f aca="false">SUM(L1943:L1944)</f>
        <v>0</v>
      </c>
    </row>
    <row r="1947" spans="12:12" customFormat="false" ht="12.8" hidden="false" customHeight="false" outlineLevel="0" collapsed="false">
      <c r="L1947" s="0" t="n">
        <f aca="false">PRODUCT(D1947,K1947)</f>
        <v>0</v>
      </c>
    </row>
    <row r="1948" spans="12:12" customFormat="false" ht="12.8" hidden="false" customHeight="false" outlineLevel="0" collapsed="false">
      <c r="L1948" s="0" t="n">
        <f aca="false">PRODUCT(D1948,K1948)</f>
        <v>0</v>
      </c>
    </row>
    <row r="1949" spans="12:12" customFormat="false" ht="12.8" hidden="false" customHeight="false" outlineLevel="0" collapsed="false">
      <c r="L1949" s="0" t="n">
        <f aca="false">SUM(L1947:L1948)</f>
        <v>0</v>
      </c>
    </row>
    <row r="1951" spans="12:12" customFormat="false" ht="12.8" hidden="false" customHeight="false" outlineLevel="0" collapsed="false">
      <c r="L1951" s="0" t="n">
        <f aca="false">PRODUCT(D1951,K1951)</f>
        <v>0</v>
      </c>
    </row>
    <row r="1952" spans="12:12" customFormat="false" ht="12.8" hidden="false" customHeight="false" outlineLevel="0" collapsed="false">
      <c r="L1952" s="0" t="n">
        <f aca="false">SUM(L1950:L1951)</f>
        <v>0</v>
      </c>
    </row>
    <row r="1954" spans="12:12" customFormat="false" ht="12.8" hidden="false" customHeight="false" outlineLevel="0" collapsed="false">
      <c r="L1954" s="0" t="n">
        <f aca="false">PRODUCT(D1954,K1954)</f>
        <v>0</v>
      </c>
    </row>
    <row r="1955" spans="12:12" customFormat="false" ht="12.8" hidden="false" customHeight="false" outlineLevel="0" collapsed="false">
      <c r="L1955" s="0" t="n">
        <f aca="false">PRODUCT(D1955,K1955)</f>
        <v>0</v>
      </c>
    </row>
    <row r="1956" spans="12:12" customFormat="false" ht="12.8" hidden="false" customHeight="false" outlineLevel="0" collapsed="false">
      <c r="L1956" s="0" t="n">
        <f aca="false">PRODUCT(D1956,K1956)</f>
        <v>0</v>
      </c>
    </row>
    <row r="1957" spans="12:12" customFormat="false" ht="12.8" hidden="false" customHeight="false" outlineLevel="0" collapsed="false">
      <c r="L1957" s="0" t="n">
        <f aca="false">PRODUCT(D1957,K1957)</f>
        <v>0</v>
      </c>
    </row>
    <row r="1958" spans="12:12" customFormat="false" ht="12.8" hidden="false" customHeight="false" outlineLevel="0" collapsed="false">
      <c r="L1958" s="0" t="n">
        <f aca="false">PRODUCT(D1958,K1958)</f>
        <v>0</v>
      </c>
    </row>
    <row r="1959" spans="12:12" customFormat="false" ht="12.8" hidden="false" customHeight="false" outlineLevel="0" collapsed="false">
      <c r="L1959" s="0" t="n">
        <f aca="false">PRODUCT(D1959,K1959)</f>
        <v>0</v>
      </c>
    </row>
    <row r="1960" spans="12:12" customFormat="false" ht="12.8" hidden="false" customHeight="false" outlineLevel="0" collapsed="false">
      <c r="L1960" s="0" t="n">
        <f aca="false">PRODUCT(D1960,K1960)</f>
        <v>0</v>
      </c>
    </row>
    <row r="1961" spans="12:12" customFormat="false" ht="12.8" hidden="false" customHeight="false" outlineLevel="0" collapsed="false">
      <c r="L1961" s="0" t="n">
        <f aca="false">PRODUCT(D1961,K1961)</f>
        <v>0</v>
      </c>
    </row>
    <row r="1962" spans="12:12" customFormat="false" ht="12.8" hidden="false" customHeight="false" outlineLevel="0" collapsed="false">
      <c r="L1962" s="0" t="n">
        <f aca="false">PRODUCT(D1962,K1962)</f>
        <v>0</v>
      </c>
    </row>
    <row r="1963" spans="12:12" customFormat="false" ht="12.8" hidden="false" customHeight="false" outlineLevel="0" collapsed="false">
      <c r="L1963" s="0" t="n">
        <f aca="false">PRODUCT(D1963,K1963)</f>
        <v>0</v>
      </c>
    </row>
    <row r="1964" spans="12:12" customFormat="false" ht="12.8" hidden="false" customHeight="false" outlineLevel="0" collapsed="false">
      <c r="L1964" s="0" t="n">
        <f aca="false">PRODUCT(D1964,K1964)</f>
        <v>0</v>
      </c>
    </row>
    <row r="1965" spans="12:12" customFormat="false" ht="12.8" hidden="false" customHeight="false" outlineLevel="0" collapsed="false">
      <c r="L1965" s="0" t="n">
        <f aca="false">PRODUCT(D1965,K1965)</f>
        <v>0</v>
      </c>
    </row>
    <row r="1966" spans="12:12" customFormat="false" ht="12.8" hidden="false" customHeight="false" outlineLevel="0" collapsed="false">
      <c r="L1966" s="0" t="n">
        <f aca="false">PRODUCT(D1966,K1966)</f>
        <v>0</v>
      </c>
    </row>
    <row r="1967" spans="12:12" customFormat="false" ht="12.8" hidden="false" customHeight="false" outlineLevel="0" collapsed="false">
      <c r="L1967" s="0" t="n">
        <f aca="false">PRODUCT(D1967,K1967)</f>
        <v>0</v>
      </c>
    </row>
    <row r="1968" spans="12:12" customFormat="false" ht="12.8" hidden="false" customHeight="false" outlineLevel="0" collapsed="false">
      <c r="L1968" s="0" t="n">
        <f aca="false">PRODUCT(D1968,K1968)</f>
        <v>0</v>
      </c>
    </row>
    <row r="1969" spans="12:12" customFormat="false" ht="12.8" hidden="false" customHeight="false" outlineLevel="0" collapsed="false">
      <c r="L1969" s="0" t="n">
        <f aca="false">PRODUCT(D1969,K1969)</f>
        <v>0</v>
      </c>
    </row>
    <row r="1970" spans="12:12" customFormat="false" ht="12.8" hidden="false" customHeight="false" outlineLevel="0" collapsed="false">
      <c r="L1970" s="0" t="n">
        <f aca="false">PRODUCT(D1970,K1970)</f>
        <v>0</v>
      </c>
    </row>
    <row r="1971" spans="12:12" customFormat="false" ht="12.8" hidden="false" customHeight="false" outlineLevel="0" collapsed="false">
      <c r="L1971" s="0" t="n">
        <f aca="false">PRODUCT(D1971,K1971)</f>
        <v>0</v>
      </c>
    </row>
    <row r="1972" spans="12:12" customFormat="false" ht="12.8" hidden="false" customHeight="false" outlineLevel="0" collapsed="false">
      <c r="L1972" s="0" t="n">
        <f aca="false">SUM(L1954:L1971)</f>
        <v>0</v>
      </c>
    </row>
    <row r="1974" spans="12:12" customFormat="false" ht="12.8" hidden="false" customHeight="false" outlineLevel="0" collapsed="false">
      <c r="L1974" s="0" t="n">
        <f aca="false">PRODUCT(D1974,K1974)</f>
        <v>0</v>
      </c>
    </row>
    <row r="1975" spans="12:12" customFormat="false" ht="12.8" hidden="false" customHeight="false" outlineLevel="0" collapsed="false">
      <c r="L1975" s="0" t="n">
        <f aca="false">SUM(L1974:L1974)</f>
        <v>0</v>
      </c>
    </row>
    <row r="1977" spans="12:12" customFormat="false" ht="12.8" hidden="false" customHeight="false" outlineLevel="0" collapsed="false">
      <c r="L1977" s="0" t="n">
        <f aca="false">PRODUCT(D1977,K1977)</f>
        <v>0</v>
      </c>
    </row>
    <row r="1978" spans="12:12" customFormat="false" ht="12.8" hidden="false" customHeight="false" outlineLevel="0" collapsed="false">
      <c r="L1978" s="0" t="n">
        <f aca="false">PRODUCT(D1978,K1978)</f>
        <v>0</v>
      </c>
    </row>
    <row r="1979" spans="12:12" customFormat="false" ht="12.8" hidden="false" customHeight="false" outlineLevel="0" collapsed="false">
      <c r="L1979" s="0" t="n">
        <f aca="false">PRODUCT(D1979,K1979)</f>
        <v>0</v>
      </c>
    </row>
    <row r="1980" spans="12:12" customFormat="false" ht="12.8" hidden="false" customHeight="false" outlineLevel="0" collapsed="false">
      <c r="L1980" s="0" t="n">
        <f aca="false">PRODUCT(D1980,K1980)</f>
        <v>0</v>
      </c>
    </row>
    <row r="1981" spans="12:12" customFormat="false" ht="12.8" hidden="false" customHeight="false" outlineLevel="0" collapsed="false">
      <c r="L1981" s="0" t="n">
        <f aca="false">PRODUCT(D1981,K1981)</f>
        <v>0</v>
      </c>
    </row>
    <row r="1982" spans="12:12" customFormat="false" ht="12.8" hidden="false" customHeight="false" outlineLevel="0" collapsed="false">
      <c r="L1982" s="0" t="n">
        <f aca="false">PRODUCT(D1982,K1982)</f>
        <v>0</v>
      </c>
    </row>
    <row r="1983" spans="12:12" customFormat="false" ht="12.8" hidden="false" customHeight="false" outlineLevel="0" collapsed="false">
      <c r="L1983" s="0" t="n">
        <f aca="false">PRODUCT(D1983,K1983)</f>
        <v>0</v>
      </c>
    </row>
    <row r="1984" spans="12:12" customFormat="false" ht="12.8" hidden="false" customHeight="false" outlineLevel="0" collapsed="false">
      <c r="L1984" s="0" t="n">
        <f aca="false">PRODUCT(D1984,K1984)</f>
        <v>0</v>
      </c>
    </row>
    <row r="1985" spans="12:12" customFormat="false" ht="12.8" hidden="false" customHeight="false" outlineLevel="0" collapsed="false">
      <c r="L1985" s="0" t="n">
        <f aca="false">PRODUCT(D1985,K1985)</f>
        <v>0</v>
      </c>
    </row>
    <row r="1986" spans="12:12" customFormat="false" ht="12.8" hidden="false" customHeight="false" outlineLevel="0" collapsed="false">
      <c r="L1986" s="0" t="n">
        <f aca="false">PRODUCT(D1986,K1986)</f>
        <v>0</v>
      </c>
    </row>
    <row r="1987" spans="12:12" customFormat="false" ht="12.8" hidden="false" customHeight="false" outlineLevel="0" collapsed="false">
      <c r="L1987" s="0" t="n">
        <f aca="false">PRODUCT(D1987,K1987)</f>
        <v>0</v>
      </c>
    </row>
    <row r="1988" spans="12:12" customFormat="false" ht="12.8" hidden="false" customHeight="false" outlineLevel="0" collapsed="false">
      <c r="L1988" s="0" t="n">
        <f aca="false">PRODUCT(D1988,K1988)</f>
        <v>0</v>
      </c>
    </row>
    <row r="1989" spans="12:12" customFormat="false" ht="12.8" hidden="false" customHeight="false" outlineLevel="0" collapsed="false">
      <c r="L1989" s="0" t="n">
        <f aca="false">PRODUCT(D1989,K1989)</f>
        <v>0</v>
      </c>
    </row>
    <row r="1990" spans="12:12" customFormat="false" ht="12.8" hidden="false" customHeight="false" outlineLevel="0" collapsed="false">
      <c r="L1990" s="0" t="n">
        <f aca="false">PRODUCT(D1990,K1990)</f>
        <v>0</v>
      </c>
    </row>
    <row r="1991" spans="12:12" customFormat="false" ht="12.8" hidden="false" customHeight="false" outlineLevel="0" collapsed="false">
      <c r="L1991" s="0" t="n">
        <f aca="false">PRODUCT(D1991,K1991)</f>
        <v>0</v>
      </c>
    </row>
    <row r="1992" spans="12:12" customFormat="false" ht="12.8" hidden="false" customHeight="false" outlineLevel="0" collapsed="false">
      <c r="L1992" s="0" t="n">
        <f aca="false">PRODUCT(D1992,K1992)</f>
        <v>0</v>
      </c>
    </row>
    <row r="1993" spans="12:12" customFormat="false" ht="12.8" hidden="false" customHeight="false" outlineLevel="0" collapsed="false">
      <c r="L1993" s="0" t="n">
        <f aca="false">SUM(L1977:L1992)</f>
        <v>0</v>
      </c>
    </row>
    <row r="1995" spans="12:12" customFormat="false" ht="12.8" hidden="false" customHeight="false" outlineLevel="0" collapsed="false">
      <c r="L1995" s="0" t="n">
        <f aca="false">PRODUCT(D1995,K1995)</f>
        <v>0</v>
      </c>
    </row>
    <row r="1996" spans="12:12" customFormat="false" ht="12.8" hidden="false" customHeight="false" outlineLevel="0" collapsed="false">
      <c r="L1996" s="0" t="n">
        <f aca="false">PRODUCT(D1996,K1996)</f>
        <v>0</v>
      </c>
    </row>
    <row r="1997" spans="12:12" customFormat="false" ht="12.8" hidden="false" customHeight="false" outlineLevel="0" collapsed="false">
      <c r="L1997" s="0" t="n">
        <f aca="false">PRODUCT(D1997,K1997)</f>
        <v>0</v>
      </c>
    </row>
    <row r="1998" spans="12:12" customFormat="false" ht="12.8" hidden="false" customHeight="false" outlineLevel="0" collapsed="false">
      <c r="L1998" s="0" t="n">
        <f aca="false">SUM(L1995:L1997)</f>
        <v>0</v>
      </c>
    </row>
    <row r="2000" spans="12:12" customFormat="false" ht="12.8" hidden="false" customHeight="false" outlineLevel="0" collapsed="false">
      <c r="L2000" s="0" t="n">
        <f aca="false">PRODUCT(D2000,K2000)</f>
        <v>0</v>
      </c>
    </row>
    <row r="2001" spans="12:12" customFormat="false" ht="12.8" hidden="false" customHeight="false" outlineLevel="0" collapsed="false">
      <c r="L2001" s="0" t="n">
        <f aca="false">PRODUCT(D2001,K2001)</f>
        <v>0</v>
      </c>
    </row>
    <row r="2002" spans="12:12" customFormat="false" ht="12.8" hidden="false" customHeight="false" outlineLevel="0" collapsed="false">
      <c r="L2002" s="0" t="n">
        <f aca="false">PRODUCT(D2002,K2002)</f>
        <v>0</v>
      </c>
    </row>
    <row r="2003" spans="12:12" customFormat="false" ht="12.8" hidden="false" customHeight="false" outlineLevel="0" collapsed="false">
      <c r="L2003" s="0" t="n">
        <f aca="false">PRODUCT(D2003,K2003)</f>
        <v>0</v>
      </c>
    </row>
    <row r="2004" spans="12:12" customFormat="false" ht="12.8" hidden="false" customHeight="false" outlineLevel="0" collapsed="false">
      <c r="L2004" s="0" t="n">
        <f aca="false">PRODUCT(D2004,K2004)</f>
        <v>0</v>
      </c>
    </row>
    <row r="2005" spans="12:12" customFormat="false" ht="12.8" hidden="false" customHeight="false" outlineLevel="0" collapsed="false">
      <c r="L2005" s="0" t="n">
        <f aca="false">PRODUCT(D2005,K2005)</f>
        <v>0</v>
      </c>
    </row>
    <row r="2006" spans="12:12" customFormat="false" ht="12.8" hidden="false" customHeight="false" outlineLevel="0" collapsed="false">
      <c r="L2006" s="0" t="n">
        <f aca="false">PRODUCT(D2006,K2006)</f>
        <v>0</v>
      </c>
    </row>
    <row r="2007" spans="12:12" customFormat="false" ht="12.8" hidden="false" customHeight="false" outlineLevel="0" collapsed="false">
      <c r="L2007" s="0" t="n">
        <f aca="false">PRODUCT(D2007,K2007)</f>
        <v>0</v>
      </c>
    </row>
    <row r="2008" spans="12:12" customFormat="false" ht="12.8" hidden="false" customHeight="false" outlineLevel="0" collapsed="false">
      <c r="L2008" s="0" t="n">
        <f aca="false">PRODUCT(D2008,K2008)</f>
        <v>0</v>
      </c>
    </row>
    <row r="2009" spans="12:12" customFormat="false" ht="12.8" hidden="false" customHeight="false" outlineLevel="0" collapsed="false">
      <c r="L2009" s="0" t="n">
        <f aca="false">PRODUCT(D2009,K2009)</f>
        <v>0</v>
      </c>
    </row>
    <row r="2010" spans="12:12" customFormat="false" ht="12.8" hidden="false" customHeight="false" outlineLevel="0" collapsed="false">
      <c r="L2010" s="0" t="n">
        <f aca="false">PRODUCT(D2010,K2010)</f>
        <v>0</v>
      </c>
    </row>
    <row r="2011" spans="12:12" customFormat="false" ht="12.8" hidden="false" customHeight="false" outlineLevel="0" collapsed="false">
      <c r="L2011" s="0" t="n">
        <f aca="false">PRODUCT(D2011,K2011)</f>
        <v>0</v>
      </c>
    </row>
    <row r="2012" spans="12:12" customFormat="false" ht="12.8" hidden="false" customHeight="false" outlineLevel="0" collapsed="false">
      <c r="L2012" s="0" t="n">
        <f aca="false">PRODUCT(D2012,K2012)</f>
        <v>0</v>
      </c>
    </row>
    <row r="2013" spans="12:12" customFormat="false" ht="12.8" hidden="false" customHeight="false" outlineLevel="0" collapsed="false">
      <c r="L2013" s="0" t="n">
        <f aca="false">PRODUCT(D2013,K2013)</f>
        <v>0</v>
      </c>
    </row>
    <row r="2014" spans="12:12" customFormat="false" ht="12.8" hidden="false" customHeight="false" outlineLevel="0" collapsed="false">
      <c r="L2014" s="0" t="n">
        <f aca="false">PRODUCT(D2014,K2014)</f>
        <v>0</v>
      </c>
    </row>
    <row r="2015" spans="12:12" customFormat="false" ht="12.8" hidden="false" customHeight="false" outlineLevel="0" collapsed="false">
      <c r="L2015" s="0" t="n">
        <f aca="false">PRODUCT(D2015,K2015)</f>
        <v>0</v>
      </c>
    </row>
    <row r="2016" spans="12:12" customFormat="false" ht="12.8" hidden="false" customHeight="false" outlineLevel="0" collapsed="false">
      <c r="L2016" s="0" t="n">
        <f aca="false">PRODUCT(D2016,K2016)</f>
        <v>0</v>
      </c>
    </row>
    <row r="2017" spans="12:12" customFormat="false" ht="12.8" hidden="false" customHeight="false" outlineLevel="0" collapsed="false">
      <c r="L2017" s="0" t="n">
        <f aca="false">PRODUCT(D2017,K2017)</f>
        <v>0</v>
      </c>
    </row>
    <row r="2018" spans="12:12" customFormat="false" ht="12.8" hidden="false" customHeight="false" outlineLevel="0" collapsed="false">
      <c r="L2018" s="0" t="n">
        <f aca="false">PRODUCT(D2018,K2018)</f>
        <v>0</v>
      </c>
    </row>
    <row r="2019" spans="12:12" customFormat="false" ht="12.8" hidden="false" customHeight="false" outlineLevel="0" collapsed="false">
      <c r="L2019" s="0" t="n">
        <f aca="false">SUM(L2000:L2018)</f>
        <v>0</v>
      </c>
    </row>
    <row r="2021" spans="12:12" customFormat="false" ht="12.8" hidden="false" customHeight="false" outlineLevel="0" collapsed="false">
      <c r="L2021" s="0" t="n">
        <f aca="false">PRODUCT(D2021,K2021)</f>
        <v>0</v>
      </c>
    </row>
    <row r="2022" spans="12:12" customFormat="false" ht="12.8" hidden="false" customHeight="false" outlineLevel="0" collapsed="false">
      <c r="L2022" s="0" t="n">
        <f aca="false">SUM(L2021:L2021)</f>
        <v>0</v>
      </c>
    </row>
    <row r="2024" spans="12:12" customFormat="false" ht="12.8" hidden="false" customHeight="false" outlineLevel="0" collapsed="false">
      <c r="L2024" s="0" t="n">
        <f aca="false">PRODUCT(D2024,K2024)</f>
        <v>0</v>
      </c>
    </row>
    <row r="2025" spans="12:12" customFormat="false" ht="12.8" hidden="false" customHeight="false" outlineLevel="0" collapsed="false">
      <c r="L2025" s="0" t="n">
        <f aca="false">PRODUCT(D2025,K2025)</f>
        <v>0</v>
      </c>
    </row>
    <row r="2026" spans="12:12" customFormat="false" ht="12.8" hidden="false" customHeight="false" outlineLevel="0" collapsed="false">
      <c r="L2026" s="0" t="n">
        <f aca="false">PRODUCT(D2026,K2026)</f>
        <v>0</v>
      </c>
    </row>
    <row r="2027" spans="12:12" customFormat="false" ht="12.8" hidden="false" customHeight="false" outlineLevel="0" collapsed="false">
      <c r="L2027" s="0" t="n">
        <f aca="false">PRODUCT(D2027,K2027)</f>
        <v>0</v>
      </c>
    </row>
    <row r="2028" spans="12:12" customFormat="false" ht="12.8" hidden="false" customHeight="false" outlineLevel="0" collapsed="false">
      <c r="L2028" s="0" t="n">
        <f aca="false">PRODUCT(D2028,K2028)</f>
        <v>0</v>
      </c>
    </row>
    <row r="2029" spans="12:12" customFormat="false" ht="12.8" hidden="false" customHeight="false" outlineLevel="0" collapsed="false">
      <c r="L2029" s="0" t="n">
        <f aca="false">PRODUCT(D2029,K2029)</f>
        <v>0</v>
      </c>
    </row>
    <row r="2030" spans="12:12" customFormat="false" ht="12.8" hidden="false" customHeight="false" outlineLevel="0" collapsed="false">
      <c r="L2030" s="0" t="n">
        <f aca="false">PRODUCT(D2030,K2030)</f>
        <v>0</v>
      </c>
    </row>
    <row r="2031" spans="12:12" customFormat="false" ht="12.8" hidden="false" customHeight="false" outlineLevel="0" collapsed="false">
      <c r="L2031" s="0" t="n">
        <f aca="false">PRODUCT(D2031,K2031)</f>
        <v>0</v>
      </c>
    </row>
    <row r="2032" spans="12:12" customFormat="false" ht="12.8" hidden="false" customHeight="false" outlineLevel="0" collapsed="false">
      <c r="L2032" s="0" t="n">
        <f aca="false">PRODUCT(D2032,K2032)</f>
        <v>0</v>
      </c>
    </row>
    <row r="2033" spans="12:12" customFormat="false" ht="12.8" hidden="false" customHeight="false" outlineLevel="0" collapsed="false">
      <c r="L2033" s="0" t="n">
        <f aca="false">PRODUCT(D2033,K2033)</f>
        <v>0</v>
      </c>
    </row>
    <row r="2034" spans="12:12" customFormat="false" ht="12.8" hidden="false" customHeight="false" outlineLevel="0" collapsed="false">
      <c r="L2034" s="0" t="n">
        <f aca="false">SUM(L2024:L2033)</f>
        <v>0</v>
      </c>
    </row>
    <row r="2036" spans="12:12" customFormat="false" ht="12.8" hidden="false" customHeight="false" outlineLevel="0" collapsed="false">
      <c r="L2036" s="0" t="n">
        <f aca="false">PRODUCT(D2036,K2036)</f>
        <v>0</v>
      </c>
    </row>
    <row r="2037" spans="12:12" customFormat="false" ht="12.8" hidden="false" customHeight="false" outlineLevel="0" collapsed="false">
      <c r="L2037" s="0" t="n">
        <f aca="false">PRODUCT(D2037,K2037)</f>
        <v>0</v>
      </c>
    </row>
    <row r="2038" spans="12:12" customFormat="false" ht="12.8" hidden="false" customHeight="false" outlineLevel="0" collapsed="false">
      <c r="L2038" s="0" t="n">
        <f aca="false">PRODUCT(D2038,K2038)</f>
        <v>0</v>
      </c>
    </row>
    <row r="2039" spans="12:12" customFormat="false" ht="12.8" hidden="false" customHeight="false" outlineLevel="0" collapsed="false">
      <c r="L2039" s="0" t="n">
        <f aca="false">PRODUCT(D2039,K2039)</f>
        <v>0</v>
      </c>
    </row>
    <row r="2040" spans="12:12" customFormat="false" ht="12.8" hidden="false" customHeight="false" outlineLevel="0" collapsed="false">
      <c r="L2040" s="0" t="n">
        <f aca="false">PRODUCT(D2040,K2040)</f>
        <v>0</v>
      </c>
    </row>
    <row r="2041" spans="12:12" customFormat="false" ht="12.8" hidden="false" customHeight="false" outlineLevel="0" collapsed="false">
      <c r="L2041" s="0" t="n">
        <f aca="false">PRODUCT(D2041,K2041)</f>
        <v>0</v>
      </c>
    </row>
    <row r="2042" spans="12:12" customFormat="false" ht="12.8" hidden="false" customHeight="false" outlineLevel="0" collapsed="false">
      <c r="L2042" s="0" t="n">
        <f aca="false">PRODUCT(D2042,K2042)</f>
        <v>0</v>
      </c>
    </row>
    <row r="2043" spans="12:12" customFormat="false" ht="12.8" hidden="false" customHeight="false" outlineLevel="0" collapsed="false">
      <c r="L2043" s="0" t="n">
        <f aca="false">PRODUCT(D2043,K2043)</f>
        <v>0</v>
      </c>
    </row>
    <row r="2044" spans="12:12" customFormat="false" ht="12.8" hidden="false" customHeight="false" outlineLevel="0" collapsed="false">
      <c r="L2044" s="0" t="n">
        <f aca="false">PRODUCT(D2044,K2044)</f>
        <v>0</v>
      </c>
    </row>
    <row r="2045" spans="12:12" customFormat="false" ht="12.8" hidden="false" customHeight="false" outlineLevel="0" collapsed="false">
      <c r="L2045" s="0" t="n">
        <f aca="false">PRODUCT(D2045,K2045)</f>
        <v>0</v>
      </c>
    </row>
    <row r="2046" spans="12:12" customFormat="false" ht="12.8" hidden="false" customHeight="false" outlineLevel="0" collapsed="false">
      <c r="L2046" s="0" t="n">
        <f aca="false">PRODUCT(D2046,K2046)</f>
        <v>0</v>
      </c>
    </row>
    <row r="2047" spans="12:12" customFormat="false" ht="12.8" hidden="false" customHeight="false" outlineLevel="0" collapsed="false">
      <c r="L2047" s="0" t="n">
        <f aca="false">PRODUCT(D2047,K2047)</f>
        <v>0</v>
      </c>
    </row>
    <row r="2048" spans="12:12" customFormat="false" ht="12.8" hidden="false" customHeight="false" outlineLevel="0" collapsed="false">
      <c r="L2048" s="0" t="n">
        <f aca="false">PRODUCT(D2048,K2048)</f>
        <v>0</v>
      </c>
    </row>
    <row r="2049" spans="12:12" customFormat="false" ht="12.8" hidden="false" customHeight="false" outlineLevel="0" collapsed="false">
      <c r="L2049" s="0" t="n">
        <f aca="false">PRODUCT(D2049,K2049)</f>
        <v>0</v>
      </c>
    </row>
    <row r="2050" spans="12:12" customFormat="false" ht="12.8" hidden="false" customHeight="false" outlineLevel="0" collapsed="false">
      <c r="L2050" s="0" t="n">
        <f aca="false">PRODUCT(D2050,K2050)</f>
        <v>0</v>
      </c>
    </row>
    <row r="2051" spans="12:12" customFormat="false" ht="12.8" hidden="false" customHeight="false" outlineLevel="0" collapsed="false">
      <c r="L2051" s="0" t="n">
        <f aca="false">PRODUCT(D2051,K2051)</f>
        <v>0</v>
      </c>
    </row>
    <row r="2052" spans="12:12" customFormat="false" ht="12.8" hidden="false" customHeight="false" outlineLevel="0" collapsed="false">
      <c r="L2052" s="0" t="n">
        <f aca="false">PRODUCT(D2052,K2052)</f>
        <v>0</v>
      </c>
    </row>
    <row r="2053" spans="12:12" customFormat="false" ht="12.8" hidden="false" customHeight="false" outlineLevel="0" collapsed="false">
      <c r="L2053" s="0" t="n">
        <f aca="false">PRODUCT(D2053,K2053)</f>
        <v>0</v>
      </c>
    </row>
    <row r="2054" spans="12:12" customFormat="false" ht="12.8" hidden="false" customHeight="false" outlineLevel="0" collapsed="false">
      <c r="L2054" s="0" t="n">
        <f aca="false">PRODUCT(D2054,K2054)</f>
        <v>0</v>
      </c>
    </row>
    <row r="2055" spans="12:12" customFormat="false" ht="12.8" hidden="false" customHeight="false" outlineLevel="0" collapsed="false">
      <c r="L2055" s="0" t="n">
        <f aca="false">PRODUCT(D2055,K2055)</f>
        <v>0</v>
      </c>
    </row>
    <row r="2056" spans="12:12" customFormat="false" ht="12.8" hidden="false" customHeight="false" outlineLevel="0" collapsed="false">
      <c r="L2056" s="0" t="n">
        <f aca="false">PRODUCT(D2056,K2056)</f>
        <v>0</v>
      </c>
    </row>
    <row r="2057" spans="12:12" customFormat="false" ht="12.8" hidden="false" customHeight="false" outlineLevel="0" collapsed="false">
      <c r="L2057" s="0" t="n">
        <f aca="false">PRODUCT(D2057,K2057)</f>
        <v>0</v>
      </c>
    </row>
    <row r="2058" spans="12:12" customFormat="false" ht="12.8" hidden="false" customHeight="false" outlineLevel="0" collapsed="false">
      <c r="L2058" s="0" t="n">
        <f aca="false">PRODUCT(D2058,K2058)</f>
        <v>0</v>
      </c>
    </row>
    <row r="2059" spans="12:12" customFormat="false" ht="12.8" hidden="false" customHeight="false" outlineLevel="0" collapsed="false">
      <c r="L2059" s="0" t="n">
        <f aca="false">PRODUCT(D2059,K2059)</f>
        <v>0</v>
      </c>
    </row>
    <row r="2060" spans="12:12" customFormat="false" ht="12.8" hidden="false" customHeight="false" outlineLevel="0" collapsed="false">
      <c r="L2060" s="0" t="n">
        <f aca="false">PRODUCT(D2060,K2060)</f>
        <v>0</v>
      </c>
    </row>
    <row r="2061" spans="12:12" customFormat="false" ht="12.8" hidden="false" customHeight="false" outlineLevel="0" collapsed="false">
      <c r="L2061" s="0" t="n">
        <f aca="false">PRODUCT(D2061,K2061)</f>
        <v>0</v>
      </c>
    </row>
    <row r="2062" spans="12:12" customFormat="false" ht="12.8" hidden="false" customHeight="false" outlineLevel="0" collapsed="false">
      <c r="L2062" s="0" t="n">
        <f aca="false">PRODUCT(D2062,K2062)</f>
        <v>0</v>
      </c>
    </row>
    <row r="2063" spans="12:12" customFormat="false" ht="12.8" hidden="false" customHeight="false" outlineLevel="0" collapsed="false">
      <c r="L2063" s="0" t="n">
        <f aca="false">SUM(L2036:L2062)</f>
        <v>0</v>
      </c>
    </row>
    <row r="2065" spans="12:12" customFormat="false" ht="12.8" hidden="false" customHeight="false" outlineLevel="0" collapsed="false">
      <c r="L2065" s="0" t="n">
        <f aca="false">PRODUCT(D2065,K2065)</f>
        <v>0</v>
      </c>
    </row>
    <row r="2066" spans="12:12" customFormat="false" ht="12.8" hidden="false" customHeight="false" outlineLevel="0" collapsed="false">
      <c r="L2066" s="0" t="n">
        <f aca="false">SUM(L2065:L2065)</f>
        <v>0</v>
      </c>
    </row>
    <row r="2068" spans="12:12" customFormat="false" ht="12.8" hidden="false" customHeight="false" outlineLevel="0" collapsed="false">
      <c r="L2068" s="0" t="n">
        <f aca="false">PRODUCT(D2068,K2068)</f>
        <v>0</v>
      </c>
    </row>
    <row r="2069" spans="12:12" customFormat="false" ht="12.8" hidden="false" customHeight="false" outlineLevel="0" collapsed="false">
      <c r="L2069" s="0" t="n">
        <f aca="false">PRODUCT(D2069,K2069)</f>
        <v>0</v>
      </c>
    </row>
    <row r="2070" spans="12:12" customFormat="false" ht="12.8" hidden="false" customHeight="false" outlineLevel="0" collapsed="false">
      <c r="L2070" s="0" t="n">
        <f aca="false">PRODUCT(D2070,K2070)</f>
        <v>0</v>
      </c>
    </row>
    <row r="2071" spans="12:12" customFormat="false" ht="12.8" hidden="false" customHeight="false" outlineLevel="0" collapsed="false">
      <c r="L2071" s="0" t="n">
        <f aca="false">PRODUCT(D2071,K2071)</f>
        <v>0</v>
      </c>
    </row>
    <row r="2072" spans="12:12" customFormat="false" ht="12.8" hidden="false" customHeight="false" outlineLevel="0" collapsed="false">
      <c r="L2072" s="0" t="n">
        <f aca="false">PRODUCT(D2072,K2072)</f>
        <v>0</v>
      </c>
    </row>
    <row r="2073" spans="12:12" customFormat="false" ht="12.8" hidden="false" customHeight="false" outlineLevel="0" collapsed="false">
      <c r="L2073" s="0" t="n">
        <f aca="false">PRODUCT(D2073,K2073)</f>
        <v>0</v>
      </c>
    </row>
    <row r="2074" spans="12:12" customFormat="false" ht="12.8" hidden="false" customHeight="false" outlineLevel="0" collapsed="false">
      <c r="L2074" s="0" t="n">
        <f aca="false">PRODUCT(D2074,K2074)</f>
        <v>0</v>
      </c>
    </row>
    <row r="2075" spans="12:12" customFormat="false" ht="12.8" hidden="false" customHeight="false" outlineLevel="0" collapsed="false">
      <c r="L2075" s="0" t="n">
        <f aca="false">PRODUCT(D2075,K2075)</f>
        <v>0</v>
      </c>
    </row>
    <row r="2076" spans="12:12" customFormat="false" ht="12.8" hidden="false" customHeight="false" outlineLevel="0" collapsed="false">
      <c r="L2076" s="0" t="n">
        <f aca="false">PRODUCT(D2076,K2076)</f>
        <v>0</v>
      </c>
    </row>
    <row r="2077" spans="12:12" customFormat="false" ht="12.8" hidden="false" customHeight="false" outlineLevel="0" collapsed="false">
      <c r="L2077" s="0" t="n">
        <f aca="false">SUM(L2068:L2076)</f>
        <v>0</v>
      </c>
    </row>
    <row r="2079" spans="12:12" customFormat="false" ht="12.8" hidden="false" customHeight="false" outlineLevel="0" collapsed="false">
      <c r="L2079" s="0" t="n">
        <f aca="false">PRODUCT(D2079,K2079)</f>
        <v>0</v>
      </c>
    </row>
    <row r="2080" spans="12:12" customFormat="false" ht="12.8" hidden="false" customHeight="false" outlineLevel="0" collapsed="false">
      <c r="L2080" s="0" t="n">
        <f aca="false">PRODUCT(D2080,K2080)</f>
        <v>0</v>
      </c>
    </row>
    <row r="2081" spans="12:12" customFormat="false" ht="12.8" hidden="false" customHeight="false" outlineLevel="0" collapsed="false">
      <c r="L2081" s="0" t="n">
        <f aca="false">PRODUCT(D2081,K2081)</f>
        <v>0</v>
      </c>
    </row>
    <row r="2082" spans="12:12" customFormat="false" ht="12.8" hidden="false" customHeight="false" outlineLevel="0" collapsed="false">
      <c r="L2082" s="0" t="n">
        <f aca="false">PRODUCT(D2082,K2082)</f>
        <v>0</v>
      </c>
    </row>
    <row r="2083" spans="12:12" customFormat="false" ht="12.8" hidden="false" customHeight="false" outlineLevel="0" collapsed="false">
      <c r="L2083" s="0" t="n">
        <f aca="false">PRODUCT(D2083,K2083)</f>
        <v>0</v>
      </c>
    </row>
    <row r="2084" spans="12:12" customFormat="false" ht="12.8" hidden="false" customHeight="false" outlineLevel="0" collapsed="false">
      <c r="L2084" s="0" t="n">
        <f aca="false">SUM(L2079:L2083)</f>
        <v>0</v>
      </c>
    </row>
    <row r="2086" spans="12:12" customFormat="false" ht="12.8" hidden="false" customHeight="false" outlineLevel="0" collapsed="false">
      <c r="L2086" s="0" t="n">
        <f aca="false">PRODUCT(D2086,K2086)</f>
        <v>0</v>
      </c>
    </row>
    <row r="2087" spans="12:12" customFormat="false" ht="12.8" hidden="false" customHeight="false" outlineLevel="0" collapsed="false">
      <c r="L2087" s="0" t="n">
        <f aca="false">PRODUCT(D2087,K2087)</f>
        <v>0</v>
      </c>
    </row>
    <row r="2088" spans="12:12" customFormat="false" ht="12.8" hidden="false" customHeight="false" outlineLevel="0" collapsed="false">
      <c r="L2088" s="0" t="n">
        <f aca="false">PRODUCT(D2088,K2088)</f>
        <v>0</v>
      </c>
    </row>
    <row r="2089" spans="12:12" customFormat="false" ht="12.8" hidden="false" customHeight="false" outlineLevel="0" collapsed="false">
      <c r="L2089" s="0" t="n">
        <f aca="false">PRODUCT(D2089,K2089)</f>
        <v>0</v>
      </c>
    </row>
    <row r="2090" spans="12:12" customFormat="false" ht="12.8" hidden="false" customHeight="false" outlineLevel="0" collapsed="false">
      <c r="L2090" s="0" t="n">
        <f aca="false">PRODUCT(D2090,K2090)</f>
        <v>0</v>
      </c>
    </row>
    <row r="2091" spans="12:12" customFormat="false" ht="12.8" hidden="false" customHeight="false" outlineLevel="0" collapsed="false">
      <c r="L2091" s="0" t="n">
        <f aca="false">PRODUCT(D2091,K2091)</f>
        <v>0</v>
      </c>
    </row>
    <row r="2092" spans="12:12" customFormat="false" ht="12.8" hidden="false" customHeight="false" outlineLevel="0" collapsed="false">
      <c r="L2092" s="0" t="n">
        <f aca="false">PRODUCT(D2092,K2092)</f>
        <v>0</v>
      </c>
    </row>
    <row r="2093" spans="12:12" customFormat="false" ht="12.8" hidden="false" customHeight="false" outlineLevel="0" collapsed="false">
      <c r="L2093" s="0" t="n">
        <f aca="false">PRODUCT(D2093,K2093)</f>
        <v>0</v>
      </c>
    </row>
    <row r="2094" spans="12:12" customFormat="false" ht="12.8" hidden="false" customHeight="false" outlineLevel="0" collapsed="false">
      <c r="L2094" s="0" t="n">
        <f aca="false">PRODUCT(D2094,K2094)</f>
        <v>0</v>
      </c>
    </row>
    <row r="2095" spans="12:12" customFormat="false" ht="12.8" hidden="false" customHeight="false" outlineLevel="0" collapsed="false">
      <c r="L2095" s="0" t="n">
        <f aca="false">PRODUCT(D2095,K2095)</f>
        <v>0</v>
      </c>
    </row>
    <row r="2096" spans="12:12" customFormat="false" ht="12.8" hidden="false" customHeight="false" outlineLevel="0" collapsed="false">
      <c r="L2096" s="0" t="n">
        <f aca="false">PRODUCT(D2096,K2096)</f>
        <v>0</v>
      </c>
    </row>
    <row r="2097" spans="12:12" customFormat="false" ht="12.8" hidden="false" customHeight="false" outlineLevel="0" collapsed="false">
      <c r="L2097" s="0" t="n">
        <f aca="false">PRODUCT(D2097,K2097)</f>
        <v>0</v>
      </c>
    </row>
    <row r="2098" spans="12:12" customFormat="false" ht="12.8" hidden="false" customHeight="false" outlineLevel="0" collapsed="false">
      <c r="L2098" s="0" t="n">
        <f aca="false">PRODUCT(D2098,K2098)</f>
        <v>0</v>
      </c>
    </row>
    <row r="2099" spans="12:12" customFormat="false" ht="12.8" hidden="false" customHeight="false" outlineLevel="0" collapsed="false">
      <c r="L2099" s="0" t="n">
        <f aca="false">PRODUCT(D2099,K2099)</f>
        <v>0</v>
      </c>
    </row>
    <row r="2100" spans="12:12" customFormat="false" ht="12.8" hidden="false" customHeight="false" outlineLevel="0" collapsed="false">
      <c r="L2100" s="0" t="n">
        <f aca="false">PRODUCT(D2100,K2100)</f>
        <v>0</v>
      </c>
    </row>
    <row r="2101" spans="12:12" customFormat="false" ht="12.8" hidden="false" customHeight="false" outlineLevel="0" collapsed="false">
      <c r="L2101" s="0" t="n">
        <f aca="false">PRODUCT(D2101,K2101)</f>
        <v>0</v>
      </c>
    </row>
    <row r="2102" spans="12:12" customFormat="false" ht="12.8" hidden="false" customHeight="false" outlineLevel="0" collapsed="false">
      <c r="L2102" s="0" t="n">
        <f aca="false">PRODUCT(D2102,K2102)</f>
        <v>0</v>
      </c>
    </row>
    <row r="2103" spans="12:12" customFormat="false" ht="12.8" hidden="false" customHeight="false" outlineLevel="0" collapsed="false">
      <c r="L2103" s="0" t="n">
        <f aca="false">PRODUCT(D2103,K2103)</f>
        <v>0</v>
      </c>
    </row>
    <row r="2104" spans="12:12" customFormat="false" ht="12.8" hidden="false" customHeight="false" outlineLevel="0" collapsed="false">
      <c r="L2104" s="0" t="n">
        <f aca="false">SUM(L2086:L2103)</f>
        <v>0</v>
      </c>
    </row>
    <row r="2106" spans="12:12" customFormat="false" ht="12.8" hidden="false" customHeight="false" outlineLevel="0" collapsed="false">
      <c r="L2106" s="0" t="n">
        <f aca="false">PRODUCT(D2106,K2106)</f>
        <v>0</v>
      </c>
    </row>
    <row r="2107" spans="12:12" customFormat="false" ht="12.8" hidden="false" customHeight="false" outlineLevel="0" collapsed="false">
      <c r="L2107" s="0" t="n">
        <f aca="false">PRODUCT(D2107,K2107)</f>
        <v>0</v>
      </c>
    </row>
    <row r="2108" spans="12:12" customFormat="false" ht="12.8" hidden="false" customHeight="false" outlineLevel="0" collapsed="false">
      <c r="L2108" s="0" t="n">
        <f aca="false">SUM(L2106:L2107)</f>
        <v>0</v>
      </c>
    </row>
    <row r="2110" spans="12:12" customFormat="false" ht="12.8" hidden="false" customHeight="false" outlineLevel="0" collapsed="false">
      <c r="L2110" s="0" t="n">
        <f aca="false">PRODUCT(D2110,K2110)</f>
        <v>0</v>
      </c>
    </row>
    <row r="2111" spans="12:12" customFormat="false" ht="12.8" hidden="false" customHeight="false" outlineLevel="0" collapsed="false">
      <c r="L2111" s="0" t="n">
        <f aca="false">PRODUCT(D2111,K2111)</f>
        <v>0</v>
      </c>
    </row>
    <row r="2112" spans="12:12" customFormat="false" ht="12.8" hidden="false" customHeight="false" outlineLevel="0" collapsed="false">
      <c r="L2112" s="0" t="n">
        <f aca="false">PRODUCT(D2112,K2112)</f>
        <v>0</v>
      </c>
    </row>
    <row r="2113" spans="12:12" customFormat="false" ht="12.8" hidden="false" customHeight="false" outlineLevel="0" collapsed="false">
      <c r="L2113" s="0" t="n">
        <f aca="false">PRODUCT(D2113,K2113)</f>
        <v>0</v>
      </c>
    </row>
    <row r="2114" spans="12:12" customFormat="false" ht="12.8" hidden="false" customHeight="false" outlineLevel="0" collapsed="false">
      <c r="L2114" s="0" t="n">
        <f aca="false">SUM(L2110:L2113)</f>
        <v>0</v>
      </c>
    </row>
    <row r="2116" spans="12:12" customFormat="false" ht="12.8" hidden="false" customHeight="false" outlineLevel="0" collapsed="false">
      <c r="L2116" s="0" t="n">
        <f aca="false">PRODUCT(D2116,K2116)</f>
        <v>0</v>
      </c>
    </row>
    <row r="2117" spans="12:12" customFormat="false" ht="12.8" hidden="false" customHeight="false" outlineLevel="0" collapsed="false">
      <c r="L2117" s="0" t="n">
        <f aca="false">SUM(L2116:L2116)</f>
        <v>0</v>
      </c>
    </row>
    <row r="2119" spans="12:12" customFormat="false" ht="12.8" hidden="false" customHeight="false" outlineLevel="0" collapsed="false">
      <c r="L2119" s="0" t="n">
        <f aca="false">PRODUCT(D2119,K2119)</f>
        <v>0</v>
      </c>
    </row>
    <row r="2120" spans="12:12" customFormat="false" ht="12.8" hidden="false" customHeight="false" outlineLevel="0" collapsed="false">
      <c r="L2120" s="0" t="n">
        <f aca="false">PRODUCT(D2120,K2120)</f>
        <v>0</v>
      </c>
    </row>
    <row r="2121" spans="12:12" customFormat="false" ht="12.8" hidden="false" customHeight="false" outlineLevel="0" collapsed="false">
      <c r="L2121" s="0" t="n">
        <f aca="false">PRODUCT(D2121,K2121)</f>
        <v>0</v>
      </c>
    </row>
    <row r="2122" spans="12:12" customFormat="false" ht="12.8" hidden="false" customHeight="false" outlineLevel="0" collapsed="false">
      <c r="L2122" s="0" t="n">
        <f aca="false">PRODUCT(D2122,K2122)</f>
        <v>0</v>
      </c>
    </row>
    <row r="2123" spans="12:12" customFormat="false" ht="12.8" hidden="false" customHeight="false" outlineLevel="0" collapsed="false">
      <c r="L2123" s="0" t="n">
        <f aca="false">PRODUCT(D2123,K2123)</f>
        <v>0</v>
      </c>
    </row>
    <row r="2124" spans="12:12" customFormat="false" ht="12.8" hidden="false" customHeight="false" outlineLevel="0" collapsed="false">
      <c r="L2124" s="0" t="n">
        <f aca="false">PRODUCT(D2124,K2124)</f>
        <v>0</v>
      </c>
    </row>
    <row r="2125" spans="12:12" customFormat="false" ht="12.8" hidden="false" customHeight="false" outlineLevel="0" collapsed="false">
      <c r="L2125" s="0" t="n">
        <f aca="false">PRODUCT(D2125,K2125)</f>
        <v>0</v>
      </c>
    </row>
    <row r="2126" spans="12:12" customFormat="false" ht="12.8" hidden="false" customHeight="false" outlineLevel="0" collapsed="false">
      <c r="L2126" s="0" t="n">
        <f aca="false">PRODUCT(D2126,K2126)</f>
        <v>0</v>
      </c>
    </row>
    <row r="2127" spans="12:12" customFormat="false" ht="12.8" hidden="false" customHeight="false" outlineLevel="0" collapsed="false">
      <c r="L2127" s="0" t="n">
        <f aca="false">PRODUCT(D2127,K2127)</f>
        <v>0</v>
      </c>
    </row>
    <row r="2128" spans="12:12" customFormat="false" ht="12.8" hidden="false" customHeight="false" outlineLevel="0" collapsed="false">
      <c r="L2128" s="0" t="n">
        <f aca="false">PRODUCT(D2128,K2128)</f>
        <v>0</v>
      </c>
    </row>
    <row r="2129" spans="12:12" customFormat="false" ht="12.8" hidden="false" customHeight="false" outlineLevel="0" collapsed="false">
      <c r="L2129" s="0" t="n">
        <f aca="false">PRODUCT(D2129,K2129)</f>
        <v>0</v>
      </c>
    </row>
    <row r="2130" spans="12:12" customFormat="false" ht="12.8" hidden="false" customHeight="false" outlineLevel="0" collapsed="false">
      <c r="L2130" s="0" t="n">
        <f aca="false">PRODUCT(D2130,K2130)</f>
        <v>0</v>
      </c>
    </row>
    <row r="2131" spans="12:12" customFormat="false" ht="12.8" hidden="false" customHeight="false" outlineLevel="0" collapsed="false">
      <c r="L2131" s="0" t="n">
        <f aca="false">PRODUCT(D2131,K2131)</f>
        <v>0</v>
      </c>
    </row>
    <row r="2132" spans="12:12" customFormat="false" ht="12.8" hidden="false" customHeight="false" outlineLevel="0" collapsed="false">
      <c r="L2132" s="0" t="n">
        <f aca="false">PRODUCT(D2132,K2132)</f>
        <v>0</v>
      </c>
    </row>
    <row r="2133" spans="12:12" customFormat="false" ht="12.8" hidden="false" customHeight="false" outlineLevel="0" collapsed="false">
      <c r="L2133" s="0" t="n">
        <f aca="false">PRODUCT(D2133,K2133)</f>
        <v>0</v>
      </c>
    </row>
    <row r="2134" spans="12:12" customFormat="false" ht="12.8" hidden="false" customHeight="false" outlineLevel="0" collapsed="false">
      <c r="L2134" s="0" t="n">
        <f aca="false">PRODUCT(D2134,K2134)</f>
        <v>0</v>
      </c>
    </row>
    <row r="2135" spans="12:12" customFormat="false" ht="12.8" hidden="false" customHeight="false" outlineLevel="0" collapsed="false">
      <c r="L2135" s="0" t="n">
        <f aca="false">PRODUCT(D2135,K2135)</f>
        <v>0</v>
      </c>
    </row>
    <row r="2136" spans="12:12" customFormat="false" ht="12.8" hidden="false" customHeight="false" outlineLevel="0" collapsed="false">
      <c r="L2136" s="0" t="n">
        <f aca="false">PRODUCT(D2136,K2136)</f>
        <v>0</v>
      </c>
    </row>
    <row r="2137" spans="12:12" customFormat="false" ht="12.8" hidden="false" customHeight="false" outlineLevel="0" collapsed="false">
      <c r="L2137" s="0" t="n">
        <f aca="false">PRODUCT(D2137,K2137)</f>
        <v>0</v>
      </c>
    </row>
    <row r="2138" spans="12:12" customFormat="false" ht="12.8" hidden="false" customHeight="false" outlineLevel="0" collapsed="false">
      <c r="L2138" s="0" t="n">
        <f aca="false">PRODUCT(D2138,K2138)</f>
        <v>0</v>
      </c>
    </row>
    <row r="2139" spans="12:12" customFormat="false" ht="12.8" hidden="false" customHeight="false" outlineLevel="0" collapsed="false">
      <c r="L2139" s="0" t="n">
        <f aca="false">PRODUCT(D2139,K2139)</f>
        <v>0</v>
      </c>
    </row>
    <row r="2140" spans="12:12" customFormat="false" ht="12.8" hidden="false" customHeight="false" outlineLevel="0" collapsed="false">
      <c r="L2140" s="0" t="n">
        <f aca="false">PRODUCT(D2140,K2140)</f>
        <v>0</v>
      </c>
    </row>
    <row r="2141" spans="12:12" customFormat="false" ht="12.8" hidden="false" customHeight="false" outlineLevel="0" collapsed="false">
      <c r="L2141" s="0" t="n">
        <f aca="false">PRODUCT(D2141,K2141)</f>
        <v>0</v>
      </c>
    </row>
    <row r="2142" spans="12:12" customFormat="false" ht="12.8" hidden="false" customHeight="false" outlineLevel="0" collapsed="false">
      <c r="L2142" s="0" t="n">
        <f aca="false">PRODUCT(D2142,K2142)</f>
        <v>0</v>
      </c>
    </row>
    <row r="2143" spans="12:12" customFormat="false" ht="12.8" hidden="false" customHeight="false" outlineLevel="0" collapsed="false">
      <c r="L2143" s="0" t="n">
        <f aca="false">PRODUCT(D2143,K2143)</f>
        <v>0</v>
      </c>
    </row>
    <row r="2144" spans="12:12" customFormat="false" ht="12.8" hidden="false" customHeight="false" outlineLevel="0" collapsed="false">
      <c r="L2144" s="0" t="n">
        <f aca="false">PRODUCT(D2144,K2144)</f>
        <v>0</v>
      </c>
    </row>
    <row r="2145" spans="12:12" customFormat="false" ht="12.8" hidden="false" customHeight="false" outlineLevel="0" collapsed="false">
      <c r="L2145" s="0" t="n">
        <f aca="false">PRODUCT(D2145,K2145)</f>
        <v>0</v>
      </c>
    </row>
    <row r="2146" spans="12:12" customFormat="false" ht="12.8" hidden="false" customHeight="false" outlineLevel="0" collapsed="false">
      <c r="L2146" s="0" t="n">
        <f aca="false">PRODUCT(D2146,K2146)</f>
        <v>0</v>
      </c>
    </row>
    <row r="2147" spans="12:12" customFormat="false" ht="12.8" hidden="false" customHeight="false" outlineLevel="0" collapsed="false">
      <c r="L2147" s="0" t="n">
        <f aca="false">PRODUCT(D2147,K2147)</f>
        <v>0</v>
      </c>
    </row>
    <row r="2148" spans="12:12" customFormat="false" ht="12.8" hidden="false" customHeight="false" outlineLevel="0" collapsed="false">
      <c r="L2148" s="0" t="n">
        <f aca="false">PRODUCT(D2148,K2148)</f>
        <v>0</v>
      </c>
    </row>
    <row r="2150" spans="12:12" customFormat="false" ht="12.8" hidden="false" customHeight="false" outlineLevel="0" collapsed="false">
      <c r="L2150" s="0" t="n">
        <f aca="false">PRODUCT(D2150,K2150)</f>
        <v>0</v>
      </c>
    </row>
    <row r="2151" spans="12:12" customFormat="false" ht="12.8" hidden="false" customHeight="false" outlineLevel="0" collapsed="false">
      <c r="L2151" s="0" t="n">
        <f aca="false">PRODUCT(D2151,K2151)</f>
        <v>0</v>
      </c>
    </row>
    <row r="2152" spans="12:12" customFormat="false" ht="12.8" hidden="false" customHeight="false" outlineLevel="0" collapsed="false">
      <c r="L2152" s="0" t="n">
        <f aca="false">PRODUCT(D2152,K2152)</f>
        <v>0</v>
      </c>
    </row>
    <row r="2153" spans="12:12" customFormat="false" ht="12.8" hidden="false" customHeight="false" outlineLevel="0" collapsed="false">
      <c r="L2153" s="0" t="n">
        <f aca="false">PRODUCT(D2153,K2153)</f>
        <v>0</v>
      </c>
    </row>
    <row r="2154" spans="12:12" customFormat="false" ht="12.8" hidden="false" customHeight="false" outlineLevel="0" collapsed="false">
      <c r="L2154" s="0" t="n">
        <f aca="false">PRODUCT(D2154,K2154)</f>
        <v>0</v>
      </c>
    </row>
    <row r="2155" spans="12:12" customFormat="false" ht="12.8" hidden="false" customHeight="false" outlineLevel="0" collapsed="false">
      <c r="L2155" s="0" t="n">
        <f aca="false">PRODUCT(D2155,K2155)</f>
        <v>0</v>
      </c>
    </row>
    <row r="2156" spans="12:12" customFormat="false" ht="12.8" hidden="false" customHeight="false" outlineLevel="0" collapsed="false">
      <c r="L2156" s="0" t="n">
        <f aca="false">PRODUCT(D2156,K2156)</f>
        <v>0</v>
      </c>
    </row>
    <row r="2157" spans="12:12" customFormat="false" ht="12.8" hidden="false" customHeight="false" outlineLevel="0" collapsed="false">
      <c r="L2157" s="0" t="n">
        <f aca="false">PRODUCT(D2157,K2157)</f>
        <v>0</v>
      </c>
    </row>
    <row r="2158" spans="12:12" customFormat="false" ht="12.8" hidden="false" customHeight="false" outlineLevel="0" collapsed="false">
      <c r="L2158" s="0" t="n">
        <f aca="false">PRODUCT(D2158,K2158)</f>
        <v>0</v>
      </c>
    </row>
    <row r="2159" spans="12:12" customFormat="false" ht="12.8" hidden="false" customHeight="false" outlineLevel="0" collapsed="false">
      <c r="L2159" s="0" t="n">
        <f aca="false">SUM(L2119:L2158)</f>
        <v>0</v>
      </c>
    </row>
    <row r="2161" spans="12:12" customFormat="false" ht="12.8" hidden="false" customHeight="false" outlineLevel="0" collapsed="false">
      <c r="L2161" s="0" t="n">
        <f aca="false">PRODUCT(D2161,K2161)</f>
        <v>0</v>
      </c>
    </row>
    <row r="2162" spans="12:12" customFormat="false" ht="12.8" hidden="false" customHeight="false" outlineLevel="0" collapsed="false">
      <c r="L2162" s="0" t="n">
        <f aca="false">PRODUCT(D2162,K2162)</f>
        <v>0</v>
      </c>
    </row>
    <row r="2163" spans="12:12" customFormat="false" ht="12.8" hidden="false" customHeight="false" outlineLevel="0" collapsed="false">
      <c r="L2163" s="0" t="n">
        <f aca="false">PRODUCT(D2163,K2163)</f>
        <v>0</v>
      </c>
    </row>
    <row r="2164" spans="12:12" customFormat="false" ht="12.8" hidden="false" customHeight="false" outlineLevel="0" collapsed="false">
      <c r="L2164" s="0" t="n">
        <f aca="false">PRODUCT(D2164,K2164)</f>
        <v>0</v>
      </c>
    </row>
    <row r="2165" spans="12:12" customFormat="false" ht="12.8" hidden="false" customHeight="false" outlineLevel="0" collapsed="false">
      <c r="L2165" s="0" t="n">
        <f aca="false">PRODUCT(D2165,K2165)</f>
        <v>0</v>
      </c>
    </row>
    <row r="2166" spans="12:12" customFormat="false" ht="12.8" hidden="false" customHeight="false" outlineLevel="0" collapsed="false">
      <c r="L2166" s="0" t="n">
        <f aca="false">PRODUCT(D2166,K2166)</f>
        <v>0</v>
      </c>
    </row>
    <row r="2167" spans="12:12" customFormat="false" ht="12.8" hidden="false" customHeight="false" outlineLevel="0" collapsed="false">
      <c r="L2167" s="0" t="n">
        <f aca="false">PRODUCT(D2167,K2167)</f>
        <v>0</v>
      </c>
    </row>
    <row r="2168" spans="12:12" customFormat="false" ht="12.8" hidden="false" customHeight="false" outlineLevel="0" collapsed="false">
      <c r="L2168" s="0" t="n">
        <f aca="false">PRODUCT(D2168,K2168)</f>
        <v>0</v>
      </c>
    </row>
    <row r="2169" spans="12:12" customFormat="false" ht="12.8" hidden="false" customHeight="false" outlineLevel="0" collapsed="false">
      <c r="L2169" s="0" t="n">
        <f aca="false">PRODUCT(D2169,K2169)</f>
        <v>0</v>
      </c>
    </row>
    <row r="2170" spans="12:12" customFormat="false" ht="12.8" hidden="false" customHeight="false" outlineLevel="0" collapsed="false">
      <c r="L2170" s="0" t="n">
        <f aca="false">PRODUCT(D2170,K2170)</f>
        <v>0</v>
      </c>
    </row>
    <row r="2171" spans="12:12" customFormat="false" ht="12.8" hidden="false" customHeight="false" outlineLevel="0" collapsed="false">
      <c r="L2171" s="0" t="n">
        <f aca="false">PRODUCT(D2171,K2171)</f>
        <v>0</v>
      </c>
    </row>
    <row r="2172" spans="12:12" customFormat="false" ht="12.8" hidden="false" customHeight="false" outlineLevel="0" collapsed="false">
      <c r="L2172" s="0" t="n">
        <f aca="false">PRODUCT(D2172,K2172)</f>
        <v>0</v>
      </c>
    </row>
    <row r="2173" spans="12:12" customFormat="false" ht="12.8" hidden="false" customHeight="false" outlineLevel="0" collapsed="false">
      <c r="L2173" s="0" t="n">
        <f aca="false">PRODUCT(D2173,K2173)</f>
        <v>0</v>
      </c>
    </row>
    <row r="2174" spans="12:12" customFormat="false" ht="12.8" hidden="false" customHeight="false" outlineLevel="0" collapsed="false">
      <c r="L2174" s="0" t="n">
        <f aca="false">PRODUCT(D2174,K2174)</f>
        <v>0</v>
      </c>
    </row>
    <row r="2175" spans="12:12" customFormat="false" ht="12.8" hidden="false" customHeight="false" outlineLevel="0" collapsed="false">
      <c r="L2175" s="0" t="n">
        <f aca="false">PRODUCT(D2175,K2175)</f>
        <v>0</v>
      </c>
    </row>
    <row r="2176" spans="12:12" customFormat="false" ht="12.8" hidden="false" customHeight="false" outlineLevel="0" collapsed="false">
      <c r="L2176" s="0" t="n">
        <f aca="false">PRODUCT(D2176,K2176)</f>
        <v>0</v>
      </c>
    </row>
    <row r="2177" spans="12:12" customFormat="false" ht="12.8" hidden="false" customHeight="false" outlineLevel="0" collapsed="false">
      <c r="L2177" s="0" t="n">
        <f aca="false">PRODUCT(D2177,K2177)</f>
        <v>0</v>
      </c>
    </row>
    <row r="2178" spans="12:12" customFormat="false" ht="12.8" hidden="false" customHeight="false" outlineLevel="0" collapsed="false">
      <c r="L2178" s="0" t="n">
        <f aca="false">PRODUCT(D2178,K2178)</f>
        <v>0</v>
      </c>
    </row>
    <row r="2179" spans="12:12" customFormat="false" ht="12.8" hidden="false" customHeight="false" outlineLevel="0" collapsed="false">
      <c r="L2179" s="0" t="n">
        <f aca="false">PRODUCT(D2179,K2179)</f>
        <v>0</v>
      </c>
    </row>
    <row r="2180" spans="12:12" customFormat="false" ht="12.8" hidden="false" customHeight="false" outlineLevel="0" collapsed="false">
      <c r="L2180" s="0" t="n">
        <f aca="false">PRODUCT(D2180,K2180)</f>
        <v>0</v>
      </c>
    </row>
    <row r="2181" spans="12:12" customFormat="false" ht="12.8" hidden="false" customHeight="false" outlineLevel="0" collapsed="false">
      <c r="L2181" s="0" t="n">
        <f aca="false">PRODUCT(D2181,K2181)</f>
        <v>0</v>
      </c>
    </row>
    <row r="2182" spans="12:12" customFormat="false" ht="12.8" hidden="false" customHeight="false" outlineLevel="0" collapsed="false">
      <c r="L2182" s="0" t="n">
        <f aca="false">PRODUCT(D2182,K2182)</f>
        <v>0</v>
      </c>
    </row>
    <row r="2183" spans="12:12" customFormat="false" ht="12.8" hidden="false" customHeight="false" outlineLevel="0" collapsed="false">
      <c r="L2183" s="0" t="n">
        <f aca="false">PRODUCT(D2183,K2183)</f>
        <v>0</v>
      </c>
    </row>
    <row r="2184" spans="12:12" customFormat="false" ht="12.8" hidden="false" customHeight="false" outlineLevel="0" collapsed="false">
      <c r="L2184" s="0" t="n">
        <f aca="false">PRODUCT(D2184,K2184)</f>
        <v>0</v>
      </c>
    </row>
    <row r="2185" spans="12:12" customFormat="false" ht="12.8" hidden="false" customHeight="false" outlineLevel="0" collapsed="false">
      <c r="L2185" s="0" t="n">
        <f aca="false">PRODUCT(D2185,K2185)</f>
        <v>0</v>
      </c>
    </row>
    <row r="2186" spans="12:12" customFormat="false" ht="12.8" hidden="false" customHeight="false" outlineLevel="0" collapsed="false">
      <c r="L2186" s="0" t="n">
        <f aca="false">PRODUCT(D2186,K2186)</f>
        <v>0</v>
      </c>
    </row>
    <row r="2187" spans="12:12" customFormat="false" ht="12.8" hidden="false" customHeight="false" outlineLevel="0" collapsed="false">
      <c r="L2187" s="0" t="n">
        <f aca="false">PRODUCT(D2187,K2187)</f>
        <v>0</v>
      </c>
    </row>
    <row r="2188" spans="12:12" customFormat="false" ht="12.8" hidden="false" customHeight="false" outlineLevel="0" collapsed="false">
      <c r="L2188" s="0" t="n">
        <f aca="false">SUM(L2161:L2187)</f>
        <v>0</v>
      </c>
    </row>
    <row r="2190" spans="12:12" customFormat="false" ht="12.8" hidden="false" customHeight="false" outlineLevel="0" collapsed="false">
      <c r="L2190" s="0" t="n">
        <f aca="false">PRODUCT(D2190,K2190)</f>
        <v>0</v>
      </c>
    </row>
    <row r="2191" spans="12:12" customFormat="false" ht="12.8" hidden="false" customHeight="false" outlineLevel="0" collapsed="false">
      <c r="L2191" s="0" t="n">
        <f aca="false">PRODUCT(D2191,K2191)</f>
        <v>0</v>
      </c>
    </row>
    <row r="2192" spans="12:12" customFormat="false" ht="12.8" hidden="false" customHeight="false" outlineLevel="0" collapsed="false">
      <c r="L2192" s="0" t="n">
        <f aca="false">PRODUCT(D2192,K2192)</f>
        <v>0</v>
      </c>
    </row>
    <row r="2193" spans="12:12" customFormat="false" ht="12.8" hidden="false" customHeight="false" outlineLevel="0" collapsed="false">
      <c r="L2193" s="0" t="n">
        <f aca="false">PRODUCT(D2193,K2193)</f>
        <v>0</v>
      </c>
    </row>
    <row r="2194" spans="12:12" customFormat="false" ht="12.8" hidden="false" customHeight="false" outlineLevel="0" collapsed="false">
      <c r="L2194" s="0" t="n">
        <f aca="false">PRODUCT(D2194,K2194)</f>
        <v>0</v>
      </c>
    </row>
    <row r="2195" spans="12:12" customFormat="false" ht="12.8" hidden="false" customHeight="false" outlineLevel="0" collapsed="false">
      <c r="L2195" s="0" t="n">
        <f aca="false">PRODUCT(D2195,K2195)</f>
        <v>0</v>
      </c>
    </row>
    <row r="2196" spans="12:12" customFormat="false" ht="12.8" hidden="false" customHeight="false" outlineLevel="0" collapsed="false">
      <c r="L2196" s="0" t="n">
        <f aca="false">PRODUCT(D2196,K2196)</f>
        <v>0</v>
      </c>
    </row>
    <row r="2197" spans="12:12" customFormat="false" ht="12.8" hidden="false" customHeight="false" outlineLevel="0" collapsed="false">
      <c r="L2197" s="0" t="n">
        <f aca="false">PRODUCT(D2197,K2197)</f>
        <v>0</v>
      </c>
    </row>
    <row r="2198" spans="12:12" customFormat="false" ht="12.8" hidden="false" customHeight="false" outlineLevel="0" collapsed="false">
      <c r="L2198" s="0" t="n">
        <f aca="false">PRODUCT(D2198,K2198)</f>
        <v>0</v>
      </c>
    </row>
    <row r="2199" spans="12:12" customFormat="false" ht="12.8" hidden="false" customHeight="false" outlineLevel="0" collapsed="false">
      <c r="L2199" s="0" t="n">
        <f aca="false">PRODUCT(D2199,K2199)</f>
        <v>0</v>
      </c>
    </row>
    <row r="2200" spans="12:12" customFormat="false" ht="12.8" hidden="false" customHeight="false" outlineLevel="0" collapsed="false">
      <c r="L2200" s="0" t="n">
        <f aca="false">PRODUCT(D2200,K2200)</f>
        <v>0</v>
      </c>
    </row>
    <row r="2201" spans="12:12" customFormat="false" ht="12.8" hidden="false" customHeight="false" outlineLevel="0" collapsed="false">
      <c r="L2201" s="0" t="n">
        <f aca="false">PRODUCT(D2201,K2201)</f>
        <v>0</v>
      </c>
    </row>
    <row r="2202" spans="12:12" customFormat="false" ht="12.8" hidden="false" customHeight="false" outlineLevel="0" collapsed="false">
      <c r="L2202" s="0" t="n">
        <f aca="false">PRODUCT(D2202,K2202)</f>
        <v>0</v>
      </c>
    </row>
    <row r="2203" spans="12:12" customFormat="false" ht="12.8" hidden="false" customHeight="false" outlineLevel="0" collapsed="false">
      <c r="L2203" s="0" t="n">
        <f aca="false">PRODUCT(D2203,K2203)</f>
        <v>0</v>
      </c>
    </row>
    <row r="2204" spans="12:12" customFormat="false" ht="12.8" hidden="false" customHeight="false" outlineLevel="0" collapsed="false">
      <c r="L2204" s="0" t="n">
        <f aca="false">PRODUCT(D2204,K2204)</f>
        <v>0</v>
      </c>
    </row>
    <row r="2205" spans="12:12" customFormat="false" ht="12.8" hidden="false" customHeight="false" outlineLevel="0" collapsed="false">
      <c r="L2205" s="0" t="n">
        <f aca="false">PRODUCT(D2205,K2205)</f>
        <v>0</v>
      </c>
    </row>
    <row r="2206" spans="12:12" customFormat="false" ht="12.8" hidden="false" customHeight="false" outlineLevel="0" collapsed="false">
      <c r="L2206" s="0" t="n">
        <f aca="false">PRODUCT(D2206,K2206)</f>
        <v>0</v>
      </c>
    </row>
    <row r="2207" spans="12:12" customFormat="false" ht="12.8" hidden="false" customHeight="false" outlineLevel="0" collapsed="false">
      <c r="L2207" s="0" t="n">
        <f aca="false">SUM(L2190:L2206)</f>
        <v>0</v>
      </c>
    </row>
    <row r="2209" spans="12:12" customFormat="false" ht="12.8" hidden="false" customHeight="false" outlineLevel="0" collapsed="false">
      <c r="L2209" s="0" t="n">
        <f aca="false">PRODUCT(D2209,K2209)</f>
        <v>0</v>
      </c>
    </row>
    <row r="2210" spans="12:12" customFormat="false" ht="12.8" hidden="false" customHeight="false" outlineLevel="0" collapsed="false">
      <c r="L2210" s="0" t="n">
        <f aca="false">PRODUCT(D2210,K2210)</f>
        <v>0</v>
      </c>
    </row>
    <row r="2211" spans="12:12" customFormat="false" ht="12.8" hidden="false" customHeight="false" outlineLevel="0" collapsed="false">
      <c r="L2211" s="0" t="n">
        <f aca="false">PRODUCT(D2211,K2211)</f>
        <v>0</v>
      </c>
    </row>
    <row r="2212" spans="12:12" customFormat="false" ht="12.8" hidden="false" customHeight="false" outlineLevel="0" collapsed="false">
      <c r="L2212" s="0" t="n">
        <f aca="false">PRODUCT(D2212,K2212)</f>
        <v>0</v>
      </c>
    </row>
    <row r="2213" spans="12:12" customFormat="false" ht="12.8" hidden="false" customHeight="false" outlineLevel="0" collapsed="false">
      <c r="L2213" s="0" t="n">
        <f aca="false">PRODUCT(D2213,K2213)</f>
        <v>0</v>
      </c>
    </row>
    <row r="2214" spans="12:12" customFormat="false" ht="12.8" hidden="false" customHeight="false" outlineLevel="0" collapsed="false">
      <c r="L2214" s="0" t="n">
        <f aca="false">PRODUCT(D2214,K2214)</f>
        <v>0</v>
      </c>
    </row>
    <row r="2215" spans="12:12" customFormat="false" ht="12.8" hidden="false" customHeight="false" outlineLevel="0" collapsed="false">
      <c r="L2215" s="0" t="n">
        <f aca="false">SUM(L2209:L2214)</f>
        <v>0</v>
      </c>
    </row>
    <row r="2217" spans="12:12" customFormat="false" ht="12.8" hidden="false" customHeight="false" outlineLevel="0" collapsed="false">
      <c r="L2217" s="0" t="n">
        <f aca="false">PRODUCT(D2217,K2217)</f>
        <v>0</v>
      </c>
    </row>
    <row r="2218" spans="12:12" customFormat="false" ht="12.8" hidden="false" customHeight="false" outlineLevel="0" collapsed="false">
      <c r="L2218" s="0" t="n">
        <f aca="false">PRODUCT(D2218,K2218)</f>
        <v>0</v>
      </c>
    </row>
    <row r="2219" spans="12:12" customFormat="false" ht="12.8" hidden="false" customHeight="false" outlineLevel="0" collapsed="false">
      <c r="L2219" s="0" t="n">
        <f aca="false">PRODUCT(D2219,K2219)</f>
        <v>0</v>
      </c>
    </row>
    <row r="2220" spans="12:12" customFormat="false" ht="12.8" hidden="false" customHeight="false" outlineLevel="0" collapsed="false">
      <c r="L2220" s="0" t="n">
        <f aca="false">PRODUCT(D2220,K2220)</f>
        <v>0</v>
      </c>
    </row>
    <row r="2221" spans="12:12" customFormat="false" ht="12.8" hidden="false" customHeight="false" outlineLevel="0" collapsed="false">
      <c r="L2221" s="0" t="n">
        <f aca="false">PRODUCT(D2221,K2221)</f>
        <v>0</v>
      </c>
    </row>
    <row r="2222" spans="12:12" customFormat="false" ht="12.8" hidden="false" customHeight="false" outlineLevel="0" collapsed="false">
      <c r="L2222" s="0" t="n">
        <f aca="false">PRODUCT(D2222,K2222)</f>
        <v>0</v>
      </c>
    </row>
    <row r="2223" spans="12:12" customFormat="false" ht="12.8" hidden="false" customHeight="false" outlineLevel="0" collapsed="false">
      <c r="L2223" s="0" t="n">
        <f aca="false">PRODUCT(D2223,K2223)</f>
        <v>0</v>
      </c>
    </row>
    <row r="2224" spans="12:12" customFormat="false" ht="12.8" hidden="false" customHeight="false" outlineLevel="0" collapsed="false">
      <c r="L2224" s="0" t="n">
        <f aca="false">PRODUCT(D2224,K2224)</f>
        <v>0</v>
      </c>
    </row>
    <row r="2225" spans="12:12" customFormat="false" ht="12.8" hidden="false" customHeight="false" outlineLevel="0" collapsed="false">
      <c r="L2225" s="0" t="n">
        <f aca="false">PRODUCT(D2225,K2225)</f>
        <v>0</v>
      </c>
    </row>
    <row r="2226" spans="12:12" customFormat="false" ht="12.8" hidden="false" customHeight="false" outlineLevel="0" collapsed="false">
      <c r="L2226" s="0" t="n">
        <f aca="false">PRODUCT(D2226,K2226)</f>
        <v>0</v>
      </c>
    </row>
    <row r="2227" spans="12:12" customFormat="false" ht="12.8" hidden="false" customHeight="false" outlineLevel="0" collapsed="false">
      <c r="L2227" s="0" t="n">
        <f aca="false">PRODUCT(D2227,K2227)</f>
        <v>0</v>
      </c>
    </row>
    <row r="2228" spans="12:12" customFormat="false" ht="12.8" hidden="false" customHeight="false" outlineLevel="0" collapsed="false">
      <c r="L2228" s="0" t="n">
        <f aca="false">PRODUCT(D2228,K2228)</f>
        <v>0</v>
      </c>
    </row>
    <row r="2229" spans="12:12" customFormat="false" ht="12.8" hidden="false" customHeight="false" outlineLevel="0" collapsed="false">
      <c r="L2229" s="0" t="n">
        <f aca="false">PRODUCT(D2229,K2229)</f>
        <v>0</v>
      </c>
    </row>
    <row r="2230" spans="12:12" customFormat="false" ht="12.8" hidden="false" customHeight="false" outlineLevel="0" collapsed="false">
      <c r="L2230" s="0" t="n">
        <f aca="false">PRODUCT(D2230,K2230)</f>
        <v>0</v>
      </c>
    </row>
    <row r="2231" spans="12:12" customFormat="false" ht="12.8" hidden="false" customHeight="false" outlineLevel="0" collapsed="false">
      <c r="L2231" s="0" t="n">
        <f aca="false">PRODUCT(D2231,K2231)</f>
        <v>0</v>
      </c>
    </row>
    <row r="2232" spans="12:12" customFormat="false" ht="12.8" hidden="false" customHeight="false" outlineLevel="0" collapsed="false">
      <c r="L2232" s="0" t="n">
        <f aca="false">PRODUCT(D2232,K2232)</f>
        <v>0</v>
      </c>
    </row>
    <row r="2233" spans="12:12" customFormat="false" ht="12.8" hidden="false" customHeight="false" outlineLevel="0" collapsed="false">
      <c r="L2233" s="0" t="n">
        <f aca="false">PRODUCT(D2233,K2233)</f>
        <v>0</v>
      </c>
    </row>
    <row r="2234" spans="12:12" customFormat="false" ht="12.8" hidden="false" customHeight="false" outlineLevel="0" collapsed="false">
      <c r="L2234" s="0" t="n">
        <f aca="false">PRODUCT(D2234,K2234)</f>
        <v>0</v>
      </c>
    </row>
    <row r="2235" spans="12:12" customFormat="false" ht="12.8" hidden="false" customHeight="false" outlineLevel="0" collapsed="false">
      <c r="L2235" s="0" t="n">
        <f aca="false">PRODUCT(D2235,K2235)</f>
        <v>0</v>
      </c>
    </row>
    <row r="2236" spans="12:12" customFormat="false" ht="12.8" hidden="false" customHeight="false" outlineLevel="0" collapsed="false">
      <c r="L2236" s="0" t="n">
        <f aca="false">PRODUCT(D2236,K2236)</f>
        <v>0</v>
      </c>
    </row>
    <row r="2237" spans="12:12" customFormat="false" ht="12.8" hidden="false" customHeight="false" outlineLevel="0" collapsed="false">
      <c r="L2237" s="0" t="n">
        <f aca="false">PRODUCT(D2237,K2237)</f>
        <v>0</v>
      </c>
    </row>
    <row r="2238" spans="12:12" customFormat="false" ht="12.8" hidden="false" customHeight="false" outlineLevel="0" collapsed="false">
      <c r="L2238" s="0" t="n">
        <f aca="false">PRODUCT(D2238,K2238)</f>
        <v>0</v>
      </c>
    </row>
    <row r="2239" spans="12:12" customFormat="false" ht="12.8" hidden="false" customHeight="false" outlineLevel="0" collapsed="false">
      <c r="L2239" s="0" t="n">
        <f aca="false">SUM(L2217:L2238)</f>
        <v>0</v>
      </c>
    </row>
    <row r="2241" spans="12:12" customFormat="false" ht="12.8" hidden="false" customHeight="false" outlineLevel="0" collapsed="false">
      <c r="L2241" s="0" t="n">
        <f aca="false">PRODUCT(D2241,K2241)</f>
        <v>0</v>
      </c>
    </row>
    <row r="2242" spans="12:12" customFormat="false" ht="12.8" hidden="false" customHeight="false" outlineLevel="0" collapsed="false">
      <c r="L2242" s="0" t="n">
        <f aca="false">PRODUCT(D2242,K2242)</f>
        <v>0</v>
      </c>
    </row>
    <row r="2243" spans="12:12" customFormat="false" ht="12.8" hidden="false" customHeight="false" outlineLevel="0" collapsed="false">
      <c r="L2243" s="0" t="n">
        <f aca="false">PRODUCT(D2243,K2243)</f>
        <v>0</v>
      </c>
    </row>
    <row r="2244" spans="12:12" customFormat="false" ht="12.8" hidden="false" customHeight="false" outlineLevel="0" collapsed="false">
      <c r="L2244" s="0" t="n">
        <f aca="false">PRODUCT(D2244,K2244)</f>
        <v>0</v>
      </c>
    </row>
    <row r="2245" spans="12:12" customFormat="false" ht="12.8" hidden="false" customHeight="false" outlineLevel="0" collapsed="false">
      <c r="L2245" s="0" t="n">
        <f aca="false">SUM(L2241:L2244)</f>
        <v>0</v>
      </c>
    </row>
    <row r="2247" spans="12:12" customFormat="false" ht="12.8" hidden="false" customHeight="false" outlineLevel="0" collapsed="false">
      <c r="L2247" s="0" t="n">
        <f aca="false">PRODUCT(D2247,K2247)</f>
        <v>0</v>
      </c>
    </row>
    <row r="2248" spans="12:12" customFormat="false" ht="12.8" hidden="false" customHeight="false" outlineLevel="0" collapsed="false">
      <c r="L2248" s="0" t="n">
        <f aca="false">PRODUCT(D2248,K2248)</f>
        <v>0</v>
      </c>
    </row>
    <row r="2249" spans="12:12" customFormat="false" ht="12.8" hidden="false" customHeight="false" outlineLevel="0" collapsed="false">
      <c r="L2249" s="0" t="n">
        <f aca="false">PRODUCT(D2249,K2249)</f>
        <v>0</v>
      </c>
    </row>
    <row r="2250" spans="12:12" customFormat="false" ht="12.8" hidden="false" customHeight="false" outlineLevel="0" collapsed="false">
      <c r="L2250" s="0" t="n">
        <f aca="false">PRODUCT(D2250,K2250)</f>
        <v>0</v>
      </c>
    </row>
    <row r="2251" spans="12:12" customFormat="false" ht="12.8" hidden="false" customHeight="false" outlineLevel="0" collapsed="false">
      <c r="L2251" s="0" t="n">
        <f aca="false">PRODUCT(D2251,K2251)</f>
        <v>0</v>
      </c>
    </row>
    <row r="2252" spans="12:12" customFormat="false" ht="12.8" hidden="false" customHeight="false" outlineLevel="0" collapsed="false">
      <c r="L2252" s="0" t="n">
        <f aca="false">PRODUCT(D2252,K2252)</f>
        <v>0</v>
      </c>
    </row>
    <row r="2253" spans="12:12" customFormat="false" ht="12.8" hidden="false" customHeight="false" outlineLevel="0" collapsed="false">
      <c r="L2253" s="0" t="n">
        <f aca="false">PRODUCT(D2253,K2253)</f>
        <v>0</v>
      </c>
    </row>
    <row r="2254" spans="12:12" customFormat="false" ht="12.8" hidden="false" customHeight="false" outlineLevel="0" collapsed="false">
      <c r="L2254" s="0" t="n">
        <f aca="false">PRODUCT(D2254,K2254)</f>
        <v>0</v>
      </c>
    </row>
    <row r="2255" spans="12:12" customFormat="false" ht="12.8" hidden="false" customHeight="false" outlineLevel="0" collapsed="false">
      <c r="L2255" s="0" t="n">
        <f aca="false">PRODUCT(D2255,K2255)</f>
        <v>0</v>
      </c>
    </row>
    <row r="2256" spans="12:12" customFormat="false" ht="12.8" hidden="false" customHeight="false" outlineLevel="0" collapsed="false">
      <c r="L2256" s="0" t="n">
        <f aca="false">PRODUCT(D2256,K2256)</f>
        <v>0</v>
      </c>
    </row>
    <row r="2257" spans="12:12" customFormat="false" ht="12.8" hidden="false" customHeight="false" outlineLevel="0" collapsed="false">
      <c r="L2257" s="0" t="n">
        <f aca="false">PRODUCT(D2257,K2257)</f>
        <v>0</v>
      </c>
    </row>
    <row r="2258" spans="12:12" customFormat="false" ht="12.8" hidden="false" customHeight="false" outlineLevel="0" collapsed="false">
      <c r="L2258" s="0" t="n">
        <f aca="false">PRODUCT(D2258,K2258)</f>
        <v>0</v>
      </c>
    </row>
    <row r="2259" spans="12:12" customFormat="false" ht="12.8" hidden="false" customHeight="false" outlineLevel="0" collapsed="false">
      <c r="L2259" s="0" t="n">
        <f aca="false">PRODUCT(D2259,K2259)</f>
        <v>0</v>
      </c>
    </row>
    <row r="2260" spans="12:12" customFormat="false" ht="12.8" hidden="false" customHeight="false" outlineLevel="0" collapsed="false">
      <c r="L2260" s="0" t="n">
        <f aca="false">PRODUCT(D2260,K2260)</f>
        <v>0</v>
      </c>
    </row>
    <row r="2261" spans="12:12" customFormat="false" ht="12.8" hidden="false" customHeight="false" outlineLevel="0" collapsed="false">
      <c r="L2261" s="0" t="n">
        <f aca="false">PRODUCT(D2261,K2261)</f>
        <v>0</v>
      </c>
    </row>
    <row r="2262" spans="12:12" customFormat="false" ht="12.8" hidden="false" customHeight="false" outlineLevel="0" collapsed="false">
      <c r="L2262" s="0" t="n">
        <f aca="false">PRODUCT(D2262,K2262)</f>
        <v>0</v>
      </c>
    </row>
    <row r="2263" spans="12:12" customFormat="false" ht="12.8" hidden="false" customHeight="false" outlineLevel="0" collapsed="false">
      <c r="L2263" s="0" t="n">
        <f aca="false">PRODUCT(D2263,K2263)</f>
        <v>0</v>
      </c>
    </row>
    <row r="2264" spans="12:12" customFormat="false" ht="12.8" hidden="false" customHeight="false" outlineLevel="0" collapsed="false">
      <c r="L2264" s="0" t="n">
        <f aca="false">PRODUCT(D2264,K2264)</f>
        <v>0</v>
      </c>
    </row>
    <row r="2265" spans="12:12" customFormat="false" ht="12.8" hidden="false" customHeight="false" outlineLevel="0" collapsed="false">
      <c r="L2265" s="0" t="n">
        <f aca="false">PRODUCT(D2265,K2265)</f>
        <v>0</v>
      </c>
    </row>
    <row r="2266" spans="12:12" customFormat="false" ht="12.8" hidden="false" customHeight="false" outlineLevel="0" collapsed="false">
      <c r="L2266" s="0" t="n">
        <f aca="false">PRODUCT(D2266,K2266)</f>
        <v>0</v>
      </c>
    </row>
    <row r="2267" spans="12:12" customFormat="false" ht="12.8" hidden="false" customHeight="false" outlineLevel="0" collapsed="false">
      <c r="L2267" s="0" t="n">
        <f aca="false">PRODUCT(D2267,K2267)</f>
        <v>0</v>
      </c>
    </row>
    <row r="2268" spans="12:12" customFormat="false" ht="12.8" hidden="false" customHeight="false" outlineLevel="0" collapsed="false">
      <c r="L2268" s="0" t="n">
        <f aca="false">PRODUCT(D2268,K2268)</f>
        <v>0</v>
      </c>
    </row>
    <row r="2269" spans="12:12" customFormat="false" ht="12.8" hidden="false" customHeight="false" outlineLevel="0" collapsed="false">
      <c r="L2269" s="0" t="n">
        <f aca="false">PRODUCT(D2269,K2269)</f>
        <v>0</v>
      </c>
    </row>
    <row r="2270" spans="12:12" customFormat="false" ht="12.8" hidden="false" customHeight="false" outlineLevel="0" collapsed="false">
      <c r="L2270" s="0" t="n">
        <f aca="false">PRODUCT(D2270,K2270)</f>
        <v>0</v>
      </c>
    </row>
    <row r="2271" spans="12:12" customFormat="false" ht="12.8" hidden="false" customHeight="false" outlineLevel="0" collapsed="false">
      <c r="L2271" s="0" t="n">
        <f aca="false">PRODUCT(D2271,K2271)</f>
        <v>0</v>
      </c>
    </row>
    <row r="2272" spans="12:12" customFormat="false" ht="12.8" hidden="false" customHeight="false" outlineLevel="0" collapsed="false">
      <c r="L2272" s="0" t="n">
        <f aca="false">PRODUCT(D2272,K2272)</f>
        <v>0</v>
      </c>
    </row>
    <row r="2273" spans="12:12" customFormat="false" ht="12.8" hidden="false" customHeight="false" outlineLevel="0" collapsed="false">
      <c r="L2273" s="0" t="n">
        <f aca="false">PRODUCT(D2273,K2273)</f>
        <v>0</v>
      </c>
    </row>
    <row r="2274" spans="12:12" customFormat="false" ht="12.8" hidden="false" customHeight="false" outlineLevel="0" collapsed="false">
      <c r="L2274" s="0" t="n">
        <f aca="false">PRODUCT(D2274,K2274)</f>
        <v>0</v>
      </c>
    </row>
    <row r="2275" spans="12:12" customFormat="false" ht="12.8" hidden="false" customHeight="false" outlineLevel="0" collapsed="false">
      <c r="L2275" s="0" t="n">
        <f aca="false">PRODUCT(D2275,K2275)</f>
        <v>0</v>
      </c>
    </row>
    <row r="2276" spans="12:12" customFormat="false" ht="12.8" hidden="false" customHeight="false" outlineLevel="0" collapsed="false">
      <c r="L2276" s="0" t="n">
        <f aca="false">SUM(L2247:L2275)</f>
        <v>0</v>
      </c>
    </row>
    <row r="2278" spans="12:12" customFormat="false" ht="12.8" hidden="false" customHeight="false" outlineLevel="0" collapsed="false">
      <c r="L2278" s="0" t="n">
        <f aca="false">PRODUCT(D2278,K2278)</f>
        <v>0</v>
      </c>
    </row>
    <row r="2279" spans="12:12" customFormat="false" ht="12.8" hidden="false" customHeight="false" outlineLevel="0" collapsed="false">
      <c r="L2279" s="0" t="n">
        <f aca="false">PRODUCT(D2279,K2279)</f>
        <v>0</v>
      </c>
    </row>
    <row r="2280" spans="12:12" customFormat="false" ht="12.8" hidden="false" customHeight="false" outlineLevel="0" collapsed="false">
      <c r="L2280" s="0" t="n">
        <f aca="false">PRODUCT(D2280,K2280)</f>
        <v>0</v>
      </c>
    </row>
    <row r="2281" spans="12:12" customFormat="false" ht="12.8" hidden="false" customHeight="false" outlineLevel="0" collapsed="false">
      <c r="L2281" s="0" t="n">
        <f aca="false">PRODUCT(D2281,K2281)</f>
        <v>0</v>
      </c>
    </row>
    <row r="2282" spans="12:12" customFormat="false" ht="12.8" hidden="false" customHeight="false" outlineLevel="0" collapsed="false">
      <c r="L2282" s="0" t="n">
        <f aca="false">PRODUCT(D2282,K2282)</f>
        <v>0</v>
      </c>
    </row>
    <row r="2283" spans="12:12" customFormat="false" ht="12.8" hidden="false" customHeight="false" outlineLevel="0" collapsed="false">
      <c r="L2283" s="0" t="n">
        <f aca="false">PRODUCT(D2283,K2283)</f>
        <v>0</v>
      </c>
    </row>
    <row r="2284" spans="12:12" customFormat="false" ht="12.8" hidden="false" customHeight="false" outlineLevel="0" collapsed="false">
      <c r="L2284" s="0" t="n">
        <f aca="false">PRODUCT(D2284,K2284)</f>
        <v>0</v>
      </c>
    </row>
    <row r="2285" spans="12:12" customFormat="false" ht="12.8" hidden="false" customHeight="false" outlineLevel="0" collapsed="false">
      <c r="L2285" s="0" t="n">
        <f aca="false">PRODUCT(D2285,K2285)</f>
        <v>0</v>
      </c>
    </row>
    <row r="2286" spans="12:12" customFormat="false" ht="12.8" hidden="false" customHeight="false" outlineLevel="0" collapsed="false">
      <c r="L2286" s="0" t="n">
        <f aca="false">PRODUCT(D2286,K2286)</f>
        <v>0</v>
      </c>
    </row>
    <row r="2287" spans="12:12" customFormat="false" ht="12.8" hidden="false" customHeight="false" outlineLevel="0" collapsed="false">
      <c r="L2287" s="0" t="n">
        <f aca="false">PRODUCT(D2287,K2287)</f>
        <v>0</v>
      </c>
    </row>
    <row r="2288" spans="12:12" customFormat="false" ht="12.8" hidden="false" customHeight="false" outlineLevel="0" collapsed="false">
      <c r="L2288" s="0" t="n">
        <f aca="false">PRODUCT(D2288,K2288)</f>
        <v>0</v>
      </c>
    </row>
    <row r="2289" spans="12:12" customFormat="false" ht="12.8" hidden="false" customHeight="false" outlineLevel="0" collapsed="false">
      <c r="L2289" s="0" t="n">
        <f aca="false">PRODUCT(D2289,K2289)</f>
        <v>0</v>
      </c>
    </row>
    <row r="2290" spans="12:12" customFormat="false" ht="12.8" hidden="false" customHeight="false" outlineLevel="0" collapsed="false">
      <c r="L2290" s="0" t="n">
        <f aca="false">SUM(L2278:L2289)</f>
        <v>0</v>
      </c>
    </row>
    <row r="2292" spans="12:12" customFormat="false" ht="12.8" hidden="false" customHeight="false" outlineLevel="0" collapsed="false">
      <c r="L2292" s="0" t="n">
        <f aca="false">PRODUCT(D2292,K2292)</f>
        <v>0</v>
      </c>
    </row>
    <row r="2293" spans="12:12" customFormat="false" ht="12.8" hidden="false" customHeight="false" outlineLevel="0" collapsed="false">
      <c r="L2293" s="0" t="n">
        <f aca="false">SUM(L2292:L2292)</f>
        <v>0</v>
      </c>
    </row>
    <row r="2295" spans="12:12" customFormat="false" ht="12.8" hidden="false" customHeight="false" outlineLevel="0" collapsed="false">
      <c r="L2295" s="0" t="n">
        <f aca="false">PRODUCT(D2295,K2295)</f>
        <v>0</v>
      </c>
    </row>
    <row r="2296" spans="12:12" customFormat="false" ht="12.8" hidden="false" customHeight="false" outlineLevel="0" collapsed="false">
      <c r="L2296" s="0" t="n">
        <f aca="false">PRODUCT(D2296,K2296)</f>
        <v>0</v>
      </c>
    </row>
    <row r="2297" spans="12:12" customFormat="false" ht="12.8" hidden="false" customHeight="false" outlineLevel="0" collapsed="false">
      <c r="L2297" s="0" t="n">
        <f aca="false">PRODUCT(D2297,K2297)</f>
        <v>0</v>
      </c>
    </row>
    <row r="2298" spans="12:12" customFormat="false" ht="12.8" hidden="false" customHeight="false" outlineLevel="0" collapsed="false">
      <c r="L2298" s="0" t="n">
        <f aca="false">PRODUCT(D2298,K2298)</f>
        <v>0</v>
      </c>
    </row>
    <row r="2299" spans="12:12" customFormat="false" ht="12.8" hidden="false" customHeight="false" outlineLevel="0" collapsed="false">
      <c r="L2299" s="0" t="n">
        <f aca="false">PRODUCT(D2299,K2299)</f>
        <v>0</v>
      </c>
    </row>
    <row r="2300" spans="12:12" customFormat="false" ht="12.8" hidden="false" customHeight="false" outlineLevel="0" collapsed="false">
      <c r="L2300" s="0" t="n">
        <f aca="false">PRODUCT(D2300,K2300)</f>
        <v>0</v>
      </c>
    </row>
    <row r="2301" spans="12:12" customFormat="false" ht="12.8" hidden="false" customHeight="false" outlineLevel="0" collapsed="false">
      <c r="L2301" s="0" t="n">
        <f aca="false">PRODUCT(D2301,K2301)</f>
        <v>0</v>
      </c>
    </row>
    <row r="2302" spans="12:12" customFormat="false" ht="12.8" hidden="false" customHeight="false" outlineLevel="0" collapsed="false">
      <c r="L2302" s="0" t="n">
        <f aca="false">SUM(L2295:L2301)</f>
        <v>0</v>
      </c>
    </row>
    <row r="2304" spans="12:12" customFormat="false" ht="12.8" hidden="false" customHeight="false" outlineLevel="0" collapsed="false">
      <c r="L2304" s="0" t="n">
        <f aca="false">PRODUCT(D2304,K2304)</f>
        <v>0</v>
      </c>
    </row>
    <row r="2305" spans="12:12" customFormat="false" ht="12.8" hidden="false" customHeight="false" outlineLevel="0" collapsed="false">
      <c r="L2305" s="0" t="n">
        <f aca="false">PRODUCT(D2305,K2305)</f>
        <v>0</v>
      </c>
    </row>
    <row r="2306" spans="12:12" customFormat="false" ht="12.8" hidden="false" customHeight="false" outlineLevel="0" collapsed="false">
      <c r="L2306" s="0" t="n">
        <f aca="false">PRODUCT(D2306,K2306)</f>
        <v>0</v>
      </c>
    </row>
    <row r="2307" spans="12:12" customFormat="false" ht="12.8" hidden="false" customHeight="false" outlineLevel="0" collapsed="false">
      <c r="L2307" s="0" t="n">
        <f aca="false">PRODUCT(D2307,K2307)</f>
        <v>0</v>
      </c>
    </row>
    <row r="2308" spans="12:12" customFormat="false" ht="12.8" hidden="false" customHeight="false" outlineLevel="0" collapsed="false">
      <c r="L2308" s="0" t="n">
        <f aca="false">SUM(L2304:L2307)</f>
        <v>0</v>
      </c>
    </row>
    <row r="2310" spans="12:12" customFormat="false" ht="12.8" hidden="false" customHeight="false" outlineLevel="0" collapsed="false">
      <c r="L2310" s="0" t="n">
        <f aca="false">PRODUCT(D2310,K2310)</f>
        <v>0</v>
      </c>
    </row>
    <row r="2311" spans="12:12" customFormat="false" ht="12.8" hidden="false" customHeight="false" outlineLevel="0" collapsed="false">
      <c r="L2311" s="0" t="n">
        <f aca="false">PRODUCT(D2311,K2311)</f>
        <v>0</v>
      </c>
    </row>
    <row r="2312" spans="12:12" customFormat="false" ht="12.8" hidden="false" customHeight="false" outlineLevel="0" collapsed="false">
      <c r="L2312" s="0" t="n">
        <f aca="false">PRODUCT(D2312,K2312)</f>
        <v>0</v>
      </c>
    </row>
    <row r="2313" spans="12:12" customFormat="false" ht="12.8" hidden="false" customHeight="false" outlineLevel="0" collapsed="false">
      <c r="L2313" s="0" t="n">
        <f aca="false">PRODUCT(D2313,K2313)</f>
        <v>0</v>
      </c>
    </row>
    <row r="2314" spans="12:12" customFormat="false" ht="12.8" hidden="false" customHeight="false" outlineLevel="0" collapsed="false">
      <c r="L2314" s="0" t="n">
        <f aca="false">PRODUCT(D2314,K2314)</f>
        <v>0</v>
      </c>
    </row>
    <row r="2315" spans="12:12" customFormat="false" ht="12.8" hidden="false" customHeight="false" outlineLevel="0" collapsed="false">
      <c r="L2315" s="0" t="n">
        <f aca="false">PRODUCT(D2315,K2315)</f>
        <v>0</v>
      </c>
    </row>
    <row r="2316" spans="12:12" customFormat="false" ht="12.8" hidden="false" customHeight="false" outlineLevel="0" collapsed="false">
      <c r="L2316" s="0" t="n">
        <f aca="false">PRODUCT(D2316,K2316)</f>
        <v>0</v>
      </c>
    </row>
    <row r="2317" spans="12:12" customFormat="false" ht="12.8" hidden="false" customHeight="false" outlineLevel="0" collapsed="false">
      <c r="L2317" s="0" t="n">
        <f aca="false">PRODUCT(D2317,K2317)</f>
        <v>0</v>
      </c>
    </row>
    <row r="2318" spans="12:12" customFormat="false" ht="12.8" hidden="false" customHeight="false" outlineLevel="0" collapsed="false">
      <c r="L2318" s="0" t="n">
        <f aca="false">PRODUCT(D2318,K2318)</f>
        <v>0</v>
      </c>
    </row>
    <row r="2319" spans="12:12" customFormat="false" ht="12.8" hidden="false" customHeight="false" outlineLevel="0" collapsed="false">
      <c r="L2319" s="0" t="n">
        <f aca="false">PRODUCT(D2319,K2319)</f>
        <v>0</v>
      </c>
    </row>
    <row r="2320" spans="12:12" customFormat="false" ht="12.8" hidden="false" customHeight="false" outlineLevel="0" collapsed="false">
      <c r="L2320" s="0" t="n">
        <f aca="false">PRODUCT(D2320,K2320)</f>
        <v>0</v>
      </c>
    </row>
    <row r="2321" spans="12:12" customFormat="false" ht="12.8" hidden="false" customHeight="false" outlineLevel="0" collapsed="false">
      <c r="L2321" s="0" t="n">
        <f aca="false">PRODUCT(D2321,K2321)</f>
        <v>0</v>
      </c>
    </row>
    <row r="2322" spans="12:12" customFormat="false" ht="12.8" hidden="false" customHeight="false" outlineLevel="0" collapsed="false">
      <c r="L2322" s="0" t="n">
        <f aca="false">SUM(L2310:L2321)</f>
        <v>0</v>
      </c>
    </row>
    <row r="2324" spans="12:12" customFormat="false" ht="12.8" hidden="false" customHeight="false" outlineLevel="0" collapsed="false">
      <c r="L2324" s="0" t="n">
        <f aca="false">PRODUCT(D2324,K2324)</f>
        <v>0</v>
      </c>
    </row>
    <row r="2325" spans="12:12" customFormat="false" ht="12.8" hidden="false" customHeight="false" outlineLevel="0" collapsed="false">
      <c r="L2325" s="0" t="n">
        <f aca="false">SUM(L2324:L2324)</f>
        <v>0</v>
      </c>
    </row>
    <row r="2327" spans="12:12" customFormat="false" ht="12.8" hidden="false" customHeight="false" outlineLevel="0" collapsed="false">
      <c r="L2327" s="0" t="n">
        <f aca="false">PRODUCT(D2327,K2327)</f>
        <v>0</v>
      </c>
    </row>
    <row r="2328" spans="12:12" customFormat="false" ht="12.8" hidden="false" customHeight="false" outlineLevel="0" collapsed="false">
      <c r="L2328" s="0" t="n">
        <f aca="false">PRODUCT(D2328,K2328)</f>
        <v>0</v>
      </c>
    </row>
    <row r="2329" spans="12:12" customFormat="false" ht="12.8" hidden="false" customHeight="false" outlineLevel="0" collapsed="false">
      <c r="L2329" s="0" t="n">
        <f aca="false">PRODUCT(D2329,K2329)</f>
        <v>0</v>
      </c>
    </row>
    <row r="2330" spans="12:12" customFormat="false" ht="12.8" hidden="false" customHeight="false" outlineLevel="0" collapsed="false">
      <c r="L2330" s="0" t="n">
        <f aca="false">SUM(L2327:L2329)</f>
        <v>0</v>
      </c>
    </row>
    <row r="2332" spans="12:12" customFormat="false" ht="12.8" hidden="false" customHeight="false" outlineLevel="0" collapsed="false">
      <c r="L2332" s="0" t="n">
        <f aca="false">PRODUCT(D2332,K2332)</f>
        <v>0</v>
      </c>
    </row>
    <row r="2333" spans="12:12" customFormat="false" ht="12.8" hidden="false" customHeight="false" outlineLevel="0" collapsed="false">
      <c r="L2333" s="0" t="n">
        <f aca="false">PRODUCT(D2333,K2333)</f>
        <v>0</v>
      </c>
    </row>
    <row r="2334" spans="12:12" customFormat="false" ht="12.8" hidden="false" customHeight="false" outlineLevel="0" collapsed="false">
      <c r="L2334" s="0" t="n">
        <f aca="false">PRODUCT(D2334,K2334)</f>
        <v>0</v>
      </c>
    </row>
    <row r="2335" spans="12:12" customFormat="false" ht="12.8" hidden="false" customHeight="false" outlineLevel="0" collapsed="false">
      <c r="L2335" s="0" t="n">
        <f aca="false">PRODUCT(D2335,K2335)</f>
        <v>0</v>
      </c>
    </row>
    <row r="2336" spans="12:12" customFormat="false" ht="12.8" hidden="false" customHeight="false" outlineLevel="0" collapsed="false">
      <c r="L2336" s="0" t="n">
        <f aca="false">PRODUCT(D2336,K2336)</f>
        <v>0</v>
      </c>
    </row>
    <row r="2337" spans="12:12" customFormat="false" ht="12.8" hidden="false" customHeight="false" outlineLevel="0" collapsed="false">
      <c r="L2337" s="0" t="n">
        <f aca="false">PRODUCT(D2337,K2337)</f>
        <v>0</v>
      </c>
    </row>
    <row r="2338" spans="12:12" customFormat="false" ht="12.8" hidden="false" customHeight="false" outlineLevel="0" collapsed="false">
      <c r="L2338" s="0" t="n">
        <f aca="false">PRODUCT(D2338,K2338)</f>
        <v>0</v>
      </c>
    </row>
    <row r="2339" spans="12:12" customFormat="false" ht="12.8" hidden="false" customHeight="false" outlineLevel="0" collapsed="false">
      <c r="L2339" s="0" t="n">
        <f aca="false">PRODUCT(D2339,K2339)</f>
        <v>0</v>
      </c>
    </row>
    <row r="2340" spans="12:12" customFormat="false" ht="12.8" hidden="false" customHeight="false" outlineLevel="0" collapsed="false">
      <c r="L2340" s="0" t="n">
        <f aca="false">PRODUCT(D2340,K2340)</f>
        <v>0</v>
      </c>
    </row>
    <row r="2341" spans="12:12" customFormat="false" ht="12.8" hidden="false" customHeight="false" outlineLevel="0" collapsed="false">
      <c r="L2341" s="0" t="n">
        <f aca="false">PRODUCT(D2341,K2341)</f>
        <v>0</v>
      </c>
    </row>
    <row r="2342" spans="12:12" customFormat="false" ht="12.8" hidden="false" customHeight="false" outlineLevel="0" collapsed="false">
      <c r="L2342" s="0" t="n">
        <f aca="false">PRODUCT(D2342,K2342)</f>
        <v>0</v>
      </c>
    </row>
    <row r="2343" spans="12:12" customFormat="false" ht="12.8" hidden="false" customHeight="false" outlineLevel="0" collapsed="false">
      <c r="L2343" s="0" t="n">
        <f aca="false">SUM(L2332:L2342)</f>
        <v>0</v>
      </c>
    </row>
    <row r="2345" spans="12:12" customFormat="false" ht="12.8" hidden="false" customHeight="false" outlineLevel="0" collapsed="false">
      <c r="L2345" s="0" t="n">
        <f aca="false">PRODUCT(D2345,K2345)</f>
        <v>0</v>
      </c>
    </row>
    <row r="2346" spans="12:12" customFormat="false" ht="12.8" hidden="false" customHeight="false" outlineLevel="0" collapsed="false">
      <c r="L2346" s="0" t="n">
        <f aca="false">PRODUCT(D2346,K2346)</f>
        <v>0</v>
      </c>
    </row>
    <row r="2347" spans="12:12" customFormat="false" ht="12.8" hidden="false" customHeight="false" outlineLevel="0" collapsed="false">
      <c r="L2347" s="0" t="n">
        <f aca="false">SUM(L2345:L2346)</f>
        <v>0</v>
      </c>
    </row>
    <row r="2349" spans="12:12" customFormat="false" ht="12.8" hidden="false" customHeight="false" outlineLevel="0" collapsed="false">
      <c r="L2349" s="0" t="n">
        <f aca="false">PRODUCT(D2349,K2349)</f>
        <v>0</v>
      </c>
    </row>
    <row r="2350" spans="12:12" customFormat="false" ht="12.8" hidden="false" customHeight="false" outlineLevel="0" collapsed="false">
      <c r="L2350" s="0" t="n">
        <f aca="false">PRODUCT(D2350,K2350)</f>
        <v>0</v>
      </c>
    </row>
    <row r="2351" spans="12:12" customFormat="false" ht="12.8" hidden="false" customHeight="false" outlineLevel="0" collapsed="false">
      <c r="L2351" s="0" t="n">
        <f aca="false">PRODUCT(D2351,K2351)</f>
        <v>0</v>
      </c>
    </row>
    <row r="2352" spans="12:12" customFormat="false" ht="12.8" hidden="false" customHeight="false" outlineLevel="0" collapsed="false">
      <c r="L2352" s="0" t="n">
        <f aca="false">PRODUCT(D2352,K2352)</f>
        <v>0</v>
      </c>
    </row>
    <row r="2353" spans="12:12" customFormat="false" ht="12.8" hidden="false" customHeight="false" outlineLevel="0" collapsed="false">
      <c r="L2353" s="0" t="n">
        <f aca="false">PRODUCT(D2353,K2353)</f>
        <v>0</v>
      </c>
    </row>
    <row r="2354" spans="12:12" customFormat="false" ht="12.8" hidden="false" customHeight="false" outlineLevel="0" collapsed="false">
      <c r="L2354" s="0" t="n">
        <f aca="false">PRODUCT(D2354,K2354)</f>
        <v>0</v>
      </c>
    </row>
    <row r="2355" spans="12:12" customFormat="false" ht="12.8" hidden="false" customHeight="false" outlineLevel="0" collapsed="false">
      <c r="L2355" s="0" t="n">
        <f aca="false">PRODUCT(D2355,K2355)</f>
        <v>0</v>
      </c>
    </row>
    <row r="2356" spans="12:12" customFormat="false" ht="12.8" hidden="false" customHeight="false" outlineLevel="0" collapsed="false">
      <c r="L2356" s="0" t="n">
        <f aca="false">PRODUCT(D2356,K2356)</f>
        <v>0</v>
      </c>
    </row>
    <row r="2357" spans="12:12" customFormat="false" ht="12.8" hidden="false" customHeight="false" outlineLevel="0" collapsed="false">
      <c r="L2357" s="0" t="n">
        <f aca="false">PRODUCT(D2357,K2357)</f>
        <v>0</v>
      </c>
    </row>
    <row r="2358" spans="12:12" customFormat="false" ht="12.8" hidden="false" customHeight="false" outlineLevel="0" collapsed="false">
      <c r="L2358" s="0" t="n">
        <f aca="false">PRODUCT(D2358,K2358)</f>
        <v>0</v>
      </c>
    </row>
    <row r="2359" spans="12:12" customFormat="false" ht="12.8" hidden="false" customHeight="false" outlineLevel="0" collapsed="false">
      <c r="L2359" s="0" t="n">
        <f aca="false">PRODUCT(D2359,K2359)</f>
        <v>0</v>
      </c>
    </row>
    <row r="2360" spans="12:12" customFormat="false" ht="12.8" hidden="false" customHeight="false" outlineLevel="0" collapsed="false">
      <c r="L2360" s="0" t="n">
        <f aca="false">PRODUCT(D2360,K2360)</f>
        <v>0</v>
      </c>
    </row>
    <row r="2361" spans="12:12" customFormat="false" ht="12.8" hidden="false" customHeight="false" outlineLevel="0" collapsed="false">
      <c r="L2361" s="0" t="n">
        <f aca="false">PRODUCT(D2361,K2361)</f>
        <v>0</v>
      </c>
    </row>
    <row r="2362" spans="12:12" customFormat="false" ht="12.8" hidden="false" customHeight="false" outlineLevel="0" collapsed="false">
      <c r="L2362" s="0" t="n">
        <f aca="false">PRODUCT(D2362,K2362)</f>
        <v>0</v>
      </c>
    </row>
    <row r="2363" spans="12:12" customFormat="false" ht="12.8" hidden="false" customHeight="false" outlineLevel="0" collapsed="false">
      <c r="L2363" s="0" t="n">
        <f aca="false">PRODUCT(D2363,K2363)</f>
        <v>0</v>
      </c>
    </row>
    <row r="2364" spans="12:12" customFormat="false" ht="12.8" hidden="false" customHeight="false" outlineLevel="0" collapsed="false">
      <c r="L2364" s="0" t="n">
        <f aca="false">PRODUCT(D2364,K2364)</f>
        <v>0</v>
      </c>
    </row>
    <row r="2365" spans="12:12" customFormat="false" ht="12.8" hidden="false" customHeight="false" outlineLevel="0" collapsed="false">
      <c r="L2365" s="0" t="n">
        <f aca="false">PRODUCT(D2365,K2365)</f>
        <v>0</v>
      </c>
    </row>
    <row r="2366" spans="12:12" customFormat="false" ht="12.8" hidden="false" customHeight="false" outlineLevel="0" collapsed="false">
      <c r="L2366" s="0" t="n">
        <f aca="false">PRODUCT(D2366,K2366)</f>
        <v>0</v>
      </c>
    </row>
    <row r="2367" spans="12:12" customFormat="false" ht="12.8" hidden="false" customHeight="false" outlineLevel="0" collapsed="false">
      <c r="L2367" s="0" t="n">
        <f aca="false">SUM(L2349:L2366)</f>
        <v>0</v>
      </c>
    </row>
    <row r="2369" spans="12:12" customFormat="false" ht="12.8" hidden="false" customHeight="false" outlineLevel="0" collapsed="false">
      <c r="L2369" s="0" t="n">
        <f aca="false">PRODUCT(D2369,K2369)</f>
        <v>0</v>
      </c>
    </row>
    <row r="2370" spans="12:12" customFormat="false" ht="12.8" hidden="false" customHeight="false" outlineLevel="0" collapsed="false">
      <c r="L2370" s="0" t="n">
        <f aca="false">PRODUCT(D2370,K2370)</f>
        <v>0</v>
      </c>
    </row>
    <row r="2371" spans="12:12" customFormat="false" ht="12.8" hidden="false" customHeight="false" outlineLevel="0" collapsed="false">
      <c r="L2371" s="0" t="n">
        <f aca="false">PRODUCT(D2371,K2371)</f>
        <v>0</v>
      </c>
    </row>
    <row r="2372" spans="12:12" customFormat="false" ht="12.8" hidden="false" customHeight="false" outlineLevel="0" collapsed="false">
      <c r="L2372" s="0" t="n">
        <f aca="false">PRODUCT(D2372,K2372)</f>
        <v>0</v>
      </c>
    </row>
    <row r="2373" spans="12:12" customFormat="false" ht="12.8" hidden="false" customHeight="false" outlineLevel="0" collapsed="false">
      <c r="L2373" s="0" t="n">
        <f aca="false">PRODUCT(D2373,K2373)</f>
        <v>0</v>
      </c>
    </row>
    <row r="2374" spans="12:12" customFormat="false" ht="12.8" hidden="false" customHeight="false" outlineLevel="0" collapsed="false">
      <c r="L2374" s="0" t="n">
        <f aca="false">PRODUCT(D2374,K2374)</f>
        <v>0</v>
      </c>
    </row>
    <row r="2375" spans="12:12" customFormat="false" ht="12.8" hidden="false" customHeight="false" outlineLevel="0" collapsed="false">
      <c r="L2375" s="0" t="n">
        <f aca="false">PRODUCT(D2375,K2375)</f>
        <v>0</v>
      </c>
    </row>
    <row r="2376" spans="12:12" customFormat="false" ht="12.8" hidden="false" customHeight="false" outlineLevel="0" collapsed="false">
      <c r="L2376" s="0" t="n">
        <f aca="false">PRODUCT(D2376,K2376)</f>
        <v>0</v>
      </c>
    </row>
    <row r="2377" spans="12:12" customFormat="false" ht="12.8" hidden="false" customHeight="false" outlineLevel="0" collapsed="false">
      <c r="L2377" s="0" t="n">
        <f aca="false">PRODUCT(D2377,K2377)</f>
        <v>0</v>
      </c>
    </row>
    <row r="2378" spans="12:12" customFormat="false" ht="12.8" hidden="false" customHeight="false" outlineLevel="0" collapsed="false">
      <c r="L2378" s="0" t="n">
        <f aca="false">PRODUCT(D2378,K2378)</f>
        <v>0</v>
      </c>
    </row>
    <row r="2379" spans="12:12" customFormat="false" ht="12.8" hidden="false" customHeight="false" outlineLevel="0" collapsed="false">
      <c r="L2379" s="0" t="n">
        <f aca="false">PRODUCT(D2379,K2379)</f>
        <v>0</v>
      </c>
    </row>
    <row r="2380" spans="12:12" customFormat="false" ht="12.8" hidden="false" customHeight="false" outlineLevel="0" collapsed="false">
      <c r="L2380" s="0" t="n">
        <f aca="false">PRODUCT(D2380,K2380)</f>
        <v>0</v>
      </c>
    </row>
    <row r="2381" spans="12:12" customFormat="false" ht="12.8" hidden="false" customHeight="false" outlineLevel="0" collapsed="false">
      <c r="L2381" s="0" t="n">
        <f aca="false">PRODUCT(D2381,K2381)</f>
        <v>0</v>
      </c>
    </row>
    <row r="2382" spans="12:12" customFormat="false" ht="12.8" hidden="false" customHeight="false" outlineLevel="0" collapsed="false">
      <c r="L2382" s="0" t="n">
        <f aca="false">PRODUCT(D2382,K2382)</f>
        <v>0</v>
      </c>
    </row>
    <row r="2383" spans="12:12" customFormat="false" ht="12.8" hidden="false" customHeight="false" outlineLevel="0" collapsed="false">
      <c r="L2383" s="0" t="n">
        <f aca="false">PRODUCT(D2383,K2383)</f>
        <v>0</v>
      </c>
    </row>
    <row r="2384" spans="12:12" customFormat="false" ht="12.8" hidden="false" customHeight="false" outlineLevel="0" collapsed="false">
      <c r="L2384" s="0" t="n">
        <f aca="false">PRODUCT(D2384,K2384)</f>
        <v>0</v>
      </c>
    </row>
    <row r="2385" spans="12:12" customFormat="false" ht="12.8" hidden="false" customHeight="false" outlineLevel="0" collapsed="false">
      <c r="L2385" s="0" t="n">
        <f aca="false">PRODUCT(D2385,K2385)</f>
        <v>0</v>
      </c>
    </row>
    <row r="2386" spans="12:12" customFormat="false" ht="12.8" hidden="false" customHeight="false" outlineLevel="0" collapsed="false">
      <c r="L2386" s="0" t="n">
        <f aca="false">PRODUCT(D2386,K2386)</f>
        <v>0</v>
      </c>
    </row>
    <row r="2387" spans="12:12" customFormat="false" ht="12.8" hidden="false" customHeight="false" outlineLevel="0" collapsed="false">
      <c r="L2387" s="0" t="n">
        <f aca="false">PRODUCT(D2387,K2387)</f>
        <v>0</v>
      </c>
    </row>
    <row r="2388" spans="12:12" customFormat="false" ht="12.8" hidden="false" customHeight="false" outlineLevel="0" collapsed="false">
      <c r="L2388" s="0" t="n">
        <f aca="false">PRODUCT(D2388,K2388)</f>
        <v>0</v>
      </c>
    </row>
    <row r="2389" spans="12:12" customFormat="false" ht="12.8" hidden="false" customHeight="false" outlineLevel="0" collapsed="false">
      <c r="L2389" s="0" t="n">
        <f aca="false">PRODUCT(D2389,K2389)</f>
        <v>0</v>
      </c>
    </row>
    <row r="2390" spans="12:12" customFormat="false" ht="12.8" hidden="false" customHeight="false" outlineLevel="0" collapsed="false">
      <c r="L2390" s="0" t="n">
        <f aca="false">PRODUCT(D2390,K2390)</f>
        <v>0</v>
      </c>
    </row>
    <row r="2391" spans="12:12" customFormat="false" ht="12.8" hidden="false" customHeight="false" outlineLevel="0" collapsed="false">
      <c r="L2391" s="0" t="n">
        <f aca="false">PRODUCT(D2391,K2391)</f>
        <v>0</v>
      </c>
    </row>
    <row r="2392" spans="12:12" customFormat="false" ht="12.8" hidden="false" customHeight="false" outlineLevel="0" collapsed="false">
      <c r="L2392" s="0" t="n">
        <f aca="false">PRODUCT(D2392,K2392)</f>
        <v>0</v>
      </c>
    </row>
    <row r="2393" spans="12:12" customFormat="false" ht="12.8" hidden="false" customHeight="false" outlineLevel="0" collapsed="false">
      <c r="L2393" s="0" t="n">
        <f aca="false">PRODUCT(D2393,K2393)</f>
        <v>0</v>
      </c>
    </row>
    <row r="2394" spans="12:12" customFormat="false" ht="12.8" hidden="false" customHeight="false" outlineLevel="0" collapsed="false">
      <c r="L2394" s="0" t="n">
        <f aca="false">PRODUCT(D2394,K2394)</f>
        <v>0</v>
      </c>
    </row>
    <row r="2395" spans="12:12" customFormat="false" ht="12.8" hidden="false" customHeight="false" outlineLevel="0" collapsed="false">
      <c r="L2395" s="0" t="n">
        <f aca="false">PRODUCT(D2395,K2395)</f>
        <v>0</v>
      </c>
    </row>
    <row r="2396" spans="12:12" customFormat="false" ht="12.8" hidden="false" customHeight="false" outlineLevel="0" collapsed="false">
      <c r="L2396" s="0" t="n">
        <f aca="false">PRODUCT(D2396,K2396)</f>
        <v>0</v>
      </c>
    </row>
    <row r="2397" spans="12:12" customFormat="false" ht="12.8" hidden="false" customHeight="false" outlineLevel="0" collapsed="false">
      <c r="L2397" s="0" t="n">
        <f aca="false">PRODUCT(D2397,K2397)</f>
        <v>0</v>
      </c>
    </row>
    <row r="2398" spans="12:12" customFormat="false" ht="12.8" hidden="false" customHeight="false" outlineLevel="0" collapsed="false">
      <c r="L2398" s="0" t="n">
        <f aca="false">PRODUCT(D2398,K2398)</f>
        <v>0</v>
      </c>
    </row>
    <row r="2399" spans="12:12" customFormat="false" ht="12.8" hidden="false" customHeight="false" outlineLevel="0" collapsed="false">
      <c r="L2399" s="0" t="n">
        <f aca="false">PRODUCT(D2399,K2399)</f>
        <v>0</v>
      </c>
    </row>
    <row r="2400" spans="12:12" customFormat="false" ht="12.8" hidden="false" customHeight="false" outlineLevel="0" collapsed="false">
      <c r="L2400" s="0" t="n">
        <f aca="false">PRODUCT(D2400,K2400)</f>
        <v>0</v>
      </c>
    </row>
    <row r="2401" spans="12:12" customFormat="false" ht="12.8" hidden="false" customHeight="false" outlineLevel="0" collapsed="false">
      <c r="L2401" s="0" t="n">
        <f aca="false">PRODUCT(D2401,K2401)</f>
        <v>0</v>
      </c>
    </row>
    <row r="2402" spans="12:12" customFormat="false" ht="12.8" hidden="false" customHeight="false" outlineLevel="0" collapsed="false">
      <c r="L2402" s="0" t="n">
        <f aca="false">PRODUCT(D2402,K2402)</f>
        <v>0</v>
      </c>
    </row>
    <row r="2403" spans="12:12" customFormat="false" ht="12.8" hidden="false" customHeight="false" outlineLevel="0" collapsed="false">
      <c r="L2403" s="0" t="n">
        <f aca="false">PRODUCT(D2403,K2403)</f>
        <v>0</v>
      </c>
    </row>
    <row r="2404" spans="12:12" customFormat="false" ht="12.8" hidden="false" customHeight="false" outlineLevel="0" collapsed="false">
      <c r="L2404" s="0" t="n">
        <f aca="false">PRODUCT(D2404,K2404)</f>
        <v>0</v>
      </c>
    </row>
    <row r="2405" spans="12:12" customFormat="false" ht="12.8" hidden="false" customHeight="false" outlineLevel="0" collapsed="false">
      <c r="L2405" s="0" t="n">
        <f aca="false">PRODUCT(D2405,K2405)</f>
        <v>0</v>
      </c>
    </row>
    <row r="2406" spans="12:12" customFormat="false" ht="12.8" hidden="false" customHeight="false" outlineLevel="0" collapsed="false">
      <c r="L2406" s="0" t="n">
        <f aca="false">PRODUCT(D2406,K2406)</f>
        <v>0</v>
      </c>
    </row>
    <row r="2407" spans="12:12" customFormat="false" ht="12.8" hidden="false" customHeight="false" outlineLevel="0" collapsed="false">
      <c r="L2407" s="0" t="n">
        <f aca="false">PRODUCT(D2407,K2407)</f>
        <v>0</v>
      </c>
    </row>
    <row r="2408" spans="12:12" customFormat="false" ht="12.8" hidden="false" customHeight="false" outlineLevel="0" collapsed="false">
      <c r="L2408" s="0" t="n">
        <f aca="false">PRODUCT(D2408,K2408)</f>
        <v>0</v>
      </c>
    </row>
    <row r="2409" spans="12:12" customFormat="false" ht="12.8" hidden="false" customHeight="false" outlineLevel="0" collapsed="false">
      <c r="L2409" s="0" t="n">
        <f aca="false">PRODUCT(D2409,K2409)</f>
        <v>0</v>
      </c>
    </row>
    <row r="2410" spans="12:12" customFormat="false" ht="12.8" hidden="false" customHeight="false" outlineLevel="0" collapsed="false">
      <c r="L2410" s="0" t="n">
        <f aca="false">PRODUCT(D2410,K2410)</f>
        <v>0</v>
      </c>
    </row>
    <row r="2411" spans="12:12" customFormat="false" ht="12.8" hidden="false" customHeight="false" outlineLevel="0" collapsed="false">
      <c r="L2411" s="0" t="n">
        <f aca="false">PRODUCT(D2411,K2411)</f>
        <v>0</v>
      </c>
    </row>
    <row r="2412" spans="12:12" customFormat="false" ht="12.8" hidden="false" customHeight="false" outlineLevel="0" collapsed="false">
      <c r="L2412" s="0" t="n">
        <f aca="false">PRODUCT(D2412,K2412)</f>
        <v>0</v>
      </c>
    </row>
    <row r="2413" spans="12:12" customFormat="false" ht="12.8" hidden="false" customHeight="false" outlineLevel="0" collapsed="false">
      <c r="L2413" s="0" t="n">
        <f aca="false">SUM(L2369:L2412)</f>
        <v>0</v>
      </c>
    </row>
    <row r="2415" spans="12:12" customFormat="false" ht="12.8" hidden="false" customHeight="false" outlineLevel="0" collapsed="false">
      <c r="L2415" s="0" t="n">
        <f aca="false">PRODUCT(D2415,K2415)</f>
        <v>0</v>
      </c>
    </row>
    <row r="2416" spans="12:12" customFormat="false" ht="12.8" hidden="false" customHeight="false" outlineLevel="0" collapsed="false">
      <c r="L2416" s="0" t="n">
        <f aca="false">PRODUCT(D2416,K2416)</f>
        <v>0</v>
      </c>
    </row>
    <row r="2417" spans="12:12" customFormat="false" ht="12.8" hidden="false" customHeight="false" outlineLevel="0" collapsed="false">
      <c r="L2417" s="0" t="n">
        <f aca="false">SUM(L2415:L2416)</f>
        <v>0</v>
      </c>
    </row>
    <row r="2419" spans="12:12" customFormat="false" ht="12.8" hidden="false" customHeight="false" outlineLevel="0" collapsed="false">
      <c r="L2419" s="0" t="n">
        <f aca="false">PRODUCT(D2419,K2419)</f>
        <v>0</v>
      </c>
    </row>
    <row r="2420" spans="12:12" customFormat="false" ht="12.8" hidden="false" customHeight="false" outlineLevel="0" collapsed="false">
      <c r="L2420" s="0" t="n">
        <f aca="false">PRODUCT(D2420,K2420)</f>
        <v>0</v>
      </c>
    </row>
    <row r="2421" spans="12:12" customFormat="false" ht="12.8" hidden="false" customHeight="false" outlineLevel="0" collapsed="false">
      <c r="L2421" s="0" t="n">
        <f aca="false">SUM(L2419:L2420)</f>
        <v>0</v>
      </c>
    </row>
    <row r="2423" spans="12:12" customFormat="false" ht="12.8" hidden="false" customHeight="false" outlineLevel="0" collapsed="false">
      <c r="L2423" s="0" t="n">
        <f aca="false">PRODUCT(D2423,K2423)</f>
        <v>0</v>
      </c>
    </row>
    <row r="2424" spans="12:12" customFormat="false" ht="12.8" hidden="false" customHeight="false" outlineLevel="0" collapsed="false">
      <c r="L2424" s="0" t="n">
        <f aca="false">PRODUCT(D2424,K2424)</f>
        <v>0</v>
      </c>
    </row>
    <row r="2425" spans="12:12" customFormat="false" ht="12.8" hidden="false" customHeight="false" outlineLevel="0" collapsed="false">
      <c r="L2425" s="0" t="n">
        <f aca="false">PRODUCT(D2425,K2425)</f>
        <v>0</v>
      </c>
    </row>
    <row r="2426" spans="12:12" customFormat="false" ht="12.8" hidden="false" customHeight="false" outlineLevel="0" collapsed="false">
      <c r="L2426" s="0" t="n">
        <f aca="false">PRODUCT(D2426,K2426)</f>
        <v>0</v>
      </c>
    </row>
    <row r="2427" spans="12:12" customFormat="false" ht="12.8" hidden="false" customHeight="false" outlineLevel="0" collapsed="false">
      <c r="L2427" s="0" t="n">
        <f aca="false">PRODUCT(D2427,K2427)</f>
        <v>0</v>
      </c>
    </row>
    <row r="2428" spans="12:12" customFormat="false" ht="12.8" hidden="false" customHeight="false" outlineLevel="0" collapsed="false">
      <c r="L2428" s="0" t="n">
        <f aca="false">PRODUCT(D2428,K2428)</f>
        <v>0</v>
      </c>
    </row>
    <row r="2429" spans="12:12" customFormat="false" ht="12.8" hidden="false" customHeight="false" outlineLevel="0" collapsed="false">
      <c r="L2429" s="0" t="n">
        <f aca="false">PRODUCT(D2429,K2429)</f>
        <v>0</v>
      </c>
    </row>
    <row r="2430" spans="12:12" customFormat="false" ht="12.8" hidden="false" customHeight="false" outlineLevel="0" collapsed="false">
      <c r="L2430" s="0" t="n">
        <f aca="false">PRODUCT(D2430,K2430)</f>
        <v>0</v>
      </c>
    </row>
    <row r="2431" spans="12:12" customFormat="false" ht="12.8" hidden="false" customHeight="false" outlineLevel="0" collapsed="false">
      <c r="L2431" s="0" t="n">
        <f aca="false">PRODUCT(D2431,K2431)</f>
        <v>0</v>
      </c>
    </row>
    <row r="2432" spans="12:12" customFormat="false" ht="12.8" hidden="false" customHeight="false" outlineLevel="0" collapsed="false">
      <c r="L2432" s="0" t="n">
        <f aca="false">PRODUCT(D2432,K2432)</f>
        <v>0</v>
      </c>
    </row>
    <row r="2433" spans="12:12" customFormat="false" ht="12.8" hidden="false" customHeight="false" outlineLevel="0" collapsed="false">
      <c r="L2433" s="0" t="n">
        <f aca="false">PRODUCT(D2433,K2433)</f>
        <v>0</v>
      </c>
    </row>
    <row r="2434" spans="12:12" customFormat="false" ht="12.8" hidden="false" customHeight="false" outlineLevel="0" collapsed="false">
      <c r="L2434" s="0" t="n">
        <f aca="false">PRODUCT(D2434,K2434)</f>
        <v>0</v>
      </c>
    </row>
    <row r="2435" spans="12:12" customFormat="false" ht="12.8" hidden="false" customHeight="false" outlineLevel="0" collapsed="false">
      <c r="L2435" s="0" t="n">
        <f aca="false">PRODUCT(D2435,K2435)</f>
        <v>0</v>
      </c>
    </row>
    <row r="2436" spans="12:12" customFormat="false" ht="12.8" hidden="false" customHeight="false" outlineLevel="0" collapsed="false">
      <c r="L2436" s="0" t="n">
        <f aca="false">PRODUCT(D2436,K2436)</f>
        <v>0</v>
      </c>
    </row>
    <row r="2437" spans="12:12" customFormat="false" ht="12.8" hidden="false" customHeight="false" outlineLevel="0" collapsed="false">
      <c r="L2437" s="0" t="n">
        <f aca="false">PRODUCT(D2437,K2437)</f>
        <v>0</v>
      </c>
    </row>
    <row r="2438" spans="12:12" customFormat="false" ht="12.8" hidden="false" customHeight="false" outlineLevel="0" collapsed="false">
      <c r="L2438" s="0" t="n">
        <f aca="false">PRODUCT(D2438,K2438)</f>
        <v>0</v>
      </c>
    </row>
    <row r="2439" spans="12:12" customFormat="false" ht="12.8" hidden="false" customHeight="false" outlineLevel="0" collapsed="false">
      <c r="L2439" s="0" t="n">
        <f aca="false">PRODUCT(D2439,K2439)</f>
        <v>0</v>
      </c>
    </row>
    <row r="2440" spans="12:12" customFormat="false" ht="12.8" hidden="false" customHeight="false" outlineLevel="0" collapsed="false">
      <c r="L2440" s="0" t="n">
        <f aca="false">PRODUCT(D2440,K2440)</f>
        <v>0</v>
      </c>
    </row>
    <row r="2441" spans="12:12" customFormat="false" ht="12.8" hidden="false" customHeight="false" outlineLevel="0" collapsed="false">
      <c r="L2441" s="0" t="n">
        <f aca="false">PRODUCT(D2441,K2441)</f>
        <v>0</v>
      </c>
    </row>
    <row r="2442" spans="12:12" customFormat="false" ht="12.8" hidden="false" customHeight="false" outlineLevel="0" collapsed="false">
      <c r="L2442" s="0" t="n">
        <f aca="false">SUM(L2423:L2441)</f>
        <v>0</v>
      </c>
    </row>
    <row r="2444" spans="12:12" customFormat="false" ht="12.8" hidden="false" customHeight="false" outlineLevel="0" collapsed="false">
      <c r="L2444" s="0" t="n">
        <f aca="false">PRODUCT(D2444,K2444)</f>
        <v>0</v>
      </c>
    </row>
    <row r="2445" spans="12:12" customFormat="false" ht="12.8" hidden="false" customHeight="false" outlineLevel="0" collapsed="false">
      <c r="L2445" s="0" t="n">
        <f aca="false">PRODUCT(D2445,K2445)</f>
        <v>0</v>
      </c>
    </row>
    <row r="2446" spans="12:12" customFormat="false" ht="12.8" hidden="false" customHeight="false" outlineLevel="0" collapsed="false">
      <c r="L2446" s="0" t="n">
        <f aca="false">PRODUCT(D2446,K2446)</f>
        <v>0</v>
      </c>
    </row>
    <row r="2447" spans="12:12" customFormat="false" ht="12.8" hidden="false" customHeight="false" outlineLevel="0" collapsed="false">
      <c r="L2447" s="0" t="n">
        <f aca="false">PRODUCT(D2447,K2447)</f>
        <v>0</v>
      </c>
    </row>
    <row r="2448" spans="12:12" customFormat="false" ht="12.8" hidden="false" customHeight="false" outlineLevel="0" collapsed="false">
      <c r="L2448" s="0" t="n">
        <f aca="false">PRODUCT(D2448,K2448)</f>
        <v>0</v>
      </c>
    </row>
    <row r="2449" spans="12:12" customFormat="false" ht="12.8" hidden="false" customHeight="false" outlineLevel="0" collapsed="false">
      <c r="L2449" s="0" t="n">
        <f aca="false">PRODUCT(D2449,K2449)</f>
        <v>0</v>
      </c>
    </row>
    <row r="2450" spans="12:12" customFormat="false" ht="12.8" hidden="false" customHeight="false" outlineLevel="0" collapsed="false">
      <c r="L2450" s="0" t="n">
        <f aca="false">PRODUCT(D2450,K2450)</f>
        <v>0</v>
      </c>
    </row>
    <row r="2451" spans="12:12" customFormat="false" ht="12.8" hidden="false" customHeight="false" outlineLevel="0" collapsed="false">
      <c r="L2451" s="0" t="n">
        <f aca="false">PRODUCT(D2451,K2451)</f>
        <v>0</v>
      </c>
    </row>
    <row r="2452" spans="12:12" customFormat="false" ht="12.8" hidden="false" customHeight="false" outlineLevel="0" collapsed="false">
      <c r="L2452" s="0" t="n">
        <f aca="false">PRODUCT(D2452,K2452)</f>
        <v>0</v>
      </c>
    </row>
    <row r="2453" spans="12:12" customFormat="false" ht="12.8" hidden="false" customHeight="false" outlineLevel="0" collapsed="false">
      <c r="L2453" s="0" t="n">
        <f aca="false">PRODUCT(D2453,K2453)</f>
        <v>0</v>
      </c>
    </row>
    <row r="2454" spans="12:12" customFormat="false" ht="12.8" hidden="false" customHeight="false" outlineLevel="0" collapsed="false">
      <c r="L2454" s="0" t="n">
        <f aca="false">PRODUCT(D2454,K2454)</f>
        <v>0</v>
      </c>
    </row>
    <row r="2455" spans="12:12" customFormat="false" ht="12.8" hidden="false" customHeight="false" outlineLevel="0" collapsed="false">
      <c r="L2455" s="0" t="n">
        <f aca="false">PRODUCT(D2455,K2455)</f>
        <v>0</v>
      </c>
    </row>
    <row r="2456" spans="12:12" customFormat="false" ht="12.8" hidden="false" customHeight="false" outlineLevel="0" collapsed="false">
      <c r="L2456" s="0" t="n">
        <f aca="false">PRODUCT(D2456,K2456)</f>
        <v>0</v>
      </c>
    </row>
    <row r="2457" spans="12:12" customFormat="false" ht="12.8" hidden="false" customHeight="false" outlineLevel="0" collapsed="false">
      <c r="L2457" s="0" t="n">
        <f aca="false">PRODUCT(D2457,K2457)</f>
        <v>0</v>
      </c>
    </row>
    <row r="2458" spans="12:12" customFormat="false" ht="12.8" hidden="false" customHeight="false" outlineLevel="0" collapsed="false">
      <c r="L2458" s="0" t="n">
        <f aca="false">PRODUCT(D2458,K2458)</f>
        <v>0</v>
      </c>
    </row>
    <row r="2459" spans="12:12" customFormat="false" ht="12.8" hidden="false" customHeight="false" outlineLevel="0" collapsed="false">
      <c r="L2459" s="0" t="n">
        <f aca="false">PRODUCT(D2459,K2459)</f>
        <v>0</v>
      </c>
    </row>
    <row r="2460" spans="12:12" customFormat="false" ht="12.8" hidden="false" customHeight="false" outlineLevel="0" collapsed="false">
      <c r="L2460" s="0" t="n">
        <f aca="false">PRODUCT(D2460,K2460)</f>
        <v>0</v>
      </c>
    </row>
    <row r="2461" spans="12:12" customFormat="false" ht="12.8" hidden="false" customHeight="false" outlineLevel="0" collapsed="false">
      <c r="L2461" s="0" t="n">
        <f aca="false">PRODUCT(D2461,K2461)</f>
        <v>0</v>
      </c>
    </row>
    <row r="2462" spans="12:12" customFormat="false" ht="12.8" hidden="false" customHeight="false" outlineLevel="0" collapsed="false">
      <c r="L2462" s="0" t="n">
        <f aca="false">SUM(L2444:L2461)</f>
        <v>0</v>
      </c>
    </row>
    <row r="2464" spans="12:12" customFormat="false" ht="12.8" hidden="false" customHeight="false" outlineLevel="0" collapsed="false">
      <c r="L2464" s="0" t="n">
        <f aca="false">PRODUCT(D2464,K2464)</f>
        <v>0</v>
      </c>
    </row>
    <row r="2465" spans="12:12" customFormat="false" ht="12.8" hidden="false" customHeight="false" outlineLevel="0" collapsed="false">
      <c r="L2465" s="0" t="n">
        <f aca="false">SUM(L2464:L2464)</f>
        <v>0</v>
      </c>
    </row>
    <row r="2467" spans="12:12" customFormat="false" ht="12.8" hidden="false" customHeight="false" outlineLevel="0" collapsed="false">
      <c r="L2467" s="0" t="n">
        <f aca="false">PRODUCT(D2467,K2467)</f>
        <v>0</v>
      </c>
    </row>
    <row r="2468" spans="12:12" customFormat="false" ht="12.8" hidden="false" customHeight="false" outlineLevel="0" collapsed="false">
      <c r="L2468" s="0" t="n">
        <f aca="false">PRODUCT(D2468,K2468)</f>
        <v>0</v>
      </c>
    </row>
    <row r="2469" spans="12:12" customFormat="false" ht="12.8" hidden="false" customHeight="false" outlineLevel="0" collapsed="false">
      <c r="L2469" s="0" t="n">
        <f aca="false">PRODUCT(D2469,K2469)</f>
        <v>0</v>
      </c>
    </row>
    <row r="2470" spans="12:12" customFormat="false" ht="12.8" hidden="false" customHeight="false" outlineLevel="0" collapsed="false">
      <c r="L2470" s="0" t="n">
        <f aca="false">PRODUCT(D2470,K2470)</f>
        <v>0</v>
      </c>
    </row>
    <row r="2471" spans="12:12" customFormat="false" ht="12.8" hidden="false" customHeight="false" outlineLevel="0" collapsed="false">
      <c r="L2471" s="0" t="n">
        <f aca="false">PRODUCT(D2471,K2471)</f>
        <v>0</v>
      </c>
    </row>
    <row r="2472" spans="12:12" customFormat="false" ht="12.8" hidden="false" customHeight="false" outlineLevel="0" collapsed="false">
      <c r="L2472" s="0" t="n">
        <f aca="false">PRODUCT(D2472,K2472)</f>
        <v>0</v>
      </c>
    </row>
    <row r="2473" spans="12:12" customFormat="false" ht="12.8" hidden="false" customHeight="false" outlineLevel="0" collapsed="false">
      <c r="L2473" s="0" t="n">
        <f aca="false">PRODUCT(D2473,K2473)</f>
        <v>0</v>
      </c>
    </row>
    <row r="2474" spans="12:12" customFormat="false" ht="12.8" hidden="false" customHeight="false" outlineLevel="0" collapsed="false">
      <c r="L2474" s="0" t="n">
        <f aca="false">PRODUCT(D2474,K2474)</f>
        <v>0</v>
      </c>
    </row>
    <row r="2475" spans="12:12" customFormat="false" ht="12.8" hidden="false" customHeight="false" outlineLevel="0" collapsed="false">
      <c r="L2475" s="0" t="n">
        <f aca="false">PRODUCT(D2475,K2475)</f>
        <v>0</v>
      </c>
    </row>
    <row r="2476" spans="12:12" customFormat="false" ht="12.8" hidden="false" customHeight="false" outlineLevel="0" collapsed="false">
      <c r="L2476" s="0" t="n">
        <f aca="false">PRODUCT(D2476,K2476)</f>
        <v>0</v>
      </c>
    </row>
    <row r="2477" spans="12:12" customFormat="false" ht="12.8" hidden="false" customHeight="false" outlineLevel="0" collapsed="false">
      <c r="L2477" s="0" t="n">
        <f aca="false">PRODUCT(D2477,K2477)</f>
        <v>0</v>
      </c>
    </row>
    <row r="2478" spans="12:12" customFormat="false" ht="12.8" hidden="false" customHeight="false" outlineLevel="0" collapsed="false">
      <c r="L2478" s="0" t="n">
        <f aca="false">PRODUCT(D2478,K2478)</f>
        <v>0</v>
      </c>
    </row>
    <row r="2479" spans="12:12" customFormat="false" ht="12.8" hidden="false" customHeight="false" outlineLevel="0" collapsed="false">
      <c r="L2479" s="0" t="n">
        <f aca="false">PRODUCT(D2479,K2479)</f>
        <v>0</v>
      </c>
    </row>
    <row r="2480" spans="12:12" customFormat="false" ht="12.8" hidden="false" customHeight="false" outlineLevel="0" collapsed="false">
      <c r="L2480" s="0" t="n">
        <f aca="false">PRODUCT(D2480,K2480)</f>
        <v>0</v>
      </c>
    </row>
    <row r="2481" spans="12:12" customFormat="false" ht="12.8" hidden="false" customHeight="false" outlineLevel="0" collapsed="false">
      <c r="L2481" s="0" t="n">
        <f aca="false">PRODUCT(D2481,K2481)</f>
        <v>0</v>
      </c>
    </row>
    <row r="2482" spans="12:12" customFormat="false" ht="12.8" hidden="false" customHeight="false" outlineLevel="0" collapsed="false">
      <c r="L2482" s="0" t="n">
        <f aca="false">PRODUCT(D2482,K2482)</f>
        <v>0</v>
      </c>
    </row>
    <row r="2483" spans="12:12" customFormat="false" ht="12.8" hidden="false" customHeight="false" outlineLevel="0" collapsed="false">
      <c r="L2483" s="0" t="n">
        <f aca="false">PRODUCT(D2483,K2483)</f>
        <v>0</v>
      </c>
    </row>
    <row r="2484" spans="12:12" customFormat="false" ht="12.8" hidden="false" customHeight="false" outlineLevel="0" collapsed="false">
      <c r="L2484" s="0" t="n">
        <f aca="false">SUM(L2467:L2483)</f>
        <v>0</v>
      </c>
    </row>
    <row r="2486" spans="12:12" customFormat="false" ht="12.8" hidden="false" customHeight="false" outlineLevel="0" collapsed="false">
      <c r="L2486" s="0" t="n">
        <f aca="false">PRODUCT(D2486,K2486)</f>
        <v>0</v>
      </c>
    </row>
    <row r="2487" spans="12:12" customFormat="false" ht="12.8" hidden="false" customHeight="false" outlineLevel="0" collapsed="false">
      <c r="L2487" s="0" t="n">
        <f aca="false">PRODUCT(D2487,K2487)</f>
        <v>0</v>
      </c>
    </row>
    <row r="2488" spans="12:12" customFormat="false" ht="12.8" hidden="false" customHeight="false" outlineLevel="0" collapsed="false">
      <c r="L2488" s="0" t="n">
        <f aca="false">PRODUCT(D2488,K2488)</f>
        <v>0</v>
      </c>
    </row>
    <row r="2489" spans="12:12" customFormat="false" ht="12.8" hidden="false" customHeight="false" outlineLevel="0" collapsed="false">
      <c r="L2489" s="0" t="n">
        <f aca="false">PRODUCT(D2489,K2489)</f>
        <v>0</v>
      </c>
    </row>
    <row r="2490" spans="12:12" customFormat="false" ht="12.8" hidden="false" customHeight="false" outlineLevel="0" collapsed="false">
      <c r="L2490" s="0" t="n">
        <f aca="false">PRODUCT(D2490,K2490)</f>
        <v>0</v>
      </c>
    </row>
    <row r="2491" spans="12:12" customFormat="false" ht="12.8" hidden="false" customHeight="false" outlineLevel="0" collapsed="false">
      <c r="L2491" s="0" t="n">
        <f aca="false">PRODUCT(D2491,K2491)</f>
        <v>0</v>
      </c>
    </row>
    <row r="2492" spans="12:12" customFormat="false" ht="12.8" hidden="false" customHeight="false" outlineLevel="0" collapsed="false">
      <c r="L2492" s="0" t="n">
        <f aca="false">PRODUCT(D2492,K2492)</f>
        <v>0</v>
      </c>
    </row>
    <row r="2493" spans="12:12" customFormat="false" ht="12.8" hidden="false" customHeight="false" outlineLevel="0" collapsed="false">
      <c r="L2493" s="0" t="n">
        <f aca="false">PRODUCT(D2493,K2493)</f>
        <v>0</v>
      </c>
    </row>
    <row r="2494" spans="12:12" customFormat="false" ht="12.8" hidden="false" customHeight="false" outlineLevel="0" collapsed="false">
      <c r="L2494" s="0" t="n">
        <f aca="false">PRODUCT(D2494,K2494)</f>
        <v>0</v>
      </c>
    </row>
    <row r="2495" spans="12:12" customFormat="false" ht="12.8" hidden="false" customHeight="false" outlineLevel="0" collapsed="false">
      <c r="L2495" s="0" t="n">
        <f aca="false">PRODUCT(D2495,K2495)</f>
        <v>0</v>
      </c>
    </row>
    <row r="2496" spans="12:12" customFormat="false" ht="12.8" hidden="false" customHeight="false" outlineLevel="0" collapsed="false">
      <c r="L2496" s="0" t="n">
        <f aca="false">PRODUCT(D2496,K2496)</f>
        <v>0</v>
      </c>
    </row>
    <row r="2497" spans="12:12" customFormat="false" ht="12.8" hidden="false" customHeight="false" outlineLevel="0" collapsed="false">
      <c r="L2497" s="0" t="n">
        <f aca="false">PRODUCT(D2497,K2497)</f>
        <v>0</v>
      </c>
    </row>
    <row r="2498" spans="12:12" customFormat="false" ht="12.8" hidden="false" customHeight="false" outlineLevel="0" collapsed="false">
      <c r="L2498" s="0" t="n">
        <f aca="false">PRODUCT(D2498,K2498)</f>
        <v>0</v>
      </c>
    </row>
    <row r="2499" spans="12:12" customFormat="false" ht="12.8" hidden="false" customHeight="false" outlineLevel="0" collapsed="false">
      <c r="L2499" s="0" t="n">
        <f aca="false">PRODUCT(D2499,K2499)</f>
        <v>0</v>
      </c>
    </row>
    <row r="2500" spans="12:12" customFormat="false" ht="12.8" hidden="false" customHeight="false" outlineLevel="0" collapsed="false">
      <c r="L2500" s="0" t="n">
        <f aca="false">PRODUCT(D2500,K2500)</f>
        <v>0</v>
      </c>
    </row>
    <row r="2501" spans="12:12" customFormat="false" ht="12.8" hidden="false" customHeight="false" outlineLevel="0" collapsed="false">
      <c r="L2501" s="0" t="n">
        <f aca="false">PRODUCT(D2501,K2501)</f>
        <v>0</v>
      </c>
    </row>
    <row r="2502" spans="12:12" customFormat="false" ht="12.8" hidden="false" customHeight="false" outlineLevel="0" collapsed="false">
      <c r="L2502" s="0" t="n">
        <f aca="false">SUM(L2486:L2501)</f>
        <v>0</v>
      </c>
    </row>
    <row r="2504" spans="12:12" customFormat="false" ht="12.8" hidden="false" customHeight="false" outlineLevel="0" collapsed="false">
      <c r="L2504" s="0" t="n">
        <f aca="false">PRODUCT(D2504,K2504)</f>
        <v>0</v>
      </c>
    </row>
    <row r="2505" spans="12:12" customFormat="false" ht="12.8" hidden="false" customHeight="false" outlineLevel="0" collapsed="false">
      <c r="L2505" s="0" t="n">
        <f aca="false">SUM(L2504:L2504)</f>
        <v>0</v>
      </c>
    </row>
    <row r="2507" spans="12:12" customFormat="false" ht="12.8" hidden="false" customHeight="false" outlineLevel="0" collapsed="false">
      <c r="L2507" s="0" t="n">
        <f aca="false">PRODUCT(D2507,K2507)</f>
        <v>0</v>
      </c>
    </row>
    <row r="2508" spans="12:12" customFormat="false" ht="12.8" hidden="false" customHeight="false" outlineLevel="0" collapsed="false">
      <c r="L2508" s="0" t="n">
        <f aca="false">SUM(L2507:L2507)</f>
        <v>0</v>
      </c>
    </row>
    <row r="2510" spans="12:12" customFormat="false" ht="12.8" hidden="false" customHeight="false" outlineLevel="0" collapsed="false">
      <c r="L2510" s="0" t="n">
        <f aca="false">PRODUCT(D2510,K2510)</f>
        <v>0</v>
      </c>
    </row>
    <row r="2511" spans="12:12" customFormat="false" ht="12.8" hidden="false" customHeight="false" outlineLevel="0" collapsed="false">
      <c r="L2511" s="0" t="n">
        <f aca="false">PRODUCT(D2511,K2511)</f>
        <v>0</v>
      </c>
    </row>
    <row r="2512" spans="12:12" customFormat="false" ht="12.8" hidden="false" customHeight="false" outlineLevel="0" collapsed="false">
      <c r="L2512" s="0" t="n">
        <f aca="false">PRODUCT(D2512,K2512)</f>
        <v>0</v>
      </c>
    </row>
    <row r="2513" spans="12:12" customFormat="false" ht="12.8" hidden="false" customHeight="false" outlineLevel="0" collapsed="false">
      <c r="L2513" s="0" t="n">
        <f aca="false">PRODUCT(D2513,K2513)</f>
        <v>0</v>
      </c>
    </row>
    <row r="2514" spans="12:12" customFormat="false" ht="12.8" hidden="false" customHeight="false" outlineLevel="0" collapsed="false">
      <c r="L2514" s="0" t="n">
        <f aca="false">PRODUCT(D2514,K2514)</f>
        <v>0</v>
      </c>
    </row>
    <row r="2515" spans="12:12" customFormat="false" ht="12.8" hidden="false" customHeight="false" outlineLevel="0" collapsed="false">
      <c r="L2515" s="0" t="n">
        <f aca="false">PRODUCT(D2515,K2515)</f>
        <v>0</v>
      </c>
    </row>
    <row r="2516" spans="12:12" customFormat="false" ht="12.8" hidden="false" customHeight="false" outlineLevel="0" collapsed="false">
      <c r="L2516" s="0" t="n">
        <f aca="false">PRODUCT(D2516,K2516)</f>
        <v>0</v>
      </c>
    </row>
    <row r="2517" spans="12:12" customFormat="false" ht="12.8" hidden="false" customHeight="false" outlineLevel="0" collapsed="false">
      <c r="L2517" s="0" t="n">
        <f aca="false">PRODUCT(D2517,K2517)</f>
        <v>0</v>
      </c>
    </row>
    <row r="2518" spans="12:12" customFormat="false" ht="12.8" hidden="false" customHeight="false" outlineLevel="0" collapsed="false">
      <c r="L2518" s="0" t="n">
        <f aca="false">PRODUCT(D2518,K2518)</f>
        <v>0</v>
      </c>
    </row>
    <row r="2519" spans="12:12" customFormat="false" ht="12.8" hidden="false" customHeight="false" outlineLevel="0" collapsed="false">
      <c r="L2519" s="0" t="n">
        <f aca="false">PRODUCT(D2519,K2519)</f>
        <v>0</v>
      </c>
    </row>
    <row r="2520" spans="12:12" customFormat="false" ht="12.8" hidden="false" customHeight="false" outlineLevel="0" collapsed="false">
      <c r="L2520" s="0" t="n">
        <f aca="false">PRODUCT(D2520,K2520)</f>
        <v>0</v>
      </c>
    </row>
    <row r="2521" spans="12:12" customFormat="false" ht="12.8" hidden="false" customHeight="false" outlineLevel="0" collapsed="false">
      <c r="L2521" s="0" t="n">
        <f aca="false">PRODUCT(D2521,K2521)</f>
        <v>0</v>
      </c>
    </row>
    <row r="2522" spans="12:12" customFormat="false" ht="12.8" hidden="false" customHeight="false" outlineLevel="0" collapsed="false">
      <c r="L2522" s="0" t="n">
        <f aca="false">PRODUCT(D2522,K2522)</f>
        <v>0</v>
      </c>
    </row>
    <row r="2523" spans="12:12" customFormat="false" ht="12.8" hidden="false" customHeight="false" outlineLevel="0" collapsed="false">
      <c r="L2523" s="0" t="n">
        <f aca="false">PRODUCT(D2523,K2523)</f>
        <v>0</v>
      </c>
    </row>
    <row r="2524" spans="12:12" customFormat="false" ht="12.8" hidden="false" customHeight="false" outlineLevel="0" collapsed="false">
      <c r="L2524" s="0" t="n">
        <f aca="false">PRODUCT(D2524,K2524)</f>
        <v>0</v>
      </c>
    </row>
    <row r="2525" spans="12:12" customFormat="false" ht="12.8" hidden="false" customHeight="false" outlineLevel="0" collapsed="false">
      <c r="L2525" s="0" t="n">
        <f aca="false">SUM(L2510:L2524)</f>
        <v>0</v>
      </c>
    </row>
    <row r="2527" spans="12:12" customFormat="false" ht="12.8" hidden="false" customHeight="false" outlineLevel="0" collapsed="false">
      <c r="L2527" s="0" t="n">
        <f aca="false">PRODUCT(D2527,K2527)</f>
        <v>0</v>
      </c>
    </row>
    <row r="2528" spans="12:12" customFormat="false" ht="12.8" hidden="false" customHeight="false" outlineLevel="0" collapsed="false">
      <c r="L2528" s="0" t="n">
        <f aca="false">SUM(L2527:L2527)</f>
        <v>0</v>
      </c>
    </row>
    <row r="2530" spans="12:12" customFormat="false" ht="12.8" hidden="false" customHeight="false" outlineLevel="0" collapsed="false">
      <c r="L2530" s="0" t="n">
        <f aca="false">PRODUCT(D2530,K2530)</f>
        <v>0</v>
      </c>
    </row>
    <row r="2531" spans="12:12" customFormat="false" ht="12.8" hidden="false" customHeight="false" outlineLevel="0" collapsed="false">
      <c r="L2531" s="0" t="n">
        <f aca="false">PRODUCT(D2531,K2531)</f>
        <v>0</v>
      </c>
    </row>
    <row r="2532" spans="12:12" customFormat="false" ht="12.8" hidden="false" customHeight="false" outlineLevel="0" collapsed="false">
      <c r="L2532" s="0" t="n">
        <f aca="false">PRODUCT(D2532,K2532)</f>
        <v>0</v>
      </c>
    </row>
    <row r="2533" spans="12:12" customFormat="false" ht="12.8" hidden="false" customHeight="false" outlineLevel="0" collapsed="false">
      <c r="L2533" s="0" t="n">
        <f aca="false">PRODUCT(D2533,K2533)</f>
        <v>0</v>
      </c>
    </row>
    <row r="2534" spans="12:12" customFormat="false" ht="12.8" hidden="false" customHeight="false" outlineLevel="0" collapsed="false">
      <c r="L2534" s="0" t="n">
        <f aca="false">PRODUCT(D2534,K2534)</f>
        <v>0</v>
      </c>
    </row>
    <row r="2535" spans="12:12" customFormat="false" ht="12.8" hidden="false" customHeight="false" outlineLevel="0" collapsed="false">
      <c r="L2535" s="0" t="n">
        <f aca="false">PRODUCT(D2535,K2535)</f>
        <v>0</v>
      </c>
    </row>
    <row r="2536" spans="12:12" customFormat="false" ht="12.8" hidden="false" customHeight="false" outlineLevel="0" collapsed="false">
      <c r="L2536" s="0" t="n">
        <f aca="false">PRODUCT(D2536,K2536)</f>
        <v>0</v>
      </c>
    </row>
    <row r="2537" spans="12:12" customFormat="false" ht="12.8" hidden="false" customHeight="false" outlineLevel="0" collapsed="false">
      <c r="L2537" s="0" t="n">
        <f aca="false">PRODUCT(D2537,K2537)</f>
        <v>0</v>
      </c>
    </row>
    <row r="2538" spans="12:12" customFormat="false" ht="12.8" hidden="false" customHeight="false" outlineLevel="0" collapsed="false">
      <c r="L2538" s="0" t="n">
        <f aca="false">PRODUCT(D2538,K2538)</f>
        <v>0</v>
      </c>
    </row>
    <row r="2539" spans="12:12" customFormat="false" ht="12.8" hidden="false" customHeight="false" outlineLevel="0" collapsed="false">
      <c r="L2539" s="0" t="n">
        <f aca="false">PRODUCT(D2539,K2539)</f>
        <v>0</v>
      </c>
    </row>
    <row r="2540" spans="12:12" customFormat="false" ht="12.8" hidden="false" customHeight="false" outlineLevel="0" collapsed="false">
      <c r="L2540" s="0" t="n">
        <f aca="false">PRODUCT(D2540,K2540)</f>
        <v>0</v>
      </c>
    </row>
    <row r="2541" spans="12:12" customFormat="false" ht="12.8" hidden="false" customHeight="false" outlineLevel="0" collapsed="false">
      <c r="L2541" s="0" t="n">
        <f aca="false">PRODUCT(D2541,K2541)</f>
        <v>0</v>
      </c>
    </row>
    <row r="2542" spans="12:12" customFormat="false" ht="12.8" hidden="false" customHeight="false" outlineLevel="0" collapsed="false">
      <c r="L2542" s="0" t="n">
        <f aca="false">PRODUCT(D2542,K2542)</f>
        <v>0</v>
      </c>
    </row>
    <row r="2543" spans="12:12" customFormat="false" ht="12.8" hidden="false" customHeight="false" outlineLevel="0" collapsed="false">
      <c r="L2543" s="0" t="n">
        <f aca="false">PRODUCT(D2543,K2543)</f>
        <v>0</v>
      </c>
    </row>
    <row r="2544" spans="12:12" customFormat="false" ht="12.8" hidden="false" customHeight="false" outlineLevel="0" collapsed="false">
      <c r="L2544" s="0" t="n">
        <f aca="false">PRODUCT(D2544,K2544)</f>
        <v>0</v>
      </c>
    </row>
    <row r="2545" spans="12:12" customFormat="false" ht="12.8" hidden="false" customHeight="false" outlineLevel="0" collapsed="false">
      <c r="L2545" s="0" t="n">
        <f aca="false">SUM(L2530:L2544)</f>
        <v>0</v>
      </c>
    </row>
    <row r="2547" spans="12:12" customFormat="false" ht="12.8" hidden="false" customHeight="false" outlineLevel="0" collapsed="false">
      <c r="L2547" s="0" t="n">
        <f aca="false">PRODUCT(D2547,K2547)</f>
        <v>0</v>
      </c>
    </row>
    <row r="2548" spans="12:12" customFormat="false" ht="12.8" hidden="false" customHeight="false" outlineLevel="0" collapsed="false">
      <c r="L2548" s="0" t="n">
        <f aca="false">PRODUCT(D2548,K2548)</f>
        <v>0</v>
      </c>
    </row>
    <row r="2549" spans="12:12" customFormat="false" ht="12.8" hidden="false" customHeight="false" outlineLevel="0" collapsed="false">
      <c r="L2549" s="0" t="n">
        <f aca="false">SUM(L2547:L2548)</f>
        <v>0</v>
      </c>
    </row>
    <row r="2551" spans="12:12" customFormat="false" ht="12.8" hidden="false" customHeight="false" outlineLevel="0" collapsed="false">
      <c r="L2551" s="0" t="n">
        <f aca="false">PRODUCT(D2551,K2551)</f>
        <v>0</v>
      </c>
    </row>
    <row r="2552" spans="12:12" customFormat="false" ht="12.8" hidden="false" customHeight="false" outlineLevel="0" collapsed="false">
      <c r="L2552" s="0" t="n">
        <f aca="false">PRODUCT(D2552,K2552)</f>
        <v>0</v>
      </c>
    </row>
    <row r="2553" spans="12:12" customFormat="false" ht="12.8" hidden="false" customHeight="false" outlineLevel="0" collapsed="false">
      <c r="L2553" s="0" t="n">
        <f aca="false">PRODUCT(D2553,K2553)</f>
        <v>0</v>
      </c>
    </row>
    <row r="2554" spans="12:12" customFormat="false" ht="12.8" hidden="false" customHeight="false" outlineLevel="0" collapsed="false">
      <c r="L2554" s="0" t="n">
        <f aca="false">PRODUCT(D2554,K2554)</f>
        <v>0</v>
      </c>
    </row>
    <row r="2555" spans="12:12" customFormat="false" ht="12.8" hidden="false" customHeight="false" outlineLevel="0" collapsed="false">
      <c r="L2555" s="0" t="n">
        <f aca="false">PRODUCT(D2555,K2555)</f>
        <v>0</v>
      </c>
    </row>
    <row r="2556" spans="12:12" customFormat="false" ht="12.8" hidden="false" customHeight="false" outlineLevel="0" collapsed="false">
      <c r="L2556" s="0" t="n">
        <f aca="false">SUM(L2551:L2555)</f>
        <v>0</v>
      </c>
    </row>
    <row r="2558" spans="12:12" customFormat="false" ht="12.8" hidden="false" customHeight="false" outlineLevel="0" collapsed="false">
      <c r="L2558" s="0" t="n">
        <f aca="false">PRODUCT(D2558,K2558)</f>
        <v>0</v>
      </c>
    </row>
    <row r="2559" spans="12:12" customFormat="false" ht="12.8" hidden="false" customHeight="false" outlineLevel="0" collapsed="false">
      <c r="L2559" s="0" t="n">
        <f aca="false">SUM(L2558:L2558)</f>
        <v>0</v>
      </c>
    </row>
    <row r="2561" spans="12:12" customFormat="false" ht="12.8" hidden="false" customHeight="false" outlineLevel="0" collapsed="false">
      <c r="L2561" s="0" t="n">
        <f aca="false">PRODUCT(D2561,K2561)</f>
        <v>0</v>
      </c>
    </row>
    <row r="2562" spans="12:12" customFormat="false" ht="12.8" hidden="false" customHeight="false" outlineLevel="0" collapsed="false">
      <c r="L2562" s="0" t="n">
        <f aca="false">PRODUCT(D2562,K2562)</f>
        <v>0</v>
      </c>
    </row>
    <row r="2563" spans="12:12" customFormat="false" ht="12.8" hidden="false" customHeight="false" outlineLevel="0" collapsed="false">
      <c r="L2563" s="0" t="n">
        <f aca="false">PRODUCT(D2563,K2563)</f>
        <v>0</v>
      </c>
    </row>
    <row r="2564" spans="12:12" customFormat="false" ht="12.8" hidden="false" customHeight="false" outlineLevel="0" collapsed="false">
      <c r="L2564" s="0" t="n">
        <f aca="false">PRODUCT(D2564,K2564)</f>
        <v>0</v>
      </c>
    </row>
    <row r="2565" spans="12:12" customFormat="false" ht="12.8" hidden="false" customHeight="false" outlineLevel="0" collapsed="false">
      <c r="L2565" s="0" t="n">
        <f aca="false">PRODUCT(D2565,K2565)</f>
        <v>0</v>
      </c>
    </row>
    <row r="2566" spans="12:12" customFormat="false" ht="12.8" hidden="false" customHeight="false" outlineLevel="0" collapsed="false">
      <c r="L2566" s="0" t="n">
        <f aca="false">PRODUCT(D2566,K2566)</f>
        <v>0</v>
      </c>
    </row>
    <row r="2567" spans="12:12" customFormat="false" ht="12.8" hidden="false" customHeight="false" outlineLevel="0" collapsed="false">
      <c r="L2567" s="0" t="n">
        <f aca="false">PRODUCT(D2567,K2567)</f>
        <v>0</v>
      </c>
    </row>
    <row r="2568" spans="12:12" customFormat="false" ht="12.8" hidden="false" customHeight="false" outlineLevel="0" collapsed="false">
      <c r="L2568" s="0" t="n">
        <f aca="false">PRODUCT(D2568,K2568)</f>
        <v>0</v>
      </c>
    </row>
    <row r="2569" spans="12:12" customFormat="false" ht="12.8" hidden="false" customHeight="false" outlineLevel="0" collapsed="false">
      <c r="L2569" s="0" t="n">
        <f aca="false">PRODUCT(D2569,K2569)</f>
        <v>0</v>
      </c>
    </row>
    <row r="2570" spans="12:12" customFormat="false" ht="12.8" hidden="false" customHeight="false" outlineLevel="0" collapsed="false">
      <c r="L2570" s="0" t="n">
        <f aca="false">PRODUCT(D2570,K2570)</f>
        <v>0</v>
      </c>
    </row>
    <row r="2571" spans="12:12" customFormat="false" ht="12.8" hidden="false" customHeight="false" outlineLevel="0" collapsed="false">
      <c r="L2571" s="0" t="n">
        <f aca="false">PRODUCT(D2571,K2571)</f>
        <v>0</v>
      </c>
    </row>
    <row r="2572" spans="12:12" customFormat="false" ht="12.8" hidden="false" customHeight="false" outlineLevel="0" collapsed="false">
      <c r="L2572" s="0" t="n">
        <f aca="false">PRODUCT(D2572,K2572)</f>
        <v>0</v>
      </c>
    </row>
    <row r="2573" spans="12:12" customFormat="false" ht="12.8" hidden="false" customHeight="false" outlineLevel="0" collapsed="false">
      <c r="L2573" s="0" t="n">
        <f aca="false">PRODUCT(D2573,K2573)</f>
        <v>0</v>
      </c>
    </row>
    <row r="2574" spans="12:12" customFormat="false" ht="12.8" hidden="false" customHeight="false" outlineLevel="0" collapsed="false">
      <c r="L2574" s="0" t="n">
        <f aca="false">PRODUCT(D2574,K2574)</f>
        <v>0</v>
      </c>
    </row>
    <row r="2575" spans="12:12" customFormat="false" ht="12.8" hidden="false" customHeight="false" outlineLevel="0" collapsed="false">
      <c r="L2575" s="0" t="n">
        <f aca="false">PRODUCT(D2575,K2575)</f>
        <v>0</v>
      </c>
    </row>
    <row r="2576" spans="12:12" customFormat="false" ht="12.8" hidden="false" customHeight="false" outlineLevel="0" collapsed="false">
      <c r="L2576" s="0" t="n">
        <f aca="false">SUM(L2561:L2575)</f>
        <v>0</v>
      </c>
    </row>
    <row r="2578" spans="12:12" customFormat="false" ht="12.8" hidden="false" customHeight="false" outlineLevel="0" collapsed="false">
      <c r="L2578" s="0" t="n">
        <f aca="false">PRODUCT(D2578,K2578)</f>
        <v>0</v>
      </c>
    </row>
    <row r="2579" spans="12:12" customFormat="false" ht="12.8" hidden="false" customHeight="false" outlineLevel="0" collapsed="false">
      <c r="L2579" s="0" t="n">
        <f aca="false">PRODUCT(D2579,K2579)</f>
        <v>0</v>
      </c>
    </row>
    <row r="2580" spans="12:12" customFormat="false" ht="12.8" hidden="false" customHeight="false" outlineLevel="0" collapsed="false">
      <c r="L2580" s="0" t="n">
        <f aca="false">PRODUCT(D2580,K2580)</f>
        <v>0</v>
      </c>
    </row>
    <row r="2581" spans="12:12" customFormat="false" ht="12.8" hidden="false" customHeight="false" outlineLevel="0" collapsed="false">
      <c r="L2581" s="0" t="n">
        <f aca="false">PRODUCT(D2581,K2581)</f>
        <v>0</v>
      </c>
    </row>
    <row r="2582" spans="12:12" customFormat="false" ht="12.8" hidden="false" customHeight="false" outlineLevel="0" collapsed="false">
      <c r="L2582" s="0" t="n">
        <f aca="false">PRODUCT(D2582,K2582)</f>
        <v>0</v>
      </c>
    </row>
    <row r="2583" spans="12:12" customFormat="false" ht="12.8" hidden="false" customHeight="false" outlineLevel="0" collapsed="false">
      <c r="L2583" s="0" t="n">
        <f aca="false">PRODUCT(D2583,K2583)</f>
        <v>0</v>
      </c>
    </row>
    <row r="2584" spans="12:12" customFormat="false" ht="12.8" hidden="false" customHeight="false" outlineLevel="0" collapsed="false">
      <c r="L2584" s="0" t="n">
        <f aca="false">PRODUCT(D2584,K2584)</f>
        <v>0</v>
      </c>
    </row>
    <row r="2585" spans="12:12" customFormat="false" ht="12.8" hidden="false" customHeight="false" outlineLevel="0" collapsed="false">
      <c r="L2585" s="0" t="n">
        <f aca="false">PRODUCT(D2585,K2585)</f>
        <v>0</v>
      </c>
    </row>
    <row r="2586" spans="12:12" customFormat="false" ht="12.8" hidden="false" customHeight="false" outlineLevel="0" collapsed="false">
      <c r="L2586" s="0" t="n">
        <f aca="false">PRODUCT(D2586,K2586)</f>
        <v>0</v>
      </c>
    </row>
    <row r="2587" spans="12:12" customFormat="false" ht="12.8" hidden="false" customHeight="false" outlineLevel="0" collapsed="false">
      <c r="L2587" s="0" t="n">
        <f aca="false">PRODUCT(D2587,K2587)</f>
        <v>0</v>
      </c>
    </row>
    <row r="2588" spans="12:12" customFormat="false" ht="12.8" hidden="false" customHeight="false" outlineLevel="0" collapsed="false">
      <c r="L2588" s="0" t="n">
        <f aca="false">PRODUCT(D2588,K2588)</f>
        <v>0</v>
      </c>
    </row>
    <row r="2589" spans="12:12" customFormat="false" ht="12.8" hidden="false" customHeight="false" outlineLevel="0" collapsed="false">
      <c r="L2589" s="0" t="n">
        <f aca="false">PRODUCT(D2589,K2589)</f>
        <v>0</v>
      </c>
    </row>
    <row r="2590" spans="12:12" customFormat="false" ht="12.8" hidden="false" customHeight="false" outlineLevel="0" collapsed="false">
      <c r="L2590" s="0" t="n">
        <f aca="false">PRODUCT(D2590,K2590)</f>
        <v>0</v>
      </c>
    </row>
    <row r="2591" spans="12:12" customFormat="false" ht="12.8" hidden="false" customHeight="false" outlineLevel="0" collapsed="false">
      <c r="L2591" s="0" t="n">
        <f aca="false">PRODUCT(D2591,K2591)</f>
        <v>0</v>
      </c>
    </row>
    <row r="2592" spans="12:12" customFormat="false" ht="12.8" hidden="false" customHeight="false" outlineLevel="0" collapsed="false">
      <c r="L2592" s="0" t="n">
        <f aca="false">PRODUCT(D2592,K2592)</f>
        <v>0</v>
      </c>
    </row>
    <row r="2593" spans="12:12" customFormat="false" ht="12.8" hidden="false" customHeight="false" outlineLevel="0" collapsed="false">
      <c r="L2593" s="0" t="n">
        <f aca="false">PRODUCT(D2593,K2593)</f>
        <v>0</v>
      </c>
    </row>
    <row r="2594" spans="12:12" customFormat="false" ht="12.8" hidden="false" customHeight="false" outlineLevel="0" collapsed="false">
      <c r="L2594" s="0" t="n">
        <f aca="false">PRODUCT(D2594,K2594)</f>
        <v>0</v>
      </c>
    </row>
    <row r="2595" spans="12:12" customFormat="false" ht="12.8" hidden="false" customHeight="false" outlineLevel="0" collapsed="false">
      <c r="L2595" s="0" t="n">
        <f aca="false">PRODUCT(D2595,K2595)</f>
        <v>0</v>
      </c>
    </row>
    <row r="2596" spans="12:12" customFormat="false" ht="12.8" hidden="false" customHeight="false" outlineLevel="0" collapsed="false">
      <c r="L2596" s="0" t="n">
        <f aca="false">PRODUCT(D2596,K2596)</f>
        <v>0</v>
      </c>
    </row>
    <row r="2597" spans="12:12" customFormat="false" ht="12.8" hidden="false" customHeight="false" outlineLevel="0" collapsed="false">
      <c r="L2597" s="0" t="n">
        <f aca="false">PRODUCT(D2597,K2597)</f>
        <v>0</v>
      </c>
    </row>
    <row r="2598" spans="12:12" customFormat="false" ht="12.8" hidden="false" customHeight="false" outlineLevel="0" collapsed="false">
      <c r="L2598" s="0" t="n">
        <f aca="false">PRODUCT(D2598,K2598)</f>
        <v>0</v>
      </c>
    </row>
    <row r="2599" spans="12:12" customFormat="false" ht="12.8" hidden="false" customHeight="false" outlineLevel="0" collapsed="false">
      <c r="L2599" s="0" t="n">
        <f aca="false">PRODUCT(D2599,K2599)</f>
        <v>0</v>
      </c>
    </row>
    <row r="2600" spans="12:12" customFormat="false" ht="12.8" hidden="false" customHeight="false" outlineLevel="0" collapsed="false">
      <c r="L2600" s="0" t="n">
        <f aca="false">PRODUCT(D2600,K2600)</f>
        <v>0</v>
      </c>
    </row>
    <row r="2601" spans="12:12" customFormat="false" ht="12.8" hidden="false" customHeight="false" outlineLevel="0" collapsed="false">
      <c r="L2601" s="0" t="n">
        <f aca="false">PRODUCT(D2601,K2601)</f>
        <v>0</v>
      </c>
    </row>
    <row r="2602" spans="12:12" customFormat="false" ht="12.8" hidden="false" customHeight="false" outlineLevel="0" collapsed="false">
      <c r="L2602" s="0" t="n">
        <f aca="false">SUM(L2578:L2601)</f>
        <v>0</v>
      </c>
    </row>
    <row r="2604" spans="12:12" customFormat="false" ht="12.8" hidden="false" customHeight="false" outlineLevel="0" collapsed="false">
      <c r="L2604" s="0" t="n">
        <f aca="false">PRODUCT(D2604,K2604)</f>
        <v>0</v>
      </c>
    </row>
    <row r="2605" spans="12:12" customFormat="false" ht="12.8" hidden="false" customHeight="false" outlineLevel="0" collapsed="false">
      <c r="L2605" s="0" t="n">
        <f aca="false">PRODUCT(D2605,K2605)</f>
        <v>0</v>
      </c>
    </row>
    <row r="2606" spans="12:12" customFormat="false" ht="12.8" hidden="false" customHeight="false" outlineLevel="0" collapsed="false">
      <c r="L2606" s="0" t="n">
        <f aca="false">PRODUCT(D2606,K2606)</f>
        <v>0</v>
      </c>
    </row>
    <row r="2607" spans="12:12" customFormat="false" ht="12.8" hidden="false" customHeight="false" outlineLevel="0" collapsed="false">
      <c r="L2607" s="0" t="n">
        <f aca="false">PRODUCT(D2607,K2607)</f>
        <v>0</v>
      </c>
    </row>
    <row r="2608" spans="12:12" customFormat="false" ht="12.8" hidden="false" customHeight="false" outlineLevel="0" collapsed="false">
      <c r="L2608" s="0" t="n">
        <f aca="false">PRODUCT(D2608,K2608)</f>
        <v>0</v>
      </c>
    </row>
    <row r="2609" spans="12:12" customFormat="false" ht="12.8" hidden="false" customHeight="false" outlineLevel="0" collapsed="false">
      <c r="L2609" s="0" t="n">
        <f aca="false">PRODUCT(D2609,K2609)</f>
        <v>0</v>
      </c>
    </row>
    <row r="2610" spans="12:12" customFormat="false" ht="12.8" hidden="false" customHeight="false" outlineLevel="0" collapsed="false">
      <c r="L2610" s="0" t="n">
        <f aca="false">PRODUCT(D2610,K2610)</f>
        <v>0</v>
      </c>
    </row>
    <row r="2611" spans="12:12" customFormat="false" ht="12.8" hidden="false" customHeight="false" outlineLevel="0" collapsed="false">
      <c r="L2611" s="0" t="n">
        <f aca="false">PRODUCT(D2611,K2611)</f>
        <v>0</v>
      </c>
    </row>
    <row r="2612" spans="12:12" customFormat="false" ht="12.8" hidden="false" customHeight="false" outlineLevel="0" collapsed="false">
      <c r="L2612" s="0" t="n">
        <f aca="false">PRODUCT(D2612,K2612)</f>
        <v>0</v>
      </c>
    </row>
    <row r="2613" spans="12:12" customFormat="false" ht="12.8" hidden="false" customHeight="false" outlineLevel="0" collapsed="false">
      <c r="L2613" s="0" t="n">
        <f aca="false">PRODUCT(D2613,K2613)</f>
        <v>0</v>
      </c>
    </row>
    <row r="2614" spans="12:12" customFormat="false" ht="12.8" hidden="false" customHeight="false" outlineLevel="0" collapsed="false">
      <c r="L2614" s="0" t="n">
        <f aca="false">PRODUCT(D2614,K2614)</f>
        <v>0</v>
      </c>
    </row>
    <row r="2615" spans="12:12" customFormat="false" ht="12.8" hidden="false" customHeight="false" outlineLevel="0" collapsed="false">
      <c r="L2615" s="0" t="n">
        <f aca="false">PRODUCT(D2615,K2615)</f>
        <v>0</v>
      </c>
    </row>
    <row r="2616" spans="12:12" customFormat="false" ht="12.8" hidden="false" customHeight="false" outlineLevel="0" collapsed="false">
      <c r="L2616" s="0" t="n">
        <f aca="false">PRODUCT(D2616,K2616)</f>
        <v>0</v>
      </c>
    </row>
    <row r="2617" spans="12:12" customFormat="false" ht="12.8" hidden="false" customHeight="false" outlineLevel="0" collapsed="false">
      <c r="L2617" s="0" t="n">
        <f aca="false">PRODUCT(D2617,K2617)</f>
        <v>0</v>
      </c>
    </row>
    <row r="2618" spans="12:12" customFormat="false" ht="12.8" hidden="false" customHeight="false" outlineLevel="0" collapsed="false">
      <c r="L2618" s="0" t="n">
        <f aca="false">PRODUCT(D2618,K2618)</f>
        <v>0</v>
      </c>
    </row>
    <row r="2619" spans="12:12" customFormat="false" ht="12.8" hidden="false" customHeight="false" outlineLevel="0" collapsed="false">
      <c r="L2619" s="0" t="n">
        <f aca="false">PRODUCT(D2619,K2619)</f>
        <v>0</v>
      </c>
    </row>
    <row r="2620" spans="12:12" customFormat="false" ht="12.8" hidden="false" customHeight="false" outlineLevel="0" collapsed="false">
      <c r="L2620" s="0" t="n">
        <f aca="false">PRODUCT(D2620,K2620)</f>
        <v>0</v>
      </c>
    </row>
    <row r="2621" spans="12:12" customFormat="false" ht="12.8" hidden="false" customHeight="false" outlineLevel="0" collapsed="false">
      <c r="L2621" s="0" t="n">
        <f aca="false">PRODUCT(D2621,K2621)</f>
        <v>0</v>
      </c>
    </row>
    <row r="2622" spans="12:12" customFormat="false" ht="12.8" hidden="false" customHeight="false" outlineLevel="0" collapsed="false">
      <c r="L2622" s="0" t="n">
        <f aca="false">PRODUCT(D2622,K2622)</f>
        <v>0</v>
      </c>
    </row>
    <row r="2623" spans="12:12" customFormat="false" ht="12.8" hidden="false" customHeight="false" outlineLevel="0" collapsed="false">
      <c r="L2623" s="0" t="n">
        <f aca="false">PRODUCT(D2623,K2623)</f>
        <v>0</v>
      </c>
    </row>
    <row r="2624" spans="12:12" customFormat="false" ht="12.8" hidden="false" customHeight="false" outlineLevel="0" collapsed="false">
      <c r="L2624" s="0" t="n">
        <f aca="false">PRODUCT(D2624,K2624)</f>
        <v>0</v>
      </c>
    </row>
    <row r="2625" spans="12:12" customFormat="false" ht="12.8" hidden="false" customHeight="false" outlineLevel="0" collapsed="false">
      <c r="L2625" s="0" t="n">
        <f aca="false">PRODUCT(D2625,K2625)</f>
        <v>0</v>
      </c>
    </row>
    <row r="2626" spans="12:12" customFormat="false" ht="12.8" hidden="false" customHeight="false" outlineLevel="0" collapsed="false">
      <c r="L2626" s="0" t="n">
        <f aca="false">PRODUCT(D2626,K2626)</f>
        <v>0</v>
      </c>
    </row>
    <row r="2627" spans="12:12" customFormat="false" ht="12.8" hidden="false" customHeight="false" outlineLevel="0" collapsed="false">
      <c r="L2627" s="0" t="n">
        <f aca="false">PRODUCT(D2627,K2627)</f>
        <v>0</v>
      </c>
    </row>
    <row r="2628" spans="12:12" customFormat="false" ht="12.8" hidden="false" customHeight="false" outlineLevel="0" collapsed="false">
      <c r="L2628" s="0" t="n">
        <f aca="false">PRODUCT(D2628,K2628)</f>
        <v>0</v>
      </c>
    </row>
    <row r="2629" spans="12:12" customFormat="false" ht="12.8" hidden="false" customHeight="false" outlineLevel="0" collapsed="false">
      <c r="L2629" s="0" t="n">
        <f aca="false">PRODUCT(D2629,K2629)</f>
        <v>0</v>
      </c>
    </row>
    <row r="2630" spans="12:12" customFormat="false" ht="12.8" hidden="false" customHeight="false" outlineLevel="0" collapsed="false">
      <c r="L2630" s="0" t="n">
        <f aca="false">PRODUCT(D2630,K2630)</f>
        <v>0</v>
      </c>
    </row>
    <row r="2631" spans="12:12" customFormat="false" ht="12.8" hidden="false" customHeight="false" outlineLevel="0" collapsed="false">
      <c r="L2631" s="0" t="n">
        <f aca="false">PRODUCT(D2631,K2631)</f>
        <v>0</v>
      </c>
    </row>
    <row r="2632" spans="12:12" customFormat="false" ht="12.8" hidden="false" customHeight="false" outlineLevel="0" collapsed="false">
      <c r="L2632" s="0" t="n">
        <f aca="false">SUM(L2604:L2631)</f>
        <v>0</v>
      </c>
    </row>
    <row r="2634" spans="12:12" customFormat="false" ht="12.8" hidden="false" customHeight="false" outlineLevel="0" collapsed="false">
      <c r="L2634" s="0" t="n">
        <f aca="false">PRODUCT(D2634,K2634)</f>
        <v>0</v>
      </c>
    </row>
    <row r="2635" spans="12:12" customFormat="false" ht="12.8" hidden="false" customHeight="false" outlineLevel="0" collapsed="false">
      <c r="L2635" s="0" t="n">
        <f aca="false">PRODUCT(D2635,K2635)</f>
        <v>0</v>
      </c>
    </row>
    <row r="2636" spans="12:12" customFormat="false" ht="12.8" hidden="false" customHeight="false" outlineLevel="0" collapsed="false">
      <c r="L2636" s="0" t="n">
        <f aca="false">PRODUCT(D2636,K2636)</f>
        <v>0</v>
      </c>
    </row>
    <row r="2637" spans="12:12" customFormat="false" ht="12.8" hidden="false" customHeight="false" outlineLevel="0" collapsed="false">
      <c r="L2637" s="0" t="n">
        <f aca="false">PRODUCT(D2637,K2637)</f>
        <v>0</v>
      </c>
    </row>
    <row r="2638" spans="12:12" customFormat="false" ht="12.8" hidden="false" customHeight="false" outlineLevel="0" collapsed="false">
      <c r="L2638" s="0" t="n">
        <f aca="false">PRODUCT(D2638,K2638)</f>
        <v>0</v>
      </c>
    </row>
    <row r="2639" spans="12:12" customFormat="false" ht="12.8" hidden="false" customHeight="false" outlineLevel="0" collapsed="false">
      <c r="L2639" s="0" t="n">
        <f aca="false">PRODUCT(D2639,K2639)</f>
        <v>0</v>
      </c>
    </row>
    <row r="2640" spans="12:12" customFormat="false" ht="12.8" hidden="false" customHeight="false" outlineLevel="0" collapsed="false">
      <c r="L2640" s="0" t="n">
        <f aca="false">PRODUCT(D2640,K2640)</f>
        <v>0</v>
      </c>
    </row>
    <row r="2641" spans="12:12" customFormat="false" ht="12.8" hidden="false" customHeight="false" outlineLevel="0" collapsed="false">
      <c r="L2641" s="0" t="n">
        <f aca="false">PRODUCT(D2641,K2641)</f>
        <v>0</v>
      </c>
    </row>
    <row r="2642" spans="12:12" customFormat="false" ht="12.8" hidden="false" customHeight="false" outlineLevel="0" collapsed="false">
      <c r="L2642" s="0" t="n">
        <f aca="false">PRODUCT(D2642,K2642)</f>
        <v>0</v>
      </c>
    </row>
    <row r="2643" spans="12:12" customFormat="false" ht="12.8" hidden="false" customHeight="false" outlineLevel="0" collapsed="false">
      <c r="L2643" s="0" t="n">
        <f aca="false">PRODUCT(D2643,K2643)</f>
        <v>0</v>
      </c>
    </row>
    <row r="2644" spans="12:12" customFormat="false" ht="12.8" hidden="false" customHeight="false" outlineLevel="0" collapsed="false">
      <c r="L2644" s="0" t="n">
        <f aca="false">SUM(L2634:L2643)</f>
        <v>0</v>
      </c>
    </row>
    <row r="2646" spans="12:12" customFormat="false" ht="12.8" hidden="false" customHeight="false" outlineLevel="0" collapsed="false">
      <c r="L2646" s="0" t="n">
        <f aca="false">PRODUCT(D2646,K2646)</f>
        <v>0</v>
      </c>
    </row>
    <row r="2647" spans="12:12" customFormat="false" ht="12.8" hidden="false" customHeight="false" outlineLevel="0" collapsed="false">
      <c r="L2647" s="0" t="n">
        <f aca="false">PRODUCT(D2647,K2647)</f>
        <v>0</v>
      </c>
    </row>
    <row r="2648" spans="12:12" customFormat="false" ht="12.8" hidden="false" customHeight="false" outlineLevel="0" collapsed="false">
      <c r="L2648" s="0" t="n">
        <f aca="false">PRODUCT(D2648,K2648)</f>
        <v>0</v>
      </c>
    </row>
    <row r="2649" spans="12:12" customFormat="false" ht="12.8" hidden="false" customHeight="false" outlineLevel="0" collapsed="false">
      <c r="L2649" s="0" t="n">
        <f aca="false">PRODUCT(D2649,K2649)</f>
        <v>0</v>
      </c>
    </row>
    <row r="2650" spans="12:12" customFormat="false" ht="12.8" hidden="false" customHeight="false" outlineLevel="0" collapsed="false">
      <c r="L2650" s="0" t="n">
        <f aca="false">PRODUCT(D2650,K2650)</f>
        <v>0</v>
      </c>
    </row>
    <row r="2651" spans="12:12" customFormat="false" ht="12.8" hidden="false" customHeight="false" outlineLevel="0" collapsed="false">
      <c r="L2651" s="0" t="n">
        <f aca="false">PRODUCT(D2651,K2651)</f>
        <v>0</v>
      </c>
    </row>
    <row r="2652" spans="12:12" customFormat="false" ht="12.8" hidden="false" customHeight="false" outlineLevel="0" collapsed="false">
      <c r="L2652" s="0" t="n">
        <f aca="false">PRODUCT(D2652,K2652)</f>
        <v>0</v>
      </c>
    </row>
    <row r="2653" spans="12:12" customFormat="false" ht="12.8" hidden="false" customHeight="false" outlineLevel="0" collapsed="false">
      <c r="L2653" s="0" t="n">
        <f aca="false">PRODUCT(D2653,K2653)</f>
        <v>0</v>
      </c>
    </row>
    <row r="2654" spans="12:12" customFormat="false" ht="12.8" hidden="false" customHeight="false" outlineLevel="0" collapsed="false">
      <c r="L2654" s="0" t="n">
        <f aca="false">PRODUCT(D2654,K2654)</f>
        <v>0</v>
      </c>
    </row>
    <row r="2655" spans="12:12" customFormat="false" ht="12.8" hidden="false" customHeight="false" outlineLevel="0" collapsed="false">
      <c r="L2655" s="0" t="n">
        <f aca="false">PRODUCT(D2655,K2655)</f>
        <v>0</v>
      </c>
    </row>
    <row r="2656" spans="12:12" customFormat="false" ht="12.8" hidden="false" customHeight="false" outlineLevel="0" collapsed="false">
      <c r="L2656" s="0" t="n">
        <f aca="false">PRODUCT(D2656,K2656)</f>
        <v>0</v>
      </c>
    </row>
    <row r="2657" spans="12:12" customFormat="false" ht="12.8" hidden="false" customHeight="false" outlineLevel="0" collapsed="false">
      <c r="L2657" s="0" t="n">
        <f aca="false">PRODUCT(D2657,K2657)</f>
        <v>0</v>
      </c>
    </row>
    <row r="2658" spans="12:12" customFormat="false" ht="12.8" hidden="false" customHeight="false" outlineLevel="0" collapsed="false">
      <c r="L2658" s="0" t="n">
        <f aca="false">SUM(L2646:L2657)</f>
        <v>0</v>
      </c>
    </row>
    <row r="2660" spans="12:12" customFormat="false" ht="12.8" hidden="false" customHeight="false" outlineLevel="0" collapsed="false">
      <c r="L2660" s="0" t="n">
        <f aca="false">PRODUCT(D2660,K2660)</f>
        <v>0</v>
      </c>
    </row>
    <row r="2661" spans="12:12" customFormat="false" ht="12.8" hidden="false" customHeight="false" outlineLevel="0" collapsed="false">
      <c r="L2661" s="0" t="n">
        <f aca="false">SUM(L2660:L2660)</f>
        <v>0</v>
      </c>
    </row>
    <row r="2663" spans="12:12" customFormat="false" ht="12.8" hidden="false" customHeight="false" outlineLevel="0" collapsed="false">
      <c r="L2663" s="0" t="n">
        <f aca="false">PRODUCT(D2663,K2663)</f>
        <v>0</v>
      </c>
    </row>
    <row r="2664" spans="12:12" customFormat="false" ht="12.8" hidden="false" customHeight="false" outlineLevel="0" collapsed="false">
      <c r="L2664" s="0" t="n">
        <f aca="false">PRODUCT(D2664,K2664)</f>
        <v>0</v>
      </c>
    </row>
    <row r="2665" spans="12:12" customFormat="false" ht="12.8" hidden="false" customHeight="false" outlineLevel="0" collapsed="false">
      <c r="L2665" s="0" t="n">
        <f aca="false">PRODUCT(D2665,K2665)</f>
        <v>0</v>
      </c>
    </row>
    <row r="2666" spans="12:12" customFormat="false" ht="12.8" hidden="false" customHeight="false" outlineLevel="0" collapsed="false">
      <c r="L2666" s="0" t="n">
        <f aca="false">PRODUCT(D2666,K2666)</f>
        <v>0</v>
      </c>
    </row>
    <row r="2667" spans="12:12" customFormat="false" ht="12.8" hidden="false" customHeight="false" outlineLevel="0" collapsed="false">
      <c r="L2667" s="0" t="n">
        <f aca="false">PRODUCT(D2667,K2667)</f>
        <v>0</v>
      </c>
    </row>
    <row r="2668" spans="12:12" customFormat="false" ht="12.8" hidden="false" customHeight="false" outlineLevel="0" collapsed="false">
      <c r="L2668" s="0" t="n">
        <f aca="false">PRODUCT(D2668,K2668)</f>
        <v>0</v>
      </c>
    </row>
    <row r="2669" spans="12:12" customFormat="false" ht="12.8" hidden="false" customHeight="false" outlineLevel="0" collapsed="false">
      <c r="L2669" s="0" t="n">
        <f aca="false">PRODUCT(D2669,K2669)</f>
        <v>0</v>
      </c>
    </row>
    <row r="2670" spans="12:12" customFormat="false" ht="12.8" hidden="false" customHeight="false" outlineLevel="0" collapsed="false">
      <c r="L2670" s="0" t="n">
        <f aca="false">PRODUCT(D2670,K2670)</f>
        <v>0</v>
      </c>
    </row>
    <row r="2671" spans="12:12" customFormat="false" ht="12.8" hidden="false" customHeight="false" outlineLevel="0" collapsed="false">
      <c r="L2671" s="0" t="n">
        <f aca="false">PRODUCT(D2671,K2671)</f>
        <v>0</v>
      </c>
    </row>
    <row r="2672" spans="12:12" customFormat="false" ht="12.8" hidden="false" customHeight="false" outlineLevel="0" collapsed="false">
      <c r="L2672" s="0" t="n">
        <f aca="false">PRODUCT(D2672,K2672)</f>
        <v>0</v>
      </c>
    </row>
    <row r="2673" spans="12:12" customFormat="false" ht="12.8" hidden="false" customHeight="false" outlineLevel="0" collapsed="false">
      <c r="L2673" s="0" t="n">
        <f aca="false">PRODUCT(D2673,K2673)</f>
        <v>0</v>
      </c>
    </row>
    <row r="2674" spans="12:12" customFormat="false" ht="12.8" hidden="false" customHeight="false" outlineLevel="0" collapsed="false">
      <c r="L2674" s="0" t="n">
        <f aca="false">PRODUCT(D2674,K2674)</f>
        <v>0</v>
      </c>
    </row>
    <row r="2675" spans="12:12" customFormat="false" ht="12.8" hidden="false" customHeight="false" outlineLevel="0" collapsed="false">
      <c r="L2675" s="0" t="n">
        <f aca="false">PRODUCT(D2675,K2675)</f>
        <v>0</v>
      </c>
    </row>
    <row r="2676" spans="12:12" customFormat="false" ht="12.8" hidden="false" customHeight="false" outlineLevel="0" collapsed="false">
      <c r="L2676" s="0" t="n">
        <f aca="false">PRODUCT(D2676,K2676)</f>
        <v>0</v>
      </c>
    </row>
    <row r="2677" spans="12:12" customFormat="false" ht="12.8" hidden="false" customHeight="false" outlineLevel="0" collapsed="false">
      <c r="L2677" s="0" t="n">
        <f aca="false">PRODUCT(D2677,K2677)</f>
        <v>0</v>
      </c>
    </row>
    <row r="2678" spans="12:12" customFormat="false" ht="12.8" hidden="false" customHeight="false" outlineLevel="0" collapsed="false">
      <c r="L2678" s="0" t="n">
        <f aca="false">PRODUCT(D2678,K2678)</f>
        <v>0</v>
      </c>
    </row>
    <row r="2679" spans="12:12" customFormat="false" ht="12.8" hidden="false" customHeight="false" outlineLevel="0" collapsed="false">
      <c r="L2679" s="0" t="n">
        <f aca="false">PRODUCT(D2679,K2679)</f>
        <v>0</v>
      </c>
    </row>
    <row r="2680" spans="12:12" customFormat="false" ht="12.8" hidden="false" customHeight="false" outlineLevel="0" collapsed="false">
      <c r="L2680" s="0" t="n">
        <f aca="false">PRODUCT(D2680,K2680)</f>
        <v>0</v>
      </c>
    </row>
    <row r="2681" spans="12:12" customFormat="false" ht="12.8" hidden="false" customHeight="false" outlineLevel="0" collapsed="false">
      <c r="L2681" s="0" t="n">
        <f aca="false">PRODUCT(D2681,K2681)</f>
        <v>0</v>
      </c>
    </row>
    <row r="2682" spans="12:12" customFormat="false" ht="12.8" hidden="false" customHeight="false" outlineLevel="0" collapsed="false">
      <c r="L2682" s="0" t="n">
        <f aca="false">PRODUCT(D2682,K2682)</f>
        <v>0</v>
      </c>
    </row>
    <row r="2683" spans="12:12" customFormat="false" ht="12.8" hidden="false" customHeight="false" outlineLevel="0" collapsed="false">
      <c r="L2683" s="0" t="n">
        <f aca="false">PRODUCT(D2683,K2683)</f>
        <v>0</v>
      </c>
    </row>
    <row r="2684" spans="12:12" customFormat="false" ht="12.8" hidden="false" customHeight="false" outlineLevel="0" collapsed="false">
      <c r="L2684" s="0" t="n">
        <f aca="false">PRODUCT(D2684,K2684)</f>
        <v>0</v>
      </c>
    </row>
    <row r="2685" spans="12:12" customFormat="false" ht="12.8" hidden="false" customHeight="false" outlineLevel="0" collapsed="false">
      <c r="L2685" s="0" t="n">
        <f aca="false">PRODUCT(D2685,K2685)</f>
        <v>0</v>
      </c>
    </row>
    <row r="2686" spans="12:12" customFormat="false" ht="12.8" hidden="false" customHeight="false" outlineLevel="0" collapsed="false">
      <c r="L2686" s="0" t="n">
        <f aca="false">PRODUCT(D2686,K2686)</f>
        <v>0</v>
      </c>
    </row>
    <row r="2687" spans="12:12" customFormat="false" ht="12.8" hidden="false" customHeight="false" outlineLevel="0" collapsed="false">
      <c r="L2687" s="0" t="n">
        <f aca="false">PRODUCT(D2687,K2687)</f>
        <v>0</v>
      </c>
    </row>
    <row r="2688" spans="12:12" customFormat="false" ht="12.8" hidden="false" customHeight="false" outlineLevel="0" collapsed="false">
      <c r="L2688" s="0" t="n">
        <f aca="false">PRODUCT(D2688,K2688)</f>
        <v>0</v>
      </c>
    </row>
    <row r="2689" spans="12:12" customFormat="false" ht="12.8" hidden="false" customHeight="false" outlineLevel="0" collapsed="false">
      <c r="L2689" s="0" t="n">
        <f aca="false">PRODUCT(D2689,K2689)</f>
        <v>0</v>
      </c>
    </row>
    <row r="2690" spans="12:12" customFormat="false" ht="12.8" hidden="false" customHeight="false" outlineLevel="0" collapsed="false">
      <c r="L2690" s="0" t="n">
        <f aca="false">PRODUCT(D2690,K2690)</f>
        <v>0</v>
      </c>
    </row>
    <row r="2691" spans="12:12" customFormat="false" ht="12.8" hidden="false" customHeight="false" outlineLevel="0" collapsed="false">
      <c r="L2691" s="0" t="n">
        <f aca="false">PRODUCT(D2691,K2691)</f>
        <v>0</v>
      </c>
    </row>
    <row r="2692" spans="12:12" customFormat="false" ht="12.8" hidden="false" customHeight="false" outlineLevel="0" collapsed="false">
      <c r="L2692" s="0" t="n">
        <f aca="false">PRODUCT(D2692,K2692)</f>
        <v>0</v>
      </c>
    </row>
    <row r="2693" spans="12:12" customFormat="false" ht="12.8" hidden="false" customHeight="false" outlineLevel="0" collapsed="false">
      <c r="L2693" s="0" t="n">
        <f aca="false">PRODUCT(D2693,K2693)</f>
        <v>0</v>
      </c>
    </row>
    <row r="2694" spans="12:12" customFormat="false" ht="12.8" hidden="false" customHeight="false" outlineLevel="0" collapsed="false">
      <c r="L2694" s="0" t="n">
        <f aca="false">PRODUCT(D2694,K2694)</f>
        <v>0</v>
      </c>
    </row>
    <row r="2695" spans="12:12" customFormat="false" ht="12.8" hidden="false" customHeight="false" outlineLevel="0" collapsed="false">
      <c r="L2695" s="0" t="n">
        <f aca="false">PRODUCT(D2695,K2695)</f>
        <v>0</v>
      </c>
    </row>
    <row r="2696" spans="12:12" customFormat="false" ht="12.8" hidden="false" customHeight="false" outlineLevel="0" collapsed="false">
      <c r="L2696" s="0" t="n">
        <f aca="false">PRODUCT(D2696,K2696)</f>
        <v>0</v>
      </c>
    </row>
    <row r="2697" spans="12:12" customFormat="false" ht="12.8" hidden="false" customHeight="false" outlineLevel="0" collapsed="false">
      <c r="L2697" s="0" t="n">
        <f aca="false">PRODUCT(D2697,K2697)</f>
        <v>0</v>
      </c>
    </row>
    <row r="2698" spans="12:12" customFormat="false" ht="12.8" hidden="false" customHeight="false" outlineLevel="0" collapsed="false">
      <c r="L2698" s="0" t="n">
        <f aca="false">PRODUCT(D2698,K2698)</f>
        <v>0</v>
      </c>
    </row>
    <row r="2699" spans="12:12" customFormat="false" ht="12.8" hidden="false" customHeight="false" outlineLevel="0" collapsed="false">
      <c r="L2699" s="0" t="n">
        <f aca="false">PRODUCT(D2699,K2699)</f>
        <v>0</v>
      </c>
    </row>
    <row r="2700" spans="12:12" customFormat="false" ht="12.8" hidden="false" customHeight="false" outlineLevel="0" collapsed="false">
      <c r="L2700" s="0" t="n">
        <f aca="false">PRODUCT(D2700,K2700)</f>
        <v>0</v>
      </c>
    </row>
    <row r="2701" spans="12:12" customFormat="false" ht="12.8" hidden="false" customHeight="false" outlineLevel="0" collapsed="false">
      <c r="L2701" s="0" t="n">
        <f aca="false">PRODUCT(D2701,K2701)</f>
        <v>0</v>
      </c>
    </row>
    <row r="2702" spans="12:12" customFormat="false" ht="12.8" hidden="false" customHeight="false" outlineLevel="0" collapsed="false">
      <c r="L2702" s="0" t="n">
        <f aca="false">PRODUCT(D2702,K2702)</f>
        <v>0</v>
      </c>
    </row>
    <row r="2703" spans="12:12" customFormat="false" ht="12.8" hidden="false" customHeight="false" outlineLevel="0" collapsed="false">
      <c r="L2703" s="0" t="n">
        <f aca="false">PRODUCT(D2703,K2703)</f>
        <v>0</v>
      </c>
    </row>
    <row r="2704" spans="12:12" customFormat="false" ht="12.8" hidden="false" customHeight="false" outlineLevel="0" collapsed="false">
      <c r="L2704" s="0" t="n">
        <f aca="false">PRODUCT(D2704,K2704)</f>
        <v>0</v>
      </c>
    </row>
    <row r="2705" spans="12:12" customFormat="false" ht="12.8" hidden="false" customHeight="false" outlineLevel="0" collapsed="false">
      <c r="L2705" s="0" t="n">
        <f aca="false">SUM(L2663:L2704)</f>
        <v>0</v>
      </c>
    </row>
    <row r="2707" spans="12:12" customFormat="false" ht="12.8" hidden="false" customHeight="false" outlineLevel="0" collapsed="false">
      <c r="L2707" s="0" t="n">
        <f aca="false">PRODUCT(D2707,K2707)</f>
        <v>0</v>
      </c>
    </row>
    <row r="2708" spans="12:12" customFormat="false" ht="12.8" hidden="false" customHeight="false" outlineLevel="0" collapsed="false">
      <c r="L2708" s="0" t="n">
        <f aca="false">SUM(L2707:L2707)</f>
        <v>0</v>
      </c>
    </row>
    <row r="2710" spans="12:12" customFormat="false" ht="12.8" hidden="false" customHeight="false" outlineLevel="0" collapsed="false">
      <c r="L2710" s="0" t="n">
        <f aca="false">PRODUCT(D2710,K2710)</f>
        <v>0</v>
      </c>
    </row>
    <row r="2712" spans="12:12" customFormat="false" ht="12.8" hidden="false" customHeight="false" outlineLevel="0" collapsed="false">
      <c r="L2712" s="0" t="n">
        <f aca="false">PRODUCT(D2712,K2712)</f>
        <v>0</v>
      </c>
    </row>
    <row r="2713" spans="12:12" customFormat="false" ht="12.8" hidden="false" customHeight="false" outlineLevel="0" collapsed="false">
      <c r="L2713" s="0" t="n">
        <f aca="false">PRODUCT(D2713,K2713)</f>
        <v>0</v>
      </c>
    </row>
    <row r="2714" spans="12:12" customFormat="false" ht="12.8" hidden="false" customHeight="false" outlineLevel="0" collapsed="false">
      <c r="L2714" s="0" t="n">
        <f aca="false">PRODUCT(D2714,K2714)</f>
        <v>0</v>
      </c>
    </row>
    <row r="2716" spans="12:12" customFormat="false" ht="12.8" hidden="false" customHeight="false" outlineLevel="0" collapsed="false">
      <c r="L2716" s="0" t="n">
        <f aca="false">PRODUCT(D2716,K2716)</f>
        <v>0</v>
      </c>
    </row>
    <row r="2717" spans="12:12" customFormat="false" ht="12.8" hidden="false" customHeight="false" outlineLevel="0" collapsed="false">
      <c r="L2717" s="0" t="n">
        <f aca="false">PRODUCT(D2717,K2717)</f>
        <v>0</v>
      </c>
    </row>
    <row r="2719" spans="12:12" customFormat="false" ht="12.8" hidden="false" customHeight="false" outlineLevel="0" collapsed="false">
      <c r="L2719" s="0" t="n">
        <f aca="false">PRODUCT(D2719,K2719)</f>
        <v>0</v>
      </c>
    </row>
    <row r="2720" spans="12:12" customFormat="false" ht="12.8" hidden="false" customHeight="false" outlineLevel="0" collapsed="false">
      <c r="L2720" s="0" t="n">
        <f aca="false">PRODUCT(D2720,K2720)</f>
        <v>0</v>
      </c>
    </row>
    <row r="2721" spans="12:12" customFormat="false" ht="12.8" hidden="false" customHeight="false" outlineLevel="0" collapsed="false">
      <c r="L2721" s="0" t="n">
        <f aca="false">PRODUCT(D2721,K2721)</f>
        <v>0</v>
      </c>
    </row>
    <row r="2722" spans="12:12" customFormat="false" ht="12.8" hidden="false" customHeight="false" outlineLevel="0" collapsed="false">
      <c r="L2722" s="0" t="n">
        <f aca="false">PRODUCT(D2722,K2722)</f>
        <v>0</v>
      </c>
    </row>
    <row r="2723" spans="12:12" customFormat="false" ht="12.8" hidden="false" customHeight="false" outlineLevel="0" collapsed="false">
      <c r="L2723" s="0" t="n">
        <f aca="false">PRODUCT(D2723,K2723)</f>
        <v>0</v>
      </c>
    </row>
    <row r="2724" spans="12:12" customFormat="false" ht="12.8" hidden="false" customHeight="false" outlineLevel="0" collapsed="false">
      <c r="L2724" s="0" t="n">
        <f aca="false">PRODUCT(D2724,K2724)</f>
        <v>0</v>
      </c>
    </row>
    <row r="2725" spans="12:12" customFormat="false" ht="12.8" hidden="false" customHeight="false" outlineLevel="0" collapsed="false">
      <c r="L2725" s="0" t="n">
        <f aca="false">PRODUCT(D2725,K2725)</f>
        <v>0</v>
      </c>
    </row>
    <row r="2727" spans="12:12" customFormat="false" ht="12.8" hidden="false" customHeight="false" outlineLevel="0" collapsed="false">
      <c r="L2727" s="0" t="n">
        <f aca="false">PRODUCT(D2727,K2727)</f>
        <v>0</v>
      </c>
    </row>
    <row r="2728" spans="12:12" customFormat="false" ht="12.8" hidden="false" customHeight="false" outlineLevel="0" collapsed="false">
      <c r="L2728" s="0" t="n">
        <f aca="false">PRODUCT(D2728,K2728)</f>
        <v>0</v>
      </c>
    </row>
    <row r="2729" spans="12:12" customFormat="false" ht="12.8" hidden="false" customHeight="false" outlineLevel="0" collapsed="false">
      <c r="L2729" s="0" t="n">
        <f aca="false">PRODUCT(D2729,K2729)</f>
        <v>0</v>
      </c>
    </row>
    <row r="2730" spans="12:12" customFormat="false" ht="12.8" hidden="false" customHeight="false" outlineLevel="0" collapsed="false">
      <c r="L2730" s="0" t="n">
        <f aca="false">PRODUCT(D2730,K2730)</f>
        <v>0</v>
      </c>
    </row>
    <row r="2732" spans="12:12" customFormat="false" ht="12.8" hidden="false" customHeight="false" outlineLevel="0" collapsed="false">
      <c r="L2732" s="0" t="n">
        <f aca="false">PRODUCT(D2732,K2732)</f>
        <v>0</v>
      </c>
    </row>
    <row r="2733" spans="12:12" customFormat="false" ht="12.8" hidden="false" customHeight="false" outlineLevel="0" collapsed="false">
      <c r="L2733" s="0" t="n">
        <f aca="false">PRODUCT(D2733,K2733)</f>
        <v>0</v>
      </c>
    </row>
    <row r="2735" spans="12:12" customFormat="false" ht="12.8" hidden="false" customHeight="false" outlineLevel="0" collapsed="false">
      <c r="L2735" s="0" t="n">
        <f aca="false">PRODUCT(D2735,K2735)</f>
        <v>0</v>
      </c>
    </row>
    <row r="2736" spans="12:12" customFormat="false" ht="12.8" hidden="false" customHeight="false" outlineLevel="0" collapsed="false">
      <c r="L2736" s="0" t="n">
        <f aca="false">PRODUCT(D2736,K2736)</f>
        <v>0</v>
      </c>
    </row>
    <row r="2737" spans="12:12" customFormat="false" ht="12.8" hidden="false" customHeight="false" outlineLevel="0" collapsed="false">
      <c r="L2737" s="0" t="n">
        <f aca="false">SUM(L2710:L2736)</f>
        <v>0</v>
      </c>
    </row>
    <row r="2739" spans="12:12" customFormat="false" ht="12.8" hidden="false" customHeight="false" outlineLevel="0" collapsed="false">
      <c r="L2739" s="0" t="n">
        <f aca="false">PRODUCT(D2739,K2739)</f>
        <v>0</v>
      </c>
    </row>
    <row r="2740" spans="12:12" customFormat="false" ht="12.8" hidden="false" customHeight="false" outlineLevel="0" collapsed="false">
      <c r="L2740" s="0" t="n">
        <f aca="false">SUM(L2739:L2739)</f>
        <v>0</v>
      </c>
    </row>
    <row r="2742" spans="12:12" customFormat="false" ht="12.8" hidden="false" customHeight="false" outlineLevel="0" collapsed="false">
      <c r="L2742" s="0" t="n">
        <f aca="false">PRODUCT(D2742,K2742)</f>
        <v>0</v>
      </c>
    </row>
    <row r="2743" spans="12:12" customFormat="false" ht="12.8" hidden="false" customHeight="false" outlineLevel="0" collapsed="false">
      <c r="L2743" s="0" t="n">
        <f aca="false">PRODUCT(D2743,K2743)</f>
        <v>0</v>
      </c>
    </row>
    <row r="2744" spans="12:12" customFormat="false" ht="12.8" hidden="false" customHeight="false" outlineLevel="0" collapsed="false">
      <c r="L2744" s="0" t="n">
        <f aca="false">PRODUCT(D2744,K2744)</f>
        <v>0</v>
      </c>
    </row>
    <row r="2745" spans="12:12" customFormat="false" ht="12.8" hidden="false" customHeight="false" outlineLevel="0" collapsed="false">
      <c r="L2745" s="0" t="n">
        <f aca="false">PRODUCT(D2745,K2745)</f>
        <v>0</v>
      </c>
    </row>
    <row r="2746" spans="12:12" customFormat="false" ht="12.8" hidden="false" customHeight="false" outlineLevel="0" collapsed="false">
      <c r="L2746" s="0" t="n">
        <f aca="false">PRODUCT(D2746,K2746)</f>
        <v>0</v>
      </c>
    </row>
    <row r="2747" spans="12:12" customFormat="false" ht="12.8" hidden="false" customHeight="false" outlineLevel="0" collapsed="false">
      <c r="L2747" s="0" t="n">
        <f aca="false">PRODUCT(D2747,K2747)</f>
        <v>0</v>
      </c>
    </row>
    <row r="2748" spans="12:12" customFormat="false" ht="12.8" hidden="false" customHeight="false" outlineLevel="0" collapsed="false">
      <c r="L2748" s="0" t="n">
        <f aca="false">PRODUCT(D2748,K2748)</f>
        <v>0</v>
      </c>
    </row>
    <row r="2749" spans="12:12" customFormat="false" ht="12.8" hidden="false" customHeight="false" outlineLevel="0" collapsed="false">
      <c r="L2749" s="0" t="n">
        <f aca="false">PRODUCT(D2749,K2749)</f>
        <v>0</v>
      </c>
    </row>
    <row r="2750" spans="12:12" customFormat="false" ht="12.8" hidden="false" customHeight="false" outlineLevel="0" collapsed="false">
      <c r="L2750" s="0" t="n">
        <f aca="false">PRODUCT(D2750,K2750)</f>
        <v>0</v>
      </c>
    </row>
    <row r="2751" spans="12:12" customFormat="false" ht="12.8" hidden="false" customHeight="false" outlineLevel="0" collapsed="false">
      <c r="L2751" s="0" t="n">
        <f aca="false">PRODUCT(D2751,K2751)</f>
        <v>0</v>
      </c>
    </row>
    <row r="2752" spans="12:12" customFormat="false" ht="12.8" hidden="false" customHeight="false" outlineLevel="0" collapsed="false">
      <c r="L2752" s="0" t="n">
        <f aca="false">PRODUCT(D2752,K2752)</f>
        <v>0</v>
      </c>
    </row>
    <row r="2753" spans="12:12" customFormat="false" ht="12.8" hidden="false" customHeight="false" outlineLevel="0" collapsed="false">
      <c r="L2753" s="0" t="n">
        <f aca="false">PRODUCT(D2753,K2753)</f>
        <v>0</v>
      </c>
    </row>
    <row r="2754" spans="12:12" customFormat="false" ht="12.8" hidden="false" customHeight="false" outlineLevel="0" collapsed="false">
      <c r="L2754" s="0" t="n">
        <f aca="false">PRODUCT(D2754,K2754)</f>
        <v>0</v>
      </c>
    </row>
    <row r="2755" spans="12:12" customFormat="false" ht="12.8" hidden="false" customHeight="false" outlineLevel="0" collapsed="false">
      <c r="L2755" s="0" t="n">
        <f aca="false">PRODUCT(D2755,K2755)</f>
        <v>0</v>
      </c>
    </row>
    <row r="2756" spans="12:12" customFormat="false" ht="12.8" hidden="false" customHeight="false" outlineLevel="0" collapsed="false">
      <c r="L2756" s="0" t="n">
        <f aca="false">PRODUCT(D2756,K2756)</f>
        <v>0</v>
      </c>
    </row>
    <row r="2757" spans="12:12" customFormat="false" ht="12.8" hidden="false" customHeight="false" outlineLevel="0" collapsed="false">
      <c r="L2757" s="0" t="n">
        <f aca="false">PRODUCT(D2757,K2757)</f>
        <v>0</v>
      </c>
    </row>
    <row r="2758" spans="12:12" customFormat="false" ht="12.8" hidden="false" customHeight="false" outlineLevel="0" collapsed="false">
      <c r="L2758" s="0" t="n">
        <f aca="false">PRODUCT(D2758,K2758)</f>
        <v>0</v>
      </c>
    </row>
    <row r="2759" spans="12:12" customFormat="false" ht="12.8" hidden="false" customHeight="false" outlineLevel="0" collapsed="false">
      <c r="L2759" s="0" t="n">
        <f aca="false">PRODUCT(D2759,K2759)</f>
        <v>0</v>
      </c>
    </row>
    <row r="2760" spans="12:12" customFormat="false" ht="12.8" hidden="false" customHeight="false" outlineLevel="0" collapsed="false">
      <c r="L2760" s="0" t="n">
        <f aca="false">PRODUCT(D2760,K2760)</f>
        <v>0</v>
      </c>
    </row>
    <row r="2761" spans="12:12" customFormat="false" ht="12.8" hidden="false" customHeight="false" outlineLevel="0" collapsed="false">
      <c r="L2761" s="0" t="n">
        <f aca="false">PRODUCT(D2761,K2761)</f>
        <v>0</v>
      </c>
    </row>
    <row r="2762" spans="12:12" customFormat="false" ht="12.8" hidden="false" customHeight="false" outlineLevel="0" collapsed="false">
      <c r="L2762" s="0" t="n">
        <f aca="false">PRODUCT(D2762,K2762)</f>
        <v>0</v>
      </c>
    </row>
    <row r="2763" spans="12:12" customFormat="false" ht="12.8" hidden="false" customHeight="false" outlineLevel="0" collapsed="false">
      <c r="L2763" s="0" t="n">
        <f aca="false">PRODUCT(D2763,K2763)</f>
        <v>0</v>
      </c>
    </row>
    <row r="2764" spans="12:12" customFormat="false" ht="12.8" hidden="false" customHeight="false" outlineLevel="0" collapsed="false">
      <c r="L2764" s="0" t="n">
        <f aca="false">PRODUCT(D2764,K2764)</f>
        <v>0</v>
      </c>
    </row>
    <row r="2765" spans="12:12" customFormat="false" ht="12.8" hidden="false" customHeight="false" outlineLevel="0" collapsed="false">
      <c r="L2765" s="0" t="n">
        <f aca="false">PRODUCT(D2765,K2765)</f>
        <v>0</v>
      </c>
    </row>
    <row r="2766" spans="12:12" customFormat="false" ht="12.8" hidden="false" customHeight="false" outlineLevel="0" collapsed="false">
      <c r="L2766" s="0" t="n">
        <f aca="false">PRODUCT(D2766,K2766)</f>
        <v>0</v>
      </c>
    </row>
    <row r="2767" spans="12:12" customFormat="false" ht="12.8" hidden="false" customHeight="false" outlineLevel="0" collapsed="false">
      <c r="L2767" s="0" t="n">
        <f aca="false">PRODUCT(D2767,K2767)</f>
        <v>0</v>
      </c>
    </row>
    <row r="2768" spans="12:12" customFormat="false" ht="12.8" hidden="false" customHeight="false" outlineLevel="0" collapsed="false">
      <c r="L2768" s="0" t="n">
        <f aca="false">PRODUCT(D2768,K2768)</f>
        <v>0</v>
      </c>
    </row>
    <row r="2769" spans="12:12" customFormat="false" ht="12.8" hidden="false" customHeight="false" outlineLevel="0" collapsed="false">
      <c r="L2769" s="0" t="n">
        <f aca="false">PRODUCT(D2769,K2769)</f>
        <v>0</v>
      </c>
    </row>
    <row r="2770" spans="12:12" customFormat="false" ht="12.8" hidden="false" customHeight="false" outlineLevel="0" collapsed="false">
      <c r="L2770" s="0" t="n">
        <f aca="false">PRODUCT(D2770,K2770)</f>
        <v>0</v>
      </c>
    </row>
    <row r="2771" spans="12:12" customFormat="false" ht="12.8" hidden="false" customHeight="false" outlineLevel="0" collapsed="false">
      <c r="L2771" s="0" t="n">
        <f aca="false">PRODUCT(D2771,K2771)</f>
        <v>0</v>
      </c>
    </row>
    <row r="2772" spans="12:12" customFormat="false" ht="12.8" hidden="false" customHeight="false" outlineLevel="0" collapsed="false">
      <c r="L2772" s="0" t="n">
        <f aca="false">PRODUCT(D2772,K2772)</f>
        <v>0</v>
      </c>
    </row>
    <row r="2773" spans="12:12" customFormat="false" ht="12.8" hidden="false" customHeight="false" outlineLevel="0" collapsed="false">
      <c r="L2773" s="0" t="n">
        <f aca="false">PRODUCT(D2773,K2773)</f>
        <v>0</v>
      </c>
    </row>
    <row r="2774" spans="12:12" customFormat="false" ht="12.8" hidden="false" customHeight="false" outlineLevel="0" collapsed="false">
      <c r="L2774" s="0" t="n">
        <f aca="false">PRODUCT(D2774,K2774)</f>
        <v>0</v>
      </c>
    </row>
    <row r="2775" spans="12:12" customFormat="false" ht="12.8" hidden="false" customHeight="false" outlineLevel="0" collapsed="false">
      <c r="L2775" s="0" t="n">
        <f aca="false">PRODUCT(D2775,K2775)</f>
        <v>0</v>
      </c>
    </row>
    <row r="2776" spans="12:12" customFormat="false" ht="12.8" hidden="false" customHeight="false" outlineLevel="0" collapsed="false">
      <c r="L2776" s="0" t="n">
        <f aca="false">PRODUCT(D2776,K2776)</f>
        <v>0</v>
      </c>
    </row>
    <row r="2777" spans="12:12" customFormat="false" ht="12.8" hidden="false" customHeight="false" outlineLevel="0" collapsed="false">
      <c r="L2777" s="0" t="n">
        <f aca="false">PRODUCT(D2777,K2777)</f>
        <v>0</v>
      </c>
    </row>
    <row r="2778" spans="12:12" customFormat="false" ht="12.8" hidden="false" customHeight="false" outlineLevel="0" collapsed="false">
      <c r="L2778" s="0" t="n">
        <f aca="false">PRODUCT(D2778,K2778)</f>
        <v>0</v>
      </c>
    </row>
    <row r="2779" spans="12:12" customFormat="false" ht="12.8" hidden="false" customHeight="false" outlineLevel="0" collapsed="false">
      <c r="L2779" s="0" t="n">
        <f aca="false">PRODUCT(D2779,K2779)</f>
        <v>0</v>
      </c>
    </row>
    <row r="2780" spans="12:12" customFormat="false" ht="12.8" hidden="false" customHeight="false" outlineLevel="0" collapsed="false">
      <c r="L2780" s="0" t="n">
        <f aca="false">PRODUCT(D2780,K2780)</f>
        <v>0</v>
      </c>
    </row>
    <row r="2781" spans="12:12" customFormat="false" ht="12.8" hidden="false" customHeight="false" outlineLevel="0" collapsed="false">
      <c r="L2781" s="0" t="n">
        <f aca="false">SUM(L2742:L2780)</f>
        <v>0</v>
      </c>
    </row>
    <row r="2783" spans="12:12" customFormat="false" ht="12.8" hidden="false" customHeight="false" outlineLevel="0" collapsed="false">
      <c r="L2783" s="0" t="n">
        <f aca="false">PRODUCT(D2783,K2783)</f>
        <v>0</v>
      </c>
    </row>
    <row r="2784" spans="12:12" customFormat="false" ht="12.8" hidden="false" customHeight="false" outlineLevel="0" collapsed="false">
      <c r="L2784" s="0" t="n">
        <f aca="false">PRODUCT(D2784,K2784)</f>
        <v>0</v>
      </c>
    </row>
    <row r="2785" spans="12:12" customFormat="false" ht="12.8" hidden="false" customHeight="false" outlineLevel="0" collapsed="false">
      <c r="L2785" s="0" t="n">
        <f aca="false">PRODUCT(D2785,K2785)</f>
        <v>0</v>
      </c>
    </row>
    <row r="2786" spans="12:12" customFormat="false" ht="12.8" hidden="false" customHeight="false" outlineLevel="0" collapsed="false">
      <c r="L2786" s="0" t="n">
        <f aca="false">PRODUCT(D2786,K2786)</f>
        <v>0</v>
      </c>
    </row>
    <row r="2787" spans="12:12" customFormat="false" ht="12.8" hidden="false" customHeight="false" outlineLevel="0" collapsed="false">
      <c r="L2787" s="0" t="n">
        <f aca="false">PRODUCT(D2787,K2787)</f>
        <v>0</v>
      </c>
    </row>
    <row r="2788" spans="12:12" customFormat="false" ht="12.8" hidden="false" customHeight="false" outlineLevel="0" collapsed="false">
      <c r="L2788" s="0" t="n">
        <f aca="false">PRODUCT(D2788,K2788)</f>
        <v>0</v>
      </c>
    </row>
    <row r="2789" spans="12:12" customFormat="false" ht="12.8" hidden="false" customHeight="false" outlineLevel="0" collapsed="false">
      <c r="L2789" s="0" t="n">
        <f aca="false">PRODUCT(D2789,K2789)</f>
        <v>0</v>
      </c>
    </row>
    <row r="2790" spans="12:12" customFormat="false" ht="12.8" hidden="false" customHeight="false" outlineLevel="0" collapsed="false">
      <c r="L2790" s="0" t="n">
        <f aca="false">PRODUCT(D2790,K2790)</f>
        <v>0</v>
      </c>
    </row>
    <row r="2791" spans="12:12" customFormat="false" ht="12.8" hidden="false" customHeight="false" outlineLevel="0" collapsed="false">
      <c r="L2791" s="0" t="n">
        <f aca="false">PRODUCT(D2791,K2791)</f>
        <v>0</v>
      </c>
    </row>
    <row r="2792" spans="12:12" customFormat="false" ht="12.8" hidden="false" customHeight="false" outlineLevel="0" collapsed="false">
      <c r="L2792" s="0" t="n">
        <f aca="false">PRODUCT(D2792,K2792)</f>
        <v>0</v>
      </c>
    </row>
    <row r="2793" spans="12:12" customFormat="false" ht="12.8" hidden="false" customHeight="false" outlineLevel="0" collapsed="false">
      <c r="L2793" s="0" t="n">
        <f aca="false">PRODUCT(D2793,K2793)</f>
        <v>0</v>
      </c>
    </row>
    <row r="2794" spans="12:12" customFormat="false" ht="12.8" hidden="false" customHeight="false" outlineLevel="0" collapsed="false">
      <c r="L2794" s="0" t="n">
        <f aca="false">PRODUCT(D2794,K2794)</f>
        <v>0</v>
      </c>
    </row>
    <row r="2795" spans="12:12" customFormat="false" ht="12.8" hidden="false" customHeight="false" outlineLevel="0" collapsed="false">
      <c r="L2795" s="0" t="n">
        <f aca="false">PRODUCT(D2795,K2795)</f>
        <v>0</v>
      </c>
    </row>
    <row r="2796" spans="12:12" customFormat="false" ht="12.8" hidden="false" customHeight="false" outlineLevel="0" collapsed="false">
      <c r="L2796" s="0" t="n">
        <f aca="false">PRODUCT(D2796,K2796)</f>
        <v>0</v>
      </c>
    </row>
    <row r="2797" spans="12:12" customFormat="false" ht="12.8" hidden="false" customHeight="false" outlineLevel="0" collapsed="false">
      <c r="L2797" s="0" t="n">
        <f aca="false">PRODUCT(D2797,K2797)</f>
        <v>0</v>
      </c>
    </row>
    <row r="2798" spans="12:12" customFormat="false" ht="12.8" hidden="false" customHeight="false" outlineLevel="0" collapsed="false">
      <c r="L2798" s="0" t="n">
        <f aca="false">PRODUCT(D2798,K2798)</f>
        <v>0</v>
      </c>
    </row>
    <row r="2799" spans="12:12" customFormat="false" ht="12.8" hidden="false" customHeight="false" outlineLevel="0" collapsed="false">
      <c r="L2799" s="0" t="n">
        <f aca="false">PRODUCT(D2799,K2799)</f>
        <v>0</v>
      </c>
    </row>
    <row r="2800" spans="12:12" customFormat="false" ht="12.8" hidden="false" customHeight="false" outlineLevel="0" collapsed="false">
      <c r="L2800" s="0" t="n">
        <f aca="false">PRODUCT(D2800,K2800)</f>
        <v>0</v>
      </c>
    </row>
    <row r="2801" spans="12:12" customFormat="false" ht="12.8" hidden="false" customHeight="false" outlineLevel="0" collapsed="false">
      <c r="L2801" s="0" t="n">
        <f aca="false">PRODUCT(D2801,K2801)</f>
        <v>0</v>
      </c>
    </row>
    <row r="2802" spans="12:12" customFormat="false" ht="12.8" hidden="false" customHeight="false" outlineLevel="0" collapsed="false">
      <c r="L2802" s="0" t="n">
        <f aca="false">PRODUCT(D2802,K2802)</f>
        <v>0</v>
      </c>
    </row>
    <row r="2803" spans="12:12" customFormat="false" ht="12.8" hidden="false" customHeight="false" outlineLevel="0" collapsed="false">
      <c r="L2803" s="0" t="n">
        <f aca="false">PRODUCT(D2803,K2803)</f>
        <v>0</v>
      </c>
    </row>
    <row r="2804" spans="12:12" customFormat="false" ht="12.8" hidden="false" customHeight="false" outlineLevel="0" collapsed="false">
      <c r="L2804" s="0" t="n">
        <f aca="false">PRODUCT(D2804,K2804)</f>
        <v>0</v>
      </c>
    </row>
    <row r="2805" spans="12:12" customFormat="false" ht="12.8" hidden="false" customHeight="false" outlineLevel="0" collapsed="false">
      <c r="L2805" s="0" t="n">
        <f aca="false">PRODUCT(D2805,K2805)</f>
        <v>0</v>
      </c>
    </row>
    <row r="2806" spans="12:12" customFormat="false" ht="12.8" hidden="false" customHeight="false" outlineLevel="0" collapsed="false">
      <c r="L2806" s="0" t="n">
        <f aca="false">PRODUCT(D2806,K2806)</f>
        <v>0</v>
      </c>
    </row>
    <row r="2807" spans="12:12" customFormat="false" ht="12.8" hidden="false" customHeight="false" outlineLevel="0" collapsed="false">
      <c r="L2807" s="0" t="n">
        <f aca="false">PRODUCT(D2807,K2807)</f>
        <v>0</v>
      </c>
    </row>
    <row r="2808" spans="12:12" customFormat="false" ht="12.8" hidden="false" customHeight="false" outlineLevel="0" collapsed="false">
      <c r="L2808" s="0" t="n">
        <f aca="false">PRODUCT(D2808,K2808)</f>
        <v>0</v>
      </c>
    </row>
    <row r="2809" spans="12:12" customFormat="false" ht="12.8" hidden="false" customHeight="false" outlineLevel="0" collapsed="false">
      <c r="L2809" s="0" t="n">
        <f aca="false">PRODUCT(D2809,K2809)</f>
        <v>0</v>
      </c>
    </row>
    <row r="2810" spans="12:12" customFormat="false" ht="12.8" hidden="false" customHeight="false" outlineLevel="0" collapsed="false">
      <c r="L2810" s="0" t="n">
        <f aca="false">PRODUCT(D2810,K2810)</f>
        <v>0</v>
      </c>
    </row>
    <row r="2811" spans="12:12" customFormat="false" ht="12.8" hidden="false" customHeight="false" outlineLevel="0" collapsed="false">
      <c r="L2811" s="0" t="n">
        <f aca="false">PRODUCT(D2811,K2811)</f>
        <v>0</v>
      </c>
    </row>
    <row r="2812" spans="12:12" customFormat="false" ht="12.8" hidden="false" customHeight="false" outlineLevel="0" collapsed="false">
      <c r="L2812" s="0" t="n">
        <f aca="false">PRODUCT(D2812,K2812)</f>
        <v>0</v>
      </c>
    </row>
    <row r="2813" spans="12:12" customFormat="false" ht="12.8" hidden="false" customHeight="false" outlineLevel="0" collapsed="false">
      <c r="L2813" s="0" t="n">
        <f aca="false">PRODUCT(D2813,K2813)</f>
        <v>0</v>
      </c>
    </row>
    <row r="2814" spans="12:12" customFormat="false" ht="12.8" hidden="false" customHeight="false" outlineLevel="0" collapsed="false">
      <c r="L2814" s="0" t="n">
        <f aca="false">PRODUCT(D2814,K2814)</f>
        <v>0</v>
      </c>
    </row>
    <row r="2815" spans="12:12" customFormat="false" ht="12.8" hidden="false" customHeight="false" outlineLevel="0" collapsed="false">
      <c r="L2815" s="0" t="n">
        <f aca="false">SUM(L2783:L2814)</f>
        <v>0</v>
      </c>
    </row>
    <row r="2817" spans="12:12" customFormat="false" ht="12.8" hidden="false" customHeight="false" outlineLevel="0" collapsed="false">
      <c r="L2817" s="0" t="n">
        <f aca="false">PRODUCT(D2817,K2817)</f>
        <v>0</v>
      </c>
    </row>
    <row r="2818" spans="12:12" customFormat="false" ht="12.8" hidden="false" customHeight="false" outlineLevel="0" collapsed="false">
      <c r="L2818" s="0" t="n">
        <f aca="false">SUM(L2817:L2817)</f>
        <v>0</v>
      </c>
    </row>
    <row r="2820" spans="12:12" customFormat="false" ht="12.8" hidden="false" customHeight="false" outlineLevel="0" collapsed="false">
      <c r="L2820" s="0" t="n">
        <f aca="false">PRODUCT(D2820,K2820)</f>
        <v>0</v>
      </c>
    </row>
    <row r="2821" spans="12:12" customFormat="false" ht="12.8" hidden="false" customHeight="false" outlineLevel="0" collapsed="false">
      <c r="L2821" s="0" t="n">
        <f aca="false">SUM(L2820:L2820)</f>
        <v>0</v>
      </c>
    </row>
    <row r="2823" spans="12:12" customFormat="false" ht="12.8" hidden="false" customHeight="false" outlineLevel="0" collapsed="false">
      <c r="L2823" s="0" t="n">
        <f aca="false">PRODUCT(D2823,K2823)</f>
        <v>0</v>
      </c>
    </row>
    <row r="2824" spans="12:12" customFormat="false" ht="12.8" hidden="false" customHeight="false" outlineLevel="0" collapsed="false">
      <c r="L2824" s="0" t="n">
        <f aca="false">PRODUCT(D2824,K2824)</f>
        <v>0</v>
      </c>
    </row>
    <row r="2825" spans="12:12" customFormat="false" ht="12.8" hidden="false" customHeight="false" outlineLevel="0" collapsed="false">
      <c r="L2825" s="0" t="n">
        <f aca="false">PRODUCT(D2825,K2825)</f>
        <v>0</v>
      </c>
    </row>
    <row r="2826" spans="12:12" customFormat="false" ht="12.8" hidden="false" customHeight="false" outlineLevel="0" collapsed="false">
      <c r="L2826" s="0" t="n">
        <f aca="false">PRODUCT(D2826,K2826)</f>
        <v>0</v>
      </c>
    </row>
    <row r="2827" spans="12:12" customFormat="false" ht="12.8" hidden="false" customHeight="false" outlineLevel="0" collapsed="false">
      <c r="L2827" s="0" t="n">
        <f aca="false">PRODUCT(D2827,K2827)</f>
        <v>0</v>
      </c>
    </row>
    <row r="2828" spans="12:12" customFormat="false" ht="12.8" hidden="false" customHeight="false" outlineLevel="0" collapsed="false">
      <c r="L2828" s="0" t="n">
        <f aca="false">PRODUCT(D2828,K2828)</f>
        <v>0</v>
      </c>
    </row>
    <row r="2829" spans="12:12" customFormat="false" ht="12.8" hidden="false" customHeight="false" outlineLevel="0" collapsed="false">
      <c r="L2829" s="0" t="n">
        <f aca="false">PRODUCT(D2829,K2829)</f>
        <v>0</v>
      </c>
    </row>
    <row r="2830" spans="12:12" customFormat="false" ht="12.8" hidden="false" customHeight="false" outlineLevel="0" collapsed="false">
      <c r="L2830" s="0" t="n">
        <f aca="false">PRODUCT(D2830,K2830)</f>
        <v>0</v>
      </c>
    </row>
    <row r="2831" spans="12:12" customFormat="false" ht="12.8" hidden="false" customHeight="false" outlineLevel="0" collapsed="false">
      <c r="L2831" s="0" t="n">
        <f aca="false">PRODUCT(D2831,K2831)</f>
        <v>0</v>
      </c>
    </row>
    <row r="2832" spans="12:12" customFormat="false" ht="12.8" hidden="false" customHeight="false" outlineLevel="0" collapsed="false">
      <c r="L2832" s="0" t="n">
        <f aca="false">PRODUCT(D2832,K2832)</f>
        <v>0</v>
      </c>
    </row>
    <row r="2833" spans="12:12" customFormat="false" ht="12.8" hidden="false" customHeight="false" outlineLevel="0" collapsed="false">
      <c r="L2833" s="0" t="n">
        <f aca="false">PRODUCT(D2833,K2833)</f>
        <v>0</v>
      </c>
    </row>
    <row r="2834" spans="12:12" customFormat="false" ht="12.8" hidden="false" customHeight="false" outlineLevel="0" collapsed="false">
      <c r="L2834" s="0" t="n">
        <f aca="false">PRODUCT(D2834,K2834)</f>
        <v>0</v>
      </c>
    </row>
    <row r="2835" spans="12:12" customFormat="false" ht="12.8" hidden="false" customHeight="false" outlineLevel="0" collapsed="false">
      <c r="L2835" s="0" t="n">
        <f aca="false">PRODUCT(D2835,K2835)</f>
        <v>0</v>
      </c>
    </row>
    <row r="2836" spans="12:12" customFormat="false" ht="12.8" hidden="false" customHeight="false" outlineLevel="0" collapsed="false">
      <c r="L2836" s="0" t="n">
        <f aca="false">PRODUCT(D2836,K2836)</f>
        <v>0</v>
      </c>
    </row>
    <row r="2837" spans="12:12" customFormat="false" ht="12.8" hidden="false" customHeight="false" outlineLevel="0" collapsed="false">
      <c r="L2837" s="0" t="n">
        <f aca="false">PRODUCT(D2837,K2837)</f>
        <v>0</v>
      </c>
    </row>
    <row r="2838" spans="12:12" customFormat="false" ht="12.8" hidden="false" customHeight="false" outlineLevel="0" collapsed="false">
      <c r="L2838" s="0" t="n">
        <f aca="false">SUM(L2823:L2837)</f>
        <v>0</v>
      </c>
    </row>
    <row r="2840" spans="12:12" customFormat="false" ht="12.8" hidden="false" customHeight="false" outlineLevel="0" collapsed="false">
      <c r="L2840" s="0" t="n">
        <f aca="false">PRODUCT(D2840,K2840)</f>
        <v>0</v>
      </c>
    </row>
    <row r="2841" spans="12:12" customFormat="false" ht="12.8" hidden="false" customHeight="false" outlineLevel="0" collapsed="false">
      <c r="L2841" s="0" t="n">
        <f aca="false">PRODUCT(D2841,K2841)</f>
        <v>0</v>
      </c>
    </row>
    <row r="2842" spans="12:12" customFormat="false" ht="12.8" hidden="false" customHeight="false" outlineLevel="0" collapsed="false">
      <c r="L2842" s="0" t="n">
        <f aca="false">PRODUCT(D2842,K2842)</f>
        <v>0</v>
      </c>
    </row>
    <row r="2844" spans="12:12" customFormat="false" ht="12.8" hidden="false" customHeight="false" outlineLevel="0" collapsed="false">
      <c r="L2844" s="0" t="n">
        <f aca="false">PRODUCT(D2844,K2844)</f>
        <v>0</v>
      </c>
    </row>
    <row r="2845" spans="12:12" customFormat="false" ht="12.8" hidden="false" customHeight="false" outlineLevel="0" collapsed="false">
      <c r="L2845" s="0" t="n">
        <f aca="false">PRODUCT(D2845,K2845)</f>
        <v>0</v>
      </c>
    </row>
    <row r="2847" spans="12:12" customFormat="false" ht="12.8" hidden="false" customHeight="false" outlineLevel="0" collapsed="false">
      <c r="L2847" s="0" t="n">
        <f aca="false">PRODUCT(D2847,K2847)</f>
        <v>0</v>
      </c>
    </row>
    <row r="2848" spans="12:12" customFormat="false" ht="12.8" hidden="false" customHeight="false" outlineLevel="0" collapsed="false">
      <c r="L2848" s="0" t="n">
        <f aca="false">PRODUCT(D2848,K2848)</f>
        <v>0</v>
      </c>
    </row>
    <row r="2849" spans="12:12" customFormat="false" ht="12.8" hidden="false" customHeight="false" outlineLevel="0" collapsed="false">
      <c r="L2849" s="0" t="n">
        <f aca="false">PRODUCT(D2849,K2849)</f>
        <v>0</v>
      </c>
    </row>
    <row r="2850" spans="12:12" customFormat="false" ht="12.8" hidden="false" customHeight="false" outlineLevel="0" collapsed="false">
      <c r="L2850" s="0" t="n">
        <f aca="false">PRODUCT(D2850,K2850)</f>
        <v>0</v>
      </c>
    </row>
    <row r="2851" spans="12:12" customFormat="false" ht="12.8" hidden="false" customHeight="false" outlineLevel="0" collapsed="false">
      <c r="L2851" s="0" t="n">
        <f aca="false">PRODUCT(D2851,K2851)</f>
        <v>0</v>
      </c>
    </row>
    <row r="2853" spans="12:12" customFormat="false" ht="12.8" hidden="false" customHeight="false" outlineLevel="0" collapsed="false">
      <c r="L2853" s="0" t="n">
        <f aca="false">PRODUCT(D2853,K2853)</f>
        <v>0</v>
      </c>
    </row>
    <row r="2854" spans="12:12" customFormat="false" ht="12.8" hidden="false" customHeight="false" outlineLevel="0" collapsed="false">
      <c r="L2854" s="0" t="n">
        <f aca="false">PRODUCT(D2854,K2854)</f>
        <v>0</v>
      </c>
    </row>
    <row r="2855" spans="12:12" customFormat="false" ht="12.8" hidden="false" customHeight="false" outlineLevel="0" collapsed="false">
      <c r="L2855" s="0" t="n">
        <f aca="false">PRODUCT(D2855,K2855)</f>
        <v>0</v>
      </c>
    </row>
    <row r="2856" spans="12:12" customFormat="false" ht="12.8" hidden="false" customHeight="false" outlineLevel="0" collapsed="false">
      <c r="L2856" s="0" t="n">
        <f aca="false">PRODUCT(D2856,K2856)</f>
        <v>0</v>
      </c>
    </row>
    <row r="2857" spans="12:12" customFormat="false" ht="12.8" hidden="false" customHeight="false" outlineLevel="0" collapsed="false">
      <c r="L2857" s="0" t="n">
        <f aca="false">PRODUCT(D2857,K2857)</f>
        <v>0</v>
      </c>
    </row>
    <row r="2858" spans="12:12" customFormat="false" ht="12.8" hidden="false" customHeight="false" outlineLevel="0" collapsed="false">
      <c r="L2858" s="0" t="n">
        <f aca="false">PRODUCT(D2858,K2858)</f>
        <v>0</v>
      </c>
    </row>
    <row r="2859" spans="12:12" customFormat="false" ht="12.8" hidden="false" customHeight="false" outlineLevel="0" collapsed="false">
      <c r="L2859" s="0" t="n">
        <f aca="false">PRODUCT(D2859,K2859)</f>
        <v>0</v>
      </c>
    </row>
    <row r="2860" spans="12:12" customFormat="false" ht="12.8" hidden="false" customHeight="false" outlineLevel="0" collapsed="false">
      <c r="L2860" s="0" t="n">
        <f aca="false">PRODUCT(D2860,K2860)</f>
        <v>0</v>
      </c>
    </row>
    <row r="2861" spans="12:12" customFormat="false" ht="12.8" hidden="false" customHeight="false" outlineLevel="0" collapsed="false">
      <c r="L2861" s="0" t="n">
        <f aca="false">PRODUCT(D2861,K2861)</f>
        <v>0</v>
      </c>
    </row>
    <row r="2863" spans="12:12" customFormat="false" ht="12.8" hidden="false" customHeight="false" outlineLevel="0" collapsed="false">
      <c r="L2863" s="0" t="n">
        <f aca="false">PRODUCT(D2863,K2863)</f>
        <v>0</v>
      </c>
    </row>
    <row r="2864" spans="12:12" customFormat="false" ht="12.8" hidden="false" customHeight="false" outlineLevel="0" collapsed="false">
      <c r="L2864" s="0" t="n">
        <f aca="false">PRODUCT(D2864,K2864)</f>
        <v>0</v>
      </c>
    </row>
    <row r="2866" spans="12:12" customFormat="false" ht="12.8" hidden="false" customHeight="false" outlineLevel="0" collapsed="false">
      <c r="L2866" s="0" t="n">
        <f aca="false">PRODUCT(D2866,K2866)</f>
        <v>0</v>
      </c>
    </row>
    <row r="2867" spans="12:12" customFormat="false" ht="12.8" hidden="false" customHeight="false" outlineLevel="0" collapsed="false">
      <c r="L2867" s="0" t="n">
        <f aca="false">PRODUCT(D2867,K2867)</f>
        <v>0</v>
      </c>
    </row>
    <row r="2869" spans="12:12" customFormat="false" ht="12.8" hidden="false" customHeight="false" outlineLevel="0" collapsed="false">
      <c r="L2869" s="0" t="n">
        <f aca="false">PRODUCT(D2869,K2869)</f>
        <v>0</v>
      </c>
    </row>
    <row r="2870" spans="12:12" customFormat="false" ht="12.8" hidden="false" customHeight="false" outlineLevel="0" collapsed="false">
      <c r="L2870" s="0" t="n">
        <f aca="false">PRODUCT(D2870,K2870)</f>
        <v>0</v>
      </c>
    </row>
    <row r="2871" spans="12:12" customFormat="false" ht="12.8" hidden="false" customHeight="false" outlineLevel="0" collapsed="false">
      <c r="L2871" s="0" t="n">
        <f aca="false">PRODUCT(D2871,K2871)</f>
        <v>0</v>
      </c>
    </row>
    <row r="2872" spans="12:12" customFormat="false" ht="12.8" hidden="false" customHeight="false" outlineLevel="0" collapsed="false">
      <c r="L2872" s="0" t="n">
        <f aca="false">SUM(L2840:L2871)</f>
        <v>0</v>
      </c>
    </row>
    <row r="2874" spans="12:12" customFormat="false" ht="12.8" hidden="false" customHeight="false" outlineLevel="0" collapsed="false">
      <c r="L2874" s="0" t="n">
        <f aca="false">PRODUCT(D2874,K2874)</f>
        <v>0</v>
      </c>
    </row>
    <row r="2875" spans="12:12" customFormat="false" ht="12.8" hidden="false" customHeight="false" outlineLevel="0" collapsed="false">
      <c r="L2875" s="0" t="n">
        <f aca="false">PRODUCT(D2875,K2875)</f>
        <v>0</v>
      </c>
    </row>
    <row r="2876" spans="12:12" customFormat="false" ht="12.8" hidden="false" customHeight="false" outlineLevel="0" collapsed="false">
      <c r="L2876" s="0" t="n">
        <f aca="false">PRODUCT(D2876,K2876)</f>
        <v>0</v>
      </c>
    </row>
    <row r="2877" spans="12:12" customFormat="false" ht="12.8" hidden="false" customHeight="false" outlineLevel="0" collapsed="false">
      <c r="L2877" s="0" t="n">
        <f aca="false">PRODUCT(D2877,K2877)</f>
        <v>0</v>
      </c>
    </row>
    <row r="2878" spans="12:12" customFormat="false" ht="12.8" hidden="false" customHeight="false" outlineLevel="0" collapsed="false">
      <c r="L2878" s="0" t="n">
        <f aca="false">PRODUCT(D2878,K2878)</f>
        <v>0</v>
      </c>
    </row>
    <row r="2879" spans="12:12" customFormat="false" ht="12.8" hidden="false" customHeight="false" outlineLevel="0" collapsed="false">
      <c r="L2879" s="0" t="n">
        <f aca="false">PRODUCT(D2879,K2879)</f>
        <v>0</v>
      </c>
    </row>
    <row r="2880" spans="12:12" customFormat="false" ht="12.8" hidden="false" customHeight="false" outlineLevel="0" collapsed="false">
      <c r="L2880" s="0" t="n">
        <f aca="false">PRODUCT(D2880,K2880)</f>
        <v>0</v>
      </c>
    </row>
    <row r="2881" spans="12:12" customFormat="false" ht="12.8" hidden="false" customHeight="false" outlineLevel="0" collapsed="false">
      <c r="L2881" s="0" t="n">
        <f aca="false">PRODUCT(D2881,K2881)</f>
        <v>0</v>
      </c>
    </row>
    <row r="2882" spans="12:12" customFormat="false" ht="12.8" hidden="false" customHeight="false" outlineLevel="0" collapsed="false">
      <c r="L2882" s="0" t="n">
        <f aca="false">PRODUCT(D2882,K2882)</f>
        <v>0</v>
      </c>
    </row>
    <row r="2883" spans="12:12" customFormat="false" ht="12.8" hidden="false" customHeight="false" outlineLevel="0" collapsed="false">
      <c r="L2883" s="0" t="n">
        <f aca="false">SUM(L2874:L2882)</f>
        <v>0</v>
      </c>
    </row>
    <row r="2885" spans="12:12" customFormat="false" ht="12.8" hidden="false" customHeight="false" outlineLevel="0" collapsed="false">
      <c r="L2885" s="0" t="n">
        <f aca="false">PRODUCT(D2885,K2885)</f>
        <v>0</v>
      </c>
    </row>
    <row r="2886" spans="12:12" customFormat="false" ht="12.8" hidden="false" customHeight="false" outlineLevel="0" collapsed="false">
      <c r="L2886" s="0" t="n">
        <f aca="false">PRODUCT(D2886,K2886)</f>
        <v>0</v>
      </c>
    </row>
    <row r="2887" spans="12:12" customFormat="false" ht="12.8" hidden="false" customHeight="false" outlineLevel="0" collapsed="false">
      <c r="L2887" s="0" t="n">
        <f aca="false">PRODUCT(D2887,K2887)</f>
        <v>0</v>
      </c>
    </row>
    <row r="2888" spans="12:12" customFormat="false" ht="12.8" hidden="false" customHeight="false" outlineLevel="0" collapsed="false">
      <c r="L2888" s="0" t="n">
        <f aca="false">SUM(L2885:L2887)</f>
        <v>0</v>
      </c>
    </row>
    <row r="2890" spans="12:12" customFormat="false" ht="12.8" hidden="false" customHeight="false" outlineLevel="0" collapsed="false">
      <c r="L2890" s="0" t="n">
        <f aca="false">PRODUCT(D2890,K2890)</f>
        <v>0</v>
      </c>
    </row>
    <row r="2891" spans="12:12" customFormat="false" ht="12.8" hidden="false" customHeight="false" outlineLevel="0" collapsed="false">
      <c r="L2891" s="0" t="n">
        <f aca="false">PRODUCT(D2891,K2891)</f>
        <v>0</v>
      </c>
    </row>
    <row r="2892" spans="12:12" customFormat="false" ht="12.8" hidden="false" customHeight="false" outlineLevel="0" collapsed="false">
      <c r="L2892" s="0" t="n">
        <f aca="false">PRODUCT(D2892,K2892)</f>
        <v>0</v>
      </c>
    </row>
    <row r="2893" spans="12:12" customFormat="false" ht="12.8" hidden="false" customHeight="false" outlineLevel="0" collapsed="false">
      <c r="L2893" s="0" t="n">
        <f aca="false">PRODUCT(D2893,K2893)</f>
        <v>0</v>
      </c>
    </row>
    <row r="2894" spans="12:12" customFormat="false" ht="12.8" hidden="false" customHeight="false" outlineLevel="0" collapsed="false">
      <c r="L2894" s="0" t="n">
        <f aca="false">PRODUCT(D2894,K2894)</f>
        <v>0</v>
      </c>
    </row>
    <row r="2895" spans="12:12" customFormat="false" ht="12.8" hidden="false" customHeight="false" outlineLevel="0" collapsed="false">
      <c r="L2895" s="0" t="n">
        <f aca="false">PRODUCT(D2895,K2895)</f>
        <v>0</v>
      </c>
    </row>
    <row r="2896" spans="12:12" customFormat="false" ht="12.8" hidden="false" customHeight="false" outlineLevel="0" collapsed="false">
      <c r="L2896" s="0" t="n">
        <f aca="false">PRODUCT(D2896,K2896)</f>
        <v>0</v>
      </c>
    </row>
    <row r="2897" spans="12:12" customFormat="false" ht="12.8" hidden="false" customHeight="false" outlineLevel="0" collapsed="false">
      <c r="L2897" s="0" t="n">
        <f aca="false">PRODUCT(D2897,K2897)</f>
        <v>0</v>
      </c>
    </row>
    <row r="2898" spans="12:12" customFormat="false" ht="12.8" hidden="false" customHeight="false" outlineLevel="0" collapsed="false">
      <c r="L2898" s="0" t="n">
        <f aca="false">PRODUCT(D2898,K2898)</f>
        <v>0</v>
      </c>
    </row>
    <row r="2899" spans="12:12" customFormat="false" ht="12.8" hidden="false" customHeight="false" outlineLevel="0" collapsed="false">
      <c r="L2899" s="0" t="n">
        <f aca="false">PRODUCT(D2899,K2899)</f>
        <v>0</v>
      </c>
    </row>
    <row r="2900" spans="12:12" customFormat="false" ht="12.8" hidden="false" customHeight="false" outlineLevel="0" collapsed="false">
      <c r="L2900" s="0" t="n">
        <f aca="false">PRODUCT(D2900,K2900)</f>
        <v>0</v>
      </c>
    </row>
    <row r="2901" spans="12:12" customFormat="false" ht="12.8" hidden="false" customHeight="false" outlineLevel="0" collapsed="false">
      <c r="L2901" s="0" t="n">
        <f aca="false">PRODUCT(D2901,K2901)</f>
        <v>0</v>
      </c>
    </row>
    <row r="2902" spans="12:12" customFormat="false" ht="12.8" hidden="false" customHeight="false" outlineLevel="0" collapsed="false">
      <c r="L2902" s="0" t="n">
        <f aca="false">PRODUCT(D2902,K2902)</f>
        <v>0</v>
      </c>
    </row>
    <row r="2903" spans="12:12" customFormat="false" ht="12.8" hidden="false" customHeight="false" outlineLevel="0" collapsed="false">
      <c r="L2903" s="0" t="n">
        <f aca="false">PRODUCT(D2903,K2903)</f>
        <v>0</v>
      </c>
    </row>
    <row r="2904" spans="12:12" customFormat="false" ht="12.8" hidden="false" customHeight="false" outlineLevel="0" collapsed="false">
      <c r="L2904" s="0" t="n">
        <f aca="false">PRODUCT(D2904,K2904)</f>
        <v>0</v>
      </c>
    </row>
    <row r="2905" spans="12:12" customFormat="false" ht="12.8" hidden="false" customHeight="false" outlineLevel="0" collapsed="false">
      <c r="L2905" s="0" t="n">
        <f aca="false">PRODUCT(D2905,K2905)</f>
        <v>0</v>
      </c>
    </row>
    <row r="2906" spans="12:12" customFormat="false" ht="12.8" hidden="false" customHeight="false" outlineLevel="0" collapsed="false">
      <c r="L2906" s="0" t="n">
        <f aca="false">SUM(L2890:L2905)</f>
        <v>0</v>
      </c>
    </row>
    <row r="2908" spans="12:12" customFormat="false" ht="12.8" hidden="false" customHeight="false" outlineLevel="0" collapsed="false">
      <c r="L2908" s="0" t="n">
        <f aca="false">PRODUCT(D2908,K2908)</f>
        <v>0</v>
      </c>
    </row>
    <row r="2909" spans="12:12" customFormat="false" ht="12.8" hidden="false" customHeight="false" outlineLevel="0" collapsed="false">
      <c r="L2909" s="0" t="n">
        <f aca="false">PRODUCT(D2909,K2909)</f>
        <v>0</v>
      </c>
    </row>
    <row r="2910" spans="12:12" customFormat="false" ht="12.8" hidden="false" customHeight="false" outlineLevel="0" collapsed="false">
      <c r="L2910" s="0" t="n">
        <f aca="false">SUM(L2908:L2909)</f>
        <v>0</v>
      </c>
    </row>
    <row r="2912" spans="12:12" customFormat="false" ht="12.8" hidden="false" customHeight="false" outlineLevel="0" collapsed="false">
      <c r="L2912" s="0" t="n">
        <f aca="false">PRODUCT(D2912,K2912)</f>
        <v>0</v>
      </c>
    </row>
    <row r="2913" spans="12:12" customFormat="false" ht="12.8" hidden="false" customHeight="false" outlineLevel="0" collapsed="false">
      <c r="L2913" s="0" t="n">
        <f aca="false">SUM(L2911:L2912)</f>
        <v>0</v>
      </c>
    </row>
    <row r="2915" spans="12:12" customFormat="false" ht="12.8" hidden="false" customHeight="false" outlineLevel="0" collapsed="false">
      <c r="L2915" s="0" t="n">
        <f aca="false">PRODUCT(D2915,K2915)</f>
        <v>0</v>
      </c>
    </row>
    <row r="2916" spans="12:12" customFormat="false" ht="12.8" hidden="false" customHeight="false" outlineLevel="0" collapsed="false">
      <c r="L2916" s="0" t="n">
        <f aca="false">PRODUCT(D2916,K2916)</f>
        <v>0</v>
      </c>
    </row>
    <row r="2917" spans="12:12" customFormat="false" ht="12.8" hidden="false" customHeight="false" outlineLevel="0" collapsed="false">
      <c r="L2917" s="0" t="n">
        <f aca="false">PRODUCT(D2917,K2917)</f>
        <v>0</v>
      </c>
    </row>
    <row r="2918" spans="12:12" customFormat="false" ht="12.8" hidden="false" customHeight="false" outlineLevel="0" collapsed="false">
      <c r="L2918" s="0" t="n">
        <f aca="false">PRODUCT(D2918,K2918)</f>
        <v>0</v>
      </c>
    </row>
    <row r="2919" spans="12:12" customFormat="false" ht="12.8" hidden="false" customHeight="false" outlineLevel="0" collapsed="false">
      <c r="L2919" s="0" t="n">
        <f aca="false">PRODUCT(D2919,K2919)</f>
        <v>0</v>
      </c>
    </row>
    <row r="2920" spans="12:12" customFormat="false" ht="12.8" hidden="false" customHeight="false" outlineLevel="0" collapsed="false">
      <c r="L2920" s="0" t="n">
        <f aca="false">PRODUCT(D2920,K2920)</f>
        <v>0</v>
      </c>
    </row>
    <row r="2922" spans="12:12" customFormat="false" ht="12.8" hidden="false" customHeight="false" outlineLevel="0" collapsed="false">
      <c r="L2922" s="0" t="n">
        <f aca="false">PRODUCT(D2922,K2922)</f>
        <v>0</v>
      </c>
    </row>
    <row r="2924" spans="12:12" customFormat="false" ht="12.8" hidden="false" customHeight="false" outlineLevel="0" collapsed="false">
      <c r="L2924" s="0" t="n">
        <f aca="false">PRODUCT(D2924,K2924)</f>
        <v>0</v>
      </c>
    </row>
    <row r="2925" spans="12:12" customFormat="false" ht="12.8" hidden="false" customHeight="false" outlineLevel="0" collapsed="false">
      <c r="L2925" s="0" t="n">
        <f aca="false">PRODUCT(D2925,K2925)</f>
        <v>0</v>
      </c>
    </row>
    <row r="2927" spans="12:12" customFormat="false" ht="12.8" hidden="false" customHeight="false" outlineLevel="0" collapsed="false">
      <c r="L2927" s="0" t="n">
        <f aca="false">PRODUCT(D2927,K2927)</f>
        <v>0</v>
      </c>
    </row>
    <row r="2929" spans="12:12" customFormat="false" ht="12.8" hidden="false" customHeight="false" outlineLevel="0" collapsed="false">
      <c r="L2929" s="0" t="n">
        <f aca="false">PRODUCT(D2929,K2929)</f>
        <v>0</v>
      </c>
    </row>
    <row r="2930" spans="12:12" customFormat="false" ht="12.8" hidden="false" customHeight="false" outlineLevel="0" collapsed="false">
      <c r="L2930" s="0" t="n">
        <f aca="false">PRODUCT(D2930,K2930)</f>
        <v>0</v>
      </c>
    </row>
    <row r="2932" spans="12:12" customFormat="false" ht="12.8" hidden="false" customHeight="false" outlineLevel="0" collapsed="false">
      <c r="L2932" s="0" t="n">
        <f aca="false">PRODUCT(D2932,K2932)</f>
        <v>0</v>
      </c>
    </row>
    <row r="2933" spans="12:12" customFormat="false" ht="12.8" hidden="false" customHeight="false" outlineLevel="0" collapsed="false">
      <c r="L2933" s="0" t="n">
        <f aca="false">SUM(L2915:L2932)</f>
        <v>0</v>
      </c>
    </row>
    <row r="2935" spans="12:12" customFormat="false" ht="12.8" hidden="false" customHeight="false" outlineLevel="0" collapsed="false">
      <c r="L2935" s="0" t="n">
        <f aca="false">PRODUCT(D2935,K2935)</f>
        <v>0</v>
      </c>
    </row>
    <row r="2936" spans="12:12" customFormat="false" ht="12.8" hidden="false" customHeight="false" outlineLevel="0" collapsed="false">
      <c r="L2936" s="0" t="n">
        <f aca="false">SUM(L2935:L2935)</f>
        <v>0</v>
      </c>
    </row>
    <row r="2938" spans="12:12" customFormat="false" ht="12.8" hidden="false" customHeight="false" outlineLevel="0" collapsed="false">
      <c r="L2938" s="0" t="n">
        <f aca="false">PRODUCT(D2938,K2938)</f>
        <v>0</v>
      </c>
    </row>
    <row r="2939" spans="12:12" customFormat="false" ht="12.8" hidden="false" customHeight="false" outlineLevel="0" collapsed="false">
      <c r="L2939" s="0" t="n">
        <f aca="false">PRODUCT(D2939,K2939)</f>
        <v>0</v>
      </c>
    </row>
    <row r="2940" spans="12:12" customFormat="false" ht="12.8" hidden="false" customHeight="false" outlineLevel="0" collapsed="false">
      <c r="L2940" s="0" t="n">
        <f aca="false">PRODUCT(D2940,K2940)</f>
        <v>0</v>
      </c>
    </row>
    <row r="2941" spans="12:12" customFormat="false" ht="12.8" hidden="false" customHeight="false" outlineLevel="0" collapsed="false">
      <c r="L2941" s="0" t="n">
        <f aca="false">PRODUCT(D2941,K2941)</f>
        <v>0</v>
      </c>
    </row>
    <row r="2942" spans="12:12" customFormat="false" ht="12.8" hidden="false" customHeight="false" outlineLevel="0" collapsed="false">
      <c r="L2942" s="0" t="n">
        <f aca="false">PRODUCT(D2942,K2942)</f>
        <v>0</v>
      </c>
    </row>
    <row r="2943" spans="12:12" customFormat="false" ht="12.8" hidden="false" customHeight="false" outlineLevel="0" collapsed="false">
      <c r="L2943" s="0" t="n">
        <f aca="false">PRODUCT(D2943,K2943)</f>
        <v>0</v>
      </c>
    </row>
    <row r="2944" spans="12:12" customFormat="false" ht="12.8" hidden="false" customHeight="false" outlineLevel="0" collapsed="false">
      <c r="L2944" s="0" t="n">
        <f aca="false">PRODUCT(D2944,K2944)</f>
        <v>0</v>
      </c>
    </row>
    <row r="2945" spans="12:12" customFormat="false" ht="12.8" hidden="false" customHeight="false" outlineLevel="0" collapsed="false">
      <c r="L2945" s="0" t="n">
        <f aca="false">PRODUCT(D2945,K2945)</f>
        <v>0</v>
      </c>
    </row>
    <row r="2946" spans="12:12" customFormat="false" ht="12.8" hidden="false" customHeight="false" outlineLevel="0" collapsed="false">
      <c r="L2946" s="0" t="n">
        <f aca="false">PRODUCT(D2946,K2946)</f>
        <v>0</v>
      </c>
    </row>
    <row r="2947" spans="12:12" customFormat="false" ht="12.8" hidden="false" customHeight="false" outlineLevel="0" collapsed="false">
      <c r="L2947" s="0" t="n">
        <f aca="false">PRODUCT(D2947,K2947)</f>
        <v>0</v>
      </c>
    </row>
    <row r="2948" spans="12:12" customFormat="false" ht="12.8" hidden="false" customHeight="false" outlineLevel="0" collapsed="false">
      <c r="L2948" s="0" t="n">
        <f aca="false">PRODUCT(D2948,K2948)</f>
        <v>0</v>
      </c>
    </row>
    <row r="2949" spans="12:12" customFormat="false" ht="12.8" hidden="false" customHeight="false" outlineLevel="0" collapsed="false">
      <c r="L2949" s="0" t="n">
        <f aca="false">PRODUCT(D2949,K2949)</f>
        <v>0</v>
      </c>
    </row>
    <row r="2950" spans="12:12" customFormat="false" ht="12.8" hidden="false" customHeight="false" outlineLevel="0" collapsed="false">
      <c r="L2950" s="0" t="n">
        <f aca="false">PRODUCT(D2950,K2950)</f>
        <v>0</v>
      </c>
    </row>
    <row r="2951" spans="12:12" customFormat="false" ht="12.8" hidden="false" customHeight="false" outlineLevel="0" collapsed="false">
      <c r="L2951" s="0" t="n">
        <f aca="false">PRODUCT(D2951,K2951)</f>
        <v>0</v>
      </c>
    </row>
    <row r="2952" spans="12:12" customFormat="false" ht="12.8" hidden="false" customHeight="false" outlineLevel="0" collapsed="false">
      <c r="L2952" s="0" t="n">
        <f aca="false">PRODUCT(D2952,K2952)</f>
        <v>0</v>
      </c>
    </row>
    <row r="2953" spans="12:12" customFormat="false" ht="12.8" hidden="false" customHeight="false" outlineLevel="0" collapsed="false">
      <c r="L2953" s="0" t="n">
        <f aca="false">PRODUCT(D2953,K2953)</f>
        <v>0</v>
      </c>
    </row>
    <row r="2954" spans="12:12" customFormat="false" ht="12.8" hidden="false" customHeight="false" outlineLevel="0" collapsed="false">
      <c r="L2954" s="0" t="n">
        <f aca="false">PRODUCT(D2954,K2954)</f>
        <v>0</v>
      </c>
    </row>
    <row r="2955" spans="12:12" customFormat="false" ht="12.8" hidden="false" customHeight="false" outlineLevel="0" collapsed="false">
      <c r="L2955" s="0" t="n">
        <f aca="false">PRODUCT(D2955,K2955)</f>
        <v>0</v>
      </c>
    </row>
    <row r="2956" spans="12:12" customFormat="false" ht="12.8" hidden="false" customHeight="false" outlineLevel="0" collapsed="false">
      <c r="L2956" s="0" t="n">
        <f aca="false">PRODUCT(D2956,K2956)</f>
        <v>0</v>
      </c>
    </row>
    <row r="2957" spans="12:12" customFormat="false" ht="12.8" hidden="false" customHeight="false" outlineLevel="0" collapsed="false">
      <c r="L2957" s="0" t="n">
        <f aca="false">PRODUCT(D2957,K2957)</f>
        <v>0</v>
      </c>
    </row>
    <row r="2958" spans="12:12" customFormat="false" ht="12.8" hidden="false" customHeight="false" outlineLevel="0" collapsed="false">
      <c r="L2958" s="0" t="n">
        <f aca="false">SUM(L2938:L2957)</f>
        <v>0</v>
      </c>
    </row>
    <row r="2960" spans="12:12" customFormat="false" ht="12.8" hidden="false" customHeight="false" outlineLevel="0" collapsed="false">
      <c r="L2960" s="0" t="n">
        <f aca="false">PRODUCT(D2960,K2960)</f>
        <v>0</v>
      </c>
    </row>
    <row r="2961" spans="12:12" customFormat="false" ht="12.8" hidden="false" customHeight="false" outlineLevel="0" collapsed="false">
      <c r="L2961" s="0" t="n">
        <f aca="false">SUM(L2960:L2960)</f>
        <v>0</v>
      </c>
    </row>
    <row r="2963" spans="12:12" customFormat="false" ht="12.8" hidden="false" customHeight="false" outlineLevel="0" collapsed="false">
      <c r="L2963" s="0" t="n">
        <f aca="false">PRODUCT(D2963,K2963)</f>
        <v>0</v>
      </c>
    </row>
    <row r="2964" spans="12:12" customFormat="false" ht="12.8" hidden="false" customHeight="false" outlineLevel="0" collapsed="false">
      <c r="L2964" s="0" t="n">
        <f aca="false">PRODUCT(D2964,K2964)</f>
        <v>0</v>
      </c>
    </row>
    <row r="2965" spans="12:12" customFormat="false" ht="12.8" hidden="false" customHeight="false" outlineLevel="0" collapsed="false">
      <c r="L2965" s="0" t="n">
        <f aca="false">PRODUCT(D2965,K2965)</f>
        <v>0</v>
      </c>
    </row>
    <row r="2966" spans="12:12" customFormat="false" ht="12.8" hidden="false" customHeight="false" outlineLevel="0" collapsed="false">
      <c r="L2966" s="0" t="n">
        <f aca="false">PRODUCT(D2966,K2966)</f>
        <v>0</v>
      </c>
    </row>
    <row r="2967" spans="12:12" customFormat="false" ht="12.8" hidden="false" customHeight="false" outlineLevel="0" collapsed="false">
      <c r="L2967" s="0" t="n">
        <f aca="false">PRODUCT(D2967,K2967)</f>
        <v>0</v>
      </c>
    </row>
    <row r="2968" spans="12:12" customFormat="false" ht="12.8" hidden="false" customHeight="false" outlineLevel="0" collapsed="false">
      <c r="L2968" s="0" t="n">
        <f aca="false">PRODUCT(D2968,K2968)</f>
        <v>0</v>
      </c>
    </row>
    <row r="2969" spans="12:12" customFormat="false" ht="12.8" hidden="false" customHeight="false" outlineLevel="0" collapsed="false">
      <c r="L2969" s="0" t="n">
        <f aca="false">PRODUCT(D2969,K2969)</f>
        <v>0</v>
      </c>
    </row>
    <row r="2970" spans="12:12" customFormat="false" ht="12.8" hidden="false" customHeight="false" outlineLevel="0" collapsed="false">
      <c r="L2970" s="0" t="n">
        <f aca="false">PRODUCT(D2970,K2970)</f>
        <v>0</v>
      </c>
    </row>
    <row r="2971" spans="12:12" customFormat="false" ht="12.8" hidden="false" customHeight="false" outlineLevel="0" collapsed="false">
      <c r="L2971" s="0" t="n">
        <f aca="false">PRODUCT(D2971,K2971)</f>
        <v>0</v>
      </c>
    </row>
    <row r="2972" spans="12:12" customFormat="false" ht="12.8" hidden="false" customHeight="false" outlineLevel="0" collapsed="false">
      <c r="L2972" s="0" t="n">
        <f aca="false">PRODUCT(D2972,K2972)</f>
        <v>0</v>
      </c>
    </row>
    <row r="2973" spans="12:12" customFormat="false" ht="12.8" hidden="false" customHeight="false" outlineLevel="0" collapsed="false">
      <c r="L2973" s="0" t="n">
        <f aca="false">PRODUCT(D2973,K2973)</f>
        <v>0</v>
      </c>
    </row>
    <row r="2974" spans="12:12" customFormat="false" ht="12.8" hidden="false" customHeight="false" outlineLevel="0" collapsed="false">
      <c r="L2974" s="0" t="n">
        <f aca="false">PRODUCT(D2974,K2974)</f>
        <v>0</v>
      </c>
    </row>
    <row r="2975" spans="12:12" customFormat="false" ht="12.8" hidden="false" customHeight="false" outlineLevel="0" collapsed="false">
      <c r="L2975" s="0" t="n">
        <f aca="false">PRODUCT(D2975,K2975)</f>
        <v>0</v>
      </c>
    </row>
    <row r="2976" spans="12:12" customFormat="false" ht="12.8" hidden="false" customHeight="false" outlineLevel="0" collapsed="false">
      <c r="L2976" s="0" t="n">
        <f aca="false">PRODUCT(D2976,K2976)</f>
        <v>0</v>
      </c>
    </row>
    <row r="2977" spans="12:12" customFormat="false" ht="12.8" hidden="false" customHeight="false" outlineLevel="0" collapsed="false">
      <c r="L2977" s="0" t="n">
        <f aca="false">PRODUCT(D2977,K2977)</f>
        <v>0</v>
      </c>
    </row>
    <row r="2978" spans="12:12" customFormat="false" ht="12.8" hidden="false" customHeight="false" outlineLevel="0" collapsed="false">
      <c r="L2978" s="0" t="n">
        <f aca="false">PRODUCT(D2978,K2978)</f>
        <v>0</v>
      </c>
    </row>
    <row r="2979" spans="12:12" customFormat="false" ht="12.8" hidden="false" customHeight="false" outlineLevel="0" collapsed="false">
      <c r="L2979" s="0" t="n">
        <f aca="false">PRODUCT(D2979,K2979)</f>
        <v>0</v>
      </c>
    </row>
    <row r="2980" spans="12:12" customFormat="false" ht="12.8" hidden="false" customHeight="false" outlineLevel="0" collapsed="false">
      <c r="L2980" s="0" t="n">
        <f aca="false">PRODUCT(D2980,K2980)</f>
        <v>0</v>
      </c>
    </row>
    <row r="2981" spans="12:12" customFormat="false" ht="12.8" hidden="false" customHeight="false" outlineLevel="0" collapsed="false">
      <c r="L2981" s="0" t="n">
        <f aca="false">PRODUCT(D2981,K2981)</f>
        <v>0</v>
      </c>
    </row>
    <row r="2982" spans="12:12" customFormat="false" ht="12.8" hidden="false" customHeight="false" outlineLevel="0" collapsed="false">
      <c r="L2982" s="0" t="n">
        <f aca="false">PRODUCT(D2982,K2982)</f>
        <v>0</v>
      </c>
    </row>
    <row r="2983" spans="12:12" customFormat="false" ht="12.8" hidden="false" customHeight="false" outlineLevel="0" collapsed="false">
      <c r="L2983" s="0" t="n">
        <f aca="false">PRODUCT(D2983,K2983)</f>
        <v>0</v>
      </c>
    </row>
    <row r="2984" spans="12:12" customFormat="false" ht="12.8" hidden="false" customHeight="false" outlineLevel="0" collapsed="false">
      <c r="L2984" s="0" t="n">
        <f aca="false">PRODUCT(D2984,K2984)</f>
        <v>0</v>
      </c>
    </row>
    <row r="2985" spans="12:12" customFormat="false" ht="12.8" hidden="false" customHeight="false" outlineLevel="0" collapsed="false">
      <c r="L2985" s="0" t="n">
        <f aca="false">SUM(L2963:L2984)</f>
        <v>0</v>
      </c>
    </row>
    <row r="2987" spans="12:12" customFormat="false" ht="12.8" hidden="false" customHeight="false" outlineLevel="0" collapsed="false">
      <c r="L2987" s="0" t="n">
        <f aca="false">PRODUCT(D2987,K2987)</f>
        <v>0</v>
      </c>
    </row>
    <row r="2988" spans="12:12" customFormat="false" ht="12.8" hidden="false" customHeight="false" outlineLevel="0" collapsed="false">
      <c r="L2988" s="0" t="n">
        <f aca="false">PRODUCT(D2988,K2988)</f>
        <v>0</v>
      </c>
    </row>
    <row r="2989" spans="12:12" customFormat="false" ht="12.8" hidden="false" customHeight="false" outlineLevel="0" collapsed="false">
      <c r="L2989" s="0" t="n">
        <f aca="false">PRODUCT(D2989,K2989)</f>
        <v>0</v>
      </c>
    </row>
    <row r="2990" spans="12:12" customFormat="false" ht="12.8" hidden="false" customHeight="false" outlineLevel="0" collapsed="false">
      <c r="L2990" s="0" t="n">
        <f aca="false">PRODUCT(D2990,K2990)</f>
        <v>0</v>
      </c>
    </row>
    <row r="2991" spans="12:12" customFormat="false" ht="12.8" hidden="false" customHeight="false" outlineLevel="0" collapsed="false">
      <c r="L2991" s="0" t="n">
        <f aca="false">PRODUCT(D2991,K2991)</f>
        <v>0</v>
      </c>
    </row>
    <row r="2992" spans="12:12" customFormat="false" ht="12.8" hidden="false" customHeight="false" outlineLevel="0" collapsed="false">
      <c r="L2992" s="0" t="n">
        <f aca="false">PRODUCT(D2992,K2992)</f>
        <v>0</v>
      </c>
    </row>
    <row r="2993" spans="12:12" customFormat="false" ht="12.8" hidden="false" customHeight="false" outlineLevel="0" collapsed="false">
      <c r="L2993" s="0" t="n">
        <f aca="false">PRODUCT(D2993,K2993)</f>
        <v>0</v>
      </c>
    </row>
    <row r="2994" spans="12:12" customFormat="false" ht="12.8" hidden="false" customHeight="false" outlineLevel="0" collapsed="false">
      <c r="L2994" s="0" t="n">
        <f aca="false">PRODUCT(D2994,K2994)</f>
        <v>0</v>
      </c>
    </row>
    <row r="2995" spans="12:12" customFormat="false" ht="12.8" hidden="false" customHeight="false" outlineLevel="0" collapsed="false">
      <c r="L2995" s="0" t="n">
        <f aca="false">PRODUCT(D2995,K2995)</f>
        <v>0</v>
      </c>
    </row>
    <row r="2996" spans="12:12" customFormat="false" ht="12.8" hidden="false" customHeight="false" outlineLevel="0" collapsed="false">
      <c r="L2996" s="0" t="n">
        <f aca="false">PRODUCT(D2996,K2996)</f>
        <v>0</v>
      </c>
    </row>
    <row r="2997" spans="12:12" customFormat="false" ht="12.8" hidden="false" customHeight="false" outlineLevel="0" collapsed="false">
      <c r="L2997" s="0" t="n">
        <f aca="false">PRODUCT(D2997,K2997)</f>
        <v>0</v>
      </c>
    </row>
    <row r="2998" spans="12:12" customFormat="false" ht="12.8" hidden="false" customHeight="false" outlineLevel="0" collapsed="false">
      <c r="L2998" s="0" t="n">
        <f aca="false">PRODUCT(D2998,K2998)</f>
        <v>0</v>
      </c>
    </row>
    <row r="2999" spans="12:12" customFormat="false" ht="12.8" hidden="false" customHeight="false" outlineLevel="0" collapsed="false">
      <c r="L2999" s="0" t="n">
        <f aca="false">PRODUCT(D2999,K2999)</f>
        <v>0</v>
      </c>
    </row>
    <row r="3000" spans="12:12" customFormat="false" ht="12.8" hidden="false" customHeight="false" outlineLevel="0" collapsed="false">
      <c r="L3000" s="0" t="n">
        <f aca="false">SUM(L2987:L2999)</f>
        <v>0</v>
      </c>
    </row>
    <row r="3002" spans="12:12" customFormat="false" ht="12.8" hidden="false" customHeight="false" outlineLevel="0" collapsed="false">
      <c r="L3002" s="0" t="n">
        <f aca="false">PRODUCT(D3002,K3002)</f>
        <v>0</v>
      </c>
    </row>
    <row r="3003" spans="12:12" customFormat="false" ht="12.8" hidden="false" customHeight="false" outlineLevel="0" collapsed="false">
      <c r="L3003" s="0" t="n">
        <f aca="false">SUM(L3002:L3002)</f>
        <v>0</v>
      </c>
    </row>
    <row r="3005" spans="12:12" customFormat="false" ht="12.8" hidden="false" customHeight="false" outlineLevel="0" collapsed="false">
      <c r="L3005" s="0" t="n">
        <f aca="false">PRODUCT(D3005,K3005)</f>
        <v>0</v>
      </c>
    </row>
    <row r="3006" spans="12:12" customFormat="false" ht="12.8" hidden="false" customHeight="false" outlineLevel="0" collapsed="false">
      <c r="L3006" s="0" t="n">
        <f aca="false">PRODUCT(D3006,K3006)</f>
        <v>0</v>
      </c>
    </row>
    <row r="3007" spans="12:12" customFormat="false" ht="12.8" hidden="false" customHeight="false" outlineLevel="0" collapsed="false">
      <c r="L3007" s="0" t="n">
        <f aca="false">PRODUCT(D3007,K3007)</f>
        <v>0</v>
      </c>
    </row>
    <row r="3008" spans="12:12" customFormat="false" ht="12.8" hidden="false" customHeight="false" outlineLevel="0" collapsed="false">
      <c r="L3008" s="0" t="n">
        <f aca="false">PRODUCT(D3008,K3008)</f>
        <v>0</v>
      </c>
    </row>
    <row r="3009" spans="12:12" customFormat="false" ht="12.8" hidden="false" customHeight="false" outlineLevel="0" collapsed="false">
      <c r="L3009" s="0" t="n">
        <f aca="false">PRODUCT(D3009,K3009)</f>
        <v>0</v>
      </c>
    </row>
    <row r="3010" spans="12:12" customFormat="false" ht="12.8" hidden="false" customHeight="false" outlineLevel="0" collapsed="false">
      <c r="L3010" s="0" t="n">
        <f aca="false">PRODUCT(D3010,K3010)</f>
        <v>0</v>
      </c>
    </row>
    <row r="3011" spans="12:12" customFormat="false" ht="12.8" hidden="false" customHeight="false" outlineLevel="0" collapsed="false">
      <c r="L3011" s="0" t="n">
        <f aca="false">SUM(L3005:L3010)</f>
        <v>0</v>
      </c>
    </row>
    <row r="3013" spans="12:12" customFormat="false" ht="12.8" hidden="false" customHeight="false" outlineLevel="0" collapsed="false">
      <c r="L3013" s="0" t="n">
        <f aca="false">PRODUCT(D3013,K3013)</f>
        <v>0</v>
      </c>
    </row>
    <row r="3014" spans="12:12" customFormat="false" ht="12.8" hidden="false" customHeight="false" outlineLevel="0" collapsed="false">
      <c r="L3014" s="0" t="n">
        <f aca="false">SUM(L3013:L3013)</f>
        <v>0</v>
      </c>
    </row>
    <row r="3016" spans="12:12" customFormat="false" ht="12.8" hidden="false" customHeight="false" outlineLevel="0" collapsed="false">
      <c r="L3016" s="0" t="n">
        <f aca="false">PRODUCT(D3016,K3016)</f>
        <v>0</v>
      </c>
    </row>
    <row r="3017" spans="12:12" customFormat="false" ht="12.8" hidden="false" customHeight="false" outlineLevel="0" collapsed="false">
      <c r="L3017" s="0" t="n">
        <f aca="false">PRODUCT(D3017,K3017)</f>
        <v>0</v>
      </c>
    </row>
    <row r="3018" spans="12:12" customFormat="false" ht="12.8" hidden="false" customHeight="false" outlineLevel="0" collapsed="false">
      <c r="L3018" s="0" t="n">
        <f aca="false">PRODUCT(D3018,K3018)</f>
        <v>0</v>
      </c>
    </row>
    <row r="3019" spans="12:12" customFormat="false" ht="12.8" hidden="false" customHeight="false" outlineLevel="0" collapsed="false">
      <c r="L3019" s="0" t="n">
        <f aca="false">PRODUCT(D3019,K3019)</f>
        <v>0</v>
      </c>
    </row>
    <row r="3020" spans="12:12" customFormat="false" ht="12.8" hidden="false" customHeight="false" outlineLevel="0" collapsed="false">
      <c r="L3020" s="0" t="n">
        <f aca="false">PRODUCT(D3020,K3020)</f>
        <v>0</v>
      </c>
    </row>
    <row r="3021" spans="12:12" customFormat="false" ht="12.8" hidden="false" customHeight="false" outlineLevel="0" collapsed="false">
      <c r="L3021" s="0" t="n">
        <f aca="false">PRODUCT(D3021,K3021)</f>
        <v>0</v>
      </c>
    </row>
    <row r="3022" spans="12:12" customFormat="false" ht="12.8" hidden="false" customHeight="false" outlineLevel="0" collapsed="false">
      <c r="L3022" s="0" t="n">
        <f aca="false">PRODUCT(D3022,K3022)</f>
        <v>0</v>
      </c>
    </row>
    <row r="3023" spans="12:12" customFormat="false" ht="12.8" hidden="false" customHeight="false" outlineLevel="0" collapsed="false">
      <c r="L3023" s="0" t="n">
        <f aca="false">PRODUCT(D3023,K3023)</f>
        <v>0</v>
      </c>
    </row>
    <row r="3024" spans="12:12" customFormat="false" ht="12.8" hidden="false" customHeight="false" outlineLevel="0" collapsed="false">
      <c r="L3024" s="0" t="n">
        <f aca="false">PRODUCT(D3024,K3024)</f>
        <v>0</v>
      </c>
    </row>
    <row r="3025" spans="12:12" customFormat="false" ht="12.8" hidden="false" customHeight="false" outlineLevel="0" collapsed="false">
      <c r="L3025" s="0" t="n">
        <f aca="false">PRODUCT(D3025,K3025)</f>
        <v>0</v>
      </c>
    </row>
    <row r="3026" spans="12:12" customFormat="false" ht="12.8" hidden="false" customHeight="false" outlineLevel="0" collapsed="false">
      <c r="L3026" s="0" t="n">
        <f aca="false">PRODUCT(D3026,K3026)</f>
        <v>0</v>
      </c>
    </row>
    <row r="3027" spans="12:12" customFormat="false" ht="12.8" hidden="false" customHeight="false" outlineLevel="0" collapsed="false">
      <c r="L3027" s="0" t="n">
        <f aca="false">SUM(L3016:L3026)</f>
        <v>0</v>
      </c>
    </row>
    <row r="3029" spans="12:12" customFormat="false" ht="12.8" hidden="false" customHeight="false" outlineLevel="0" collapsed="false">
      <c r="L3029" s="0" t="n">
        <f aca="false">PRODUCT(D3029,K3029)</f>
        <v>0</v>
      </c>
    </row>
    <row r="3030" spans="12:12" customFormat="false" ht="12.8" hidden="false" customHeight="false" outlineLevel="0" collapsed="false">
      <c r="L3030" s="0" t="n">
        <f aca="false">PRODUCT(D3030,K3030)</f>
        <v>0</v>
      </c>
    </row>
    <row r="3031" spans="12:12" customFormat="false" ht="12.8" hidden="false" customHeight="false" outlineLevel="0" collapsed="false">
      <c r="L3031" s="0" t="n">
        <f aca="false">PRODUCT(D3031,K3031)</f>
        <v>0</v>
      </c>
    </row>
    <row r="3032" spans="12:12" customFormat="false" ht="12.8" hidden="false" customHeight="false" outlineLevel="0" collapsed="false">
      <c r="L3032" s="0" t="n">
        <f aca="false">PRODUCT(D3032,K3032)</f>
        <v>0</v>
      </c>
    </row>
    <row r="3033" spans="12:12" customFormat="false" ht="12.8" hidden="false" customHeight="false" outlineLevel="0" collapsed="false">
      <c r="L3033" s="0" t="n">
        <f aca="false">PRODUCT(D3033,K3033)</f>
        <v>0</v>
      </c>
    </row>
    <row r="3034" spans="12:12" customFormat="false" ht="12.8" hidden="false" customHeight="false" outlineLevel="0" collapsed="false">
      <c r="L3034" s="0" t="n">
        <f aca="false">PRODUCT(D3034,K3034)</f>
        <v>0</v>
      </c>
    </row>
    <row r="3035" spans="12:12" customFormat="false" ht="12.8" hidden="false" customHeight="false" outlineLevel="0" collapsed="false">
      <c r="L3035" s="0" t="n">
        <f aca="false">PRODUCT(D3035,K3035)</f>
        <v>0</v>
      </c>
    </row>
    <row r="3036" spans="12:12" customFormat="false" ht="12.8" hidden="false" customHeight="false" outlineLevel="0" collapsed="false">
      <c r="L3036" s="0" t="n">
        <f aca="false">PRODUCT(D3036,K3036)</f>
        <v>0</v>
      </c>
    </row>
    <row r="3037" spans="12:12" customFormat="false" ht="12.8" hidden="false" customHeight="false" outlineLevel="0" collapsed="false">
      <c r="L3037" s="0" t="n">
        <f aca="false">PRODUCT(D3037,K3037)</f>
        <v>0</v>
      </c>
    </row>
    <row r="3038" spans="12:12" customFormat="false" ht="12.8" hidden="false" customHeight="false" outlineLevel="0" collapsed="false">
      <c r="L3038" s="0" t="n">
        <f aca="false">PRODUCT(D3038,K3038)</f>
        <v>0</v>
      </c>
    </row>
    <row r="3039" spans="12:12" customFormat="false" ht="12.8" hidden="false" customHeight="false" outlineLevel="0" collapsed="false">
      <c r="L3039" s="0" t="n">
        <f aca="false">PRODUCT(D3039,K3039)</f>
        <v>0</v>
      </c>
    </row>
    <row r="3040" spans="12:12" customFormat="false" ht="12.8" hidden="false" customHeight="false" outlineLevel="0" collapsed="false">
      <c r="L3040" s="0" t="n">
        <f aca="false">PRODUCT(D3040,K3040)</f>
        <v>0</v>
      </c>
    </row>
    <row r="3041" spans="12:12" customFormat="false" ht="12.8" hidden="false" customHeight="false" outlineLevel="0" collapsed="false">
      <c r="L3041" s="0" t="n">
        <f aca="false">PRODUCT(D3041,K3041)</f>
        <v>0</v>
      </c>
    </row>
    <row r="3042" spans="12:12" customFormat="false" ht="12.8" hidden="false" customHeight="false" outlineLevel="0" collapsed="false">
      <c r="L3042" s="0" t="n">
        <f aca="false">SUM(L3029:L3041)</f>
        <v>0</v>
      </c>
    </row>
    <row r="3044" spans="12:12" customFormat="false" ht="12.8" hidden="false" customHeight="false" outlineLevel="0" collapsed="false">
      <c r="L3044" s="0" t="n">
        <f aca="false">PRODUCT(D3044,K3044)</f>
        <v>0</v>
      </c>
    </row>
    <row r="3045" spans="12:12" customFormat="false" ht="12.8" hidden="false" customHeight="false" outlineLevel="0" collapsed="false">
      <c r="L3045" s="0" t="n">
        <f aca="false">PRODUCT(D3045,K3045)</f>
        <v>0</v>
      </c>
    </row>
    <row r="3046" spans="12:12" customFormat="false" ht="12.8" hidden="false" customHeight="false" outlineLevel="0" collapsed="false">
      <c r="L3046" s="0" t="n">
        <f aca="false">PRODUCT(D3046,K3046)</f>
        <v>0</v>
      </c>
    </row>
    <row r="3047" spans="12:12" customFormat="false" ht="12.8" hidden="false" customHeight="false" outlineLevel="0" collapsed="false">
      <c r="L3047" s="0" t="n">
        <f aca="false">SUM(L3034:L3046)</f>
        <v>0</v>
      </c>
    </row>
    <row r="3049" spans="12:12" customFormat="false" ht="12.8" hidden="false" customHeight="false" outlineLevel="0" collapsed="false">
      <c r="L3049" s="0" t="n">
        <f aca="false">PRODUCT(D3049,K3049)</f>
        <v>0</v>
      </c>
    </row>
    <row r="3050" spans="12:12" customFormat="false" ht="12.8" hidden="false" customHeight="false" outlineLevel="0" collapsed="false">
      <c r="L3050" s="0" t="n">
        <f aca="false">PRODUCT(D3050,K3050)</f>
        <v>0</v>
      </c>
    </row>
    <row r="3051" spans="12:12" customFormat="false" ht="12.8" hidden="false" customHeight="false" outlineLevel="0" collapsed="false">
      <c r="L3051" s="0" t="n">
        <f aca="false">PRODUCT(D3051,K3051)</f>
        <v>0</v>
      </c>
    </row>
    <row r="3052" spans="12:12" customFormat="false" ht="12.8" hidden="false" customHeight="false" outlineLevel="0" collapsed="false">
      <c r="L3052" s="0" t="n">
        <f aca="false">PRODUCT(D3052,K3052)</f>
        <v>0</v>
      </c>
    </row>
    <row r="3053" spans="12:12" customFormat="false" ht="12.8" hidden="false" customHeight="false" outlineLevel="0" collapsed="false">
      <c r="L3053" s="0" t="n">
        <f aca="false">PRODUCT(D3053,K3053)</f>
        <v>0</v>
      </c>
    </row>
    <row r="3054" spans="12:12" customFormat="false" ht="12.8" hidden="false" customHeight="false" outlineLevel="0" collapsed="false">
      <c r="L3054" s="0" t="n">
        <f aca="false">PRODUCT(D3054,K3054)</f>
        <v>0</v>
      </c>
    </row>
    <row r="3055" spans="12:12" customFormat="false" ht="12.8" hidden="false" customHeight="false" outlineLevel="0" collapsed="false">
      <c r="L3055" s="0" t="n">
        <f aca="false">PRODUCT(D3055,K3055)</f>
        <v>0</v>
      </c>
    </row>
    <row r="3056" spans="12:12" customFormat="false" ht="12.8" hidden="false" customHeight="false" outlineLevel="0" collapsed="false">
      <c r="L3056" s="0" t="n">
        <f aca="false">PRODUCT(D3056,K3056)</f>
        <v>0</v>
      </c>
    </row>
    <row r="3057" spans="12:12" customFormat="false" ht="12.8" hidden="false" customHeight="false" outlineLevel="0" collapsed="false">
      <c r="L3057" s="0" t="n">
        <f aca="false">PRODUCT(D3057,K3057)</f>
        <v>0</v>
      </c>
    </row>
    <row r="3058" spans="12:12" customFormat="false" ht="12.8" hidden="false" customHeight="false" outlineLevel="0" collapsed="false">
      <c r="L3058" s="0" t="n">
        <f aca="false">PRODUCT(D3058,K3058)</f>
        <v>0</v>
      </c>
    </row>
    <row r="3059" spans="12:12" customFormat="false" ht="12.8" hidden="false" customHeight="false" outlineLevel="0" collapsed="false">
      <c r="L3059" s="0" t="n">
        <f aca="false">PRODUCT(D3059,K3059)</f>
        <v>0</v>
      </c>
    </row>
    <row r="3060" spans="12:12" customFormat="false" ht="12.8" hidden="false" customHeight="false" outlineLevel="0" collapsed="false">
      <c r="L3060" s="0" t="n">
        <f aca="false">PRODUCT(D3060,K3060)</f>
        <v>0</v>
      </c>
    </row>
    <row r="3061" spans="12:12" customFormat="false" ht="12.8" hidden="false" customHeight="false" outlineLevel="0" collapsed="false">
      <c r="L3061" s="0" t="n">
        <f aca="false">PRODUCT(D3061,K3061)</f>
        <v>0</v>
      </c>
    </row>
    <row r="3062" spans="12:12" customFormat="false" ht="12.8" hidden="false" customHeight="false" outlineLevel="0" collapsed="false">
      <c r="L3062" s="0" t="n">
        <f aca="false">PRODUCT(D3062,K3062)</f>
        <v>0</v>
      </c>
    </row>
    <row r="3063" spans="12:12" customFormat="false" ht="12.8" hidden="false" customHeight="false" outlineLevel="0" collapsed="false">
      <c r="L3063" s="0" t="n">
        <f aca="false">PRODUCT(D3063,K3063)</f>
        <v>0</v>
      </c>
    </row>
    <row r="3064" spans="12:12" customFormat="false" ht="12.8" hidden="false" customHeight="false" outlineLevel="0" collapsed="false">
      <c r="L3064" s="0" t="n">
        <f aca="false">PRODUCT(D3064,K3064)</f>
        <v>0</v>
      </c>
    </row>
    <row r="3065" spans="12:12" customFormat="false" ht="12.8" hidden="false" customHeight="false" outlineLevel="0" collapsed="false">
      <c r="L3065" s="0" t="n">
        <f aca="false">PRODUCT(D3065,K3065)</f>
        <v>0</v>
      </c>
    </row>
    <row r="3066" spans="12:12" customFormat="false" ht="12.8" hidden="false" customHeight="false" outlineLevel="0" collapsed="false">
      <c r="L3066" s="0" t="n">
        <f aca="false">SUM(L3049:L3065)</f>
        <v>0</v>
      </c>
    </row>
    <row r="3068" spans="12:12" customFormat="false" ht="12.8" hidden="false" customHeight="false" outlineLevel="0" collapsed="false">
      <c r="L3068" s="0" t="n">
        <f aca="false">PRODUCT(D3068,K3068)</f>
        <v>0</v>
      </c>
    </row>
    <row r="3069" spans="12:12" customFormat="false" ht="12.8" hidden="false" customHeight="false" outlineLevel="0" collapsed="false">
      <c r="L3069" s="0" t="n">
        <f aca="false">PRODUCT(D3069,K3069)</f>
        <v>0</v>
      </c>
    </row>
    <row r="3070" spans="12:12" customFormat="false" ht="12.8" hidden="false" customHeight="false" outlineLevel="0" collapsed="false">
      <c r="L3070" s="0" t="n">
        <f aca="false">PRODUCT(D3070,K3070)</f>
        <v>0</v>
      </c>
    </row>
    <row r="3071" spans="12:12" customFormat="false" ht="12.8" hidden="false" customHeight="false" outlineLevel="0" collapsed="false">
      <c r="L3071" s="0" t="n">
        <f aca="false">PRODUCT(D3071,K3071)</f>
        <v>0</v>
      </c>
    </row>
    <row r="3072" spans="12:12" customFormat="false" ht="12.8" hidden="false" customHeight="false" outlineLevel="0" collapsed="false">
      <c r="L3072" s="0" t="n">
        <f aca="false">PRODUCT(D3072,K3072)</f>
        <v>0</v>
      </c>
    </row>
    <row r="3073" spans="12:12" customFormat="false" ht="12.8" hidden="false" customHeight="false" outlineLevel="0" collapsed="false">
      <c r="L3073" s="0" t="n">
        <f aca="false">PRODUCT(D3073,K3073)</f>
        <v>0</v>
      </c>
    </row>
    <row r="3074" spans="12:12" customFormat="false" ht="12.8" hidden="false" customHeight="false" outlineLevel="0" collapsed="false">
      <c r="L3074" s="0" t="n">
        <f aca="false">PRODUCT(D3074,K3074)</f>
        <v>0</v>
      </c>
    </row>
    <row r="3075" spans="12:12" customFormat="false" ht="12.8" hidden="false" customHeight="false" outlineLevel="0" collapsed="false">
      <c r="L3075" s="0" t="n">
        <f aca="false">PRODUCT(D3075,K3075)</f>
        <v>0</v>
      </c>
    </row>
    <row r="3076" spans="12:12" customFormat="false" ht="12.8" hidden="false" customHeight="false" outlineLevel="0" collapsed="false">
      <c r="L3076" s="0" t="n">
        <f aca="false">PRODUCT(D3076,K3076)</f>
        <v>0</v>
      </c>
    </row>
    <row r="3077" spans="12:12" customFormat="false" ht="12.8" hidden="false" customHeight="false" outlineLevel="0" collapsed="false">
      <c r="L3077" s="0" t="n">
        <f aca="false">PRODUCT(D3077,K3077)</f>
        <v>0</v>
      </c>
    </row>
    <row r="3078" spans="12:12" customFormat="false" ht="12.8" hidden="false" customHeight="false" outlineLevel="0" collapsed="false">
      <c r="L3078" s="0" t="n">
        <f aca="false">SUM(L3068:L3077)</f>
        <v>0</v>
      </c>
    </row>
    <row r="3080" spans="12:12" customFormat="false" ht="12.8" hidden="false" customHeight="false" outlineLevel="0" collapsed="false">
      <c r="L3080" s="0" t="n">
        <f aca="false">PRODUCT(D3080,K3080)</f>
        <v>0</v>
      </c>
    </row>
    <row r="3081" spans="12:12" customFormat="false" ht="12.8" hidden="false" customHeight="false" outlineLevel="0" collapsed="false">
      <c r="L3081" s="0" t="n">
        <f aca="false">SUM(L3080:L3080)</f>
        <v>0</v>
      </c>
    </row>
    <row r="3083" spans="12:12" customFormat="false" ht="12.8" hidden="false" customHeight="false" outlineLevel="0" collapsed="false">
      <c r="L3083" s="0" t="n">
        <f aca="false">PRODUCT(D3083,K3083)</f>
        <v>0</v>
      </c>
    </row>
    <row r="3084" spans="12:12" customFormat="false" ht="12.8" hidden="false" customHeight="false" outlineLevel="0" collapsed="false">
      <c r="L3084" s="0" t="n">
        <f aca="false">PRODUCT(D3084,K3084)</f>
        <v>0</v>
      </c>
    </row>
    <row r="3085" spans="12:12" customFormat="false" ht="12.8" hidden="false" customHeight="false" outlineLevel="0" collapsed="false">
      <c r="L3085" s="0" t="n">
        <f aca="false">PRODUCT(D3085,K3085)</f>
        <v>0</v>
      </c>
    </row>
    <row r="3086" spans="12:12" customFormat="false" ht="12.8" hidden="false" customHeight="false" outlineLevel="0" collapsed="false">
      <c r="L3086" s="0" t="n">
        <f aca="false">PRODUCT(D3086,K3086)</f>
        <v>0</v>
      </c>
    </row>
    <row r="3087" spans="12:12" customFormat="false" ht="12.8" hidden="false" customHeight="false" outlineLevel="0" collapsed="false">
      <c r="L3087" s="0" t="n">
        <f aca="false">PRODUCT(D3087,K3087)</f>
        <v>0</v>
      </c>
    </row>
    <row r="3088" spans="12:12" customFormat="false" ht="12.8" hidden="false" customHeight="false" outlineLevel="0" collapsed="false">
      <c r="L3088" s="0" t="n">
        <f aca="false">PRODUCT(D3088,K3088)</f>
        <v>0</v>
      </c>
    </row>
    <row r="3089" spans="12:12" customFormat="false" ht="12.8" hidden="false" customHeight="false" outlineLevel="0" collapsed="false">
      <c r="L3089" s="0" t="n">
        <f aca="false">PRODUCT(D3089,K3089)</f>
        <v>0</v>
      </c>
    </row>
    <row r="3090" spans="12:12" customFormat="false" ht="12.8" hidden="false" customHeight="false" outlineLevel="0" collapsed="false">
      <c r="L3090" s="0" t="n">
        <f aca="false">PRODUCT(D3090,K3090)</f>
        <v>0</v>
      </c>
    </row>
    <row r="3091" spans="12:12" customFormat="false" ht="12.8" hidden="false" customHeight="false" outlineLevel="0" collapsed="false">
      <c r="L3091" s="0" t="n">
        <f aca="false">PRODUCT(D3091,K3091)</f>
        <v>0</v>
      </c>
    </row>
    <row r="3092" spans="12:12" customFormat="false" ht="12.8" hidden="false" customHeight="false" outlineLevel="0" collapsed="false">
      <c r="L3092" s="0" t="n">
        <f aca="false">PRODUCT(D3092,K3092)</f>
        <v>0</v>
      </c>
    </row>
    <row r="3093" spans="12:12" customFormat="false" ht="12.8" hidden="false" customHeight="false" outlineLevel="0" collapsed="false">
      <c r="L3093" s="0" t="n">
        <f aca="false">PRODUCT(D3093,K3093)</f>
        <v>0</v>
      </c>
    </row>
    <row r="3094" spans="12:12" customFormat="false" ht="12.8" hidden="false" customHeight="false" outlineLevel="0" collapsed="false">
      <c r="L3094" s="0" t="n">
        <f aca="false">PRODUCT(D3094,K3094)</f>
        <v>0</v>
      </c>
    </row>
    <row r="3095" spans="12:12" customFormat="false" ht="12.8" hidden="false" customHeight="false" outlineLevel="0" collapsed="false">
      <c r="L3095" s="0" t="n">
        <f aca="false">PRODUCT(D3095,K3095)</f>
        <v>0</v>
      </c>
    </row>
    <row r="3096" spans="12:12" customFormat="false" ht="12.8" hidden="false" customHeight="false" outlineLevel="0" collapsed="false">
      <c r="L3096" s="0" t="n">
        <f aca="false">PRODUCT(D3096,K3096)</f>
        <v>0</v>
      </c>
    </row>
    <row r="3097" spans="12:12" customFormat="false" ht="12.8" hidden="false" customHeight="false" outlineLevel="0" collapsed="false">
      <c r="L3097" s="0" t="n">
        <f aca="false">PRODUCT(D3097,K3097)</f>
        <v>0</v>
      </c>
    </row>
    <row r="3098" spans="12:12" customFormat="false" ht="12.8" hidden="false" customHeight="false" outlineLevel="0" collapsed="false">
      <c r="L3098" s="0" t="n">
        <f aca="false">PRODUCT(D3098,K3098)</f>
        <v>0</v>
      </c>
    </row>
    <row r="3099" spans="12:12" customFormat="false" ht="12.8" hidden="false" customHeight="false" outlineLevel="0" collapsed="false">
      <c r="L3099" s="0" t="n">
        <f aca="false">PRODUCT(D3099,K3099)</f>
        <v>0</v>
      </c>
    </row>
    <row r="3100" spans="12:12" customFormat="false" ht="12.8" hidden="false" customHeight="false" outlineLevel="0" collapsed="false">
      <c r="L3100" s="0" t="n">
        <f aca="false">SUM(L3083:L3099)</f>
        <v>0</v>
      </c>
    </row>
    <row r="3102" spans="12:12" customFormat="false" ht="12.8" hidden="false" customHeight="false" outlineLevel="0" collapsed="false">
      <c r="L3102" s="0" t="n">
        <f aca="false">PRODUCT(D3102,K3102)</f>
        <v>0</v>
      </c>
    </row>
    <row r="3103" spans="12:12" customFormat="false" ht="12.8" hidden="false" customHeight="false" outlineLevel="0" collapsed="false">
      <c r="L3103" s="0" t="n">
        <f aca="false">PRODUCT(D3103,K3103)</f>
        <v>0</v>
      </c>
    </row>
    <row r="3104" spans="12:12" customFormat="false" ht="12.8" hidden="false" customHeight="false" outlineLevel="0" collapsed="false">
      <c r="L3104" s="0" t="n">
        <f aca="false">PRODUCT(D3104,K3104)</f>
        <v>0</v>
      </c>
    </row>
    <row r="3105" spans="12:12" customFormat="false" ht="12.8" hidden="false" customHeight="false" outlineLevel="0" collapsed="false">
      <c r="L3105" s="0" t="n">
        <f aca="false">PRODUCT(D3105,K3105)</f>
        <v>0</v>
      </c>
    </row>
    <row r="3106" spans="12:12" customFormat="false" ht="12.8" hidden="false" customHeight="false" outlineLevel="0" collapsed="false">
      <c r="L3106" s="0" t="n">
        <f aca="false">PRODUCT(D3106,K3106)</f>
        <v>0</v>
      </c>
    </row>
    <row r="3107" spans="12:12" customFormat="false" ht="12.8" hidden="false" customHeight="false" outlineLevel="0" collapsed="false">
      <c r="L3107" s="0" t="n">
        <f aca="false">PRODUCT(D3107,K3107)</f>
        <v>0</v>
      </c>
    </row>
    <row r="3108" spans="12:12" customFormat="false" ht="12.8" hidden="false" customHeight="false" outlineLevel="0" collapsed="false">
      <c r="L3108" s="0" t="n">
        <f aca="false">PRODUCT(D3108,K3108)</f>
        <v>0</v>
      </c>
    </row>
    <row r="3109" spans="12:12" customFormat="false" ht="12.8" hidden="false" customHeight="false" outlineLevel="0" collapsed="false">
      <c r="L3109" s="0" t="n">
        <f aca="false">PRODUCT(D3109,K3109)</f>
        <v>0</v>
      </c>
    </row>
    <row r="3110" spans="12:12" customFormat="false" ht="12.8" hidden="false" customHeight="false" outlineLevel="0" collapsed="false">
      <c r="L3110" s="0" t="n">
        <f aca="false">PRODUCT(D3110,K3110)</f>
        <v>0</v>
      </c>
    </row>
    <row r="3111" spans="12:12" customFormat="false" ht="12.8" hidden="false" customHeight="false" outlineLevel="0" collapsed="false">
      <c r="L3111" s="0" t="n">
        <f aca="false">PRODUCT(D3111,K3111)</f>
        <v>0</v>
      </c>
    </row>
    <row r="3112" spans="12:12" customFormat="false" ht="12.8" hidden="false" customHeight="false" outlineLevel="0" collapsed="false">
      <c r="L3112" s="0" t="n">
        <f aca="false">PRODUCT(D3112,K3112)</f>
        <v>0</v>
      </c>
    </row>
    <row r="3113" spans="12:12" customFormat="false" ht="12.8" hidden="false" customHeight="false" outlineLevel="0" collapsed="false">
      <c r="L3113" s="0" t="n">
        <f aca="false">PRODUCT(D3113,K3113)</f>
        <v>0</v>
      </c>
    </row>
    <row r="3114" spans="12:12" customFormat="false" ht="12.8" hidden="false" customHeight="false" outlineLevel="0" collapsed="false">
      <c r="L3114" s="0" t="n">
        <f aca="false">SUM(L3102:L3113)</f>
        <v>0</v>
      </c>
    </row>
    <row r="3116" spans="12:12" customFormat="false" ht="12.8" hidden="false" customHeight="false" outlineLevel="0" collapsed="false">
      <c r="L3116" s="0" t="n">
        <f aca="false">PRODUCT(D3116,K3116)</f>
        <v>0</v>
      </c>
    </row>
    <row r="3117" spans="12:12" customFormat="false" ht="12.8" hidden="false" customHeight="false" outlineLevel="0" collapsed="false">
      <c r="L3117" s="0" t="n">
        <f aca="false">SUM(L3116:L3116)</f>
        <v>0</v>
      </c>
    </row>
    <row r="3119" spans="12:12" customFormat="false" ht="12.8" hidden="false" customHeight="false" outlineLevel="0" collapsed="false">
      <c r="L3119" s="0" t="n">
        <f aca="false">PRODUCT(D3119,K3119)</f>
        <v>0</v>
      </c>
    </row>
    <row r="3120" spans="12:12" customFormat="false" ht="12.8" hidden="false" customHeight="false" outlineLevel="0" collapsed="false">
      <c r="L3120" s="0" t="n">
        <f aca="false">PRODUCT(D3120,K3120)</f>
        <v>0</v>
      </c>
    </row>
    <row r="3121" spans="12:12" customFormat="false" ht="12.8" hidden="false" customHeight="false" outlineLevel="0" collapsed="false">
      <c r="L3121" s="0" t="n">
        <f aca="false">PRODUCT(D3121,K3121)</f>
        <v>0</v>
      </c>
    </row>
    <row r="3122" spans="12:12" customFormat="false" ht="12.8" hidden="false" customHeight="false" outlineLevel="0" collapsed="false">
      <c r="L3122" s="0" t="n">
        <f aca="false">PRODUCT(D3122,K3122)</f>
        <v>0</v>
      </c>
    </row>
    <row r="3123" spans="12:12" customFormat="false" ht="12.8" hidden="false" customHeight="false" outlineLevel="0" collapsed="false">
      <c r="L3123" s="0" t="n">
        <f aca="false">SUM(L3119:L3122)</f>
        <v>0</v>
      </c>
    </row>
    <row r="3125" spans="12:12" customFormat="false" ht="12.8" hidden="false" customHeight="false" outlineLevel="0" collapsed="false">
      <c r="L3125" s="0" t="n">
        <f aca="false">PRODUCT(D3125,K3125)</f>
        <v>0</v>
      </c>
    </row>
    <row r="3126" spans="12:12" customFormat="false" ht="12.8" hidden="false" customHeight="false" outlineLevel="0" collapsed="false">
      <c r="L3126" s="0" t="n">
        <f aca="false">PRODUCT(D3126,K3126)</f>
        <v>0</v>
      </c>
    </row>
    <row r="3127" spans="12:12" customFormat="false" ht="12.8" hidden="false" customHeight="false" outlineLevel="0" collapsed="false">
      <c r="L3127" s="0" t="n">
        <f aca="false">PRODUCT(D3127,K3127)</f>
        <v>0</v>
      </c>
    </row>
    <row r="3128" spans="12:12" customFormat="false" ht="12.8" hidden="false" customHeight="false" outlineLevel="0" collapsed="false">
      <c r="L3128" s="0" t="n">
        <f aca="false">PRODUCT(D3128,K3128)</f>
        <v>0</v>
      </c>
    </row>
    <row r="3129" spans="12:12" customFormat="false" ht="12.8" hidden="false" customHeight="false" outlineLevel="0" collapsed="false">
      <c r="L3129" s="0" t="n">
        <f aca="false">PRODUCT(D3129,K3129)</f>
        <v>0</v>
      </c>
    </row>
    <row r="3130" spans="12:12" customFormat="false" ht="12.8" hidden="false" customHeight="false" outlineLevel="0" collapsed="false">
      <c r="L3130" s="0" t="n">
        <f aca="false">PRODUCT(D3130,K3130)</f>
        <v>0</v>
      </c>
    </row>
    <row r="3131" spans="12:12" customFormat="false" ht="12.8" hidden="false" customHeight="false" outlineLevel="0" collapsed="false">
      <c r="L3131" s="0" t="n">
        <f aca="false">SUM(L3125:L3130)</f>
        <v>0</v>
      </c>
    </row>
    <row r="3133" spans="12:12" customFormat="false" ht="12.8" hidden="false" customHeight="false" outlineLevel="0" collapsed="false">
      <c r="L3133" s="0" t="n">
        <f aca="false">PRODUCT(D3133,K3133)</f>
        <v>0</v>
      </c>
    </row>
    <row r="3134" spans="12:12" customFormat="false" ht="12.8" hidden="false" customHeight="false" outlineLevel="0" collapsed="false">
      <c r="L3134" s="0" t="n">
        <f aca="false">SUM(L3133:L3133)</f>
        <v>0</v>
      </c>
    </row>
    <row r="3136" spans="12:12" customFormat="false" ht="12.8" hidden="false" customHeight="false" outlineLevel="0" collapsed="false">
      <c r="L3136" s="0" t="n">
        <f aca="false">PRODUCT(D3136,K3136)</f>
        <v>0</v>
      </c>
    </row>
    <row r="3137" spans="12:12" customFormat="false" ht="12.8" hidden="false" customHeight="false" outlineLevel="0" collapsed="false">
      <c r="L3137" s="0" t="n">
        <f aca="false">PRODUCT(D3137,K3137)</f>
        <v>0</v>
      </c>
    </row>
    <row r="3138" spans="12:12" customFormat="false" ht="12.8" hidden="false" customHeight="false" outlineLevel="0" collapsed="false">
      <c r="L3138" s="0" t="n">
        <f aca="false">PRODUCT(D3138,K3138)</f>
        <v>0</v>
      </c>
    </row>
    <row r="3139" spans="12:12" customFormat="false" ht="12.8" hidden="false" customHeight="false" outlineLevel="0" collapsed="false">
      <c r="L3139" s="0" t="n">
        <f aca="false">PRODUCT(D3139,K3139)</f>
        <v>0</v>
      </c>
    </row>
    <row r="3140" spans="12:12" customFormat="false" ht="12.8" hidden="false" customHeight="false" outlineLevel="0" collapsed="false">
      <c r="L3140" s="0" t="n">
        <f aca="false">PRODUCT(D3140,K3140)</f>
        <v>0</v>
      </c>
    </row>
    <row r="3141" spans="12:12" customFormat="false" ht="12.8" hidden="false" customHeight="false" outlineLevel="0" collapsed="false">
      <c r="L3141" s="0" t="n">
        <f aca="false">PRODUCT(D3141,K3141)</f>
        <v>0</v>
      </c>
    </row>
    <row r="3142" spans="12:12" customFormat="false" ht="12.8" hidden="false" customHeight="false" outlineLevel="0" collapsed="false">
      <c r="L3142" s="0" t="n">
        <f aca="false">PRODUCT(D3142,K3142)</f>
        <v>0</v>
      </c>
    </row>
    <row r="3143" spans="12:12" customFormat="false" ht="12.8" hidden="false" customHeight="false" outlineLevel="0" collapsed="false">
      <c r="L3143" s="0" t="n">
        <f aca="false">SUM(L3136:L3142)</f>
        <v>0</v>
      </c>
    </row>
    <row r="3145" spans="12:12" customFormat="false" ht="12.8" hidden="false" customHeight="false" outlineLevel="0" collapsed="false">
      <c r="L3145" s="0" t="n">
        <f aca="false">PRODUCT(D3145,K3145)</f>
        <v>0</v>
      </c>
    </row>
    <row r="3146" spans="12:12" customFormat="false" ht="12.8" hidden="false" customHeight="false" outlineLevel="0" collapsed="false">
      <c r="L3146" s="0" t="n">
        <f aca="false">SUM(L3145:L3145)</f>
        <v>0</v>
      </c>
    </row>
    <row r="3148" spans="12:12" customFormat="false" ht="12.8" hidden="false" customHeight="false" outlineLevel="0" collapsed="false">
      <c r="L3148" s="0" t="n">
        <f aca="false">PRODUCT(D3148,K3148)</f>
        <v>0</v>
      </c>
    </row>
    <row r="3149" spans="12:12" customFormat="false" ht="12.8" hidden="false" customHeight="false" outlineLevel="0" collapsed="false">
      <c r="L3149" s="0" t="n">
        <f aca="false">PRODUCT(D3149,K3149)</f>
        <v>0</v>
      </c>
    </row>
    <row r="3150" spans="12:12" customFormat="false" ht="12.8" hidden="false" customHeight="false" outlineLevel="0" collapsed="false">
      <c r="L3150" s="0" t="n">
        <f aca="false">PRODUCT(D3150,K3150)</f>
        <v>0</v>
      </c>
    </row>
    <row r="3151" spans="12:12" customFormat="false" ht="12.8" hidden="false" customHeight="false" outlineLevel="0" collapsed="false">
      <c r="L3151" s="0" t="n">
        <f aca="false">PRODUCT(D3151,K3151)</f>
        <v>0</v>
      </c>
    </row>
    <row r="3152" spans="12:12" customFormat="false" ht="12.8" hidden="false" customHeight="false" outlineLevel="0" collapsed="false">
      <c r="L3152" s="0" t="n">
        <f aca="false">SUM(L3148:L3151)</f>
        <v>0</v>
      </c>
    </row>
    <row r="3154" spans="12:12" customFormat="false" ht="12.8" hidden="false" customHeight="false" outlineLevel="0" collapsed="false">
      <c r="L3154" s="0" t="n">
        <f aca="false">PRODUCT(D3154,K3154)</f>
        <v>0</v>
      </c>
    </row>
    <row r="3155" spans="12:12" customFormat="false" ht="12.8" hidden="false" customHeight="false" outlineLevel="0" collapsed="false">
      <c r="L3155" s="0" t="n">
        <f aca="false">PRODUCT(D3155,K3155)</f>
        <v>0</v>
      </c>
    </row>
    <row r="3156" spans="12:12" customFormat="false" ht="12.8" hidden="false" customHeight="false" outlineLevel="0" collapsed="false">
      <c r="L3156" s="0" t="n">
        <f aca="false">PRODUCT(D3156,K3156)</f>
        <v>0</v>
      </c>
    </row>
    <row r="3157" spans="12:12" customFormat="false" ht="12.8" hidden="false" customHeight="false" outlineLevel="0" collapsed="false">
      <c r="L3157" s="0" t="n">
        <f aca="false">PRODUCT(D3157,K3157)</f>
        <v>0</v>
      </c>
    </row>
    <row r="3158" spans="12:12" customFormat="false" ht="12.8" hidden="false" customHeight="false" outlineLevel="0" collapsed="false">
      <c r="L3158" s="0" t="n">
        <f aca="false">PRODUCT(D3158,K3158)</f>
        <v>0</v>
      </c>
    </row>
    <row r="3159" spans="12:12" customFormat="false" ht="12.8" hidden="false" customHeight="false" outlineLevel="0" collapsed="false">
      <c r="L3159" s="0" t="n">
        <f aca="false">PRODUCT(D3159,K3159)</f>
        <v>0</v>
      </c>
    </row>
    <row r="3160" spans="12:12" customFormat="false" ht="12.8" hidden="false" customHeight="false" outlineLevel="0" collapsed="false">
      <c r="L3160" s="0" t="n">
        <f aca="false">PRODUCT(D3160,K3160)</f>
        <v>0</v>
      </c>
    </row>
    <row r="3161" spans="12:12" customFormat="false" ht="12.8" hidden="false" customHeight="false" outlineLevel="0" collapsed="false">
      <c r="L3161" s="0" t="n">
        <f aca="false">SUM(L3154:L3160)</f>
        <v>0</v>
      </c>
    </row>
    <row r="3163" spans="12:12" customFormat="false" ht="12.8" hidden="false" customHeight="false" outlineLevel="0" collapsed="false">
      <c r="L3163" s="0" t="n">
        <f aca="false">PRODUCT(D3163,K3163)</f>
        <v>0</v>
      </c>
    </row>
    <row r="3164" spans="12:12" customFormat="false" ht="12.8" hidden="false" customHeight="false" outlineLevel="0" collapsed="false">
      <c r="L3164" s="0" t="n">
        <f aca="false">PRODUCT(D3164,K3164)</f>
        <v>0</v>
      </c>
    </row>
    <row r="3165" spans="12:12" customFormat="false" ht="12.8" hidden="false" customHeight="false" outlineLevel="0" collapsed="false">
      <c r="L3165" s="0" t="n">
        <f aca="false">PRODUCT(D3165,K3165)</f>
        <v>0</v>
      </c>
    </row>
    <row r="3166" spans="12:12" customFormat="false" ht="12.8" hidden="false" customHeight="false" outlineLevel="0" collapsed="false">
      <c r="L3166" s="0" t="n">
        <f aca="false">PRODUCT(D3166,K3166)</f>
        <v>0</v>
      </c>
    </row>
    <row r="3167" spans="12:12" customFormat="false" ht="12.8" hidden="false" customHeight="false" outlineLevel="0" collapsed="false">
      <c r="L3167" s="0" t="n">
        <f aca="false">PRODUCT(D3167,K3167)</f>
        <v>0</v>
      </c>
    </row>
    <row r="3168" spans="12:12" customFormat="false" ht="12.8" hidden="false" customHeight="false" outlineLevel="0" collapsed="false">
      <c r="L3168" s="0" t="n">
        <f aca="false">PRODUCT(D3168,K3168)</f>
        <v>0</v>
      </c>
    </row>
    <row r="3169" spans="12:12" customFormat="false" ht="12.8" hidden="false" customHeight="false" outlineLevel="0" collapsed="false">
      <c r="L3169" s="0" t="n">
        <f aca="false">PRODUCT(D3169,K3169)</f>
        <v>0</v>
      </c>
    </row>
    <row r="3170" spans="12:12" customFormat="false" ht="12.8" hidden="false" customHeight="false" outlineLevel="0" collapsed="false">
      <c r="L3170" s="0" t="n">
        <f aca="false">PRODUCT(D3170,K3170)</f>
        <v>0</v>
      </c>
    </row>
    <row r="3171" spans="12:12" customFormat="false" ht="12.8" hidden="false" customHeight="false" outlineLevel="0" collapsed="false">
      <c r="L3171" s="0" t="n">
        <f aca="false">PRODUCT(D3171,K3171)</f>
        <v>0</v>
      </c>
    </row>
    <row r="3172" spans="12:12" customFormat="false" ht="12.8" hidden="false" customHeight="false" outlineLevel="0" collapsed="false">
      <c r="L3172" s="0" t="n">
        <f aca="false">SUM(L3163:L3171)</f>
        <v>0</v>
      </c>
    </row>
    <row r="3174" spans="12:12" customFormat="false" ht="12.8" hidden="false" customHeight="false" outlineLevel="0" collapsed="false">
      <c r="L3174" s="0" t="n">
        <f aca="false">PRODUCT(D3174,K3174)</f>
        <v>0</v>
      </c>
    </row>
    <row r="3175" spans="12:12" customFormat="false" ht="12.8" hidden="false" customHeight="false" outlineLevel="0" collapsed="false">
      <c r="L3175" s="0" t="n">
        <f aca="false">SUM(L3174:L3174)</f>
        <v>0</v>
      </c>
    </row>
    <row r="3177" spans="12:12" customFormat="false" ht="12.8" hidden="false" customHeight="false" outlineLevel="0" collapsed="false">
      <c r="L3177" s="0" t="n">
        <f aca="false">PRODUCT(D3177,K3177)</f>
        <v>0</v>
      </c>
    </row>
    <row r="3178" spans="12:12" customFormat="false" ht="12.8" hidden="false" customHeight="false" outlineLevel="0" collapsed="false">
      <c r="L3178" s="0" t="n">
        <f aca="false">PRODUCT(D3178,K3178)</f>
        <v>0</v>
      </c>
    </row>
    <row r="3179" spans="12:12" customFormat="false" ht="12.8" hidden="false" customHeight="false" outlineLevel="0" collapsed="false">
      <c r="L3179" s="0" t="n">
        <f aca="false">PRODUCT(D3179,K3179)</f>
        <v>0</v>
      </c>
    </row>
    <row r="3180" spans="12:12" customFormat="false" ht="12.8" hidden="false" customHeight="false" outlineLevel="0" collapsed="false">
      <c r="L3180" s="0" t="n">
        <f aca="false">PRODUCT(D3180,K3180)</f>
        <v>0</v>
      </c>
    </row>
    <row r="3181" spans="12:12" customFormat="false" ht="12.8" hidden="false" customHeight="false" outlineLevel="0" collapsed="false">
      <c r="L3181" s="0" t="n">
        <f aca="false">PRODUCT(D3181,K3181)</f>
        <v>0</v>
      </c>
    </row>
    <row r="3182" spans="12:12" customFormat="false" ht="12.8" hidden="false" customHeight="false" outlineLevel="0" collapsed="false">
      <c r="L3182" s="0" t="n">
        <f aca="false">PRODUCT(D3182,K3182)</f>
        <v>0</v>
      </c>
    </row>
    <row r="3183" spans="12:12" customFormat="false" ht="12.8" hidden="false" customHeight="false" outlineLevel="0" collapsed="false">
      <c r="L3183" s="0" t="n">
        <f aca="false">PRODUCT(D3183,K3183)</f>
        <v>0</v>
      </c>
    </row>
    <row r="3184" spans="12:12" customFormat="false" ht="12.8" hidden="false" customHeight="false" outlineLevel="0" collapsed="false">
      <c r="L3184" s="0" t="n">
        <f aca="false">PRODUCT(D3184,K3184)</f>
        <v>0</v>
      </c>
    </row>
    <row r="3185" spans="12:12" customFormat="false" ht="12.8" hidden="false" customHeight="false" outlineLevel="0" collapsed="false">
      <c r="L3185" s="0" t="n">
        <f aca="false">PRODUCT(D3185,K3185)</f>
        <v>0</v>
      </c>
    </row>
    <row r="3186" spans="12:12" customFormat="false" ht="12.8" hidden="false" customHeight="false" outlineLevel="0" collapsed="false">
      <c r="L3186" s="0" t="n">
        <f aca="false">PRODUCT(D3186,K3186)</f>
        <v>0</v>
      </c>
    </row>
    <row r="3187" spans="12:12" customFormat="false" ht="12.8" hidden="false" customHeight="false" outlineLevel="0" collapsed="false">
      <c r="L3187" s="0" t="n">
        <f aca="false">PRODUCT(D3187,K3187)</f>
        <v>0</v>
      </c>
    </row>
    <row r="3188" spans="12:12" customFormat="false" ht="12.8" hidden="false" customHeight="false" outlineLevel="0" collapsed="false">
      <c r="L3188" s="0" t="n">
        <f aca="false">PRODUCT(D3188,K3188)</f>
        <v>0</v>
      </c>
    </row>
    <row r="3189" spans="12:12" customFormat="false" ht="12.8" hidden="false" customHeight="false" outlineLevel="0" collapsed="false">
      <c r="L3189" s="0" t="n">
        <f aca="false">PRODUCT(D3189,K3189)</f>
        <v>0</v>
      </c>
    </row>
    <row r="3190" spans="12:12" customFormat="false" ht="12.8" hidden="false" customHeight="false" outlineLevel="0" collapsed="false">
      <c r="L3190" s="0" t="n">
        <f aca="false">SUM(L3177:L3189)</f>
        <v>0</v>
      </c>
    </row>
    <row r="3192" spans="12:12" customFormat="false" ht="12.8" hidden="false" customHeight="false" outlineLevel="0" collapsed="false">
      <c r="L3192" s="0" t="n">
        <f aca="false">PRODUCT(D3192,K3192)</f>
        <v>0</v>
      </c>
    </row>
    <row r="3193" spans="12:12" customFormat="false" ht="12.8" hidden="false" customHeight="false" outlineLevel="0" collapsed="false">
      <c r="L3193" s="0" t="n">
        <f aca="false">SUM(L3180:L3192)</f>
        <v>0</v>
      </c>
    </row>
    <row r="3195" spans="12:12" customFormat="false" ht="12.8" hidden="false" customHeight="false" outlineLevel="0" collapsed="false">
      <c r="L3195" s="0" t="n">
        <f aca="false">PRODUCT(D3195,K3195)</f>
        <v>0</v>
      </c>
    </row>
    <row r="3196" spans="12:12" customFormat="false" ht="12.8" hidden="false" customHeight="false" outlineLevel="0" collapsed="false">
      <c r="L3196" s="0" t="n">
        <f aca="false">PRODUCT(D3196,K3196)</f>
        <v>0</v>
      </c>
    </row>
    <row r="3197" spans="12:12" customFormat="false" ht="12.8" hidden="false" customHeight="false" outlineLevel="0" collapsed="false">
      <c r="L3197" s="0" t="n">
        <f aca="false">PRODUCT(D3197,K3197)</f>
        <v>0</v>
      </c>
    </row>
    <row r="3198" spans="12:12" customFormat="false" ht="12.8" hidden="false" customHeight="false" outlineLevel="0" collapsed="false">
      <c r="L3198" s="0" t="n">
        <f aca="false">PRODUCT(D3198,K3198)</f>
        <v>0</v>
      </c>
    </row>
    <row r="3199" spans="12:12" customFormat="false" ht="12.8" hidden="false" customHeight="false" outlineLevel="0" collapsed="false">
      <c r="L3199" s="0" t="n">
        <f aca="false">PRODUCT(D3199,K3199)</f>
        <v>0</v>
      </c>
    </row>
    <row r="3200" spans="12:12" customFormat="false" ht="12.8" hidden="false" customHeight="false" outlineLevel="0" collapsed="false">
      <c r="L3200" s="0" t="n">
        <f aca="false">PRODUCT(D3200,K3200)</f>
        <v>0</v>
      </c>
    </row>
    <row r="3201" spans="12:12" customFormat="false" ht="12.8" hidden="false" customHeight="false" outlineLevel="0" collapsed="false">
      <c r="L3201" s="0" t="n">
        <f aca="false">PRODUCT(D3201,K3201)</f>
        <v>0</v>
      </c>
    </row>
    <row r="3202" spans="12:12" customFormat="false" ht="12.8" hidden="false" customHeight="false" outlineLevel="0" collapsed="false">
      <c r="L3202" s="0" t="n">
        <f aca="false">PRODUCT(D3202,K3202)</f>
        <v>0</v>
      </c>
    </row>
    <row r="3203" spans="12:12" customFormat="false" ht="12.8" hidden="false" customHeight="false" outlineLevel="0" collapsed="false">
      <c r="L3203" s="0" t="n">
        <f aca="false">PRODUCT(D3203,K3203)</f>
        <v>0</v>
      </c>
    </row>
    <row r="3204" spans="12:12" customFormat="false" ht="12.8" hidden="false" customHeight="false" outlineLevel="0" collapsed="false">
      <c r="L3204" s="0" t="n">
        <f aca="false">PRODUCT(D3204,K3204)</f>
        <v>0</v>
      </c>
    </row>
    <row r="3205" spans="12:12" customFormat="false" ht="12.8" hidden="false" customHeight="false" outlineLevel="0" collapsed="false">
      <c r="L3205" s="0" t="n">
        <f aca="false">SUM(L3192:L3204)</f>
        <v>0</v>
      </c>
    </row>
    <row r="3207" spans="12:12" customFormat="false" ht="12.8" hidden="false" customHeight="false" outlineLevel="0" collapsed="false">
      <c r="L3207" s="0" t="n">
        <f aca="false">PRODUCT(D3207,K3207)</f>
        <v>0</v>
      </c>
    </row>
    <row r="3208" spans="12:12" customFormat="false" ht="12.8" hidden="false" customHeight="false" outlineLevel="0" collapsed="false">
      <c r="L3208" s="0" t="n">
        <f aca="false">PRODUCT(D3208,K3208)</f>
        <v>0</v>
      </c>
    </row>
    <row r="3209" spans="12:12" customFormat="false" ht="12.8" hidden="false" customHeight="false" outlineLevel="0" collapsed="false">
      <c r="L3209" s="0" t="n">
        <f aca="false">PRODUCT(D3209,K3209)</f>
        <v>0</v>
      </c>
    </row>
    <row r="3210" spans="12:12" customFormat="false" ht="12.8" hidden="false" customHeight="false" outlineLevel="0" collapsed="false">
      <c r="L3210" s="0" t="n">
        <f aca="false">PRODUCT(D3210,K3210)</f>
        <v>0</v>
      </c>
    </row>
    <row r="3211" spans="12:12" customFormat="false" ht="12.8" hidden="false" customHeight="false" outlineLevel="0" collapsed="false">
      <c r="L3211" s="0" t="n">
        <f aca="false">PRODUCT(D3211,K3211)</f>
        <v>0</v>
      </c>
    </row>
    <row r="3212" spans="12:12" customFormat="false" ht="12.8" hidden="false" customHeight="false" outlineLevel="0" collapsed="false">
      <c r="L3212" s="0" t="n">
        <f aca="false">SUM(L3207:L3211)</f>
        <v>0</v>
      </c>
    </row>
    <row r="3214" spans="12:12" customFormat="false" ht="12.8" hidden="false" customHeight="false" outlineLevel="0" collapsed="false">
      <c r="L3214" s="0" t="n">
        <f aca="false">PRODUCT(D3214,K3214)</f>
        <v>0</v>
      </c>
    </row>
    <row r="3215" spans="12:12" customFormat="false" ht="12.8" hidden="false" customHeight="false" outlineLevel="0" collapsed="false">
      <c r="L3215" s="0" t="n">
        <f aca="false">PRODUCT(D3215,K3215)</f>
        <v>0</v>
      </c>
    </row>
    <row r="3216" spans="12:12" customFormat="false" ht="12.8" hidden="false" customHeight="false" outlineLevel="0" collapsed="false">
      <c r="L3216" s="0" t="n">
        <f aca="false">PRODUCT(D3216,K3216)</f>
        <v>0</v>
      </c>
    </row>
    <row r="3217" spans="12:12" customFormat="false" ht="12.8" hidden="false" customHeight="false" outlineLevel="0" collapsed="false">
      <c r="L3217" s="0" t="n">
        <f aca="false">PRODUCT(D3217,K3217)</f>
        <v>0</v>
      </c>
    </row>
    <row r="3218" spans="12:12" customFormat="false" ht="12.8" hidden="false" customHeight="false" outlineLevel="0" collapsed="false">
      <c r="L3218" s="0" t="n">
        <f aca="false">SUM(L3214:L3217)</f>
        <v>0</v>
      </c>
    </row>
    <row r="3220" spans="12:12" customFormat="false" ht="12.8" hidden="false" customHeight="false" outlineLevel="0" collapsed="false">
      <c r="L3220" s="0" t="n">
        <f aca="false">PRODUCT(D3220,K3220)</f>
        <v>0</v>
      </c>
    </row>
    <row r="3221" spans="12:12" customFormat="false" ht="12.8" hidden="false" customHeight="false" outlineLevel="0" collapsed="false">
      <c r="L3221" s="0" t="n">
        <f aca="false">PRODUCT(D3221,K3221)</f>
        <v>0</v>
      </c>
    </row>
    <row r="3222" spans="12:12" customFormat="false" ht="12.8" hidden="false" customHeight="false" outlineLevel="0" collapsed="false">
      <c r="L3222" s="0" t="n">
        <f aca="false">PRODUCT(D3222,K3222)</f>
        <v>0</v>
      </c>
    </row>
    <row r="3223" spans="12:12" customFormat="false" ht="12.8" hidden="false" customHeight="false" outlineLevel="0" collapsed="false">
      <c r="L3223" s="0" t="n">
        <f aca="false">PRODUCT(D3223,K3223)</f>
        <v>0</v>
      </c>
    </row>
    <row r="3224" spans="12:12" customFormat="false" ht="12.8" hidden="false" customHeight="false" outlineLevel="0" collapsed="false">
      <c r="L3224" s="0" t="n">
        <f aca="false">PRODUCT(D3224,K3224)</f>
        <v>0</v>
      </c>
    </row>
    <row r="3225" spans="12:12" customFormat="false" ht="12.8" hidden="false" customHeight="false" outlineLevel="0" collapsed="false">
      <c r="L3225" s="0" t="n">
        <f aca="false">PRODUCT(D3225,K3225)</f>
        <v>0</v>
      </c>
    </row>
    <row r="3226" spans="12:12" customFormat="false" ht="12.8" hidden="false" customHeight="false" outlineLevel="0" collapsed="false">
      <c r="L3226" s="0" t="n">
        <f aca="false">PRODUCT(D3226,K3226)</f>
        <v>0</v>
      </c>
    </row>
    <row r="3227" spans="12:12" customFormat="false" ht="12.8" hidden="false" customHeight="false" outlineLevel="0" collapsed="false">
      <c r="L3227" s="0" t="n">
        <f aca="false">PRODUCT(D3227,K3227)</f>
        <v>0</v>
      </c>
    </row>
    <row r="3228" spans="12:12" customFormat="false" ht="12.8" hidden="false" customHeight="false" outlineLevel="0" collapsed="false">
      <c r="L3228" s="0" t="n">
        <f aca="false">PRODUCT(D3228,K3228)</f>
        <v>0</v>
      </c>
    </row>
    <row r="3229" spans="12:12" customFormat="false" ht="12.8" hidden="false" customHeight="false" outlineLevel="0" collapsed="false">
      <c r="L3229" s="0" t="n">
        <f aca="false">SUM(L3220:L3228)</f>
        <v>0</v>
      </c>
    </row>
    <row r="3231" spans="12:12" customFormat="false" ht="12.8" hidden="false" customHeight="false" outlineLevel="0" collapsed="false">
      <c r="L3231" s="0" t="n">
        <f aca="false">PRODUCT(D3231,K3231)</f>
        <v>0</v>
      </c>
    </row>
    <row r="3232" spans="12:12" customFormat="false" ht="12.8" hidden="false" customHeight="false" outlineLevel="0" collapsed="false">
      <c r="L3232" s="0" t="n">
        <f aca="false">PRODUCT(D3232,K3232)</f>
        <v>0</v>
      </c>
    </row>
    <row r="3233" spans="12:12" customFormat="false" ht="12.8" hidden="false" customHeight="false" outlineLevel="0" collapsed="false">
      <c r="L3233" s="0" t="n">
        <f aca="false">PRODUCT(D3233,K3233)</f>
        <v>0</v>
      </c>
    </row>
    <row r="3234" spans="12:12" customFormat="false" ht="12.8" hidden="false" customHeight="false" outlineLevel="0" collapsed="false">
      <c r="L3234" s="0" t="n">
        <f aca="false">PRODUCT(D3234,K3234)</f>
        <v>0</v>
      </c>
    </row>
    <row r="3235" spans="12:12" customFormat="false" ht="12.8" hidden="false" customHeight="false" outlineLevel="0" collapsed="false">
      <c r="L3235" s="0" t="n">
        <f aca="false">PRODUCT(D3235,K3235)</f>
        <v>0</v>
      </c>
    </row>
    <row r="3236" spans="12:12" customFormat="false" ht="12.8" hidden="false" customHeight="false" outlineLevel="0" collapsed="false">
      <c r="L3236" s="0" t="n">
        <f aca="false">PRODUCT(D3236,K3236)</f>
        <v>0</v>
      </c>
    </row>
    <row r="3237" spans="12:12" customFormat="false" ht="12.8" hidden="false" customHeight="false" outlineLevel="0" collapsed="false">
      <c r="L3237" s="0" t="n">
        <f aca="false">PRODUCT(D3237,K3237)</f>
        <v>0</v>
      </c>
    </row>
    <row r="3238" spans="12:12" customFormat="false" ht="12.8" hidden="false" customHeight="false" outlineLevel="0" collapsed="false">
      <c r="L3238" s="0" t="n">
        <f aca="false">PRODUCT(D3238,K3238)</f>
        <v>0</v>
      </c>
    </row>
    <row r="3239" spans="12:12" customFormat="false" ht="12.8" hidden="false" customHeight="false" outlineLevel="0" collapsed="false">
      <c r="L3239" s="0" t="n">
        <f aca="false">PRODUCT(D3239,K3239)</f>
        <v>0</v>
      </c>
    </row>
    <row r="3240" spans="12:12" customFormat="false" ht="12.8" hidden="false" customHeight="false" outlineLevel="0" collapsed="false">
      <c r="L3240" s="0" t="n">
        <f aca="false">PRODUCT(D3240,K3240)</f>
        <v>0</v>
      </c>
    </row>
    <row r="3241" spans="12:12" customFormat="false" ht="12.8" hidden="false" customHeight="false" outlineLevel="0" collapsed="false">
      <c r="L3241" s="0" t="n">
        <f aca="false">SUM(L3231:L3240)</f>
        <v>0</v>
      </c>
    </row>
    <row r="3243" spans="12:12" customFormat="false" ht="12.8" hidden="false" customHeight="false" outlineLevel="0" collapsed="false">
      <c r="L3243" s="0" t="n">
        <f aca="false">PRODUCT(D3243,K3243)</f>
        <v>0</v>
      </c>
    </row>
    <row r="3244" spans="12:12" customFormat="false" ht="12.8" hidden="false" customHeight="false" outlineLevel="0" collapsed="false">
      <c r="L3244" s="0" t="n">
        <f aca="false">SUM(L3243:L3243)</f>
        <v>0</v>
      </c>
    </row>
    <row r="3246" spans="12:12" customFormat="false" ht="12.8" hidden="false" customHeight="false" outlineLevel="0" collapsed="false">
      <c r="L3246" s="0" t="n">
        <f aca="false">PRODUCT(D3246,K3246)</f>
        <v>0</v>
      </c>
    </row>
    <row r="3247" spans="12:12" customFormat="false" ht="12.8" hidden="false" customHeight="false" outlineLevel="0" collapsed="false">
      <c r="L3247" s="0" t="n">
        <f aca="false">SUM(L3246:L3246)</f>
        <v>0</v>
      </c>
    </row>
    <row r="3249" spans="12:12" customFormat="false" ht="12.8" hidden="false" customHeight="false" outlineLevel="0" collapsed="false">
      <c r="L3249" s="0" t="n">
        <f aca="false">PRODUCT(D3249,K3249)</f>
        <v>0</v>
      </c>
    </row>
    <row r="3250" spans="12:12" customFormat="false" ht="12.8" hidden="false" customHeight="false" outlineLevel="0" collapsed="false">
      <c r="L3250" s="0" t="n">
        <f aca="false">PRODUCT(D3250,K3250)</f>
        <v>0</v>
      </c>
    </row>
    <row r="3251" spans="12:12" customFormat="false" ht="12.8" hidden="false" customHeight="false" outlineLevel="0" collapsed="false">
      <c r="L3251" s="0" t="n">
        <f aca="false">PRODUCT(D3251,K3251)</f>
        <v>0</v>
      </c>
    </row>
    <row r="3252" spans="12:12" customFormat="false" ht="12.8" hidden="false" customHeight="false" outlineLevel="0" collapsed="false">
      <c r="L3252" s="0" t="n">
        <f aca="false">PRODUCT(D3252,K3252)</f>
        <v>0</v>
      </c>
    </row>
    <row r="3253" spans="12:12" customFormat="false" ht="12.8" hidden="false" customHeight="false" outlineLevel="0" collapsed="false">
      <c r="L3253" s="0" t="n">
        <f aca="false">PRODUCT(D3253,K3253)</f>
        <v>0</v>
      </c>
    </row>
    <row r="3254" spans="12:12" customFormat="false" ht="12.8" hidden="false" customHeight="false" outlineLevel="0" collapsed="false">
      <c r="L3254" s="0" t="n">
        <f aca="false">PRODUCT(D3254,K3254)</f>
        <v>0</v>
      </c>
    </row>
    <row r="3255" spans="12:12" customFormat="false" ht="12.8" hidden="false" customHeight="false" outlineLevel="0" collapsed="false">
      <c r="L3255" s="0" t="n">
        <f aca="false">PRODUCT(D3255,K3255)</f>
        <v>0</v>
      </c>
    </row>
    <row r="3256" spans="12:12" customFormat="false" ht="12.8" hidden="false" customHeight="false" outlineLevel="0" collapsed="false">
      <c r="L3256" s="0" t="n">
        <f aca="false">PRODUCT(D3256,K3256)</f>
        <v>0</v>
      </c>
    </row>
    <row r="3257" spans="12:12" customFormat="false" ht="12.8" hidden="false" customHeight="false" outlineLevel="0" collapsed="false">
      <c r="L3257" s="0" t="n">
        <f aca="false">PRODUCT(D3257,K3257)</f>
        <v>0</v>
      </c>
    </row>
    <row r="3258" spans="12:12" customFormat="false" ht="12.8" hidden="false" customHeight="false" outlineLevel="0" collapsed="false">
      <c r="L3258" s="0" t="n">
        <f aca="false">PRODUCT(D3258,K3258)</f>
        <v>0</v>
      </c>
    </row>
    <row r="3259" spans="12:12" customFormat="false" ht="12.8" hidden="false" customHeight="false" outlineLevel="0" collapsed="false">
      <c r="L3259" s="0" t="n">
        <f aca="false">PRODUCT(D3259,K3259)</f>
        <v>0</v>
      </c>
    </row>
    <row r="3260" spans="12:12" customFormat="false" ht="12.8" hidden="false" customHeight="false" outlineLevel="0" collapsed="false">
      <c r="L3260" s="0" t="n">
        <f aca="false">PRODUCT(D3260,K3260)</f>
        <v>0</v>
      </c>
    </row>
    <row r="3261" spans="12:12" customFormat="false" ht="12.8" hidden="false" customHeight="false" outlineLevel="0" collapsed="false">
      <c r="L3261" s="0" t="n">
        <f aca="false">PRODUCT(D3261,K3261)</f>
        <v>0</v>
      </c>
    </row>
    <row r="3262" spans="12:12" customFormat="false" ht="12.8" hidden="false" customHeight="false" outlineLevel="0" collapsed="false">
      <c r="L3262" s="0" t="n">
        <f aca="false">PRODUCT(D3262,K3262)</f>
        <v>0</v>
      </c>
    </row>
    <row r="3263" spans="12:12" customFormat="false" ht="12.8" hidden="false" customHeight="false" outlineLevel="0" collapsed="false">
      <c r="L3263" s="0" t="n">
        <f aca="false">PRODUCT(D3263,K3263)</f>
        <v>0</v>
      </c>
    </row>
    <row r="3264" spans="12:12" customFormat="false" ht="12.8" hidden="false" customHeight="false" outlineLevel="0" collapsed="false">
      <c r="L3264" s="0" t="n">
        <f aca="false">PRODUCT(D3264,K3264)</f>
        <v>0</v>
      </c>
    </row>
    <row r="3265" spans="12:12" customFormat="false" ht="12.8" hidden="false" customHeight="false" outlineLevel="0" collapsed="false">
      <c r="L3265" s="0" t="n">
        <f aca="false">PRODUCT(D3265,K3265)</f>
        <v>0</v>
      </c>
    </row>
    <row r="3266" spans="12:12" customFormat="false" ht="12.8" hidden="false" customHeight="false" outlineLevel="0" collapsed="false">
      <c r="L3266" s="0" t="n">
        <f aca="false">SUM(L3249:L3265)</f>
        <v>0</v>
      </c>
    </row>
    <row r="3268" spans="12:12" customFormat="false" ht="12.8" hidden="false" customHeight="false" outlineLevel="0" collapsed="false">
      <c r="L3268" s="0" t="n">
        <f aca="false">PRODUCT(D3268,K3268)</f>
        <v>0</v>
      </c>
    </row>
    <row r="3269" spans="12:12" customFormat="false" ht="12.8" hidden="false" customHeight="false" outlineLevel="0" collapsed="false">
      <c r="L3269" s="0" t="n">
        <f aca="false">PRODUCT(D3269,K3269)</f>
        <v>0</v>
      </c>
    </row>
    <row r="3270" spans="12:12" customFormat="false" ht="12.8" hidden="false" customHeight="false" outlineLevel="0" collapsed="false">
      <c r="L3270" s="0" t="n">
        <f aca="false">PRODUCT(D3270,K3270)</f>
        <v>0</v>
      </c>
    </row>
    <row r="3271" spans="12:12" customFormat="false" ht="12.8" hidden="false" customHeight="false" outlineLevel="0" collapsed="false">
      <c r="L3271" s="0" t="n">
        <f aca="false">PRODUCT(D3271,K3271)</f>
        <v>0</v>
      </c>
    </row>
    <row r="3272" spans="12:12" customFormat="false" ht="12.8" hidden="false" customHeight="false" outlineLevel="0" collapsed="false">
      <c r="L3272" s="0" t="n">
        <f aca="false">PRODUCT(D3272,K3272)</f>
        <v>0</v>
      </c>
    </row>
    <row r="3273" spans="12:12" customFormat="false" ht="12.8" hidden="false" customHeight="false" outlineLevel="0" collapsed="false">
      <c r="L3273" s="0" t="n">
        <f aca="false">PRODUCT(D3273,K3273)</f>
        <v>0</v>
      </c>
    </row>
    <row r="3274" spans="12:12" customFormat="false" ht="12.8" hidden="false" customHeight="false" outlineLevel="0" collapsed="false">
      <c r="L3274" s="0" t="n">
        <f aca="false">PRODUCT(D3274,K3274)</f>
        <v>0</v>
      </c>
    </row>
    <row r="3275" spans="12:12" customFormat="false" ht="12.8" hidden="false" customHeight="false" outlineLevel="0" collapsed="false">
      <c r="L3275" s="0" t="n">
        <f aca="false">PRODUCT(D3275,K3275)</f>
        <v>0</v>
      </c>
    </row>
    <row r="3276" spans="12:12" customFormat="false" ht="12.8" hidden="false" customHeight="false" outlineLevel="0" collapsed="false">
      <c r="L3276" s="0" t="n">
        <f aca="false">PRODUCT(D3276,K3276)</f>
        <v>0</v>
      </c>
    </row>
    <row r="3277" spans="12:12" customFormat="false" ht="12.8" hidden="false" customHeight="false" outlineLevel="0" collapsed="false">
      <c r="L3277" s="0" t="n">
        <f aca="false">SUM(L3268:L3276)</f>
        <v>0</v>
      </c>
    </row>
    <row r="3279" spans="12:12" customFormat="false" ht="12.8" hidden="false" customHeight="false" outlineLevel="0" collapsed="false">
      <c r="L3279" s="0" t="n">
        <f aca="false">PRODUCT(D3279,K3279)</f>
        <v>0</v>
      </c>
    </row>
    <row r="3280" spans="12:12" customFormat="false" ht="12.8" hidden="false" customHeight="false" outlineLevel="0" collapsed="false">
      <c r="L3280" s="0" t="n">
        <f aca="false">PRODUCT(D3280,K3280)</f>
        <v>0</v>
      </c>
    </row>
    <row r="3281" spans="12:12" customFormat="false" ht="12.8" hidden="false" customHeight="false" outlineLevel="0" collapsed="false">
      <c r="L3281" s="0" t="n">
        <f aca="false">PRODUCT(D3281,K3281)</f>
        <v>0</v>
      </c>
    </row>
    <row r="3282" spans="12:12" customFormat="false" ht="12.8" hidden="false" customHeight="false" outlineLevel="0" collapsed="false">
      <c r="L3282" s="0" t="n">
        <f aca="false">PRODUCT(D3282,K3282)</f>
        <v>0</v>
      </c>
    </row>
    <row r="3283" spans="12:12" customFormat="false" ht="12.8" hidden="false" customHeight="false" outlineLevel="0" collapsed="false">
      <c r="L3283" s="0" t="n">
        <f aca="false">PRODUCT(D3283,K3283)</f>
        <v>0</v>
      </c>
    </row>
    <row r="3284" spans="12:12" customFormat="false" ht="12.8" hidden="false" customHeight="false" outlineLevel="0" collapsed="false">
      <c r="L3284" s="0" t="n">
        <f aca="false">PRODUCT(D3284,K3284)</f>
        <v>0</v>
      </c>
    </row>
    <row r="3285" spans="12:12" customFormat="false" ht="12.8" hidden="false" customHeight="false" outlineLevel="0" collapsed="false">
      <c r="L3285" s="0" t="n">
        <f aca="false">PRODUCT(D3285,K3285)</f>
        <v>0</v>
      </c>
    </row>
    <row r="3286" spans="12:12" customFormat="false" ht="12.8" hidden="false" customHeight="false" outlineLevel="0" collapsed="false">
      <c r="L3286" s="0" t="n">
        <f aca="false">PRODUCT(D3286,K3286)</f>
        <v>0</v>
      </c>
    </row>
    <row r="3287" spans="12:12" customFormat="false" ht="12.8" hidden="false" customHeight="false" outlineLevel="0" collapsed="false">
      <c r="L3287" s="0" t="n">
        <f aca="false">PRODUCT(D3287,K3287)</f>
        <v>0</v>
      </c>
    </row>
    <row r="3288" spans="12:12" customFormat="false" ht="12.8" hidden="false" customHeight="false" outlineLevel="0" collapsed="false">
      <c r="L3288" s="0" t="n">
        <f aca="false">PRODUCT(D3288,K3288)</f>
        <v>0</v>
      </c>
    </row>
    <row r="3289" spans="12:12" customFormat="false" ht="12.8" hidden="false" customHeight="false" outlineLevel="0" collapsed="false">
      <c r="L3289" s="0" t="n">
        <f aca="false">PRODUCT(D3289,K3289)</f>
        <v>0</v>
      </c>
    </row>
    <row r="3290" spans="12:12" customFormat="false" ht="12.8" hidden="false" customHeight="false" outlineLevel="0" collapsed="false">
      <c r="L3290" s="0" t="n">
        <f aca="false">PRODUCT(D3290,K3290)</f>
        <v>0</v>
      </c>
    </row>
    <row r="3291" spans="12:12" customFormat="false" ht="12.8" hidden="false" customHeight="false" outlineLevel="0" collapsed="false">
      <c r="L3291" s="0" t="n">
        <f aca="false">PRODUCT(D3291,K3291)</f>
        <v>0</v>
      </c>
    </row>
    <row r="3292" spans="12:12" customFormat="false" ht="12.8" hidden="false" customHeight="false" outlineLevel="0" collapsed="false">
      <c r="L3292" s="0" t="n">
        <f aca="false">PRODUCT(D3292,K3292)</f>
        <v>0</v>
      </c>
    </row>
    <row r="3293" spans="12:12" customFormat="false" ht="12.8" hidden="false" customHeight="false" outlineLevel="0" collapsed="false">
      <c r="L3293" s="0" t="n">
        <f aca="false">PRODUCT(D3293,K3293)</f>
        <v>0</v>
      </c>
    </row>
    <row r="3294" spans="12:12" customFormat="false" ht="12.8" hidden="false" customHeight="false" outlineLevel="0" collapsed="false">
      <c r="L3294" s="0" t="n">
        <f aca="false">SUM(L3279:L3293)</f>
        <v>0</v>
      </c>
    </row>
    <row r="3296" spans="12:12" customFormat="false" ht="12.8" hidden="false" customHeight="false" outlineLevel="0" collapsed="false">
      <c r="L3296" s="0" t="n">
        <f aca="false">PRODUCT(D3296,K3296)</f>
        <v>0</v>
      </c>
    </row>
    <row r="3297" spans="12:12" customFormat="false" ht="12.8" hidden="false" customHeight="false" outlineLevel="0" collapsed="false">
      <c r="L3297" s="0" t="n">
        <f aca="false">SUM(L3282:L3296)</f>
        <v>0</v>
      </c>
    </row>
    <row r="3299" spans="12:12" customFormat="false" ht="12.8" hidden="false" customHeight="false" outlineLevel="0" collapsed="false">
      <c r="L3299" s="0" t="n">
        <f aca="false">PRODUCT(D3299,K3299)</f>
        <v>0</v>
      </c>
    </row>
    <row r="3300" spans="12:12" customFormat="false" ht="12.8" hidden="false" customHeight="false" outlineLevel="0" collapsed="false">
      <c r="L3300" s="0" t="n">
        <f aca="false">PRODUCT(D3300,K3300)</f>
        <v>0</v>
      </c>
    </row>
    <row r="3301" spans="12:12" customFormat="false" ht="12.8" hidden="false" customHeight="false" outlineLevel="0" collapsed="false">
      <c r="L3301" s="0" t="n">
        <f aca="false">PRODUCT(D3301,K3301)</f>
        <v>0</v>
      </c>
    </row>
    <row r="3302" spans="12:12" customFormat="false" ht="12.8" hidden="false" customHeight="false" outlineLevel="0" collapsed="false">
      <c r="L3302" s="0" t="n">
        <f aca="false">PRODUCT(D3302,K3302)</f>
        <v>0</v>
      </c>
    </row>
    <row r="3303" spans="12:12" customFormat="false" ht="12.8" hidden="false" customHeight="false" outlineLevel="0" collapsed="false">
      <c r="L3303" s="0" t="n">
        <f aca="false">PRODUCT(D3303,K3303)</f>
        <v>0</v>
      </c>
    </row>
    <row r="3304" spans="12:12" customFormat="false" ht="12.8" hidden="false" customHeight="false" outlineLevel="0" collapsed="false">
      <c r="L3304" s="0" t="n">
        <f aca="false">PRODUCT(D3304,K3304)</f>
        <v>0</v>
      </c>
    </row>
    <row r="3305" spans="12:12" customFormat="false" ht="12.8" hidden="false" customHeight="false" outlineLevel="0" collapsed="false">
      <c r="L3305" s="0" t="n">
        <f aca="false">PRODUCT(D3305,K3305)</f>
        <v>0</v>
      </c>
    </row>
    <row r="3306" spans="12:12" customFormat="false" ht="12.8" hidden="false" customHeight="false" outlineLevel="0" collapsed="false">
      <c r="L3306" s="0" t="n">
        <f aca="false">PRODUCT(D3306,K3306)</f>
        <v>0</v>
      </c>
    </row>
    <row r="3307" spans="12:12" customFormat="false" ht="12.8" hidden="false" customHeight="false" outlineLevel="0" collapsed="false">
      <c r="L3307" s="0" t="n">
        <f aca="false">PRODUCT(D3307,K3307)</f>
        <v>0</v>
      </c>
    </row>
    <row r="3308" spans="12:12" customFormat="false" ht="12.8" hidden="false" customHeight="false" outlineLevel="0" collapsed="false">
      <c r="L3308" s="0" t="n">
        <f aca="false">PRODUCT(D3308,K3308)</f>
        <v>0</v>
      </c>
    </row>
    <row r="3309" spans="12:12" customFormat="false" ht="12.8" hidden="false" customHeight="false" outlineLevel="0" collapsed="false">
      <c r="L3309" s="0" t="n">
        <f aca="false">PRODUCT(D3309,K3309)</f>
        <v>0</v>
      </c>
    </row>
    <row r="3310" spans="12:12" customFormat="false" ht="12.8" hidden="false" customHeight="false" outlineLevel="0" collapsed="false">
      <c r="L3310" s="0" t="n">
        <f aca="false">PRODUCT(D3310,K3310)</f>
        <v>0</v>
      </c>
    </row>
    <row r="3311" spans="12:12" customFormat="false" ht="12.8" hidden="false" customHeight="false" outlineLevel="0" collapsed="false">
      <c r="L3311" s="0" t="n">
        <f aca="false">PRODUCT(D3311,K3311)</f>
        <v>0</v>
      </c>
    </row>
    <row r="3312" spans="12:12" customFormat="false" ht="12.8" hidden="false" customHeight="false" outlineLevel="0" collapsed="false">
      <c r="L3312" s="0" t="n">
        <f aca="false">SUM(L3299:L3311)</f>
        <v>0</v>
      </c>
    </row>
    <row r="3314" spans="12:12" customFormat="false" ht="12.8" hidden="false" customHeight="false" outlineLevel="0" collapsed="false">
      <c r="L3314" s="0" t="n">
        <f aca="false">PRODUCT(D3314,K3314)</f>
        <v>0</v>
      </c>
    </row>
    <row r="3315" spans="12:12" customFormat="false" ht="12.8" hidden="false" customHeight="false" outlineLevel="0" collapsed="false">
      <c r="L3315" s="0" t="n">
        <f aca="false">PRODUCT(D3315,K3315)</f>
        <v>0</v>
      </c>
    </row>
    <row r="3316" spans="12:12" customFormat="false" ht="12.8" hidden="false" customHeight="false" outlineLevel="0" collapsed="false">
      <c r="L3316" s="0" t="n">
        <f aca="false">PRODUCT(D3316,K3316)</f>
        <v>0</v>
      </c>
    </row>
    <row r="3317" spans="12:12" customFormat="false" ht="12.8" hidden="false" customHeight="false" outlineLevel="0" collapsed="false">
      <c r="L3317" s="0" t="n">
        <f aca="false">PRODUCT(D3317,K3317)</f>
        <v>0</v>
      </c>
    </row>
    <row r="3318" spans="12:12" customFormat="false" ht="12.8" hidden="false" customHeight="false" outlineLevel="0" collapsed="false">
      <c r="L3318" s="0" t="n">
        <f aca="false">PRODUCT(D3318,K3318)</f>
        <v>0</v>
      </c>
    </row>
    <row r="3319" spans="12:12" customFormat="false" ht="12.8" hidden="false" customHeight="false" outlineLevel="0" collapsed="false">
      <c r="L3319" s="0" t="n">
        <f aca="false">PRODUCT(D3319,K3319)</f>
        <v>0</v>
      </c>
    </row>
    <row r="3320" spans="12:12" customFormat="false" ht="12.8" hidden="false" customHeight="false" outlineLevel="0" collapsed="false">
      <c r="L3320" s="0" t="n">
        <f aca="false">PRODUCT(D3320,K3320)</f>
        <v>0</v>
      </c>
    </row>
    <row r="3321" spans="12:12" customFormat="false" ht="12.8" hidden="false" customHeight="false" outlineLevel="0" collapsed="false">
      <c r="L3321" s="0" t="n">
        <f aca="false">PRODUCT(D3321,K3321)</f>
        <v>0</v>
      </c>
    </row>
    <row r="3322" spans="12:12" customFormat="false" ht="12.8" hidden="false" customHeight="false" outlineLevel="0" collapsed="false">
      <c r="L3322" s="0" t="n">
        <f aca="false">PRODUCT(D3322,K3322)</f>
        <v>0</v>
      </c>
    </row>
    <row r="3323" spans="12:12" customFormat="false" ht="12.8" hidden="false" customHeight="false" outlineLevel="0" collapsed="false">
      <c r="L3323" s="0" t="n">
        <f aca="false">SUM(L3314:L3322)</f>
        <v>0</v>
      </c>
    </row>
    <row r="3325" spans="12:12" customFormat="false" ht="12.8" hidden="false" customHeight="false" outlineLevel="0" collapsed="false">
      <c r="L3325" s="0" t="n">
        <f aca="false">PRODUCT(D3325,K3325)</f>
        <v>0</v>
      </c>
    </row>
    <row r="3326" spans="12:12" customFormat="false" ht="12.8" hidden="false" customHeight="false" outlineLevel="0" collapsed="false">
      <c r="L3326" s="0" t="n">
        <f aca="false">PRODUCT(D3326,K3326)</f>
        <v>0</v>
      </c>
    </row>
    <row r="3327" spans="12:12" customFormat="false" ht="12.8" hidden="false" customHeight="false" outlineLevel="0" collapsed="false">
      <c r="L3327" s="0" t="n">
        <f aca="false">PRODUCT(D3327,K3327)</f>
        <v>0</v>
      </c>
    </row>
    <row r="3328" spans="12:12" customFormat="false" ht="12.8" hidden="false" customHeight="false" outlineLevel="0" collapsed="false">
      <c r="L3328" s="0" t="n">
        <f aca="false">SUM(L3325:L3327)</f>
        <v>0</v>
      </c>
    </row>
    <row r="3330" spans="12:12" customFormat="false" ht="12.8" hidden="false" customHeight="false" outlineLevel="0" collapsed="false">
      <c r="L3330" s="0" t="n">
        <f aca="false">PRODUCT(D3330,K3330)</f>
        <v>0</v>
      </c>
    </row>
    <row r="3331" spans="12:12" customFormat="false" ht="12.8" hidden="false" customHeight="false" outlineLevel="0" collapsed="false">
      <c r="L3331" s="0" t="n">
        <f aca="false">PRODUCT(D3331,K3331)</f>
        <v>0</v>
      </c>
    </row>
    <row r="3332" spans="12:12" customFormat="false" ht="12.8" hidden="false" customHeight="false" outlineLevel="0" collapsed="false">
      <c r="L3332" s="0" t="n">
        <f aca="false">PRODUCT(D3332,K3332)</f>
        <v>0</v>
      </c>
    </row>
    <row r="3333" spans="12:12" customFormat="false" ht="12.8" hidden="false" customHeight="false" outlineLevel="0" collapsed="false">
      <c r="L3333" s="0" t="n">
        <f aca="false">PRODUCT(D3333,K3333)</f>
        <v>0</v>
      </c>
    </row>
    <row r="3334" spans="12:12" customFormat="false" ht="12.8" hidden="false" customHeight="false" outlineLevel="0" collapsed="false">
      <c r="L3334" s="0" t="n">
        <f aca="false">PRODUCT(D3334,K3334)</f>
        <v>0</v>
      </c>
    </row>
    <row r="3335" spans="12:12" customFormat="false" ht="12.8" hidden="false" customHeight="false" outlineLevel="0" collapsed="false">
      <c r="L3335" s="0" t="n">
        <f aca="false">PRODUCT(D3335,K3335)</f>
        <v>0</v>
      </c>
    </row>
    <row r="3336" spans="12:12" customFormat="false" ht="12.8" hidden="false" customHeight="false" outlineLevel="0" collapsed="false">
      <c r="L3336" s="0" t="n">
        <f aca="false">PRODUCT(D3336,K3336)</f>
        <v>0</v>
      </c>
    </row>
    <row r="3337" spans="12:12" customFormat="false" ht="12.8" hidden="false" customHeight="false" outlineLevel="0" collapsed="false">
      <c r="L3337" s="0" t="n">
        <f aca="false">PRODUCT(D3337,K3337)</f>
        <v>0</v>
      </c>
    </row>
    <row r="3338" spans="12:12" customFormat="false" ht="12.8" hidden="false" customHeight="false" outlineLevel="0" collapsed="false">
      <c r="L3338" s="0" t="n">
        <f aca="false">PRODUCT(D3338,K3338)</f>
        <v>0</v>
      </c>
    </row>
    <row r="3339" spans="12:12" customFormat="false" ht="12.8" hidden="false" customHeight="false" outlineLevel="0" collapsed="false">
      <c r="L3339" s="0" t="n">
        <f aca="false">PRODUCT(D3339,K3339)</f>
        <v>0</v>
      </c>
    </row>
    <row r="3340" spans="12:12" customFormat="false" ht="12.8" hidden="false" customHeight="false" outlineLevel="0" collapsed="false">
      <c r="L3340" s="0" t="n">
        <f aca="false">PRODUCT(D3340,K3340)</f>
        <v>0</v>
      </c>
    </row>
    <row r="3341" spans="12:12" customFormat="false" ht="12.8" hidden="false" customHeight="false" outlineLevel="0" collapsed="false">
      <c r="L3341" s="0" t="n">
        <f aca="false">PRODUCT(D3341,K3341)</f>
        <v>0</v>
      </c>
    </row>
    <row r="3342" spans="12:12" customFormat="false" ht="12.8" hidden="false" customHeight="false" outlineLevel="0" collapsed="false">
      <c r="L3342" s="0" t="n">
        <f aca="false">PRODUCT(D3342,K3342)</f>
        <v>0</v>
      </c>
    </row>
    <row r="3343" spans="12:12" customFormat="false" ht="12.8" hidden="false" customHeight="false" outlineLevel="0" collapsed="false">
      <c r="L3343" s="0" t="n">
        <f aca="false">PRODUCT(D3343,K3343)</f>
        <v>0</v>
      </c>
    </row>
    <row r="3344" spans="12:12" customFormat="false" ht="12.8" hidden="false" customHeight="false" outlineLevel="0" collapsed="false">
      <c r="L3344" s="0" t="n">
        <f aca="false">SUM(L3330:L3343)</f>
        <v>0</v>
      </c>
    </row>
    <row r="3346" spans="12:12" customFormat="false" ht="12.8" hidden="false" customHeight="false" outlineLevel="0" collapsed="false">
      <c r="L3346" s="0" t="n">
        <f aca="false">PRODUCT(D3346,K3346)</f>
        <v>0</v>
      </c>
    </row>
    <row r="3347" spans="12:12" customFormat="false" ht="12.8" hidden="false" customHeight="false" outlineLevel="0" collapsed="false">
      <c r="L3347" s="0" t="n">
        <f aca="false">PRODUCT(D3347,K3347)</f>
        <v>0</v>
      </c>
    </row>
    <row r="3348" spans="12:12" customFormat="false" ht="12.8" hidden="false" customHeight="false" outlineLevel="0" collapsed="false">
      <c r="L3348" s="0" t="n">
        <f aca="false">PRODUCT(D3348,K3348)</f>
        <v>0</v>
      </c>
    </row>
    <row r="3349" spans="12:12" customFormat="false" ht="12.8" hidden="false" customHeight="false" outlineLevel="0" collapsed="false">
      <c r="L3349" s="0" t="n">
        <f aca="false">PRODUCT(D3349,K3349)</f>
        <v>0</v>
      </c>
    </row>
    <row r="3350" spans="12:12" customFormat="false" ht="12.8" hidden="false" customHeight="false" outlineLevel="0" collapsed="false">
      <c r="L3350" s="0" t="n">
        <f aca="false">PRODUCT(D3350,K3350)</f>
        <v>0</v>
      </c>
    </row>
    <row r="3351" spans="12:12" customFormat="false" ht="12.8" hidden="false" customHeight="false" outlineLevel="0" collapsed="false">
      <c r="L3351" s="0" t="n">
        <f aca="false">PRODUCT(D3351,K3351)</f>
        <v>0</v>
      </c>
    </row>
    <row r="3352" spans="12:12" customFormat="false" ht="12.8" hidden="false" customHeight="false" outlineLevel="0" collapsed="false">
      <c r="L3352" s="0" t="n">
        <f aca="false">SUM(L3346:L3351)</f>
        <v>0</v>
      </c>
    </row>
    <row r="3354" spans="12:12" customFormat="false" ht="12.8" hidden="false" customHeight="false" outlineLevel="0" collapsed="false">
      <c r="L3354" s="0" t="n">
        <f aca="false">PRODUCT(D3354,K3354)</f>
        <v>0</v>
      </c>
    </row>
    <row r="3355" spans="12:12" customFormat="false" ht="12.8" hidden="false" customHeight="false" outlineLevel="0" collapsed="false">
      <c r="L3355" s="0" t="n">
        <f aca="false">PRODUCT(D3355,K3355)</f>
        <v>0</v>
      </c>
    </row>
    <row r="3356" spans="12:12" customFormat="false" ht="12.8" hidden="false" customHeight="false" outlineLevel="0" collapsed="false">
      <c r="L3356" s="0" t="n">
        <f aca="false">PRODUCT(D3356,K3356)</f>
        <v>0</v>
      </c>
    </row>
    <row r="3357" spans="12:12" customFormat="false" ht="12.8" hidden="false" customHeight="false" outlineLevel="0" collapsed="false">
      <c r="L3357" s="0" t="n">
        <f aca="false">PRODUCT(D3357,K3357)</f>
        <v>0</v>
      </c>
    </row>
    <row r="3358" spans="12:12" customFormat="false" ht="12.8" hidden="false" customHeight="false" outlineLevel="0" collapsed="false">
      <c r="L3358" s="0" t="n">
        <f aca="false">PRODUCT(D3358,K3358)</f>
        <v>0</v>
      </c>
    </row>
    <row r="3359" spans="12:12" customFormat="false" ht="12.8" hidden="false" customHeight="false" outlineLevel="0" collapsed="false">
      <c r="L3359" s="0" t="n">
        <f aca="false">PRODUCT(D3359,K3359)</f>
        <v>0</v>
      </c>
    </row>
    <row r="3360" spans="12:12" customFormat="false" ht="12.8" hidden="false" customHeight="false" outlineLevel="0" collapsed="false">
      <c r="L3360" s="0" t="n">
        <f aca="false">PRODUCT(D3360,K3360)</f>
        <v>0</v>
      </c>
    </row>
    <row r="3361" spans="12:12" customFormat="false" ht="12.8" hidden="false" customHeight="false" outlineLevel="0" collapsed="false">
      <c r="L3361" s="0" t="n">
        <f aca="false">PRODUCT(D3361,K3361)</f>
        <v>0</v>
      </c>
    </row>
    <row r="3362" spans="12:12" customFormat="false" ht="12.8" hidden="false" customHeight="false" outlineLevel="0" collapsed="false">
      <c r="L3362" s="0" t="n">
        <f aca="false">PRODUCT(D3362,K3362)</f>
        <v>0</v>
      </c>
    </row>
    <row r="3363" spans="12:12" customFormat="false" ht="12.8" hidden="false" customHeight="false" outlineLevel="0" collapsed="false">
      <c r="L3363" s="0" t="n">
        <f aca="false">PRODUCT(D3363,K3363)</f>
        <v>0</v>
      </c>
    </row>
    <row r="3364" spans="12:12" customFormat="false" ht="12.8" hidden="false" customHeight="false" outlineLevel="0" collapsed="false">
      <c r="L3364" s="0" t="n">
        <f aca="false">PRODUCT(D3364,K3364)</f>
        <v>0</v>
      </c>
    </row>
    <row r="3365" spans="12:12" customFormat="false" ht="12.8" hidden="false" customHeight="false" outlineLevel="0" collapsed="false">
      <c r="L3365" s="0" t="n">
        <f aca="false">PRODUCT(D3365,K3365)</f>
        <v>0</v>
      </c>
    </row>
    <row r="3366" spans="12:12" customFormat="false" ht="12.8" hidden="false" customHeight="false" outlineLevel="0" collapsed="false">
      <c r="L3366" s="0" t="n">
        <f aca="false">PRODUCT(D3366,K3366)</f>
        <v>0</v>
      </c>
    </row>
    <row r="3367" spans="12:12" customFormat="false" ht="12.8" hidden="false" customHeight="false" outlineLevel="0" collapsed="false">
      <c r="L3367" s="0" t="n">
        <f aca="false">PRODUCT(D3367,K3367)</f>
        <v>0</v>
      </c>
    </row>
    <row r="3368" spans="12:12" customFormat="false" ht="12.8" hidden="false" customHeight="false" outlineLevel="0" collapsed="false">
      <c r="L3368" s="0" t="n">
        <f aca="false">PRODUCT(D3368,K3368)</f>
        <v>0</v>
      </c>
    </row>
    <row r="3369" spans="12:12" customFormat="false" ht="12.8" hidden="false" customHeight="false" outlineLevel="0" collapsed="false">
      <c r="L3369" s="0" t="n">
        <f aca="false">SUM(L3354:L3368)</f>
        <v>0</v>
      </c>
    </row>
    <row r="3371" spans="12:12" customFormat="false" ht="12.8" hidden="false" customHeight="false" outlineLevel="0" collapsed="false">
      <c r="L3371" s="0" t="n">
        <f aca="false">PRODUCT(D3371,K3371)</f>
        <v>0</v>
      </c>
    </row>
    <row r="3372" spans="12:12" customFormat="false" ht="12.8" hidden="false" customHeight="false" outlineLevel="0" collapsed="false">
      <c r="L3372" s="0" t="n">
        <f aca="false">SUM(L3371:L3371)</f>
        <v>0</v>
      </c>
    </row>
    <row r="3374" spans="12:12" customFormat="false" ht="12.8" hidden="false" customHeight="false" outlineLevel="0" collapsed="false">
      <c r="L3374" s="0" t="n">
        <f aca="false">PRODUCT(D3374,K3374)</f>
        <v>0</v>
      </c>
    </row>
    <row r="3375" spans="12:12" customFormat="false" ht="12.8" hidden="false" customHeight="false" outlineLevel="0" collapsed="false">
      <c r="L3375" s="0" t="n">
        <f aca="false">PRODUCT(D3375,K3375)</f>
        <v>0</v>
      </c>
    </row>
    <row r="3376" spans="12:12" customFormat="false" ht="12.8" hidden="false" customHeight="false" outlineLevel="0" collapsed="false">
      <c r="L3376" s="0" t="n">
        <f aca="false">SUM(L3374:L3375)</f>
        <v>0</v>
      </c>
    </row>
    <row r="3378" spans="12:12" customFormat="false" ht="12.8" hidden="false" customHeight="false" outlineLevel="0" collapsed="false">
      <c r="L3378" s="0" t="n">
        <f aca="false">PRODUCT(D3378,K3378)</f>
        <v>0</v>
      </c>
    </row>
    <row r="3379" spans="12:12" customFormat="false" ht="12.8" hidden="false" customHeight="false" outlineLevel="0" collapsed="false">
      <c r="L3379" s="0" t="n">
        <f aca="false">PRODUCT(D3379,K3379)</f>
        <v>0</v>
      </c>
    </row>
    <row r="3380" spans="12:12" customFormat="false" ht="12.8" hidden="false" customHeight="false" outlineLevel="0" collapsed="false">
      <c r="L3380" s="0" t="n">
        <f aca="false">PRODUCT(D3380,K3380)</f>
        <v>0</v>
      </c>
    </row>
    <row r="3381" spans="12:12" customFormat="false" ht="12.8" hidden="false" customHeight="false" outlineLevel="0" collapsed="false">
      <c r="L3381" s="0" t="n">
        <f aca="false">PRODUCT(D3381,K3381)</f>
        <v>0</v>
      </c>
    </row>
    <row r="3382" spans="12:12" customFormat="false" ht="12.8" hidden="false" customHeight="false" outlineLevel="0" collapsed="false">
      <c r="L3382" s="0" t="n">
        <f aca="false">PRODUCT(D3382,K3382)</f>
        <v>0</v>
      </c>
    </row>
    <row r="3383" spans="12:12" customFormat="false" ht="12.8" hidden="false" customHeight="false" outlineLevel="0" collapsed="false">
      <c r="L3383" s="0" t="n">
        <f aca="false">SUM(L3378:L3382)</f>
        <v>0</v>
      </c>
    </row>
    <row r="3385" spans="12:12" customFormat="false" ht="12.8" hidden="false" customHeight="false" outlineLevel="0" collapsed="false">
      <c r="L3385" s="0" t="n">
        <f aca="false">PRODUCT(D3385,K3385)</f>
        <v>0</v>
      </c>
    </row>
    <row r="3386" spans="12:12" customFormat="false" ht="12.8" hidden="false" customHeight="false" outlineLevel="0" collapsed="false">
      <c r="L3386" s="0" t="n">
        <f aca="false">PRODUCT(D3386,K3386)</f>
        <v>0</v>
      </c>
    </row>
    <row r="3387" spans="12:12" customFormat="false" ht="12.8" hidden="false" customHeight="false" outlineLevel="0" collapsed="false">
      <c r="L3387" s="0" t="n">
        <f aca="false">PRODUCT(D3387,K3387)</f>
        <v>0</v>
      </c>
    </row>
    <row r="3388" spans="12:12" customFormat="false" ht="12.8" hidden="false" customHeight="false" outlineLevel="0" collapsed="false">
      <c r="L3388" s="0" t="n">
        <f aca="false">PRODUCT(D3388,K3388)</f>
        <v>0</v>
      </c>
    </row>
    <row r="3389" spans="12:12" customFormat="false" ht="12.8" hidden="false" customHeight="false" outlineLevel="0" collapsed="false">
      <c r="L3389" s="0" t="n">
        <f aca="false">PRODUCT(D3389,K3389)</f>
        <v>0</v>
      </c>
    </row>
    <row r="3390" spans="12:12" customFormat="false" ht="12.8" hidden="false" customHeight="false" outlineLevel="0" collapsed="false">
      <c r="L3390" s="0" t="n">
        <f aca="false">PRODUCT(D3390,K3390)</f>
        <v>0</v>
      </c>
    </row>
    <row r="3391" spans="12:12" customFormat="false" ht="12.8" hidden="false" customHeight="false" outlineLevel="0" collapsed="false">
      <c r="L3391" s="0" t="n">
        <f aca="false">PRODUCT(D3391,K3391)</f>
        <v>0</v>
      </c>
    </row>
    <row r="3392" spans="12:12" customFormat="false" ht="12.8" hidden="false" customHeight="false" outlineLevel="0" collapsed="false">
      <c r="L3392" s="0" t="n">
        <f aca="false">PRODUCT(D3392,K3392)</f>
        <v>0</v>
      </c>
    </row>
    <row r="3393" spans="12:12" customFormat="false" ht="12.8" hidden="false" customHeight="false" outlineLevel="0" collapsed="false">
      <c r="L3393" s="0" t="n">
        <f aca="false">PRODUCT(D3393,K3393)</f>
        <v>0</v>
      </c>
    </row>
    <row r="3394" spans="12:12" customFormat="false" ht="12.8" hidden="false" customHeight="false" outlineLevel="0" collapsed="false">
      <c r="L3394" s="0" t="n">
        <f aca="false">SUM(L3385:L3393)</f>
        <v>0</v>
      </c>
    </row>
    <row r="3396" spans="12:12" customFormat="false" ht="12.8" hidden="false" customHeight="false" outlineLevel="0" collapsed="false">
      <c r="L3396" s="0" t="n">
        <f aca="false">PRODUCT(D3396,K3396)</f>
        <v>0</v>
      </c>
    </row>
    <row r="3397" spans="12:12" customFormat="false" ht="12.8" hidden="false" customHeight="false" outlineLevel="0" collapsed="false">
      <c r="L3397" s="0" t="n">
        <f aca="false">PRODUCT(D3397,K3397)</f>
        <v>0</v>
      </c>
    </row>
    <row r="3398" spans="12:12" customFormat="false" ht="12.8" hidden="false" customHeight="false" outlineLevel="0" collapsed="false">
      <c r="L3398" s="0" t="n">
        <f aca="false">SUM(L3396:L3397)</f>
        <v>0</v>
      </c>
    </row>
    <row r="3400" spans="12:12" customFormat="false" ht="12.8" hidden="false" customHeight="false" outlineLevel="0" collapsed="false">
      <c r="L3400" s="0" t="n">
        <f aca="false">PRODUCT(D3400,K3400)</f>
        <v>0</v>
      </c>
    </row>
    <row r="3401" spans="12:12" customFormat="false" ht="12.8" hidden="false" customHeight="false" outlineLevel="0" collapsed="false">
      <c r="L3401" s="0" t="n">
        <f aca="false">PRODUCT(D3401,K3401)</f>
        <v>0</v>
      </c>
    </row>
    <row r="3402" spans="12:12" customFormat="false" ht="12.8" hidden="false" customHeight="false" outlineLevel="0" collapsed="false">
      <c r="L3402" s="0" t="n">
        <f aca="false">PRODUCT(D3402,K3402)</f>
        <v>0</v>
      </c>
    </row>
    <row r="3403" spans="12:12" customFormat="false" ht="12.8" hidden="false" customHeight="false" outlineLevel="0" collapsed="false">
      <c r="L3403" s="0" t="n">
        <f aca="false">PRODUCT(D3403,K3403)</f>
        <v>0</v>
      </c>
    </row>
    <row r="3404" spans="12:12" customFormat="false" ht="12.8" hidden="false" customHeight="false" outlineLevel="0" collapsed="false">
      <c r="L3404" s="0" t="n">
        <f aca="false">PRODUCT(D3404,K3404)</f>
        <v>0</v>
      </c>
    </row>
    <row r="3405" spans="12:12" customFormat="false" ht="12.8" hidden="false" customHeight="false" outlineLevel="0" collapsed="false">
      <c r="L3405" s="0" t="n">
        <f aca="false">PRODUCT(D3405,K3405)</f>
        <v>0</v>
      </c>
    </row>
    <row r="3406" spans="12:12" customFormat="false" ht="12.8" hidden="false" customHeight="false" outlineLevel="0" collapsed="false">
      <c r="L3406" s="0" t="n">
        <f aca="false">PRODUCT(D3406,K3406)</f>
        <v>0</v>
      </c>
    </row>
    <row r="3407" spans="12:12" customFormat="false" ht="12.8" hidden="false" customHeight="false" outlineLevel="0" collapsed="false">
      <c r="L3407" s="0" t="n">
        <f aca="false">PRODUCT(D3407,K3407)</f>
        <v>0</v>
      </c>
    </row>
    <row r="3408" spans="12:12" customFormat="false" ht="12.8" hidden="false" customHeight="false" outlineLevel="0" collapsed="false">
      <c r="L3408" s="0" t="n">
        <f aca="false">PRODUCT(D3408,K3408)</f>
        <v>0</v>
      </c>
    </row>
    <row r="3409" spans="12:12" customFormat="false" ht="12.8" hidden="false" customHeight="false" outlineLevel="0" collapsed="false">
      <c r="L3409" s="0" t="n">
        <f aca="false">PRODUCT(D3409,K3409)</f>
        <v>0</v>
      </c>
    </row>
    <row r="3410" spans="12:12" customFormat="false" ht="12.8" hidden="false" customHeight="false" outlineLevel="0" collapsed="false">
      <c r="L3410" s="0" t="n">
        <f aca="false">PRODUCT(D3410,K3410)</f>
        <v>0</v>
      </c>
    </row>
    <row r="3411" spans="12:12" customFormat="false" ht="12.8" hidden="false" customHeight="false" outlineLevel="0" collapsed="false">
      <c r="L3411" s="0" t="n">
        <f aca="false">PRODUCT(D3411,K3411)</f>
        <v>0</v>
      </c>
    </row>
    <row r="3412" spans="12:12" customFormat="false" ht="12.8" hidden="false" customHeight="false" outlineLevel="0" collapsed="false">
      <c r="L3412" s="0" t="n">
        <f aca="false">PRODUCT(D3412,K3412)</f>
        <v>0</v>
      </c>
    </row>
    <row r="3413" spans="12:12" customFormat="false" ht="12.8" hidden="false" customHeight="false" outlineLevel="0" collapsed="false">
      <c r="L3413" s="0" t="n">
        <f aca="false">PRODUCT(D3413,K3413)</f>
        <v>0</v>
      </c>
    </row>
    <row r="3414" spans="12:12" customFormat="false" ht="12.8" hidden="false" customHeight="false" outlineLevel="0" collapsed="false">
      <c r="L3414" s="0" t="n">
        <f aca="false">SUM(L3400:L3413)</f>
        <v>0</v>
      </c>
    </row>
    <row r="3416" spans="12:12" customFormat="false" ht="12.8" hidden="false" customHeight="false" outlineLevel="0" collapsed="false">
      <c r="L3416" s="0" t="n">
        <f aca="false">PRODUCT(D3416,K3416)</f>
        <v>0</v>
      </c>
    </row>
    <row r="3417" spans="12:12" customFormat="false" ht="12.8" hidden="false" customHeight="false" outlineLevel="0" collapsed="false">
      <c r="L3417" s="0" t="n">
        <f aca="false">PRODUCT(D3417,K3417)</f>
        <v>0</v>
      </c>
    </row>
    <row r="3418" spans="12:12" customFormat="false" ht="12.8" hidden="false" customHeight="false" outlineLevel="0" collapsed="false">
      <c r="L3418" s="0" t="n">
        <f aca="false">PRODUCT(D3418,K3418)</f>
        <v>0</v>
      </c>
    </row>
    <row r="3419" spans="12:12" customFormat="false" ht="12.8" hidden="false" customHeight="false" outlineLevel="0" collapsed="false">
      <c r="L3419" s="0" t="n">
        <f aca="false">PRODUCT(D3419,K3419)</f>
        <v>0</v>
      </c>
    </row>
    <row r="3420" spans="12:12" customFormat="false" ht="12.8" hidden="false" customHeight="false" outlineLevel="0" collapsed="false">
      <c r="L3420" s="0" t="n">
        <f aca="false">PRODUCT(D3420,K3420)</f>
        <v>0</v>
      </c>
    </row>
    <row r="3421" spans="12:12" customFormat="false" ht="12.8" hidden="false" customHeight="false" outlineLevel="0" collapsed="false">
      <c r="L3421" s="0" t="n">
        <f aca="false">SUM(L3416:L3420)</f>
        <v>0</v>
      </c>
    </row>
    <row r="3423" spans="12:12" customFormat="false" ht="12.8" hidden="false" customHeight="false" outlineLevel="0" collapsed="false">
      <c r="L3423" s="0" t="n">
        <f aca="false">PRODUCT(D3423,K3423)</f>
        <v>0</v>
      </c>
    </row>
    <row r="3424" spans="12:12" customFormat="false" ht="12.8" hidden="false" customHeight="false" outlineLevel="0" collapsed="false">
      <c r="L3424" s="0" t="n">
        <f aca="false">PRODUCT(D3424,K3424)</f>
        <v>0</v>
      </c>
    </row>
    <row r="3425" spans="12:12" customFormat="false" ht="12.8" hidden="false" customHeight="false" outlineLevel="0" collapsed="false">
      <c r="L3425" s="0" t="n">
        <f aca="false">PRODUCT(D3425,K3425)</f>
        <v>0</v>
      </c>
    </row>
    <row r="3426" spans="12:12" customFormat="false" ht="12.8" hidden="false" customHeight="false" outlineLevel="0" collapsed="false">
      <c r="L3426" s="0" t="n">
        <f aca="false">PRODUCT(D3426,K3426)</f>
        <v>0</v>
      </c>
    </row>
    <row r="3427" spans="12:12" customFormat="false" ht="12.8" hidden="false" customHeight="false" outlineLevel="0" collapsed="false">
      <c r="L3427" s="0" t="n">
        <f aca="false">PRODUCT(D3427,K3427)</f>
        <v>0</v>
      </c>
    </row>
    <row r="3428" spans="12:12" customFormat="false" ht="12.8" hidden="false" customHeight="false" outlineLevel="0" collapsed="false">
      <c r="L3428" s="0" t="n">
        <f aca="false">PRODUCT(D3428,K3428)</f>
        <v>0</v>
      </c>
    </row>
    <row r="3429" spans="12:12" customFormat="false" ht="12.8" hidden="false" customHeight="false" outlineLevel="0" collapsed="false">
      <c r="L3429" s="0" t="n">
        <f aca="false">PRODUCT(D3429,K3429)</f>
        <v>0</v>
      </c>
    </row>
    <row r="3430" spans="12:12" customFormat="false" ht="12.8" hidden="false" customHeight="false" outlineLevel="0" collapsed="false">
      <c r="L3430" s="0" t="n">
        <f aca="false">PRODUCT(D3430,K3430)</f>
        <v>0</v>
      </c>
    </row>
    <row r="3431" spans="12:12" customFormat="false" ht="12.8" hidden="false" customHeight="false" outlineLevel="0" collapsed="false">
      <c r="L3431" s="0" t="n">
        <f aca="false">PRODUCT(D3431,K3431)</f>
        <v>0</v>
      </c>
    </row>
    <row r="3432" spans="12:12" customFormat="false" ht="12.8" hidden="false" customHeight="false" outlineLevel="0" collapsed="false">
      <c r="L3432" s="0" t="n">
        <f aca="false">PRODUCT(D3432,K3432)</f>
        <v>0</v>
      </c>
    </row>
    <row r="3433" spans="12:12" customFormat="false" ht="12.8" hidden="false" customHeight="false" outlineLevel="0" collapsed="false">
      <c r="L3433" s="0" t="n">
        <f aca="false">PRODUCT(D3433,K3433)</f>
        <v>0</v>
      </c>
    </row>
    <row r="3434" spans="12:12" customFormat="false" ht="12.8" hidden="false" customHeight="false" outlineLevel="0" collapsed="false">
      <c r="L3434" s="0" t="n">
        <f aca="false">PRODUCT(D3434,K3434)</f>
        <v>0</v>
      </c>
    </row>
    <row r="3435" spans="12:12" customFormat="false" ht="12.8" hidden="false" customHeight="false" outlineLevel="0" collapsed="false">
      <c r="L3435" s="0" t="n">
        <f aca="false">SUM(L3423:L3434)</f>
        <v>0</v>
      </c>
    </row>
    <row r="3437" spans="12:12" customFormat="false" ht="12.8" hidden="false" customHeight="false" outlineLevel="0" collapsed="false">
      <c r="L3437" s="0" t="n">
        <f aca="false">PRODUCT(D3437,K3437)</f>
        <v>0</v>
      </c>
    </row>
    <row r="3438" spans="12:12" customFormat="false" ht="12.8" hidden="false" customHeight="false" outlineLevel="0" collapsed="false">
      <c r="L3438" s="0" t="n">
        <f aca="false">SUM(L3437:L3437)</f>
        <v>0</v>
      </c>
    </row>
    <row r="3440" spans="12:12" customFormat="false" ht="12.8" hidden="false" customHeight="false" outlineLevel="0" collapsed="false">
      <c r="L3440" s="0" t="n">
        <f aca="false">PRODUCT(D3440,K3440)</f>
        <v>0</v>
      </c>
    </row>
    <row r="3441" spans="12:12" customFormat="false" ht="12.8" hidden="false" customHeight="false" outlineLevel="0" collapsed="false">
      <c r="L3441" s="0" t="n">
        <f aca="false">PRODUCT(D3441,K3441)</f>
        <v>0</v>
      </c>
    </row>
    <row r="3442" spans="12:12" customFormat="false" ht="12.8" hidden="false" customHeight="false" outlineLevel="0" collapsed="false">
      <c r="L3442" s="0" t="n">
        <f aca="false">PRODUCT(D3442,K3442)</f>
        <v>0</v>
      </c>
    </row>
    <row r="3443" spans="12:12" customFormat="false" ht="12.8" hidden="false" customHeight="false" outlineLevel="0" collapsed="false">
      <c r="L3443" s="0" t="n">
        <f aca="false">PRODUCT(D3443,K3443)</f>
        <v>0</v>
      </c>
    </row>
    <row r="3444" spans="12:12" customFormat="false" ht="12.8" hidden="false" customHeight="false" outlineLevel="0" collapsed="false">
      <c r="L3444" s="0" t="n">
        <f aca="false">PRODUCT(D3444,K3444)</f>
        <v>0</v>
      </c>
    </row>
    <row r="3445" spans="12:12" customFormat="false" ht="12.8" hidden="false" customHeight="false" outlineLevel="0" collapsed="false">
      <c r="L3445" s="0" t="n">
        <f aca="false">SUM(L3440:L3444)</f>
        <v>0</v>
      </c>
    </row>
    <row r="3447" spans="12:12" customFormat="false" ht="12.8" hidden="false" customHeight="false" outlineLevel="0" collapsed="false">
      <c r="L3447" s="0" t="n">
        <f aca="false">PRODUCT(D3447,K3447)</f>
        <v>0</v>
      </c>
    </row>
    <row r="3448" spans="12:12" customFormat="false" ht="12.8" hidden="false" customHeight="false" outlineLevel="0" collapsed="false">
      <c r="L3448" s="0" t="n">
        <f aca="false">PRODUCT(D3448,K3448)</f>
        <v>0</v>
      </c>
    </row>
    <row r="3449" spans="12:12" customFormat="false" ht="12.8" hidden="false" customHeight="false" outlineLevel="0" collapsed="false">
      <c r="L3449" s="0" t="n">
        <f aca="false">PRODUCT(D3449,K3449)</f>
        <v>0</v>
      </c>
    </row>
    <row r="3450" spans="12:12" customFormat="false" ht="12.8" hidden="false" customHeight="false" outlineLevel="0" collapsed="false">
      <c r="L3450" s="0" t="n">
        <f aca="false">PRODUCT(D3450,K3450)</f>
        <v>0</v>
      </c>
    </row>
    <row r="3451" spans="12:12" customFormat="false" ht="12.8" hidden="false" customHeight="false" outlineLevel="0" collapsed="false">
      <c r="L3451" s="0" t="n">
        <f aca="false">PRODUCT(D3451,K3451)</f>
        <v>0</v>
      </c>
    </row>
    <row r="3452" spans="12:12" customFormat="false" ht="12.8" hidden="false" customHeight="false" outlineLevel="0" collapsed="false">
      <c r="L3452" s="0" t="n">
        <f aca="false">SUM(L3447:L3451)</f>
        <v>0</v>
      </c>
    </row>
    <row r="3454" spans="12:12" customFormat="false" ht="12.8" hidden="false" customHeight="false" outlineLevel="0" collapsed="false">
      <c r="L3454" s="0" t="n">
        <f aca="false">PRODUCT(D3454,K3454)</f>
        <v>0</v>
      </c>
    </row>
    <row r="3455" spans="12:12" customFormat="false" ht="12.8" hidden="false" customHeight="false" outlineLevel="0" collapsed="false">
      <c r="L3455" s="0" t="n">
        <f aca="false">PRODUCT(D3455,K3455)</f>
        <v>0</v>
      </c>
    </row>
    <row r="3456" spans="12:12" customFormat="false" ht="12.8" hidden="false" customHeight="false" outlineLevel="0" collapsed="false">
      <c r="L3456" s="0" t="n">
        <f aca="false">PRODUCT(D3456,K3456)</f>
        <v>0</v>
      </c>
    </row>
    <row r="3457" spans="12:12" customFormat="false" ht="12.8" hidden="false" customHeight="false" outlineLevel="0" collapsed="false">
      <c r="L3457" s="0" t="n">
        <f aca="false">PRODUCT(D3457,K3457)</f>
        <v>0</v>
      </c>
    </row>
    <row r="3458" spans="12:12" customFormat="false" ht="12.8" hidden="false" customHeight="false" outlineLevel="0" collapsed="false">
      <c r="L3458" s="0" t="n">
        <f aca="false">PRODUCT(D3458,K3458)</f>
        <v>0</v>
      </c>
    </row>
    <row r="3459" spans="12:12" customFormat="false" ht="12.8" hidden="false" customHeight="false" outlineLevel="0" collapsed="false">
      <c r="L3459" s="0" t="n">
        <f aca="false">PRODUCT(D3459,K3459)</f>
        <v>0</v>
      </c>
    </row>
    <row r="3460" spans="12:12" customFormat="false" ht="12.8" hidden="false" customHeight="false" outlineLevel="0" collapsed="false">
      <c r="L3460" s="0" t="n">
        <f aca="false">PRODUCT(D3460,K3460)</f>
        <v>0</v>
      </c>
    </row>
    <row r="3461" spans="12:12" customFormat="false" ht="12.8" hidden="false" customHeight="false" outlineLevel="0" collapsed="false">
      <c r="L3461" s="0" t="n">
        <f aca="false">PRODUCT(D3461,K3461)</f>
        <v>0</v>
      </c>
    </row>
    <row r="3462" spans="12:12" customFormat="false" ht="12.8" hidden="false" customHeight="false" outlineLevel="0" collapsed="false">
      <c r="L3462" s="0" t="n">
        <f aca="false">PRODUCT(D3462,K3462)</f>
        <v>0</v>
      </c>
    </row>
    <row r="3463" spans="12:12" customFormat="false" ht="12.8" hidden="false" customHeight="false" outlineLevel="0" collapsed="false">
      <c r="L3463" s="0" t="n">
        <f aca="false">PRODUCT(D3463,K3463)</f>
        <v>0</v>
      </c>
    </row>
    <row r="3464" spans="12:12" customFormat="false" ht="12.8" hidden="false" customHeight="false" outlineLevel="0" collapsed="false">
      <c r="L3464" s="0" t="n">
        <f aca="false">PRODUCT(D3464,K3464)</f>
        <v>0</v>
      </c>
    </row>
    <row r="3465" spans="12:12" customFormat="false" ht="12.8" hidden="false" customHeight="false" outlineLevel="0" collapsed="false">
      <c r="L3465" s="0" t="n">
        <f aca="false">PRODUCT(D3465,K3465)</f>
        <v>0</v>
      </c>
    </row>
    <row r="3466" spans="12:12" customFormat="false" ht="12.8" hidden="false" customHeight="false" outlineLevel="0" collapsed="false">
      <c r="L3466" s="0" t="n">
        <f aca="false">PRODUCT(D3466,K3466)</f>
        <v>0</v>
      </c>
    </row>
    <row r="3467" spans="12:12" customFormat="false" ht="12.8" hidden="false" customHeight="false" outlineLevel="0" collapsed="false">
      <c r="L3467" s="0" t="n">
        <f aca="false">PRODUCT(D3467,K3467)</f>
        <v>0</v>
      </c>
    </row>
    <row r="3468" spans="12:12" customFormat="false" ht="12.8" hidden="false" customHeight="false" outlineLevel="0" collapsed="false">
      <c r="L3468" s="0" t="n">
        <f aca="false">PRODUCT(D3468,K3468)</f>
        <v>0</v>
      </c>
    </row>
    <row r="3469" spans="12:12" customFormat="false" ht="12.8" hidden="false" customHeight="false" outlineLevel="0" collapsed="false">
      <c r="L3469" s="0" t="n">
        <f aca="false">SUM(L3454:L3468)</f>
        <v>0</v>
      </c>
    </row>
    <row r="3471" spans="12:12" customFormat="false" ht="12.8" hidden="false" customHeight="false" outlineLevel="0" collapsed="false">
      <c r="L3471" s="0" t="n">
        <f aca="false">PRODUCT(D3471,K3471)</f>
        <v>0</v>
      </c>
    </row>
    <row r="3472" spans="12:12" customFormat="false" ht="12.8" hidden="false" customHeight="false" outlineLevel="0" collapsed="false">
      <c r="L3472" s="0" t="n">
        <f aca="false">PRODUCT(D3472,K3472)</f>
        <v>0</v>
      </c>
    </row>
    <row r="3473" spans="12:12" customFormat="false" ht="12.8" hidden="false" customHeight="false" outlineLevel="0" collapsed="false">
      <c r="L3473" s="0" t="n">
        <f aca="false">PRODUCT(D3473,K3473)</f>
        <v>0</v>
      </c>
    </row>
    <row r="3474" spans="12:12" customFormat="false" ht="12.8" hidden="false" customHeight="false" outlineLevel="0" collapsed="false">
      <c r="L3474" s="0" t="n">
        <f aca="false">PRODUCT(D3474,K3474)</f>
        <v>0</v>
      </c>
    </row>
    <row r="3475" spans="12:12" customFormat="false" ht="12.8" hidden="false" customHeight="false" outlineLevel="0" collapsed="false">
      <c r="L3475" s="0" t="n">
        <f aca="false">PRODUCT(D3475,K3475)</f>
        <v>0</v>
      </c>
    </row>
    <row r="3476" spans="12:12" customFormat="false" ht="12.8" hidden="false" customHeight="false" outlineLevel="0" collapsed="false">
      <c r="L3476" s="0" t="n">
        <f aca="false">PRODUCT(D3476,K3476)</f>
        <v>0</v>
      </c>
    </row>
    <row r="3477" spans="12:12" customFormat="false" ht="12.8" hidden="false" customHeight="false" outlineLevel="0" collapsed="false">
      <c r="L3477" s="0" t="n">
        <f aca="false">SUM(L3471:L3476)</f>
        <v>0</v>
      </c>
    </row>
    <row r="3479" spans="12:12" customFormat="false" ht="12.8" hidden="false" customHeight="false" outlineLevel="0" collapsed="false">
      <c r="L3479" s="0" t="n">
        <f aca="false">PRODUCT(D3479,K3479)</f>
        <v>0</v>
      </c>
    </row>
    <row r="3480" spans="12:12" customFormat="false" ht="12.8" hidden="false" customHeight="false" outlineLevel="0" collapsed="false">
      <c r="L3480" s="0" t="n">
        <f aca="false">PRODUCT(D3480,K3480)</f>
        <v>0</v>
      </c>
    </row>
    <row r="3481" spans="12:12" customFormat="false" ht="12.8" hidden="false" customHeight="false" outlineLevel="0" collapsed="false">
      <c r="L3481" s="0" t="n">
        <f aca="false">PRODUCT(D3481,K3481)</f>
        <v>0</v>
      </c>
    </row>
    <row r="3482" spans="12:12" customFormat="false" ht="12.8" hidden="false" customHeight="false" outlineLevel="0" collapsed="false">
      <c r="L3482" s="0" t="n">
        <f aca="false">PRODUCT(D3482,K3482)</f>
        <v>0</v>
      </c>
    </row>
    <row r="3483" spans="12:12" customFormat="false" ht="12.8" hidden="false" customHeight="false" outlineLevel="0" collapsed="false">
      <c r="L3483" s="0" t="n">
        <f aca="false">PRODUCT(D3483,K3483)</f>
        <v>0</v>
      </c>
    </row>
    <row r="3484" spans="12:12" customFormat="false" ht="12.8" hidden="false" customHeight="false" outlineLevel="0" collapsed="false">
      <c r="L3484" s="0" t="n">
        <f aca="false">PRODUCT(D3484,K3484)</f>
        <v>0</v>
      </c>
    </row>
    <row r="3485" spans="12:12" customFormat="false" ht="12.8" hidden="false" customHeight="false" outlineLevel="0" collapsed="false">
      <c r="L3485" s="0" t="n">
        <f aca="false">PRODUCT(D3485,K3485)</f>
        <v>0</v>
      </c>
    </row>
    <row r="3486" spans="12:12" customFormat="false" ht="12.8" hidden="false" customHeight="false" outlineLevel="0" collapsed="false">
      <c r="L3486" s="0" t="n">
        <f aca="false">PRODUCT(D3486,K3486)</f>
        <v>0</v>
      </c>
    </row>
    <row r="3487" spans="12:12" customFormat="false" ht="12.8" hidden="false" customHeight="false" outlineLevel="0" collapsed="false">
      <c r="L3487" s="0" t="n">
        <f aca="false">PRODUCT(D3487,K3487)</f>
        <v>0</v>
      </c>
    </row>
    <row r="3488" spans="12:12" customFormat="false" ht="12.8" hidden="false" customHeight="false" outlineLevel="0" collapsed="false">
      <c r="L3488" s="0" t="n">
        <f aca="false">PRODUCT(D3488,K3488)</f>
        <v>0</v>
      </c>
    </row>
    <row r="3489" spans="12:12" customFormat="false" ht="12.8" hidden="false" customHeight="false" outlineLevel="0" collapsed="false">
      <c r="L3489" s="0" t="n">
        <f aca="false">PRODUCT(D3489,K3489)</f>
        <v>0</v>
      </c>
    </row>
    <row r="3490" spans="12:12" customFormat="false" ht="12.8" hidden="false" customHeight="false" outlineLevel="0" collapsed="false">
      <c r="L3490" s="0" t="n">
        <f aca="false">PRODUCT(D3490,K3490)</f>
        <v>0</v>
      </c>
    </row>
    <row r="3491" spans="12:12" customFormat="false" ht="12.8" hidden="false" customHeight="false" outlineLevel="0" collapsed="false">
      <c r="L3491" s="0" t="n">
        <f aca="false">PRODUCT(D3491,K3491)</f>
        <v>0</v>
      </c>
    </row>
    <row r="3492" spans="12:12" customFormat="false" ht="12.8" hidden="false" customHeight="false" outlineLevel="0" collapsed="false">
      <c r="L3492" s="0" t="n">
        <f aca="false">PRODUCT(D3492,K3492)</f>
        <v>0</v>
      </c>
    </row>
    <row r="3493" spans="12:12" customFormat="false" ht="12.8" hidden="false" customHeight="false" outlineLevel="0" collapsed="false">
      <c r="L3493" s="0" t="n">
        <f aca="false">PRODUCT(D3493,K3493)</f>
        <v>0</v>
      </c>
    </row>
    <row r="3494" spans="12:12" customFormat="false" ht="12.8" hidden="false" customHeight="false" outlineLevel="0" collapsed="false">
      <c r="L3494" s="0" t="n">
        <f aca="false">PRODUCT(D3494,K3494)</f>
        <v>0</v>
      </c>
    </row>
    <row r="3495" spans="12:12" customFormat="false" ht="12.8" hidden="false" customHeight="false" outlineLevel="0" collapsed="false">
      <c r="L3495" s="0" t="n">
        <f aca="false">PRODUCT(D3495,K3495)</f>
        <v>0</v>
      </c>
    </row>
    <row r="3496" spans="12:12" customFormat="false" ht="12.8" hidden="false" customHeight="false" outlineLevel="0" collapsed="false">
      <c r="L3496" s="0" t="n">
        <f aca="false">SUM(L3479:L3495)</f>
        <v>0</v>
      </c>
    </row>
    <row r="3498" spans="12:12" customFormat="false" ht="12.8" hidden="false" customHeight="false" outlineLevel="0" collapsed="false">
      <c r="L3498" s="0" t="n">
        <f aca="false">PRODUCT(D3498,K3498)</f>
        <v>0</v>
      </c>
    </row>
    <row r="3499" spans="12:12" customFormat="false" ht="12.8" hidden="false" customHeight="false" outlineLevel="0" collapsed="false">
      <c r="L3499" s="0" t="n">
        <f aca="false">PRODUCT(D3499,K3499)</f>
        <v>0</v>
      </c>
    </row>
    <row r="3500" spans="12:12" customFormat="false" ht="12.8" hidden="false" customHeight="false" outlineLevel="0" collapsed="false">
      <c r="L3500" s="0" t="n">
        <f aca="false">PRODUCT(D3500,K3500)</f>
        <v>0</v>
      </c>
    </row>
    <row r="3501" spans="12:12" customFormat="false" ht="12.8" hidden="false" customHeight="false" outlineLevel="0" collapsed="false">
      <c r="L3501" s="0" t="n">
        <f aca="false">PRODUCT(D3501,K3501)</f>
        <v>0</v>
      </c>
    </row>
    <row r="3502" spans="12:12" customFormat="false" ht="12.8" hidden="false" customHeight="false" outlineLevel="0" collapsed="false">
      <c r="L3502" s="0" t="n">
        <f aca="false">PRODUCT(D3502,K3502)</f>
        <v>0</v>
      </c>
    </row>
    <row r="3503" spans="12:12" customFormat="false" ht="12.8" hidden="false" customHeight="false" outlineLevel="0" collapsed="false">
      <c r="L3503" s="0" t="n">
        <f aca="false">PRODUCT(D3503,K3503)</f>
        <v>0</v>
      </c>
    </row>
    <row r="3504" spans="12:12" customFormat="false" ht="12.8" hidden="false" customHeight="false" outlineLevel="0" collapsed="false">
      <c r="L3504" s="0" t="n">
        <f aca="false">PRODUCT(D3504,K3504)</f>
        <v>0</v>
      </c>
    </row>
    <row r="3505" spans="12:12" customFormat="false" ht="12.8" hidden="false" customHeight="false" outlineLevel="0" collapsed="false">
      <c r="L3505" s="0" t="n">
        <f aca="false">PRODUCT(D3505,K3505)</f>
        <v>0</v>
      </c>
    </row>
    <row r="3506" spans="12:12" customFormat="false" ht="12.8" hidden="false" customHeight="false" outlineLevel="0" collapsed="false">
      <c r="L3506" s="0" t="n">
        <f aca="false">PRODUCT(D3506,K3506)</f>
        <v>0</v>
      </c>
    </row>
    <row r="3507" spans="12:12" customFormat="false" ht="12.8" hidden="false" customHeight="false" outlineLevel="0" collapsed="false">
      <c r="L3507" s="0" t="n">
        <f aca="false">PRODUCT(D3507,K3507)</f>
        <v>0</v>
      </c>
    </row>
    <row r="3508" spans="12:12" customFormat="false" ht="12.8" hidden="false" customHeight="false" outlineLevel="0" collapsed="false">
      <c r="L3508" s="0" t="n">
        <f aca="false">PRODUCT(D3508,K3508)</f>
        <v>0</v>
      </c>
    </row>
    <row r="3509" spans="12:12" customFormat="false" ht="12.8" hidden="false" customHeight="false" outlineLevel="0" collapsed="false">
      <c r="L3509" s="0" t="n">
        <f aca="false">PRODUCT(D3509,K3509)</f>
        <v>0</v>
      </c>
    </row>
    <row r="3510" spans="12:12" customFormat="false" ht="12.8" hidden="false" customHeight="false" outlineLevel="0" collapsed="false">
      <c r="L3510" s="0" t="n">
        <f aca="false">PRODUCT(D3510,K3510)</f>
        <v>0</v>
      </c>
    </row>
    <row r="3511" spans="12:12" customFormat="false" ht="12.8" hidden="false" customHeight="false" outlineLevel="0" collapsed="false">
      <c r="L3511" s="0" t="n">
        <f aca="false">SUM(L3498:L3510)</f>
        <v>0</v>
      </c>
    </row>
    <row r="3513" spans="12:12" customFormat="false" ht="12.8" hidden="false" customHeight="false" outlineLevel="0" collapsed="false">
      <c r="L3513" s="0" t="n">
        <f aca="false">PRODUCT(D3513,K3513)</f>
        <v>0</v>
      </c>
    </row>
    <row r="3514" spans="12:12" customFormat="false" ht="12.8" hidden="false" customHeight="false" outlineLevel="0" collapsed="false">
      <c r="L3514" s="0" t="n">
        <f aca="false">SUM(L3513:L3513)</f>
        <v>0</v>
      </c>
    </row>
    <row r="3516" spans="12:12" customFormat="false" ht="12.8" hidden="false" customHeight="false" outlineLevel="0" collapsed="false">
      <c r="L3516" s="0" t="n">
        <f aca="false">PRODUCT(D3516,K3516)</f>
        <v>0</v>
      </c>
    </row>
    <row r="3517" spans="12:12" customFormat="false" ht="12.8" hidden="false" customHeight="false" outlineLevel="0" collapsed="false">
      <c r="L3517" s="0" t="n">
        <f aca="false">PRODUCT(D3517,K3517)</f>
        <v>0</v>
      </c>
    </row>
    <row r="3518" spans="12:12" customFormat="false" ht="12.8" hidden="false" customHeight="false" outlineLevel="0" collapsed="false">
      <c r="L3518" s="0" t="n">
        <f aca="false">PRODUCT(D3518,K3518)</f>
        <v>0</v>
      </c>
    </row>
    <row r="3519" spans="12:12" customFormat="false" ht="12.8" hidden="false" customHeight="false" outlineLevel="0" collapsed="false">
      <c r="L3519" s="0" t="n">
        <f aca="false">PRODUCT(D3519,K3519)</f>
        <v>0</v>
      </c>
    </row>
    <row r="3520" spans="12:12" customFormat="false" ht="12.8" hidden="false" customHeight="false" outlineLevel="0" collapsed="false">
      <c r="L3520" s="0" t="n">
        <f aca="false">PRODUCT(D3520,K3520)</f>
        <v>0</v>
      </c>
    </row>
    <row r="3521" spans="12:12" customFormat="false" ht="12.8" hidden="false" customHeight="false" outlineLevel="0" collapsed="false">
      <c r="L3521" s="0" t="n">
        <f aca="false">PRODUCT(D3521,K3521)</f>
        <v>0</v>
      </c>
    </row>
    <row r="3522" spans="12:12" customFormat="false" ht="12.8" hidden="false" customHeight="false" outlineLevel="0" collapsed="false">
      <c r="L3522" s="0" t="n">
        <f aca="false">PRODUCT(D3522,K3522)</f>
        <v>0</v>
      </c>
    </row>
    <row r="3523" spans="12:12" customFormat="false" ht="12.8" hidden="false" customHeight="false" outlineLevel="0" collapsed="false">
      <c r="L3523" s="0" t="n">
        <f aca="false">PRODUCT(D3523,K3523)</f>
        <v>0</v>
      </c>
    </row>
    <row r="3524" spans="12:12" customFormat="false" ht="12.8" hidden="false" customHeight="false" outlineLevel="0" collapsed="false">
      <c r="L3524" s="0" t="n">
        <f aca="false">PRODUCT(D3524,K3524)</f>
        <v>0</v>
      </c>
    </row>
    <row r="3525" spans="12:12" customFormat="false" ht="12.8" hidden="false" customHeight="false" outlineLevel="0" collapsed="false">
      <c r="L3525" s="0" t="n">
        <f aca="false">PRODUCT(D3525,K3525)</f>
        <v>0</v>
      </c>
    </row>
    <row r="3526" spans="12:12" customFormat="false" ht="12.8" hidden="false" customHeight="false" outlineLevel="0" collapsed="false">
      <c r="L3526" s="0" t="n">
        <f aca="false">PRODUCT(D3526,K3526)</f>
        <v>0</v>
      </c>
    </row>
    <row r="3527" spans="12:12" customFormat="false" ht="12.8" hidden="false" customHeight="false" outlineLevel="0" collapsed="false">
      <c r="L3527" s="0" t="n">
        <f aca="false">PRODUCT(D3527,K3527)</f>
        <v>0</v>
      </c>
    </row>
    <row r="3528" spans="12:12" customFormat="false" ht="12.8" hidden="false" customHeight="false" outlineLevel="0" collapsed="false">
      <c r="L3528" s="0" t="n">
        <f aca="false">PRODUCT(D3528,K3528)</f>
        <v>0</v>
      </c>
    </row>
    <row r="3529" spans="12:12" customFormat="false" ht="12.8" hidden="false" customHeight="false" outlineLevel="0" collapsed="false">
      <c r="L3529" s="0" t="n">
        <f aca="false">PRODUCT(D3529,K3529)</f>
        <v>0</v>
      </c>
    </row>
    <row r="3530" spans="12:12" customFormat="false" ht="12.8" hidden="false" customHeight="false" outlineLevel="0" collapsed="false">
      <c r="L3530" s="0" t="n">
        <f aca="false">PRODUCT(D3530,K3530)</f>
        <v>0</v>
      </c>
    </row>
    <row r="3531" spans="12:12" customFormat="false" ht="12.8" hidden="false" customHeight="false" outlineLevel="0" collapsed="false">
      <c r="L3531" s="0" t="n">
        <f aca="false">SUM(L3516:L3530)</f>
        <v>0</v>
      </c>
    </row>
    <row r="3533" spans="12:12" customFormat="false" ht="12.8" hidden="false" customHeight="false" outlineLevel="0" collapsed="false">
      <c r="L3533" s="0" t="n">
        <f aca="false">PRODUCT(D3533,K3533)</f>
        <v>0</v>
      </c>
    </row>
    <row r="3534" spans="12:12" customFormat="false" ht="12.8" hidden="false" customHeight="false" outlineLevel="0" collapsed="false">
      <c r="L3534" s="0" t="n">
        <f aca="false">PRODUCT(D3534,K3534)</f>
        <v>0</v>
      </c>
    </row>
    <row r="3535" spans="12:12" customFormat="false" ht="12.8" hidden="false" customHeight="false" outlineLevel="0" collapsed="false">
      <c r="L3535" s="0" t="n">
        <f aca="false">PRODUCT(D3535,K3535)</f>
        <v>0</v>
      </c>
    </row>
    <row r="3536" spans="12:12" customFormat="false" ht="12.8" hidden="false" customHeight="false" outlineLevel="0" collapsed="false">
      <c r="L3536" s="0" t="n">
        <f aca="false">PRODUCT(D3536,K3536)</f>
        <v>0</v>
      </c>
    </row>
    <row r="3537" spans="12:12" customFormat="false" ht="12.8" hidden="false" customHeight="false" outlineLevel="0" collapsed="false">
      <c r="L3537" s="0" t="n">
        <f aca="false">PRODUCT(D3537,K3537)</f>
        <v>0</v>
      </c>
    </row>
    <row r="3538" spans="12:12" customFormat="false" ht="12.8" hidden="false" customHeight="false" outlineLevel="0" collapsed="false">
      <c r="L3538" s="0" t="n">
        <f aca="false">PRODUCT(D3538,K3538)</f>
        <v>0</v>
      </c>
    </row>
    <row r="3539" spans="12:12" customFormat="false" ht="12.8" hidden="false" customHeight="false" outlineLevel="0" collapsed="false">
      <c r="L3539" s="0" t="n">
        <f aca="false">PRODUCT(D3539,K3539)</f>
        <v>0</v>
      </c>
    </row>
    <row r="3540" spans="12:12" customFormat="false" ht="12.8" hidden="false" customHeight="false" outlineLevel="0" collapsed="false">
      <c r="L3540" s="0" t="n">
        <f aca="false">PRODUCT(D3540,K3540)</f>
        <v>0</v>
      </c>
    </row>
    <row r="3541" spans="12:12" customFormat="false" ht="12.8" hidden="false" customHeight="false" outlineLevel="0" collapsed="false">
      <c r="L3541" s="0" t="n">
        <f aca="false">PRODUCT(D3541,K3541)</f>
        <v>0</v>
      </c>
    </row>
    <row r="3542" spans="12:12" customFormat="false" ht="12.8" hidden="false" customHeight="false" outlineLevel="0" collapsed="false">
      <c r="L3542" s="0" t="n">
        <f aca="false">PRODUCT(D3542,K3542)</f>
        <v>0</v>
      </c>
    </row>
    <row r="3543" spans="12:12" customFormat="false" ht="12.8" hidden="false" customHeight="false" outlineLevel="0" collapsed="false">
      <c r="L3543" s="0" t="n">
        <f aca="false">PRODUCT(D3543,K3543)</f>
        <v>0</v>
      </c>
    </row>
    <row r="3544" spans="12:12" customFormat="false" ht="12.8" hidden="false" customHeight="false" outlineLevel="0" collapsed="false">
      <c r="L3544" s="0" t="n">
        <f aca="false">PRODUCT(D3544,K3544)</f>
        <v>0</v>
      </c>
    </row>
    <row r="3545" spans="12:12" customFormat="false" ht="12.8" hidden="false" customHeight="false" outlineLevel="0" collapsed="false">
      <c r="L3545" s="0" t="n">
        <f aca="false">PRODUCT(D3545,K3545)</f>
        <v>0</v>
      </c>
    </row>
    <row r="3546" spans="12:12" customFormat="false" ht="12.8" hidden="false" customHeight="false" outlineLevel="0" collapsed="false">
      <c r="L3546" s="0" t="n">
        <f aca="false">PRODUCT(D3546,K3546)</f>
        <v>0</v>
      </c>
    </row>
    <row r="3547" spans="12:12" customFormat="false" ht="12.8" hidden="false" customHeight="false" outlineLevel="0" collapsed="false">
      <c r="L3547" s="0" t="n">
        <f aca="false">PRODUCT(D3547,K3547)</f>
        <v>0</v>
      </c>
    </row>
    <row r="3548" spans="12:12" customFormat="false" ht="12.8" hidden="false" customHeight="false" outlineLevel="0" collapsed="false">
      <c r="L3548" s="0" t="n">
        <f aca="false">SUM(L3533:L3547)</f>
        <v>0</v>
      </c>
    </row>
    <row r="3550" spans="12:12" customFormat="false" ht="12.8" hidden="false" customHeight="false" outlineLevel="0" collapsed="false">
      <c r="L3550" s="0" t="n">
        <f aca="false">PRODUCT(D3550,K3550)</f>
        <v>0</v>
      </c>
    </row>
    <row r="3551" spans="12:12" customFormat="false" ht="12.8" hidden="false" customHeight="false" outlineLevel="0" collapsed="false">
      <c r="L3551" s="0" t="n">
        <f aca="false">PRODUCT(D3551,K3551)</f>
        <v>0</v>
      </c>
    </row>
    <row r="3552" spans="12:12" customFormat="false" ht="12.8" hidden="false" customHeight="false" outlineLevel="0" collapsed="false">
      <c r="L3552" s="0" t="n">
        <f aca="false">PRODUCT(D3552,K3552)</f>
        <v>0</v>
      </c>
    </row>
    <row r="3553" spans="12:12" customFormat="false" ht="12.8" hidden="false" customHeight="false" outlineLevel="0" collapsed="false">
      <c r="L3553" s="0" t="n">
        <f aca="false">PRODUCT(D3553,K3553)</f>
        <v>0</v>
      </c>
    </row>
    <row r="3554" spans="12:12" customFormat="false" ht="12.8" hidden="false" customHeight="false" outlineLevel="0" collapsed="false">
      <c r="L3554" s="0" t="n">
        <f aca="false">PRODUCT(D3554,K3554)</f>
        <v>0</v>
      </c>
    </row>
    <row r="3555" spans="12:12" customFormat="false" ht="12.8" hidden="false" customHeight="false" outlineLevel="0" collapsed="false">
      <c r="L3555" s="0" t="n">
        <f aca="false">PRODUCT(D3555,K3555)</f>
        <v>0</v>
      </c>
    </row>
    <row r="3556" spans="12:12" customFormat="false" ht="12.8" hidden="false" customHeight="false" outlineLevel="0" collapsed="false">
      <c r="L3556" s="0" t="n">
        <f aca="false">PRODUCT(D3556,K3556)</f>
        <v>0</v>
      </c>
    </row>
    <row r="3557" spans="12:12" customFormat="false" ht="12.8" hidden="false" customHeight="false" outlineLevel="0" collapsed="false">
      <c r="L3557" s="0" t="n">
        <f aca="false">PRODUCT(D3557,K3557)</f>
        <v>0</v>
      </c>
    </row>
    <row r="3558" spans="12:12" customFormat="false" ht="12.8" hidden="false" customHeight="false" outlineLevel="0" collapsed="false">
      <c r="L3558" s="0" t="n">
        <f aca="false">PRODUCT(D3558,K3558)</f>
        <v>0</v>
      </c>
    </row>
    <row r="3559" spans="12:12" customFormat="false" ht="12.8" hidden="false" customHeight="false" outlineLevel="0" collapsed="false">
      <c r="L3559" s="0" t="n">
        <f aca="false">PRODUCT(D3559,K3559)</f>
        <v>0</v>
      </c>
    </row>
    <row r="3560" spans="12:12" customFormat="false" ht="12.8" hidden="false" customHeight="false" outlineLevel="0" collapsed="false">
      <c r="L3560" s="0" t="n">
        <f aca="false">PRODUCT(D3560,K3560)</f>
        <v>0</v>
      </c>
    </row>
    <row r="3561" spans="12:12" customFormat="false" ht="12.8" hidden="false" customHeight="false" outlineLevel="0" collapsed="false">
      <c r="L3561" s="0" t="n">
        <f aca="false">PRODUCT(D3561,K3561)</f>
        <v>0</v>
      </c>
    </row>
    <row r="3562" spans="12:12" customFormat="false" ht="12.8" hidden="false" customHeight="false" outlineLevel="0" collapsed="false">
      <c r="L3562" s="0" t="n">
        <f aca="false">PRODUCT(D3562,K3562)</f>
        <v>0</v>
      </c>
    </row>
    <row r="3563" spans="12:12" customFormat="false" ht="12.8" hidden="false" customHeight="false" outlineLevel="0" collapsed="false">
      <c r="L3563" s="0" t="n">
        <f aca="false">PRODUCT(D3563,K3563)</f>
        <v>0</v>
      </c>
    </row>
    <row r="3564" spans="12:12" customFormat="false" ht="12.8" hidden="false" customHeight="false" outlineLevel="0" collapsed="false">
      <c r="L3564" s="0" t="n">
        <f aca="false">SUM(L3550:L3563)</f>
        <v>0</v>
      </c>
    </row>
    <row r="3566" spans="12:12" customFormat="false" ht="12.8" hidden="false" customHeight="false" outlineLevel="0" collapsed="false">
      <c r="L3566" s="0" t="n">
        <f aca="false">PRODUCT(D3566,K3566)</f>
        <v>0</v>
      </c>
    </row>
    <row r="3567" spans="12:12" customFormat="false" ht="12.8" hidden="false" customHeight="false" outlineLevel="0" collapsed="false">
      <c r="L3567" s="0" t="n">
        <f aca="false">PRODUCT(D3567,K3567)</f>
        <v>0</v>
      </c>
    </row>
    <row r="3568" spans="12:12" customFormat="false" ht="12.8" hidden="false" customHeight="false" outlineLevel="0" collapsed="false">
      <c r="L3568" s="0" t="n">
        <f aca="false">PRODUCT(D3568,K3568)</f>
        <v>0</v>
      </c>
    </row>
    <row r="3569" spans="12:12" customFormat="false" ht="12.8" hidden="false" customHeight="false" outlineLevel="0" collapsed="false">
      <c r="L3569" s="0" t="n">
        <f aca="false">PRODUCT(D3569,K3569)</f>
        <v>0</v>
      </c>
    </row>
    <row r="3570" spans="12:12" customFormat="false" ht="12.8" hidden="false" customHeight="false" outlineLevel="0" collapsed="false">
      <c r="L3570" s="0" t="n">
        <f aca="false">PRODUCT(D3570,K3570)</f>
        <v>0</v>
      </c>
    </row>
    <row r="3571" spans="12:12" customFormat="false" ht="12.8" hidden="false" customHeight="false" outlineLevel="0" collapsed="false">
      <c r="L3571" s="0" t="n">
        <f aca="false">PRODUCT(D3571,K3571)</f>
        <v>0</v>
      </c>
    </row>
    <row r="3572" spans="12:12" customFormat="false" ht="12.8" hidden="false" customHeight="false" outlineLevel="0" collapsed="false">
      <c r="L3572" s="0" t="n">
        <f aca="false">PRODUCT(D3572,K3572)</f>
        <v>0</v>
      </c>
    </row>
    <row r="3573" spans="12:12" customFormat="false" ht="12.8" hidden="false" customHeight="false" outlineLevel="0" collapsed="false">
      <c r="L3573" s="0" t="n">
        <f aca="false">PRODUCT(D3573,K3573)</f>
        <v>0</v>
      </c>
    </row>
    <row r="3574" spans="12:12" customFormat="false" ht="12.8" hidden="false" customHeight="false" outlineLevel="0" collapsed="false">
      <c r="L3574" s="0" t="n">
        <f aca="false">PRODUCT(D3574,K3574)</f>
        <v>0</v>
      </c>
    </row>
    <row r="3575" spans="12:12" customFormat="false" ht="12.8" hidden="false" customHeight="false" outlineLevel="0" collapsed="false">
      <c r="L3575" s="0" t="n">
        <f aca="false">PRODUCT(D3575,K3575)</f>
        <v>0</v>
      </c>
    </row>
    <row r="3576" spans="12:12" customFormat="false" ht="12.8" hidden="false" customHeight="false" outlineLevel="0" collapsed="false">
      <c r="L3576" s="0" t="n">
        <f aca="false">PRODUCT(D3576,K3576)</f>
        <v>0</v>
      </c>
    </row>
    <row r="3577" spans="12:12" customFormat="false" ht="12.8" hidden="false" customHeight="false" outlineLevel="0" collapsed="false">
      <c r="L3577" s="0" t="n">
        <f aca="false">PRODUCT(D3577,K3577)</f>
        <v>0</v>
      </c>
    </row>
    <row r="3578" spans="12:12" customFormat="false" ht="12.8" hidden="false" customHeight="false" outlineLevel="0" collapsed="false">
      <c r="L3578" s="0" t="n">
        <f aca="false">PRODUCT(D3578,K3578)</f>
        <v>0</v>
      </c>
    </row>
    <row r="3579" spans="12:12" customFormat="false" ht="12.8" hidden="false" customHeight="false" outlineLevel="0" collapsed="false">
      <c r="L3579" s="0" t="n">
        <f aca="false">PRODUCT(D3579,K3579)</f>
        <v>0</v>
      </c>
    </row>
    <row r="3580" spans="12:12" customFormat="false" ht="12.8" hidden="false" customHeight="false" outlineLevel="0" collapsed="false">
      <c r="L3580" s="0" t="n">
        <f aca="false">PRODUCT(D3580,K3580)</f>
        <v>0</v>
      </c>
    </row>
    <row r="3581" spans="12:12" customFormat="false" ht="12.8" hidden="false" customHeight="false" outlineLevel="0" collapsed="false">
      <c r="L3581" s="0" t="n">
        <f aca="false">SUM(L3566:L3580)</f>
        <v>0</v>
      </c>
    </row>
    <row r="3583" spans="12:12" customFormat="false" ht="12.8" hidden="false" customHeight="false" outlineLevel="0" collapsed="false">
      <c r="L3583" s="0" t="n">
        <f aca="false">PRODUCT(D3583,K3583)</f>
        <v>0</v>
      </c>
    </row>
    <row r="3584" spans="12:12" customFormat="false" ht="12.8" hidden="false" customHeight="false" outlineLevel="0" collapsed="false">
      <c r="L3584" s="0" t="n">
        <f aca="false">PRODUCT(D3584,K3584)</f>
        <v>0</v>
      </c>
    </row>
    <row r="3585" spans="12:12" customFormat="false" ht="12.8" hidden="false" customHeight="false" outlineLevel="0" collapsed="false">
      <c r="L3585" s="0" t="n">
        <f aca="false">PRODUCT(D3585,K3585)</f>
        <v>0</v>
      </c>
    </row>
    <row r="3586" spans="12:12" customFormat="false" ht="12.8" hidden="false" customHeight="false" outlineLevel="0" collapsed="false">
      <c r="L3586" s="0" t="n">
        <f aca="false">PRODUCT(D3586,K3586)</f>
        <v>0</v>
      </c>
    </row>
    <row r="3587" spans="12:12" customFormat="false" ht="12.8" hidden="false" customHeight="false" outlineLevel="0" collapsed="false">
      <c r="L3587" s="0" t="n">
        <f aca="false">PRODUCT(D3587,K3587)</f>
        <v>0</v>
      </c>
    </row>
    <row r="3588" spans="12:12" customFormat="false" ht="12.8" hidden="false" customHeight="false" outlineLevel="0" collapsed="false">
      <c r="L3588" s="0" t="n">
        <f aca="false">PRODUCT(D3588,K3588)</f>
        <v>0</v>
      </c>
    </row>
    <row r="3589" spans="12:12" customFormat="false" ht="12.8" hidden="false" customHeight="false" outlineLevel="0" collapsed="false">
      <c r="L3589" s="0" t="n">
        <f aca="false">PRODUCT(D3589,K3589)</f>
        <v>0</v>
      </c>
    </row>
    <row r="3590" spans="12:12" customFormat="false" ht="12.8" hidden="false" customHeight="false" outlineLevel="0" collapsed="false">
      <c r="L3590" s="0" t="n">
        <f aca="false">PRODUCT(D3590,K3590)</f>
        <v>0</v>
      </c>
    </row>
    <row r="3591" spans="12:12" customFormat="false" ht="12.8" hidden="false" customHeight="false" outlineLevel="0" collapsed="false">
      <c r="L3591" s="0" t="n">
        <f aca="false">PRODUCT(D3591,K3591)</f>
        <v>0</v>
      </c>
    </row>
    <row r="3592" spans="12:12" customFormat="false" ht="12.8" hidden="false" customHeight="false" outlineLevel="0" collapsed="false">
      <c r="L3592" s="0" t="n">
        <f aca="false">PRODUCT(D3592,K3592)</f>
        <v>0</v>
      </c>
    </row>
    <row r="3593" spans="12:12" customFormat="false" ht="12.8" hidden="false" customHeight="false" outlineLevel="0" collapsed="false">
      <c r="L3593" s="0" t="n">
        <f aca="false">PRODUCT(D3593,K3593)</f>
        <v>0</v>
      </c>
    </row>
    <row r="3594" spans="12:12" customFormat="false" ht="12.8" hidden="false" customHeight="false" outlineLevel="0" collapsed="false">
      <c r="L3594" s="0" t="n">
        <f aca="false">PRODUCT(D3594,K3594)</f>
        <v>0</v>
      </c>
    </row>
    <row r="3595" spans="12:12" customFormat="false" ht="12.8" hidden="false" customHeight="false" outlineLevel="0" collapsed="false">
      <c r="L3595" s="0" t="n">
        <f aca="false">PRODUCT(D3595,K3595)</f>
        <v>0</v>
      </c>
    </row>
    <row r="3596" spans="12:12" customFormat="false" ht="12.8" hidden="false" customHeight="false" outlineLevel="0" collapsed="false">
      <c r="L3596" s="0" t="n">
        <f aca="false">PRODUCT(D3596,K3596)</f>
        <v>0</v>
      </c>
    </row>
    <row r="3597" spans="12:12" customFormat="false" ht="12.8" hidden="false" customHeight="false" outlineLevel="0" collapsed="false">
      <c r="L3597" s="0" t="n">
        <f aca="false">PRODUCT(D3597,K3597)</f>
        <v>0</v>
      </c>
    </row>
    <row r="3598" spans="12:12" customFormat="false" ht="12.8" hidden="false" customHeight="false" outlineLevel="0" collapsed="false">
      <c r="L3598" s="0" t="n">
        <f aca="false">SUM(L3583:L3597)</f>
        <v>0</v>
      </c>
    </row>
    <row r="3600" spans="12:12" customFormat="false" ht="12.8" hidden="false" customHeight="false" outlineLevel="0" collapsed="false">
      <c r="L3600" s="0" t="n">
        <f aca="false">PRODUCT(D3600,K3600)</f>
        <v>0</v>
      </c>
    </row>
    <row r="3601" spans="12:12" customFormat="false" ht="12.8" hidden="false" customHeight="false" outlineLevel="0" collapsed="false">
      <c r="L3601" s="0" t="n">
        <f aca="false">PRODUCT(D3601,K3601)</f>
        <v>0</v>
      </c>
    </row>
    <row r="3602" spans="12:12" customFormat="false" ht="12.8" hidden="false" customHeight="false" outlineLevel="0" collapsed="false">
      <c r="L3602" s="0" t="n">
        <f aca="false">PRODUCT(D3602,K3602)</f>
        <v>0</v>
      </c>
    </row>
    <row r="3603" spans="12:12" customFormat="false" ht="12.8" hidden="false" customHeight="false" outlineLevel="0" collapsed="false">
      <c r="L3603" s="0" t="n">
        <f aca="false">PRODUCT(D3603,K3603)</f>
        <v>0</v>
      </c>
    </row>
    <row r="3604" spans="12:12" customFormat="false" ht="12.8" hidden="false" customHeight="false" outlineLevel="0" collapsed="false">
      <c r="L3604" s="0" t="n">
        <f aca="false">PRODUCT(D3604,K3604)</f>
        <v>0</v>
      </c>
    </row>
    <row r="3605" spans="12:12" customFormat="false" ht="12.8" hidden="false" customHeight="false" outlineLevel="0" collapsed="false">
      <c r="L3605" s="0" t="n">
        <f aca="false">PRODUCT(D3605,K3605)</f>
        <v>0</v>
      </c>
    </row>
    <row r="3606" spans="12:12" customFormat="false" ht="12.8" hidden="false" customHeight="false" outlineLevel="0" collapsed="false">
      <c r="L3606" s="0" t="n">
        <f aca="false">PRODUCT(D3606,K3606)</f>
        <v>0</v>
      </c>
    </row>
    <row r="3607" spans="12:12" customFormat="false" ht="12.8" hidden="false" customHeight="false" outlineLevel="0" collapsed="false">
      <c r="L3607" s="0" t="n">
        <f aca="false">PRODUCT(D3607,K3607)</f>
        <v>0</v>
      </c>
    </row>
    <row r="3608" spans="12:12" customFormat="false" ht="12.8" hidden="false" customHeight="false" outlineLevel="0" collapsed="false">
      <c r="L3608" s="0" t="n">
        <f aca="false">PRODUCT(D3608,K3608)</f>
        <v>0</v>
      </c>
    </row>
    <row r="3609" spans="12:12" customFormat="false" ht="12.8" hidden="false" customHeight="false" outlineLevel="0" collapsed="false">
      <c r="L3609" s="0" t="n">
        <f aca="false">SUM(L3600:L3608)</f>
        <v>0</v>
      </c>
    </row>
    <row r="3611" spans="12:12" customFormat="false" ht="12.8" hidden="false" customHeight="false" outlineLevel="0" collapsed="false">
      <c r="L3611" s="0" t="n">
        <f aca="false">PRODUCT(D3611,K3611)</f>
        <v>0</v>
      </c>
    </row>
    <row r="3612" spans="12:12" customFormat="false" ht="12.8" hidden="false" customHeight="false" outlineLevel="0" collapsed="false">
      <c r="L3612" s="0" t="n">
        <f aca="false">PRODUCT(D3612,K3612)</f>
        <v>0</v>
      </c>
    </row>
    <row r="3613" spans="12:12" customFormat="false" ht="12.8" hidden="false" customHeight="false" outlineLevel="0" collapsed="false">
      <c r="L3613" s="0" t="n">
        <f aca="false">PRODUCT(D3613,K3613)</f>
        <v>0</v>
      </c>
    </row>
    <row r="3614" spans="12:12" customFormat="false" ht="12.8" hidden="false" customHeight="false" outlineLevel="0" collapsed="false">
      <c r="L3614" s="0" t="n">
        <f aca="false">PRODUCT(D3614,K3614)</f>
        <v>0</v>
      </c>
    </row>
    <row r="3615" spans="12:12" customFormat="false" ht="12.8" hidden="false" customHeight="false" outlineLevel="0" collapsed="false">
      <c r="L3615" s="0" t="n">
        <f aca="false">PRODUCT(D3615,K3615)</f>
        <v>0</v>
      </c>
    </row>
    <row r="3616" spans="12:12" customFormat="false" ht="12.8" hidden="false" customHeight="false" outlineLevel="0" collapsed="false">
      <c r="L3616" s="0" t="n">
        <f aca="false">PRODUCT(D3616,K3616)</f>
        <v>0</v>
      </c>
    </row>
    <row r="3617" spans="12:12" customFormat="false" ht="12.8" hidden="false" customHeight="false" outlineLevel="0" collapsed="false">
      <c r="L3617" s="0" t="n">
        <f aca="false">PRODUCT(D3617,K3617)</f>
        <v>0</v>
      </c>
    </row>
    <row r="3618" spans="12:12" customFormat="false" ht="12.8" hidden="false" customHeight="false" outlineLevel="0" collapsed="false">
      <c r="L3618" s="0" t="n">
        <f aca="false">PRODUCT(D3618,K3618)</f>
        <v>0</v>
      </c>
    </row>
    <row r="3619" spans="12:12" customFormat="false" ht="12.8" hidden="false" customHeight="false" outlineLevel="0" collapsed="false">
      <c r="L3619" s="0" t="n">
        <f aca="false">PRODUCT(D3619,K3619)</f>
        <v>0</v>
      </c>
    </row>
    <row r="3620" spans="12:12" customFormat="false" ht="12.8" hidden="false" customHeight="false" outlineLevel="0" collapsed="false">
      <c r="L3620" s="0" t="n">
        <f aca="false">PRODUCT(D3620,K3620)</f>
        <v>0</v>
      </c>
    </row>
    <row r="3621" spans="12:12" customFormat="false" ht="12.8" hidden="false" customHeight="false" outlineLevel="0" collapsed="false">
      <c r="L3621" s="0" t="n">
        <f aca="false">PRODUCT(D3621,K3621)</f>
        <v>0</v>
      </c>
    </row>
    <row r="3622" spans="12:12" customFormat="false" ht="12.8" hidden="false" customHeight="false" outlineLevel="0" collapsed="false">
      <c r="L3622" s="0" t="n">
        <f aca="false">PRODUCT(D3622,K3622)</f>
        <v>0</v>
      </c>
    </row>
    <row r="3623" spans="12:12" customFormat="false" ht="12.8" hidden="false" customHeight="false" outlineLevel="0" collapsed="false">
      <c r="L3623" s="0" t="n">
        <f aca="false">PRODUCT(D3623,K3623)</f>
        <v>0</v>
      </c>
    </row>
    <row r="3624" spans="12:12" customFormat="false" ht="12.8" hidden="false" customHeight="false" outlineLevel="0" collapsed="false">
      <c r="L3624" s="0" t="n">
        <f aca="false">PRODUCT(D3624,K3624)</f>
        <v>0</v>
      </c>
    </row>
    <row r="3625" spans="12:12" customFormat="false" ht="12.8" hidden="false" customHeight="false" outlineLevel="0" collapsed="false">
      <c r="L3625" s="0" t="n">
        <f aca="false">PRODUCT(D3625,K3625)</f>
        <v>0</v>
      </c>
    </row>
    <row r="3626" spans="12:12" customFormat="false" ht="12.8" hidden="false" customHeight="false" outlineLevel="0" collapsed="false">
      <c r="L3626" s="0" t="n">
        <f aca="false">SUM(L3611:L3625)</f>
        <v>0</v>
      </c>
    </row>
    <row r="3628" spans="12:12" customFormat="false" ht="12.8" hidden="false" customHeight="false" outlineLevel="0" collapsed="false">
      <c r="L3628" s="0" t="n">
        <f aca="false">PRODUCT(D3628,K3628)</f>
        <v>0</v>
      </c>
    </row>
    <row r="3629" spans="12:12" customFormat="false" ht="12.8" hidden="false" customHeight="false" outlineLevel="0" collapsed="false">
      <c r="L3629" s="0" t="n">
        <f aca="false">SUM(L3628:L3628)</f>
        <v>0</v>
      </c>
    </row>
    <row r="3631" spans="12:12" customFormat="false" ht="12.8" hidden="false" customHeight="false" outlineLevel="0" collapsed="false">
      <c r="L3631" s="0" t="n">
        <f aca="false">PRODUCT(D3631,K3631)</f>
        <v>0</v>
      </c>
    </row>
    <row r="3632" spans="12:12" customFormat="false" ht="12.8" hidden="false" customHeight="false" outlineLevel="0" collapsed="false">
      <c r="L3632" s="0" t="n">
        <f aca="false">PRODUCT(D3632,K3632)</f>
        <v>0</v>
      </c>
    </row>
    <row r="3633" spans="12:12" customFormat="false" ht="12.8" hidden="false" customHeight="false" outlineLevel="0" collapsed="false">
      <c r="L3633" s="0" t="n">
        <f aca="false">PRODUCT(D3633,K3633)</f>
        <v>0</v>
      </c>
    </row>
    <row r="3634" spans="12:12" customFormat="false" ht="12.8" hidden="false" customHeight="false" outlineLevel="0" collapsed="false">
      <c r="L3634" s="0" t="n">
        <f aca="false">PRODUCT(D3634,K3634)</f>
        <v>0</v>
      </c>
    </row>
    <row r="3635" spans="12:12" customFormat="false" ht="12.8" hidden="false" customHeight="false" outlineLevel="0" collapsed="false">
      <c r="L3635" s="0" t="n">
        <f aca="false">PRODUCT(D3635,K3635)</f>
        <v>0</v>
      </c>
    </row>
    <row r="3636" spans="12:12" customFormat="false" ht="12.8" hidden="false" customHeight="false" outlineLevel="0" collapsed="false">
      <c r="L3636" s="0" t="n">
        <f aca="false">PRODUCT(D3636,K3636)</f>
        <v>0</v>
      </c>
    </row>
    <row r="3637" spans="12:12" customFormat="false" ht="12.8" hidden="false" customHeight="false" outlineLevel="0" collapsed="false">
      <c r="L3637" s="0" t="n">
        <f aca="false">PRODUCT(D3637,K3637)</f>
        <v>0</v>
      </c>
    </row>
    <row r="3638" spans="12:12" customFormat="false" ht="12.8" hidden="false" customHeight="false" outlineLevel="0" collapsed="false">
      <c r="L3638" s="0" t="n">
        <f aca="false">SUM(L3631:L3637)</f>
        <v>0</v>
      </c>
    </row>
    <row r="3640" spans="12:12" customFormat="false" ht="12.8" hidden="false" customHeight="false" outlineLevel="0" collapsed="false">
      <c r="L3640" s="0" t="n">
        <f aca="false">PRODUCT(D3640,K3640)</f>
        <v>0</v>
      </c>
    </row>
    <row r="3641" spans="12:12" customFormat="false" ht="12.8" hidden="false" customHeight="false" outlineLevel="0" collapsed="false">
      <c r="L3641" s="0" t="n">
        <f aca="false">SUM(L3640:L3640)</f>
        <v>0</v>
      </c>
    </row>
    <row r="3643" spans="12:12" customFormat="false" ht="12.8" hidden="false" customHeight="false" outlineLevel="0" collapsed="false">
      <c r="L3643" s="0" t="n">
        <f aca="false">PRODUCT(D3643,K3643)</f>
        <v>0</v>
      </c>
    </row>
    <row r="3644" spans="12:12" customFormat="false" ht="12.8" hidden="false" customHeight="false" outlineLevel="0" collapsed="false">
      <c r="L3644" s="0" t="n">
        <f aca="false">PRODUCT(D3644,K3644)</f>
        <v>0</v>
      </c>
    </row>
    <row r="3645" spans="12:12" customFormat="false" ht="12.8" hidden="false" customHeight="false" outlineLevel="0" collapsed="false">
      <c r="L3645" s="0" t="n">
        <f aca="false">PRODUCT(D3645,K3645)</f>
        <v>0</v>
      </c>
    </row>
    <row r="3646" spans="12:12" customFormat="false" ht="12.8" hidden="false" customHeight="false" outlineLevel="0" collapsed="false">
      <c r="L3646" s="0" t="n">
        <f aca="false">PRODUCT(D3646,K3646)</f>
        <v>0</v>
      </c>
    </row>
    <row r="3647" spans="12:12" customFormat="false" ht="12.8" hidden="false" customHeight="false" outlineLevel="0" collapsed="false">
      <c r="L3647" s="0" t="n">
        <f aca="false">PRODUCT(D3647,K3647)</f>
        <v>0</v>
      </c>
    </row>
    <row r="3648" spans="12:12" customFormat="false" ht="12.8" hidden="false" customHeight="false" outlineLevel="0" collapsed="false">
      <c r="L3648" s="0" t="n">
        <f aca="false">PRODUCT(D3648,K3648)</f>
        <v>0</v>
      </c>
    </row>
    <row r="3649" spans="12:12" customFormat="false" ht="12.8" hidden="false" customHeight="false" outlineLevel="0" collapsed="false">
      <c r="L3649" s="0" t="n">
        <f aca="false">PRODUCT(D3649,K3649)</f>
        <v>0</v>
      </c>
    </row>
    <row r="3650" spans="12:12" customFormat="false" ht="12.8" hidden="false" customHeight="false" outlineLevel="0" collapsed="false">
      <c r="L3650" s="0" t="n">
        <f aca="false">PRODUCT(D3650,K3650)</f>
        <v>0</v>
      </c>
    </row>
    <row r="3651" spans="12:12" customFormat="false" ht="12.8" hidden="false" customHeight="false" outlineLevel="0" collapsed="false">
      <c r="L3651" s="0" t="n">
        <f aca="false">PRODUCT(D3651,K3651)</f>
        <v>0</v>
      </c>
    </row>
    <row r="3652" spans="12:12" customFormat="false" ht="12.8" hidden="false" customHeight="false" outlineLevel="0" collapsed="false">
      <c r="L3652" s="0" t="n">
        <f aca="false">PRODUCT(D3652,K3652)</f>
        <v>0</v>
      </c>
    </row>
    <row r="3653" spans="12:12" customFormat="false" ht="12.8" hidden="false" customHeight="false" outlineLevel="0" collapsed="false">
      <c r="L3653" s="0" t="n">
        <f aca="false">PRODUCT(D3653,K3653)</f>
        <v>0</v>
      </c>
    </row>
    <row r="3654" spans="12:12" customFormat="false" ht="12.8" hidden="false" customHeight="false" outlineLevel="0" collapsed="false">
      <c r="L3654" s="0" t="n">
        <f aca="false">PRODUCT(D3654,K3654)</f>
        <v>0</v>
      </c>
    </row>
    <row r="3655" spans="12:12" customFormat="false" ht="12.8" hidden="false" customHeight="false" outlineLevel="0" collapsed="false">
      <c r="L3655" s="0" t="n">
        <f aca="false">PRODUCT(D3655,K3655)</f>
        <v>0</v>
      </c>
    </row>
    <row r="3656" spans="12:12" customFormat="false" ht="12.8" hidden="false" customHeight="false" outlineLevel="0" collapsed="false">
      <c r="L3656" s="0" t="n">
        <f aca="false">PRODUCT(D3656,K3656)</f>
        <v>0</v>
      </c>
    </row>
    <row r="3657" spans="12:12" customFormat="false" ht="12.8" hidden="false" customHeight="false" outlineLevel="0" collapsed="false">
      <c r="L3657" s="0" t="n">
        <f aca="false">PRODUCT(D3657,K3657)</f>
        <v>0</v>
      </c>
    </row>
    <row r="3658" spans="12:12" customFormat="false" ht="12.8" hidden="false" customHeight="false" outlineLevel="0" collapsed="false">
      <c r="L3658" s="0" t="n">
        <f aca="false">PRODUCT(D3658,K3658)</f>
        <v>0</v>
      </c>
    </row>
    <row r="3659" spans="12:12" customFormat="false" ht="12.8" hidden="false" customHeight="false" outlineLevel="0" collapsed="false">
      <c r="L3659" s="0" t="n">
        <f aca="false">PRODUCT(D3659,K3659)</f>
        <v>0</v>
      </c>
    </row>
    <row r="3660" spans="12:12" customFormat="false" ht="12.8" hidden="false" customHeight="false" outlineLevel="0" collapsed="false">
      <c r="L3660" s="0" t="n">
        <f aca="false">PRODUCT(D3660,K3660)</f>
        <v>0</v>
      </c>
    </row>
    <row r="3661" spans="12:12" customFormat="false" ht="12.8" hidden="false" customHeight="false" outlineLevel="0" collapsed="false">
      <c r="L3661" s="0" t="n">
        <f aca="false">PRODUCT(D3661,K3661)</f>
        <v>0</v>
      </c>
    </row>
    <row r="3662" spans="12:12" customFormat="false" ht="12.8" hidden="false" customHeight="false" outlineLevel="0" collapsed="false">
      <c r="L3662" s="0" t="n">
        <f aca="false">PRODUCT(D3662,K3662)</f>
        <v>0</v>
      </c>
    </row>
    <row r="3663" spans="12:12" customFormat="false" ht="12.8" hidden="false" customHeight="false" outlineLevel="0" collapsed="false">
      <c r="L3663" s="0" t="n">
        <f aca="false">PRODUCT(D3663,K3663)</f>
        <v>0</v>
      </c>
    </row>
    <row r="3664" spans="12:12" customFormat="false" ht="12.8" hidden="false" customHeight="false" outlineLevel="0" collapsed="false">
      <c r="L3664" s="0" t="n">
        <f aca="false">PRODUCT(D3664,K3664)</f>
        <v>0</v>
      </c>
    </row>
    <row r="3665" spans="12:12" customFormat="false" ht="12.8" hidden="false" customHeight="false" outlineLevel="0" collapsed="false">
      <c r="L3665" s="0" t="n">
        <f aca="false">PRODUCT(D3665,K3665)</f>
        <v>0</v>
      </c>
    </row>
    <row r="3666" spans="12:12" customFormat="false" ht="12.8" hidden="false" customHeight="false" outlineLevel="0" collapsed="false">
      <c r="L3666" s="0" t="n">
        <f aca="false">PRODUCT(D3666,K3666)</f>
        <v>0</v>
      </c>
    </row>
    <row r="3667" spans="12:12" customFormat="false" ht="12.8" hidden="false" customHeight="false" outlineLevel="0" collapsed="false">
      <c r="L3667" s="0" t="n">
        <f aca="false">PRODUCT(D3667,K3667)</f>
        <v>0</v>
      </c>
    </row>
    <row r="3668" spans="12:12" customFormat="false" ht="12.8" hidden="false" customHeight="false" outlineLevel="0" collapsed="false">
      <c r="L3668" s="0" t="n">
        <f aca="false">PRODUCT(D3668,K3668)</f>
        <v>0</v>
      </c>
    </row>
    <row r="3669" spans="12:12" customFormat="false" ht="12.8" hidden="false" customHeight="false" outlineLevel="0" collapsed="false">
      <c r="L3669" s="0" t="n">
        <f aca="false">SUM(L3643:L3668)</f>
        <v>0</v>
      </c>
    </row>
    <row r="3671" spans="12:12" customFormat="false" ht="12.8" hidden="false" customHeight="false" outlineLevel="0" collapsed="false">
      <c r="L3671" s="0" t="n">
        <f aca="false">PRODUCT(D3671,K3671)</f>
        <v>0</v>
      </c>
    </row>
    <row r="3672" spans="12:12" customFormat="false" ht="12.8" hidden="false" customHeight="false" outlineLevel="0" collapsed="false">
      <c r="L3672" s="0" t="n">
        <f aca="false">PRODUCT(D3672,K3672)</f>
        <v>0</v>
      </c>
    </row>
    <row r="3673" spans="12:12" customFormat="false" ht="12.8" hidden="false" customHeight="false" outlineLevel="0" collapsed="false">
      <c r="L3673" s="0" t="n">
        <f aca="false">PRODUCT(D3673,K3673)</f>
        <v>0</v>
      </c>
    </row>
    <row r="3674" spans="12:12" customFormat="false" ht="12.8" hidden="false" customHeight="false" outlineLevel="0" collapsed="false">
      <c r="L3674" s="0" t="n">
        <f aca="false">SUM(L3671:L3673)</f>
        <v>0</v>
      </c>
    </row>
    <row r="3676" spans="12:12" customFormat="false" ht="12.8" hidden="false" customHeight="false" outlineLevel="0" collapsed="false">
      <c r="L3676" s="0" t="n">
        <f aca="false">PRODUCT(D3676,K3676)</f>
        <v>0</v>
      </c>
    </row>
    <row r="3677" spans="12:12" customFormat="false" ht="12.8" hidden="false" customHeight="false" outlineLevel="0" collapsed="false">
      <c r="L3677" s="0" t="n">
        <f aca="false">SUM(L3676:L3676)</f>
        <v>0</v>
      </c>
    </row>
    <row r="3679" spans="12:12" customFormat="false" ht="12.8" hidden="false" customHeight="false" outlineLevel="0" collapsed="false">
      <c r="L3679" s="0" t="n">
        <f aca="false">PRODUCT(D3679,K3679)</f>
        <v>0</v>
      </c>
    </row>
    <row r="3680" spans="12:12" customFormat="false" ht="12.8" hidden="false" customHeight="false" outlineLevel="0" collapsed="false">
      <c r="L3680" s="0" t="n">
        <f aca="false">PRODUCT(D3680,K3680)</f>
        <v>0</v>
      </c>
    </row>
    <row r="3681" spans="12:12" customFormat="false" ht="12.8" hidden="false" customHeight="false" outlineLevel="0" collapsed="false">
      <c r="L3681" s="0" t="n">
        <f aca="false">PRODUCT(D3681,K3681)</f>
        <v>0</v>
      </c>
    </row>
    <row r="3682" spans="12:12" customFormat="false" ht="12.8" hidden="false" customHeight="false" outlineLevel="0" collapsed="false">
      <c r="L3682" s="0" t="n">
        <f aca="false">SUM(L3679:L3681)</f>
        <v>0</v>
      </c>
    </row>
    <row r="3684" spans="12:12" customFormat="false" ht="12.8" hidden="false" customHeight="false" outlineLevel="0" collapsed="false">
      <c r="L3684" s="0" t="n">
        <f aca="false">PRODUCT(D3684,K3684)</f>
        <v>0</v>
      </c>
    </row>
    <row r="3685" spans="12:12" customFormat="false" ht="12.8" hidden="false" customHeight="false" outlineLevel="0" collapsed="false">
      <c r="L3685" s="0" t="n">
        <f aca="false">PRODUCT(D3685,K3685)</f>
        <v>0</v>
      </c>
    </row>
    <row r="3686" spans="12:12" customFormat="false" ht="12.8" hidden="false" customHeight="false" outlineLevel="0" collapsed="false">
      <c r="L3686" s="0" t="n">
        <f aca="false">PRODUCT(D3686,K3686)</f>
        <v>0</v>
      </c>
    </row>
    <row r="3687" spans="12:12" customFormat="false" ht="12.8" hidden="false" customHeight="false" outlineLevel="0" collapsed="false">
      <c r="L3687" s="0" t="n">
        <f aca="false">PRODUCT(D3687,K3687)</f>
        <v>0</v>
      </c>
    </row>
    <row r="3688" spans="12:12" customFormat="false" ht="12.8" hidden="false" customHeight="false" outlineLevel="0" collapsed="false">
      <c r="L3688" s="0" t="n">
        <f aca="false">PRODUCT(D3688,K3688)</f>
        <v>0</v>
      </c>
    </row>
    <row r="3689" spans="12:12" customFormat="false" ht="12.8" hidden="false" customHeight="false" outlineLevel="0" collapsed="false">
      <c r="L3689" s="0" t="n">
        <f aca="false">PRODUCT(D3689,K3689)</f>
        <v>0</v>
      </c>
    </row>
    <row r="3690" spans="12:12" customFormat="false" ht="12.8" hidden="false" customHeight="false" outlineLevel="0" collapsed="false">
      <c r="L3690" s="0" t="n">
        <f aca="false">PRODUCT(D3690,K3690)</f>
        <v>0</v>
      </c>
    </row>
    <row r="3691" spans="12:12" customFormat="false" ht="12.8" hidden="false" customHeight="false" outlineLevel="0" collapsed="false">
      <c r="L3691" s="0" t="n">
        <f aca="false">PRODUCT(D3691,K3691)</f>
        <v>0</v>
      </c>
    </row>
    <row r="3692" spans="12:12" customFormat="false" ht="12.8" hidden="false" customHeight="false" outlineLevel="0" collapsed="false">
      <c r="L3692" s="0" t="n">
        <f aca="false">SUM(L3684:L3691)</f>
        <v>0</v>
      </c>
    </row>
    <row r="3694" spans="12:12" customFormat="false" ht="12.8" hidden="false" customHeight="false" outlineLevel="0" collapsed="false">
      <c r="L3694" s="0" t="n">
        <f aca="false">PRODUCT(D3694,K3694)</f>
        <v>0</v>
      </c>
    </row>
    <row r="3695" spans="12:12" customFormat="false" ht="12.8" hidden="false" customHeight="false" outlineLevel="0" collapsed="false">
      <c r="L3695" s="0" t="n">
        <f aca="false">PRODUCT(D3695,K3695)</f>
        <v>0</v>
      </c>
    </row>
    <row r="3696" spans="12:12" customFormat="false" ht="12.8" hidden="false" customHeight="false" outlineLevel="0" collapsed="false">
      <c r="L3696" s="0" t="n">
        <f aca="false">PRODUCT(D3696,K3696)</f>
        <v>0</v>
      </c>
    </row>
    <row r="3697" spans="12:12" customFormat="false" ht="12.8" hidden="false" customHeight="false" outlineLevel="0" collapsed="false">
      <c r="L3697" s="0" t="n">
        <f aca="false">PRODUCT(D3697,K3697)</f>
        <v>0</v>
      </c>
    </row>
    <row r="3698" spans="12:12" customFormat="false" ht="12.8" hidden="false" customHeight="false" outlineLevel="0" collapsed="false">
      <c r="L3698" s="0" t="n">
        <f aca="false">PRODUCT(D3698,K3698)</f>
        <v>0</v>
      </c>
    </row>
    <row r="3699" spans="12:12" customFormat="false" ht="12.8" hidden="false" customHeight="false" outlineLevel="0" collapsed="false">
      <c r="L3699" s="0" t="n">
        <f aca="false">PRODUCT(D3699,K3699)</f>
        <v>0</v>
      </c>
    </row>
    <row r="3700" spans="12:12" customFormat="false" ht="12.8" hidden="false" customHeight="false" outlineLevel="0" collapsed="false">
      <c r="L3700" s="0" t="n">
        <f aca="false">PRODUCT(D3700,K3700)</f>
        <v>0</v>
      </c>
    </row>
    <row r="3701" spans="12:12" customFormat="false" ht="12.8" hidden="false" customHeight="false" outlineLevel="0" collapsed="false">
      <c r="L3701" s="0" t="n">
        <f aca="false">PRODUCT(D3701,K3701)</f>
        <v>0</v>
      </c>
    </row>
    <row r="3702" spans="12:12" customFormat="false" ht="12.8" hidden="false" customHeight="false" outlineLevel="0" collapsed="false">
      <c r="L3702" s="0" t="n">
        <f aca="false">PRODUCT(D3702,K3702)</f>
        <v>0</v>
      </c>
    </row>
    <row r="3703" spans="12:12" customFormat="false" ht="12.8" hidden="false" customHeight="false" outlineLevel="0" collapsed="false">
      <c r="L3703" s="0" t="n">
        <f aca="false">PRODUCT(D3703,K3703)</f>
        <v>0</v>
      </c>
    </row>
    <row r="3704" spans="12:12" customFormat="false" ht="12.8" hidden="false" customHeight="false" outlineLevel="0" collapsed="false">
      <c r="L3704" s="0" t="n">
        <f aca="false">PRODUCT(D3704,K3704)</f>
        <v>0</v>
      </c>
    </row>
    <row r="3705" spans="12:12" customFormat="false" ht="12.8" hidden="false" customHeight="false" outlineLevel="0" collapsed="false">
      <c r="L3705" s="0" t="n">
        <f aca="false">PRODUCT(D3705,K3705)</f>
        <v>0</v>
      </c>
    </row>
    <row r="3706" spans="12:12" customFormat="false" ht="12.8" hidden="false" customHeight="false" outlineLevel="0" collapsed="false">
      <c r="L3706" s="0" t="n">
        <f aca="false">SUM(L3694:L3705)</f>
        <v>0</v>
      </c>
    </row>
    <row r="3708" spans="12:12" customFormat="false" ht="12.8" hidden="false" customHeight="false" outlineLevel="0" collapsed="false">
      <c r="L3708" s="0" t="n">
        <f aca="false">PRODUCT(D3708,K3708)</f>
        <v>0</v>
      </c>
    </row>
    <row r="3709" spans="12:12" customFormat="false" ht="12.8" hidden="false" customHeight="false" outlineLevel="0" collapsed="false">
      <c r="L3709" s="0" t="n">
        <f aca="false">PRODUCT(D3709,K3709)</f>
        <v>0</v>
      </c>
    </row>
    <row r="3710" spans="12:12" customFormat="false" ht="12.8" hidden="false" customHeight="false" outlineLevel="0" collapsed="false">
      <c r="L3710" s="0" t="n">
        <f aca="false">PRODUCT(D3710,K3710)</f>
        <v>0</v>
      </c>
    </row>
    <row r="3711" spans="12:12" customFormat="false" ht="12.8" hidden="false" customHeight="false" outlineLevel="0" collapsed="false">
      <c r="L3711" s="0" t="n">
        <f aca="false">PRODUCT(D3711,K3711)</f>
        <v>0</v>
      </c>
    </row>
    <row r="3712" spans="12:12" customFormat="false" ht="12.8" hidden="false" customHeight="false" outlineLevel="0" collapsed="false">
      <c r="L3712" s="0" t="n">
        <f aca="false">PRODUCT(D3712,K3712)</f>
        <v>0</v>
      </c>
    </row>
    <row r="3713" spans="12:12" customFormat="false" ht="12.8" hidden="false" customHeight="false" outlineLevel="0" collapsed="false">
      <c r="L3713" s="0" t="n">
        <f aca="false">PRODUCT(D3713,K3713)</f>
        <v>0</v>
      </c>
    </row>
    <row r="3714" spans="12:12" customFormat="false" ht="12.8" hidden="false" customHeight="false" outlineLevel="0" collapsed="false">
      <c r="L3714" s="0" t="n">
        <f aca="false">PRODUCT(D3714,K3714)</f>
        <v>0</v>
      </c>
    </row>
    <row r="3715" spans="12:12" customFormat="false" ht="12.8" hidden="false" customHeight="false" outlineLevel="0" collapsed="false">
      <c r="L3715" s="0" t="n">
        <f aca="false">PRODUCT(D3715,K3715)</f>
        <v>0</v>
      </c>
    </row>
    <row r="3716" spans="12:12" customFormat="false" ht="12.8" hidden="false" customHeight="false" outlineLevel="0" collapsed="false">
      <c r="L3716" s="0" t="n">
        <f aca="false">PRODUCT(D3716,K3716)</f>
        <v>0</v>
      </c>
    </row>
    <row r="3717" spans="12:12" customFormat="false" ht="12.8" hidden="false" customHeight="false" outlineLevel="0" collapsed="false">
      <c r="L3717" s="0" t="n">
        <f aca="false">PRODUCT(D3717,K3717)</f>
        <v>0</v>
      </c>
    </row>
    <row r="3718" spans="12:12" customFormat="false" ht="12.8" hidden="false" customHeight="false" outlineLevel="0" collapsed="false">
      <c r="L3718" s="0" t="n">
        <f aca="false">SUM(L3708:L3717)</f>
        <v>0</v>
      </c>
    </row>
    <row r="3720" spans="12:12" customFormat="false" ht="12.8" hidden="false" customHeight="false" outlineLevel="0" collapsed="false">
      <c r="L3720" s="0" t="n">
        <f aca="false">PRODUCT(D3720,K3720)</f>
        <v>0</v>
      </c>
    </row>
    <row r="3721" spans="12:12" customFormat="false" ht="12.8" hidden="false" customHeight="false" outlineLevel="0" collapsed="false">
      <c r="L3721" s="0" t="n">
        <f aca="false">PRODUCT(D3721,K3721)</f>
        <v>0</v>
      </c>
    </row>
    <row r="3722" spans="12:12" customFormat="false" ht="12.8" hidden="false" customHeight="false" outlineLevel="0" collapsed="false">
      <c r="L3722" s="0" t="n">
        <f aca="false">PRODUCT(D3722,K3722)</f>
        <v>0</v>
      </c>
    </row>
    <row r="3723" spans="12:12" customFormat="false" ht="12.8" hidden="false" customHeight="false" outlineLevel="0" collapsed="false">
      <c r="L3723" s="0" t="n">
        <f aca="false">PRODUCT(D3723,K3723)</f>
        <v>0</v>
      </c>
    </row>
    <row r="3724" spans="12:12" customFormat="false" ht="12.8" hidden="false" customHeight="false" outlineLevel="0" collapsed="false">
      <c r="L3724" s="0" t="n">
        <f aca="false">PRODUCT(D3724,K3724)</f>
        <v>0</v>
      </c>
    </row>
    <row r="3725" spans="12:12" customFormat="false" ht="12.8" hidden="false" customHeight="false" outlineLevel="0" collapsed="false">
      <c r="L3725" s="0" t="n">
        <f aca="false">PRODUCT(D3725,K3725)</f>
        <v>0</v>
      </c>
    </row>
    <row r="3726" spans="12:12" customFormat="false" ht="12.8" hidden="false" customHeight="false" outlineLevel="0" collapsed="false">
      <c r="L3726" s="0" t="n">
        <f aca="false">PRODUCT(D3726,K3726)</f>
        <v>0</v>
      </c>
    </row>
    <row r="3727" spans="12:12" customFormat="false" ht="12.8" hidden="false" customHeight="false" outlineLevel="0" collapsed="false">
      <c r="L3727" s="0" t="n">
        <f aca="false">PRODUCT(D3727,K3727)</f>
        <v>0</v>
      </c>
    </row>
    <row r="3728" spans="12:12" customFormat="false" ht="12.8" hidden="false" customHeight="false" outlineLevel="0" collapsed="false">
      <c r="L3728" s="0" t="n">
        <f aca="false">PRODUCT(D3728,K3728)</f>
        <v>0</v>
      </c>
    </row>
    <row r="3729" spans="12:12" customFormat="false" ht="12.8" hidden="false" customHeight="false" outlineLevel="0" collapsed="false">
      <c r="L3729" s="0" t="n">
        <f aca="false">PRODUCT(D3729,K3729)</f>
        <v>0</v>
      </c>
    </row>
    <row r="3730" spans="12:12" customFormat="false" ht="12.8" hidden="false" customHeight="false" outlineLevel="0" collapsed="false">
      <c r="L3730" s="0" t="n">
        <f aca="false">PRODUCT(D3730,K3730)</f>
        <v>0</v>
      </c>
    </row>
    <row r="3731" spans="12:12" customFormat="false" ht="12.8" hidden="false" customHeight="false" outlineLevel="0" collapsed="false">
      <c r="L3731" s="0" t="n">
        <f aca="false">PRODUCT(D3731,K3731)</f>
        <v>0</v>
      </c>
    </row>
    <row r="3732" spans="12:12" customFormat="false" ht="12.8" hidden="false" customHeight="false" outlineLevel="0" collapsed="false">
      <c r="L3732" s="0" t="n">
        <f aca="false">PRODUCT(D3732,K3732)</f>
        <v>0</v>
      </c>
    </row>
    <row r="3733" spans="12:12" customFormat="false" ht="12.8" hidden="false" customHeight="false" outlineLevel="0" collapsed="false">
      <c r="L3733" s="0" t="n">
        <f aca="false">PRODUCT(D3733,K3733)</f>
        <v>0</v>
      </c>
    </row>
    <row r="3734" spans="12:12" customFormat="false" ht="12.8" hidden="false" customHeight="false" outlineLevel="0" collapsed="false">
      <c r="L3734" s="0" t="n">
        <f aca="false">PRODUCT(D3734,K3734)</f>
        <v>0</v>
      </c>
    </row>
    <row r="3735" spans="12:12" customFormat="false" ht="12.8" hidden="false" customHeight="false" outlineLevel="0" collapsed="false">
      <c r="L3735" s="0" t="n">
        <f aca="false">PRODUCT(D3735,K3735)</f>
        <v>0</v>
      </c>
    </row>
    <row r="3736" spans="12:12" customFormat="false" ht="12.8" hidden="false" customHeight="false" outlineLevel="0" collapsed="false">
      <c r="L3736" s="0" t="n">
        <f aca="false">PRODUCT(D3736,K3736)</f>
        <v>0</v>
      </c>
    </row>
    <row r="3737" spans="12:12" customFormat="false" ht="12.8" hidden="false" customHeight="false" outlineLevel="0" collapsed="false">
      <c r="L3737" s="0" t="n">
        <f aca="false">PRODUCT(D3737,K3737)</f>
        <v>0</v>
      </c>
    </row>
    <row r="3738" spans="12:12" customFormat="false" ht="12.8" hidden="false" customHeight="false" outlineLevel="0" collapsed="false">
      <c r="L3738" s="0" t="n">
        <f aca="false">SUM(L3720:L3737)</f>
        <v>0</v>
      </c>
    </row>
    <row r="3740" spans="12:12" customFormat="false" ht="12.8" hidden="false" customHeight="false" outlineLevel="0" collapsed="false">
      <c r="L3740" s="0" t="n">
        <f aca="false">PRODUCT(D3740,K3740)</f>
        <v>0</v>
      </c>
    </row>
    <row r="3741" spans="12:12" customFormat="false" ht="12.8" hidden="false" customHeight="false" outlineLevel="0" collapsed="false">
      <c r="L3741" s="0" t="n">
        <f aca="false">SUM(L3740:L3740)</f>
        <v>0</v>
      </c>
    </row>
    <row r="3743" spans="12:12" customFormat="false" ht="12.8" hidden="false" customHeight="false" outlineLevel="0" collapsed="false">
      <c r="L3743" s="0" t="n">
        <f aca="false">PRODUCT(D3743,K3743)</f>
        <v>0</v>
      </c>
    </row>
    <row r="3744" spans="12:12" customFormat="false" ht="12.8" hidden="false" customHeight="false" outlineLevel="0" collapsed="false">
      <c r="L3744" s="0" t="n">
        <f aca="false">PRODUCT(D3744,K3744)</f>
        <v>0</v>
      </c>
    </row>
    <row r="3745" spans="12:12" customFormat="false" ht="12.8" hidden="false" customHeight="false" outlineLevel="0" collapsed="false">
      <c r="L3745" s="0" t="n">
        <f aca="false">PRODUCT(D3745,K3745)</f>
        <v>0</v>
      </c>
    </row>
    <row r="3746" spans="12:12" customFormat="false" ht="12.8" hidden="false" customHeight="false" outlineLevel="0" collapsed="false">
      <c r="L3746" s="0" t="n">
        <f aca="false">PRODUCT(D3746,K3746)</f>
        <v>0</v>
      </c>
    </row>
    <row r="3747" spans="12:12" customFormat="false" ht="12.8" hidden="false" customHeight="false" outlineLevel="0" collapsed="false">
      <c r="L3747" s="0" t="n">
        <f aca="false">PRODUCT(D3747,K3747)</f>
        <v>0</v>
      </c>
    </row>
    <row r="3748" spans="12:12" customFormat="false" ht="12.8" hidden="false" customHeight="false" outlineLevel="0" collapsed="false">
      <c r="L3748" s="0" t="n">
        <f aca="false">PRODUCT(D3748,K3748)</f>
        <v>0</v>
      </c>
    </row>
    <row r="3749" spans="12:12" customFormat="false" ht="12.8" hidden="false" customHeight="false" outlineLevel="0" collapsed="false">
      <c r="L3749" s="0" t="n">
        <f aca="false">PRODUCT(D3749,K3749)</f>
        <v>0</v>
      </c>
    </row>
    <row r="3750" spans="12:12" customFormat="false" ht="12.8" hidden="false" customHeight="false" outlineLevel="0" collapsed="false">
      <c r="L3750" s="0" t="n">
        <f aca="false">PRODUCT(D3750,K3750)</f>
        <v>0</v>
      </c>
    </row>
    <row r="3751" spans="12:12" customFormat="false" ht="12.8" hidden="false" customHeight="false" outlineLevel="0" collapsed="false">
      <c r="L3751" s="0" t="n">
        <f aca="false">PRODUCT(D3751,K3751)</f>
        <v>0</v>
      </c>
    </row>
    <row r="3752" spans="12:12" customFormat="false" ht="12.8" hidden="false" customHeight="false" outlineLevel="0" collapsed="false">
      <c r="L3752" s="0" t="n">
        <f aca="false">PRODUCT(D3752,K3752)</f>
        <v>0</v>
      </c>
    </row>
    <row r="3753" spans="12:12" customFormat="false" ht="12.8" hidden="false" customHeight="false" outlineLevel="0" collapsed="false">
      <c r="L3753" s="0" t="n">
        <f aca="false">PRODUCT(D3753,K3753)</f>
        <v>0</v>
      </c>
    </row>
    <row r="3754" spans="12:12" customFormat="false" ht="12.8" hidden="false" customHeight="false" outlineLevel="0" collapsed="false">
      <c r="L3754" s="0" t="n">
        <f aca="false">PRODUCT(D3754,K3754)</f>
        <v>0</v>
      </c>
    </row>
    <row r="3755" spans="12:12" customFormat="false" ht="12.8" hidden="false" customHeight="false" outlineLevel="0" collapsed="false">
      <c r="L3755" s="0" t="n">
        <f aca="false">PRODUCT(D3755,K3755)</f>
        <v>0</v>
      </c>
    </row>
    <row r="3756" spans="12:12" customFormat="false" ht="12.8" hidden="false" customHeight="false" outlineLevel="0" collapsed="false">
      <c r="L3756" s="0" t="n">
        <f aca="false">PRODUCT(D3756,K3756)</f>
        <v>0</v>
      </c>
    </row>
    <row r="3757" spans="12:12" customFormat="false" ht="12.8" hidden="false" customHeight="false" outlineLevel="0" collapsed="false">
      <c r="L3757" s="0" t="n">
        <f aca="false">PRODUCT(D3757,K3757)</f>
        <v>0</v>
      </c>
    </row>
    <row r="3758" spans="12:12" customFormat="false" ht="12.8" hidden="false" customHeight="false" outlineLevel="0" collapsed="false">
      <c r="L3758" s="0" t="n">
        <f aca="false">PRODUCT(D3758,K3758)</f>
        <v>0</v>
      </c>
    </row>
    <row r="3759" spans="12:12" customFormat="false" ht="12.8" hidden="false" customHeight="false" outlineLevel="0" collapsed="false">
      <c r="L3759" s="0" t="n">
        <f aca="false">PRODUCT(D3759,K3759)</f>
        <v>0</v>
      </c>
    </row>
    <row r="3760" spans="12:12" customFormat="false" ht="12.8" hidden="false" customHeight="false" outlineLevel="0" collapsed="false">
      <c r="L3760" s="0" t="n">
        <f aca="false">PRODUCT(D3760,K3760)</f>
        <v>0</v>
      </c>
    </row>
    <row r="3761" spans="12:12" customFormat="false" ht="12.8" hidden="false" customHeight="false" outlineLevel="0" collapsed="false">
      <c r="L3761" s="0" t="n">
        <f aca="false">SUM(L3743:L3760)</f>
        <v>0</v>
      </c>
    </row>
    <row r="3763" spans="12:12" customFormat="false" ht="12.8" hidden="false" customHeight="false" outlineLevel="0" collapsed="false">
      <c r="L3763" s="0" t="n">
        <f aca="false">PRODUCT(D3763,K3763)</f>
        <v>0</v>
      </c>
    </row>
    <row r="3764" spans="12:12" customFormat="false" ht="12.8" hidden="false" customHeight="false" outlineLevel="0" collapsed="false">
      <c r="L3764" s="0" t="n">
        <f aca="false">PRODUCT(D3764,K3764)</f>
        <v>0</v>
      </c>
    </row>
    <row r="3765" spans="12:12" customFormat="false" ht="12.8" hidden="false" customHeight="false" outlineLevel="0" collapsed="false">
      <c r="L3765" s="0" t="n">
        <f aca="false">PRODUCT(D3765,K3765)</f>
        <v>0</v>
      </c>
    </row>
    <row r="3766" spans="12:12" customFormat="false" ht="12.8" hidden="false" customHeight="false" outlineLevel="0" collapsed="false">
      <c r="L3766" s="0" t="n">
        <f aca="false">PRODUCT(D3766,K3766)</f>
        <v>0</v>
      </c>
    </row>
    <row r="3767" spans="12:12" customFormat="false" ht="12.8" hidden="false" customHeight="false" outlineLevel="0" collapsed="false">
      <c r="L3767" s="0" t="n">
        <f aca="false">PRODUCT(D3767,K3767)</f>
        <v>0</v>
      </c>
    </row>
    <row r="3768" spans="12:12" customFormat="false" ht="12.8" hidden="false" customHeight="false" outlineLevel="0" collapsed="false">
      <c r="L3768" s="0" t="n">
        <f aca="false">PRODUCT(D3768,K3768)</f>
        <v>0</v>
      </c>
    </row>
    <row r="3769" spans="12:12" customFormat="false" ht="12.8" hidden="false" customHeight="false" outlineLevel="0" collapsed="false">
      <c r="L3769" s="0" t="n">
        <f aca="false">PRODUCT(D3769,K3769)</f>
        <v>0</v>
      </c>
    </row>
    <row r="3770" spans="12:12" customFormat="false" ht="12.8" hidden="false" customHeight="false" outlineLevel="0" collapsed="false">
      <c r="L3770" s="0" t="n">
        <f aca="false">PRODUCT(D3770,K3770)</f>
        <v>0</v>
      </c>
    </row>
    <row r="3771" spans="12:12" customFormat="false" ht="12.8" hidden="false" customHeight="false" outlineLevel="0" collapsed="false">
      <c r="L3771" s="0" t="n">
        <f aca="false">PRODUCT(D3771,K3771)</f>
        <v>0</v>
      </c>
    </row>
    <row r="3772" spans="12:12" customFormat="false" ht="12.8" hidden="false" customHeight="false" outlineLevel="0" collapsed="false">
      <c r="L3772" s="0" t="n">
        <f aca="false">PRODUCT(D3772,K3772)</f>
        <v>0</v>
      </c>
    </row>
    <row r="3773" spans="12:12" customFormat="false" ht="12.8" hidden="false" customHeight="false" outlineLevel="0" collapsed="false">
      <c r="L3773" s="0" t="n">
        <f aca="false">PRODUCT(D3773,K3773)</f>
        <v>0</v>
      </c>
    </row>
    <row r="3774" spans="12:12" customFormat="false" ht="12.8" hidden="false" customHeight="false" outlineLevel="0" collapsed="false">
      <c r="L3774" s="0" t="n">
        <f aca="false">PRODUCT(D3774,K3774)</f>
        <v>0</v>
      </c>
    </row>
    <row r="3775" spans="12:12" customFormat="false" ht="12.8" hidden="false" customHeight="false" outlineLevel="0" collapsed="false">
      <c r="L3775" s="0" t="n">
        <f aca="false">PRODUCT(D3775,K3775)</f>
        <v>0</v>
      </c>
    </row>
    <row r="3776" spans="12:12" customFormat="false" ht="12.8" hidden="false" customHeight="false" outlineLevel="0" collapsed="false">
      <c r="L3776" s="0" t="n">
        <f aca="false">PRODUCT(D3776,K3776)</f>
        <v>0</v>
      </c>
    </row>
    <row r="3777" spans="12:12" customFormat="false" ht="12.8" hidden="false" customHeight="false" outlineLevel="0" collapsed="false">
      <c r="L3777" s="0" t="n">
        <f aca="false">PRODUCT(D3777,K3777)</f>
        <v>0</v>
      </c>
    </row>
    <row r="3778" spans="12:12" customFormat="false" ht="12.8" hidden="false" customHeight="false" outlineLevel="0" collapsed="false">
      <c r="L3778" s="0" t="n">
        <f aca="false">PRODUCT(D3778,K3778)</f>
        <v>0</v>
      </c>
    </row>
    <row r="3779" spans="12:12" customFormat="false" ht="12.8" hidden="false" customHeight="false" outlineLevel="0" collapsed="false">
      <c r="L3779" s="0" t="n">
        <f aca="false">PRODUCT(D3779,K3779)</f>
        <v>0</v>
      </c>
    </row>
    <row r="3780" spans="12:12" customFormat="false" ht="12.8" hidden="false" customHeight="false" outlineLevel="0" collapsed="false">
      <c r="L3780" s="0" t="n">
        <f aca="false">PRODUCT(D3780,K3780)</f>
        <v>0</v>
      </c>
    </row>
    <row r="3781" spans="12:12" customFormat="false" ht="12.8" hidden="false" customHeight="false" outlineLevel="0" collapsed="false">
      <c r="L3781" s="0" t="n">
        <f aca="false">PRODUCT(D3781,K3781)</f>
        <v>0</v>
      </c>
    </row>
    <row r="3782" spans="12:12" customFormat="false" ht="12.8" hidden="false" customHeight="false" outlineLevel="0" collapsed="false">
      <c r="L3782" s="0" t="n">
        <f aca="false">PRODUCT(D3782,K3782)</f>
        <v>0</v>
      </c>
    </row>
    <row r="3783" spans="12:12" customFormat="false" ht="12.8" hidden="false" customHeight="false" outlineLevel="0" collapsed="false">
      <c r="L3783" s="0" t="n">
        <f aca="false">PRODUCT(D3783,K3783)</f>
        <v>0</v>
      </c>
    </row>
    <row r="3784" spans="12:12" customFormat="false" ht="12.8" hidden="false" customHeight="false" outlineLevel="0" collapsed="false">
      <c r="L3784" s="0" t="n">
        <f aca="false">SUM(L3766:L3783)</f>
        <v>0</v>
      </c>
    </row>
    <row r="3786" spans="12:12" customFormat="false" ht="12.8" hidden="false" customHeight="false" outlineLevel="0" collapsed="false">
      <c r="L3786" s="0" t="n">
        <f aca="false">PRODUCT(D3786,K3786)</f>
        <v>0</v>
      </c>
    </row>
    <row r="3787" spans="12:12" customFormat="false" ht="12.8" hidden="false" customHeight="false" outlineLevel="0" collapsed="false">
      <c r="L3787" s="0" t="n">
        <f aca="false">PRODUCT(D3787,K3787)</f>
        <v>0</v>
      </c>
    </row>
    <row r="3788" spans="12:12" customFormat="false" ht="12.8" hidden="false" customHeight="false" outlineLevel="0" collapsed="false">
      <c r="L3788" s="0" t="n">
        <f aca="false">PRODUCT(D3788,K3788)</f>
        <v>0</v>
      </c>
    </row>
    <row r="3789" spans="12:12" customFormat="false" ht="12.8" hidden="false" customHeight="false" outlineLevel="0" collapsed="false">
      <c r="L3789" s="0" t="n">
        <f aca="false">PRODUCT(D3789,K3789)</f>
        <v>0</v>
      </c>
    </row>
    <row r="3790" spans="12:12" customFormat="false" ht="12.8" hidden="false" customHeight="false" outlineLevel="0" collapsed="false">
      <c r="L3790" s="0" t="n">
        <f aca="false">PRODUCT(D3790,K3790)</f>
        <v>0</v>
      </c>
    </row>
    <row r="3791" spans="12:12" customFormat="false" ht="12.8" hidden="false" customHeight="false" outlineLevel="0" collapsed="false">
      <c r="L3791" s="0" t="n">
        <f aca="false">PRODUCT(D3791,K3791)</f>
        <v>0</v>
      </c>
    </row>
    <row r="3792" spans="12:12" customFormat="false" ht="12.8" hidden="false" customHeight="false" outlineLevel="0" collapsed="false">
      <c r="L3792" s="0" t="n">
        <f aca="false">PRODUCT(D3792,K3792)</f>
        <v>0</v>
      </c>
    </row>
    <row r="3793" spans="12:12" customFormat="false" ht="12.8" hidden="false" customHeight="false" outlineLevel="0" collapsed="false">
      <c r="L3793" s="0" t="n">
        <f aca="false">PRODUCT(D3793,K3793)</f>
        <v>0</v>
      </c>
    </row>
    <row r="3794" spans="12:12" customFormat="false" ht="12.8" hidden="false" customHeight="false" outlineLevel="0" collapsed="false">
      <c r="L3794" s="0" t="n">
        <f aca="false">PRODUCT(D3794,K3794)</f>
        <v>0</v>
      </c>
    </row>
    <row r="3795" spans="12:12" customFormat="false" ht="12.8" hidden="false" customHeight="false" outlineLevel="0" collapsed="false">
      <c r="L3795" s="0" t="n">
        <f aca="false">PRODUCT(D3795,K3795)</f>
        <v>0</v>
      </c>
    </row>
    <row r="3796" spans="12:12" customFormat="false" ht="12.8" hidden="false" customHeight="false" outlineLevel="0" collapsed="false">
      <c r="L3796" s="0" t="n">
        <f aca="false">SUM(L3786:L3795)</f>
        <v>0</v>
      </c>
    </row>
    <row r="3798" spans="12:12" customFormat="false" ht="12.8" hidden="false" customHeight="false" outlineLevel="0" collapsed="false">
      <c r="L3798" s="0" t="n">
        <f aca="false">PRODUCT(D3798,K3798)</f>
        <v>0</v>
      </c>
    </row>
    <row r="3799" spans="12:12" customFormat="false" ht="12.8" hidden="false" customHeight="false" outlineLevel="0" collapsed="false">
      <c r="L3799" s="0" t="n">
        <f aca="false">PRODUCT(D3799,K3799)</f>
        <v>0</v>
      </c>
    </row>
    <row r="3800" spans="12:12" customFormat="false" ht="12.8" hidden="false" customHeight="false" outlineLevel="0" collapsed="false">
      <c r="L3800" s="0" t="n">
        <f aca="false">PRODUCT(D3800,K3800)</f>
        <v>0</v>
      </c>
    </row>
    <row r="3801" spans="12:12" customFormat="false" ht="12.8" hidden="false" customHeight="false" outlineLevel="0" collapsed="false">
      <c r="L3801" s="0" t="n">
        <f aca="false">PRODUCT(D3801,K3801)</f>
        <v>0</v>
      </c>
    </row>
    <row r="3802" spans="12:12" customFormat="false" ht="12.8" hidden="false" customHeight="false" outlineLevel="0" collapsed="false">
      <c r="L3802" s="0" t="n">
        <f aca="false">PRODUCT(D3802,K3802)</f>
        <v>0</v>
      </c>
    </row>
    <row r="3803" spans="12:12" customFormat="false" ht="12.8" hidden="false" customHeight="false" outlineLevel="0" collapsed="false">
      <c r="L3803" s="0" t="n">
        <f aca="false">PRODUCT(D3803,K3803)</f>
        <v>0</v>
      </c>
    </row>
    <row r="3804" spans="12:12" customFormat="false" ht="12.8" hidden="false" customHeight="false" outlineLevel="0" collapsed="false">
      <c r="L3804" s="0" t="n">
        <f aca="false">PRODUCT(D3804,K3804)</f>
        <v>0</v>
      </c>
    </row>
    <row r="3805" spans="12:12" customFormat="false" ht="12.8" hidden="false" customHeight="false" outlineLevel="0" collapsed="false">
      <c r="L3805" s="0" t="n">
        <f aca="false">PRODUCT(D3805,K3805)</f>
        <v>0</v>
      </c>
    </row>
    <row r="3806" spans="12:12" customFormat="false" ht="12.8" hidden="false" customHeight="false" outlineLevel="0" collapsed="false">
      <c r="L3806" s="0" t="n">
        <f aca="false">PRODUCT(D3806,K3806)</f>
        <v>0</v>
      </c>
    </row>
    <row r="3807" spans="12:12" customFormat="false" ht="12.8" hidden="false" customHeight="false" outlineLevel="0" collapsed="false">
      <c r="L3807" s="0" t="n">
        <f aca="false">PRODUCT(D3807,K3807)</f>
        <v>0</v>
      </c>
    </row>
    <row r="3808" spans="12:12" customFormat="false" ht="12.8" hidden="false" customHeight="false" outlineLevel="0" collapsed="false">
      <c r="L3808" s="0" t="n">
        <f aca="false">PRODUCT(D3808,K3808)</f>
        <v>0</v>
      </c>
    </row>
    <row r="3809" spans="12:12" customFormat="false" ht="12.8" hidden="false" customHeight="false" outlineLevel="0" collapsed="false">
      <c r="L3809" s="0" t="n">
        <f aca="false">SUM(L3798:L3808)</f>
        <v>0</v>
      </c>
    </row>
    <row r="3811" spans="12:12" customFormat="false" ht="12.8" hidden="false" customHeight="false" outlineLevel="0" collapsed="false">
      <c r="L3811" s="0" t="n">
        <f aca="false">PRODUCT(D3811,K3811)</f>
        <v>0</v>
      </c>
    </row>
    <row r="3812" spans="12:12" customFormat="false" ht="12.8" hidden="false" customHeight="false" outlineLevel="0" collapsed="false">
      <c r="L3812" s="0" t="n">
        <f aca="false">SUM(L3811:L3811)</f>
        <v>0</v>
      </c>
    </row>
    <row r="3814" spans="12:12" customFormat="false" ht="12.8" hidden="false" customHeight="false" outlineLevel="0" collapsed="false">
      <c r="L3814" s="0" t="n">
        <f aca="false">PRODUCT(D3814,K3814)</f>
        <v>0</v>
      </c>
    </row>
    <row r="3815" spans="12:12" customFormat="false" ht="12.8" hidden="false" customHeight="false" outlineLevel="0" collapsed="false">
      <c r="L3815" s="0" t="n">
        <f aca="false">PRODUCT(D3815,K3815)</f>
        <v>0</v>
      </c>
    </row>
    <row r="3816" spans="12:12" customFormat="false" ht="12.8" hidden="false" customHeight="false" outlineLevel="0" collapsed="false">
      <c r="L3816" s="0" t="n">
        <f aca="false">PRODUCT(D3816,K3816)</f>
        <v>0</v>
      </c>
    </row>
    <row r="3817" spans="12:12" customFormat="false" ht="12.8" hidden="false" customHeight="false" outlineLevel="0" collapsed="false">
      <c r="L3817" s="0" t="n">
        <f aca="false">PRODUCT(D3817,K3817)</f>
        <v>0</v>
      </c>
    </row>
    <row r="3818" spans="12:12" customFormat="false" ht="12.8" hidden="false" customHeight="false" outlineLevel="0" collapsed="false">
      <c r="L3818" s="0" t="n">
        <f aca="false">PRODUCT(D3818,K3818)</f>
        <v>0</v>
      </c>
    </row>
    <row r="3819" spans="12:12" customFormat="false" ht="12.8" hidden="false" customHeight="false" outlineLevel="0" collapsed="false">
      <c r="L3819" s="0" t="n">
        <f aca="false">SUM(L3814:L3818)</f>
        <v>0</v>
      </c>
    </row>
    <row r="3821" spans="12:12" customFormat="false" ht="12.8" hidden="false" customHeight="false" outlineLevel="0" collapsed="false">
      <c r="L3821" s="0" t="n">
        <f aca="false">PRODUCT(D3821,K3821)</f>
        <v>0</v>
      </c>
    </row>
    <row r="3822" spans="12:12" customFormat="false" ht="12.8" hidden="false" customHeight="false" outlineLevel="0" collapsed="false">
      <c r="L3822" s="0" t="n">
        <f aca="false">PRODUCT(D3822,K3822)</f>
        <v>0</v>
      </c>
    </row>
    <row r="3823" spans="12:12" customFormat="false" ht="12.8" hidden="false" customHeight="false" outlineLevel="0" collapsed="false">
      <c r="L3823" s="0" t="n">
        <f aca="false">PRODUCT(D3823,K3823)</f>
        <v>0</v>
      </c>
    </row>
    <row r="3824" spans="12:12" customFormat="false" ht="12.8" hidden="false" customHeight="false" outlineLevel="0" collapsed="false">
      <c r="L3824" s="0" t="n">
        <f aca="false">PRODUCT(D3824,K3824)</f>
        <v>0</v>
      </c>
    </row>
    <row r="3825" spans="12:12" customFormat="false" ht="12.8" hidden="false" customHeight="false" outlineLevel="0" collapsed="false">
      <c r="L3825" s="0" t="n">
        <f aca="false">PRODUCT(D3825,K3825)</f>
        <v>0</v>
      </c>
    </row>
    <row r="3826" spans="12:12" customFormat="false" ht="12.8" hidden="false" customHeight="false" outlineLevel="0" collapsed="false">
      <c r="L3826" s="0" t="n">
        <f aca="false">PRODUCT(D3826,K3826)</f>
        <v>0</v>
      </c>
    </row>
    <row r="3827" spans="12:12" customFormat="false" ht="12.8" hidden="false" customHeight="false" outlineLevel="0" collapsed="false">
      <c r="L3827" s="0" t="n">
        <f aca="false">SUM(L3821:L3826)</f>
        <v>0</v>
      </c>
    </row>
    <row r="3829" spans="12:12" customFormat="false" ht="12.8" hidden="false" customHeight="false" outlineLevel="0" collapsed="false">
      <c r="L3829" s="0" t="n">
        <f aca="false">PRODUCT(D3829,K3829)</f>
        <v>0</v>
      </c>
    </row>
    <row r="3830" spans="12:12" customFormat="false" ht="12.8" hidden="false" customHeight="false" outlineLevel="0" collapsed="false">
      <c r="L3830" s="0" t="n">
        <f aca="false">SUM(L3829:L3829)</f>
        <v>0</v>
      </c>
    </row>
    <row r="3832" spans="12:12" customFormat="false" ht="12.8" hidden="false" customHeight="false" outlineLevel="0" collapsed="false">
      <c r="L3832" s="0" t="n">
        <f aca="false">PRODUCT(D3832,K3832)</f>
        <v>0</v>
      </c>
    </row>
    <row r="3833" spans="12:12" customFormat="false" ht="12.8" hidden="false" customHeight="false" outlineLevel="0" collapsed="false">
      <c r="L3833" s="0" t="n">
        <f aca="false">PRODUCT(D3833,K3833)</f>
        <v>0</v>
      </c>
    </row>
    <row r="3834" spans="12:12" customFormat="false" ht="12.8" hidden="false" customHeight="false" outlineLevel="0" collapsed="false">
      <c r="L3834" s="0" t="n">
        <f aca="false">PRODUCT(D3834,K3834)</f>
        <v>0</v>
      </c>
    </row>
    <row r="3835" spans="12:12" customFormat="false" ht="12.8" hidden="false" customHeight="false" outlineLevel="0" collapsed="false">
      <c r="L3835" s="0" t="n">
        <f aca="false">SUM(L3832:L3834)</f>
        <v>0</v>
      </c>
    </row>
    <row r="3837" spans="12:12" customFormat="false" ht="12.8" hidden="false" customHeight="false" outlineLevel="0" collapsed="false">
      <c r="L3837" s="0" t="n">
        <f aca="false">PRODUCT(D3837,K3837)</f>
        <v>0</v>
      </c>
    </row>
    <row r="3838" spans="12:12" customFormat="false" ht="12.8" hidden="false" customHeight="false" outlineLevel="0" collapsed="false">
      <c r="L3838" s="0" t="n">
        <f aca="false">PRODUCT(D3838,K3838)</f>
        <v>0</v>
      </c>
    </row>
    <row r="3839" spans="12:12" customFormat="false" ht="12.8" hidden="false" customHeight="false" outlineLevel="0" collapsed="false">
      <c r="L3839" s="0" t="n">
        <f aca="false">PRODUCT(D3839,K3839)</f>
        <v>0</v>
      </c>
    </row>
    <row r="3840" spans="12:12" customFormat="false" ht="12.8" hidden="false" customHeight="false" outlineLevel="0" collapsed="false">
      <c r="L3840" s="0" t="n">
        <f aca="false">PRODUCT(D3840,K3840)</f>
        <v>0</v>
      </c>
    </row>
    <row r="3841" spans="12:12" customFormat="false" ht="12.8" hidden="false" customHeight="false" outlineLevel="0" collapsed="false">
      <c r="L3841" s="0" t="n">
        <f aca="false">PRODUCT(D3841,K3841)</f>
        <v>0</v>
      </c>
    </row>
    <row r="3842" spans="12:12" customFormat="false" ht="12.8" hidden="false" customHeight="false" outlineLevel="0" collapsed="false">
      <c r="L3842" s="0" t="n">
        <f aca="false">SUM(L3837:L3841)</f>
        <v>0</v>
      </c>
    </row>
    <row r="3844" spans="12:12" customFormat="false" ht="12.8" hidden="false" customHeight="false" outlineLevel="0" collapsed="false">
      <c r="L3844" s="0" t="n">
        <f aca="false">PRODUCT(D3844,K3844)</f>
        <v>0</v>
      </c>
    </row>
    <row r="3845" spans="12:12" customFormat="false" ht="12.8" hidden="false" customHeight="false" outlineLevel="0" collapsed="false">
      <c r="L3845" s="0" t="n">
        <f aca="false">PRODUCT(D3845,K3845)</f>
        <v>0</v>
      </c>
    </row>
    <row r="3846" spans="12:12" customFormat="false" ht="12.8" hidden="false" customHeight="false" outlineLevel="0" collapsed="false">
      <c r="L3846" s="0" t="n">
        <f aca="false">PRODUCT(D3846,K3846)</f>
        <v>0</v>
      </c>
    </row>
    <row r="3847" spans="12:12" customFormat="false" ht="12.8" hidden="false" customHeight="false" outlineLevel="0" collapsed="false">
      <c r="L3847" s="0" t="n">
        <f aca="false">PRODUCT(D3847,K3847)</f>
        <v>0</v>
      </c>
    </row>
    <row r="3848" spans="12:12" customFormat="false" ht="12.8" hidden="false" customHeight="false" outlineLevel="0" collapsed="false">
      <c r="L3848" s="0" t="n">
        <f aca="false">PRODUCT(D3848,K3848)</f>
        <v>0</v>
      </c>
    </row>
    <row r="3849" spans="12:12" customFormat="false" ht="12.8" hidden="false" customHeight="false" outlineLevel="0" collapsed="false">
      <c r="L3849" s="0" t="n">
        <f aca="false">PRODUCT(D3849,K3849)</f>
        <v>0</v>
      </c>
    </row>
    <row r="3850" spans="12:12" customFormat="false" ht="12.8" hidden="false" customHeight="false" outlineLevel="0" collapsed="false">
      <c r="L3850" s="0" t="n">
        <f aca="false">PRODUCT(D3850,K3850)</f>
        <v>0</v>
      </c>
    </row>
    <row r="3851" spans="12:12" customFormat="false" ht="12.8" hidden="false" customHeight="false" outlineLevel="0" collapsed="false">
      <c r="L3851" s="0" t="n">
        <f aca="false">PRODUCT(D3851,K3851)</f>
        <v>0</v>
      </c>
    </row>
    <row r="3852" spans="12:12" customFormat="false" ht="12.8" hidden="false" customHeight="false" outlineLevel="0" collapsed="false">
      <c r="L3852" s="0" t="n">
        <f aca="false">SUM(L3844:L3851)</f>
        <v>0</v>
      </c>
    </row>
    <row r="3854" spans="12:12" customFormat="false" ht="12.8" hidden="false" customHeight="false" outlineLevel="0" collapsed="false">
      <c r="L3854" s="0" t="n">
        <f aca="false">PRODUCT(D3854,K3854)</f>
        <v>0</v>
      </c>
    </row>
    <row r="3855" spans="12:12" customFormat="false" ht="12.8" hidden="false" customHeight="false" outlineLevel="0" collapsed="false">
      <c r="L3855" s="0" t="n">
        <f aca="false">PRODUCT(D3855,K3855)</f>
        <v>0</v>
      </c>
    </row>
    <row r="3856" spans="12:12" customFormat="false" ht="12.8" hidden="false" customHeight="false" outlineLevel="0" collapsed="false">
      <c r="L3856" s="0" t="n">
        <f aca="false">PRODUCT(D3856,K3856)</f>
        <v>0</v>
      </c>
    </row>
    <row r="3857" spans="12:12" customFormat="false" ht="12.8" hidden="false" customHeight="false" outlineLevel="0" collapsed="false">
      <c r="L3857" s="0" t="n">
        <f aca="false">PRODUCT(D3857,K3857)</f>
        <v>0</v>
      </c>
    </row>
    <row r="3858" spans="12:12" customFormat="false" ht="12.8" hidden="false" customHeight="false" outlineLevel="0" collapsed="false">
      <c r="L3858" s="0" t="n">
        <f aca="false">PRODUCT(D3858,K3858)</f>
        <v>0</v>
      </c>
    </row>
    <row r="3859" spans="12:12" customFormat="false" ht="12.8" hidden="false" customHeight="false" outlineLevel="0" collapsed="false">
      <c r="L3859" s="0" t="n">
        <f aca="false">PRODUCT(D3859,K3859)</f>
        <v>0</v>
      </c>
    </row>
    <row r="3860" spans="12:12" customFormat="false" ht="12.8" hidden="false" customHeight="false" outlineLevel="0" collapsed="false">
      <c r="L3860" s="0" t="n">
        <f aca="false">PRODUCT(D3860,K3860)</f>
        <v>0</v>
      </c>
    </row>
    <row r="3861" spans="12:12" customFormat="false" ht="12.8" hidden="false" customHeight="false" outlineLevel="0" collapsed="false">
      <c r="L3861" s="0" t="n">
        <f aca="false">PRODUCT(D3861,K3861)</f>
        <v>0</v>
      </c>
    </row>
    <row r="3862" spans="12:12" customFormat="false" ht="12.8" hidden="false" customHeight="false" outlineLevel="0" collapsed="false">
      <c r="L3862" s="0" t="n">
        <f aca="false">SUM(L3854:L3861)</f>
        <v>0</v>
      </c>
    </row>
    <row r="3864" spans="12:12" customFormat="false" ht="12.8" hidden="false" customHeight="false" outlineLevel="0" collapsed="false">
      <c r="L3864" s="0" t="n">
        <f aca="false">PRODUCT(D3864,K3864)</f>
        <v>0</v>
      </c>
    </row>
    <row r="3865" spans="12:12" customFormat="false" ht="12.8" hidden="false" customHeight="false" outlineLevel="0" collapsed="false">
      <c r="L3865" s="0" t="n">
        <f aca="false">PRODUCT(D3865,K3865)</f>
        <v>0</v>
      </c>
    </row>
    <row r="3867" spans="12:12" customFormat="false" ht="12.8" hidden="false" customHeight="false" outlineLevel="0" collapsed="false">
      <c r="L3867" s="0" t="n">
        <f aca="false">PRODUCT(D3867,K3867)</f>
        <v>0</v>
      </c>
    </row>
    <row r="3868" spans="12:12" customFormat="false" ht="12.8" hidden="false" customHeight="false" outlineLevel="0" collapsed="false">
      <c r="L3868" s="0" t="n">
        <f aca="false">PRODUCT(D3868,K3868)</f>
        <v>0</v>
      </c>
    </row>
    <row r="3869" spans="12:12" customFormat="false" ht="12.8" hidden="false" customHeight="false" outlineLevel="0" collapsed="false">
      <c r="L3869" s="0" t="n">
        <f aca="false">PRODUCT(D3869,K3869)</f>
        <v>0</v>
      </c>
    </row>
    <row r="3870" spans="12:12" customFormat="false" ht="12.8" hidden="false" customHeight="false" outlineLevel="0" collapsed="false">
      <c r="L3870" s="0" t="n">
        <f aca="false">PRODUCT(D3870,K3870)</f>
        <v>0</v>
      </c>
    </row>
    <row r="3871" spans="12:12" customFormat="false" ht="12.8" hidden="false" customHeight="false" outlineLevel="0" collapsed="false">
      <c r="L3871" s="0" t="n">
        <f aca="false">PRODUCT(D3871,K3871)</f>
        <v>0</v>
      </c>
    </row>
    <row r="3872" spans="12:12" customFormat="false" ht="12.8" hidden="false" customHeight="false" outlineLevel="0" collapsed="false">
      <c r="L3872" s="0" t="n">
        <f aca="false">PRODUCT(D3872,K3872)</f>
        <v>0</v>
      </c>
    </row>
    <row r="3873" spans="12:12" customFormat="false" ht="12.8" hidden="false" customHeight="false" outlineLevel="0" collapsed="false">
      <c r="L3873" s="0" t="n">
        <f aca="false">PRODUCT(D3873,K3873)</f>
        <v>0</v>
      </c>
    </row>
    <row r="3874" spans="12:12" customFormat="false" ht="12.8" hidden="false" customHeight="false" outlineLevel="0" collapsed="false">
      <c r="L3874" s="0" t="n">
        <f aca="false">SUM(L3864:L3873)</f>
        <v>0</v>
      </c>
    </row>
    <row r="3876" spans="12:12" customFormat="false" ht="12.8" hidden="false" customHeight="false" outlineLevel="0" collapsed="false">
      <c r="L3876" s="0" t="n">
        <f aca="false">PRODUCT(D3876,K3876)</f>
        <v>0</v>
      </c>
    </row>
    <row r="3877" spans="12:12" customFormat="false" ht="12.8" hidden="false" customHeight="false" outlineLevel="0" collapsed="false">
      <c r="L3877" s="0" t="n">
        <f aca="false">PRODUCT(D3877,K3877)</f>
        <v>0</v>
      </c>
    </row>
    <row r="3878" spans="12:12" customFormat="false" ht="12.8" hidden="false" customHeight="false" outlineLevel="0" collapsed="false">
      <c r="L3878" s="0" t="n">
        <f aca="false">SUM(L3876:L3877)</f>
        <v>0</v>
      </c>
    </row>
    <row r="3880" spans="12:12" customFormat="false" ht="12.8" hidden="false" customHeight="false" outlineLevel="0" collapsed="false">
      <c r="L3880" s="0" t="n">
        <f aca="false">PRODUCT(D3880,K3880)</f>
        <v>0</v>
      </c>
    </row>
    <row r="3881" spans="12:12" customFormat="false" ht="12.8" hidden="false" customHeight="false" outlineLevel="0" collapsed="false">
      <c r="L3881" s="0" t="n">
        <f aca="false">PRODUCT(D3881,K3881)</f>
        <v>0</v>
      </c>
    </row>
    <row r="3882" spans="12:12" customFormat="false" ht="12.8" hidden="false" customHeight="false" outlineLevel="0" collapsed="false">
      <c r="L3882" s="0" t="n">
        <f aca="false">PRODUCT(D3882,K3882)</f>
        <v>0</v>
      </c>
    </row>
    <row r="3883" spans="12:12" customFormat="false" ht="12.8" hidden="false" customHeight="false" outlineLevel="0" collapsed="false">
      <c r="L3883" s="0" t="n">
        <f aca="false">PRODUCT(D3883,K3883)</f>
        <v>0</v>
      </c>
    </row>
    <row r="3884" spans="12:12" customFormat="false" ht="12.8" hidden="false" customHeight="false" outlineLevel="0" collapsed="false">
      <c r="L3884" s="0" t="n">
        <f aca="false">PRODUCT(D3884,K3884)</f>
        <v>0</v>
      </c>
    </row>
    <row r="3885" spans="12:12" customFormat="false" ht="12.8" hidden="false" customHeight="false" outlineLevel="0" collapsed="false">
      <c r="L3885" s="0" t="n">
        <f aca="false">PRODUCT(D3885,K3885)</f>
        <v>0</v>
      </c>
    </row>
    <row r="3886" spans="12:12" customFormat="false" ht="12.8" hidden="false" customHeight="false" outlineLevel="0" collapsed="false">
      <c r="L3886" s="0" t="n">
        <f aca="false">PRODUCT(D3886,K3886)</f>
        <v>0</v>
      </c>
    </row>
    <row r="3887" spans="12:12" customFormat="false" ht="12.8" hidden="false" customHeight="false" outlineLevel="0" collapsed="false">
      <c r="L3887" s="0" t="n">
        <f aca="false">PRODUCT(D3887,K3887)</f>
        <v>0</v>
      </c>
    </row>
    <row r="3888" spans="12:12" customFormat="false" ht="12.8" hidden="false" customHeight="false" outlineLevel="0" collapsed="false">
      <c r="L3888" s="0" t="n">
        <f aca="false">PRODUCT(D3888,K3888)</f>
        <v>0</v>
      </c>
    </row>
    <row r="3889" spans="12:12" customFormat="false" ht="12.8" hidden="false" customHeight="false" outlineLevel="0" collapsed="false">
      <c r="L3889" s="0" t="n">
        <f aca="false">PRODUCT(D3889,K3889)</f>
        <v>0</v>
      </c>
    </row>
    <row r="3890" spans="12:12" customFormat="false" ht="12.8" hidden="false" customHeight="false" outlineLevel="0" collapsed="false">
      <c r="L3890" s="0" t="n">
        <f aca="false">PRODUCT(D3890,K3890)</f>
        <v>0</v>
      </c>
    </row>
    <row r="3891" spans="12:12" customFormat="false" ht="12.8" hidden="false" customHeight="false" outlineLevel="0" collapsed="false">
      <c r="L3891" s="0" t="n">
        <f aca="false">PRODUCT(D3891,K3891)</f>
        <v>0</v>
      </c>
    </row>
    <row r="3892" spans="12:12" customFormat="false" ht="12.8" hidden="false" customHeight="false" outlineLevel="0" collapsed="false">
      <c r="L3892" s="0" t="n">
        <f aca="false">PRODUCT(D3892,K3892)</f>
        <v>0</v>
      </c>
    </row>
    <row r="3893" spans="12:12" customFormat="false" ht="12.8" hidden="false" customHeight="false" outlineLevel="0" collapsed="false">
      <c r="L3893" s="0" t="n">
        <f aca="false">PRODUCT(D3893,K3893)</f>
        <v>0</v>
      </c>
    </row>
    <row r="3894" spans="12:12" customFormat="false" ht="12.8" hidden="false" customHeight="false" outlineLevel="0" collapsed="false">
      <c r="L3894" s="0" t="n">
        <f aca="false">PRODUCT(D3894,K3894)</f>
        <v>0</v>
      </c>
    </row>
    <row r="3895" spans="12:12" customFormat="false" ht="12.8" hidden="false" customHeight="false" outlineLevel="0" collapsed="false">
      <c r="L3895" s="0" t="n">
        <f aca="false">SUM(L3880:L3894)</f>
        <v>0</v>
      </c>
    </row>
    <row r="3897" spans="12:12" customFormat="false" ht="12.8" hidden="false" customHeight="false" outlineLevel="0" collapsed="false">
      <c r="L3897" s="0" t="n">
        <f aca="false">PRODUCT(D3897,K3897)</f>
        <v>0</v>
      </c>
    </row>
    <row r="3898" spans="12:12" customFormat="false" ht="12.8" hidden="false" customHeight="false" outlineLevel="0" collapsed="false">
      <c r="L3898" s="0" t="n">
        <f aca="false">SUM(L3897:L3897)</f>
        <v>0</v>
      </c>
    </row>
    <row r="3900" spans="12:12" customFormat="false" ht="12.8" hidden="false" customHeight="false" outlineLevel="0" collapsed="false">
      <c r="L3900" s="0" t="n">
        <f aca="false">PRODUCT(D3900,K3900)</f>
        <v>0</v>
      </c>
    </row>
    <row r="3901" spans="12:12" customFormat="false" ht="12.8" hidden="false" customHeight="false" outlineLevel="0" collapsed="false">
      <c r="L3901" s="0" t="n">
        <f aca="false">PRODUCT(D3901,K3901)</f>
        <v>0</v>
      </c>
    </row>
    <row r="3902" spans="12:12" customFormat="false" ht="12.8" hidden="false" customHeight="false" outlineLevel="0" collapsed="false">
      <c r="L3902" s="0" t="n">
        <f aca="false">PRODUCT(D3902,K3902)</f>
        <v>0</v>
      </c>
    </row>
    <row r="3903" spans="12:12" customFormat="false" ht="12.8" hidden="false" customHeight="false" outlineLevel="0" collapsed="false">
      <c r="L3903" s="0" t="n">
        <f aca="false">PRODUCT(D3903,K3903)</f>
        <v>0</v>
      </c>
    </row>
    <row r="3904" spans="12:12" customFormat="false" ht="12.8" hidden="false" customHeight="false" outlineLevel="0" collapsed="false">
      <c r="L3904" s="0" t="n">
        <f aca="false">PRODUCT(D3904,K3904)</f>
        <v>0</v>
      </c>
    </row>
    <row r="3905" spans="12:12" customFormat="false" ht="12.8" hidden="false" customHeight="false" outlineLevel="0" collapsed="false">
      <c r="L3905" s="0" t="n">
        <f aca="false">PRODUCT(D3905,K3905)</f>
        <v>0</v>
      </c>
    </row>
    <row r="3906" spans="12:12" customFormat="false" ht="12.8" hidden="false" customHeight="false" outlineLevel="0" collapsed="false">
      <c r="L3906" s="0" t="n">
        <f aca="false">SUM(L3900:L3905)</f>
        <v>0</v>
      </c>
    </row>
    <row r="3908" spans="12:12" customFormat="false" ht="12.8" hidden="false" customHeight="false" outlineLevel="0" collapsed="false">
      <c r="L3908" s="0" t="n">
        <f aca="false">PRODUCT(D3908,K3908)</f>
        <v>0</v>
      </c>
    </row>
    <row r="3909" spans="12:12" customFormat="false" ht="12.8" hidden="false" customHeight="false" outlineLevel="0" collapsed="false">
      <c r="L3909" s="0" t="n">
        <f aca="false">PRODUCT(D3909,K3909)</f>
        <v>0</v>
      </c>
    </row>
    <row r="3910" spans="12:12" customFormat="false" ht="12.8" hidden="false" customHeight="false" outlineLevel="0" collapsed="false">
      <c r="L3910" s="0" t="n">
        <f aca="false">PRODUCT(D3910,K3910)</f>
        <v>0</v>
      </c>
    </row>
    <row r="3911" spans="12:12" customFormat="false" ht="12.8" hidden="false" customHeight="false" outlineLevel="0" collapsed="false">
      <c r="L3911" s="0" t="n">
        <f aca="false">PRODUCT(D3911,K3911)</f>
        <v>0</v>
      </c>
    </row>
    <row r="3912" spans="12:12" customFormat="false" ht="12.8" hidden="false" customHeight="false" outlineLevel="0" collapsed="false">
      <c r="L3912" s="0" t="n">
        <f aca="false">PRODUCT(D3912,K3912)</f>
        <v>0</v>
      </c>
    </row>
    <row r="3913" spans="12:12" customFormat="false" ht="12.8" hidden="false" customHeight="false" outlineLevel="0" collapsed="false">
      <c r="L3913" s="0" t="n">
        <f aca="false">PRODUCT(D3913,K3913)</f>
        <v>0</v>
      </c>
    </row>
    <row r="3914" spans="12:12" customFormat="false" ht="12.8" hidden="false" customHeight="false" outlineLevel="0" collapsed="false">
      <c r="L3914" s="0" t="n">
        <f aca="false">PRODUCT(D3914,K3914)</f>
        <v>0</v>
      </c>
    </row>
    <row r="3915" spans="12:12" customFormat="false" ht="12.8" hidden="false" customHeight="false" outlineLevel="0" collapsed="false">
      <c r="L3915" s="0" t="n">
        <f aca="false">PRODUCT(D3915,K3915)</f>
        <v>0</v>
      </c>
    </row>
    <row r="3916" spans="12:12" customFormat="false" ht="12.8" hidden="false" customHeight="false" outlineLevel="0" collapsed="false">
      <c r="L3916" s="0" t="n">
        <f aca="false">PRODUCT(D3916,K3916)</f>
        <v>0</v>
      </c>
    </row>
    <row r="3917" spans="12:12" customFormat="false" ht="12.8" hidden="false" customHeight="false" outlineLevel="0" collapsed="false">
      <c r="L3917" s="0" t="n">
        <f aca="false">PRODUCT(D3917,K3917)</f>
        <v>0</v>
      </c>
    </row>
    <row r="3918" spans="12:12" customFormat="false" ht="12.8" hidden="false" customHeight="false" outlineLevel="0" collapsed="false">
      <c r="L3918" s="0" t="n">
        <f aca="false">PRODUCT(D3918,K3918)</f>
        <v>0</v>
      </c>
    </row>
    <row r="3919" spans="12:12" customFormat="false" ht="12.8" hidden="false" customHeight="false" outlineLevel="0" collapsed="false">
      <c r="L3919" s="0" t="n">
        <f aca="false">PRODUCT(D3919,K3919)</f>
        <v>0</v>
      </c>
    </row>
    <row r="3920" spans="12:12" customFormat="false" ht="12.8" hidden="false" customHeight="false" outlineLevel="0" collapsed="false">
      <c r="L3920" s="0" t="n">
        <f aca="false">PRODUCT(D3920,K3920)</f>
        <v>0</v>
      </c>
    </row>
    <row r="3921" spans="12:12" customFormat="false" ht="12.8" hidden="false" customHeight="false" outlineLevel="0" collapsed="false">
      <c r="L3921" s="0" t="n">
        <f aca="false">PRODUCT(D3921,K3921)</f>
        <v>0</v>
      </c>
    </row>
    <row r="3922" spans="12:12" customFormat="false" ht="12.8" hidden="false" customHeight="false" outlineLevel="0" collapsed="false">
      <c r="L3922" s="0" t="n">
        <f aca="false">PRODUCT(D3922,K3922)</f>
        <v>0</v>
      </c>
    </row>
    <row r="3923" spans="12:12" customFormat="false" ht="12.8" hidden="false" customHeight="false" outlineLevel="0" collapsed="false">
      <c r="L3923" s="0" t="n">
        <f aca="false">SUM(L3908:L3922)</f>
        <v>0</v>
      </c>
    </row>
    <row r="3925" spans="12:12" customFormat="false" ht="12.8" hidden="false" customHeight="false" outlineLevel="0" collapsed="false">
      <c r="L3925" s="0" t="n">
        <f aca="false">PRODUCT(D3925,K3925)</f>
        <v>0</v>
      </c>
    </row>
    <row r="3926" spans="12:12" customFormat="false" ht="12.8" hidden="false" customHeight="false" outlineLevel="0" collapsed="false">
      <c r="L3926" s="0" t="n">
        <f aca="false">PRODUCT(D3926,K3926)</f>
        <v>0</v>
      </c>
    </row>
    <row r="3927" spans="12:12" customFormat="false" ht="12.8" hidden="false" customHeight="false" outlineLevel="0" collapsed="false">
      <c r="L3927" s="0" t="n">
        <f aca="false">PRODUCT(D3927,K3927)</f>
        <v>0</v>
      </c>
    </row>
    <row r="3928" spans="12:12" customFormat="false" ht="12.8" hidden="false" customHeight="false" outlineLevel="0" collapsed="false">
      <c r="L3928" s="0" t="n">
        <f aca="false">SUM(L3925:L3927)</f>
        <v>0</v>
      </c>
    </row>
    <row r="3930" spans="12:12" customFormat="false" ht="12.8" hidden="false" customHeight="false" outlineLevel="0" collapsed="false">
      <c r="L3930" s="0" t="n">
        <f aca="false">PRODUCT(D3930,K3930)</f>
        <v>0</v>
      </c>
    </row>
    <row r="3931" spans="12:12" customFormat="false" ht="12.8" hidden="false" customHeight="false" outlineLevel="0" collapsed="false">
      <c r="L3931" s="0" t="n">
        <f aca="false">PRODUCT(D3931,K3931)</f>
        <v>0</v>
      </c>
    </row>
    <row r="3932" spans="12:12" customFormat="false" ht="12.8" hidden="false" customHeight="false" outlineLevel="0" collapsed="false">
      <c r="L3932" s="0" t="n">
        <f aca="false">PRODUCT(D3932,K3932)</f>
        <v>0</v>
      </c>
    </row>
    <row r="3933" spans="12:12" customFormat="false" ht="12.8" hidden="false" customHeight="false" outlineLevel="0" collapsed="false">
      <c r="L3933" s="0" t="n">
        <f aca="false">PRODUCT(D3933,K3933)</f>
        <v>0</v>
      </c>
    </row>
    <row r="3934" spans="12:12" customFormat="false" ht="12.8" hidden="false" customHeight="false" outlineLevel="0" collapsed="false">
      <c r="L3934" s="0" t="n">
        <f aca="false">PRODUCT(D3934,K3934)</f>
        <v>0</v>
      </c>
    </row>
    <row r="3935" spans="12:12" customFormat="false" ht="12.8" hidden="false" customHeight="false" outlineLevel="0" collapsed="false">
      <c r="L3935" s="0" t="n">
        <f aca="false">PRODUCT(D3935,K3935)</f>
        <v>0</v>
      </c>
    </row>
    <row r="3936" spans="12:12" customFormat="false" ht="12.8" hidden="false" customHeight="false" outlineLevel="0" collapsed="false">
      <c r="L3936" s="0" t="n">
        <f aca="false">PRODUCT(D3936,K3936)</f>
        <v>0</v>
      </c>
    </row>
    <row r="3937" spans="12:12" customFormat="false" ht="12.8" hidden="false" customHeight="false" outlineLevel="0" collapsed="false">
      <c r="L3937" s="0" t="n">
        <f aca="false">PRODUCT(D3937,K3937)</f>
        <v>0</v>
      </c>
    </row>
    <row r="3938" spans="12:12" customFormat="false" ht="12.8" hidden="false" customHeight="false" outlineLevel="0" collapsed="false">
      <c r="L3938" s="0" t="n">
        <f aca="false">PRODUCT(D3938,K3938)</f>
        <v>0</v>
      </c>
    </row>
    <row r="3939" spans="12:12" customFormat="false" ht="12.8" hidden="false" customHeight="false" outlineLevel="0" collapsed="false">
      <c r="L3939" s="0" t="n">
        <f aca="false">PRODUCT(D3939,K3939)</f>
        <v>0</v>
      </c>
    </row>
    <row r="3940" spans="12:12" customFormat="false" ht="12.8" hidden="false" customHeight="false" outlineLevel="0" collapsed="false">
      <c r="L3940" s="0" t="n">
        <f aca="false">PRODUCT(D3940,K3940)</f>
        <v>0</v>
      </c>
    </row>
    <row r="3941" spans="12:12" customFormat="false" ht="12.8" hidden="false" customHeight="false" outlineLevel="0" collapsed="false">
      <c r="L3941" s="0" t="n">
        <f aca="false">PRODUCT(D3941,K3941)</f>
        <v>0</v>
      </c>
    </row>
    <row r="3942" spans="12:12" customFormat="false" ht="12.8" hidden="false" customHeight="false" outlineLevel="0" collapsed="false">
      <c r="L3942" s="0" t="n">
        <f aca="false">PRODUCT(D3942,K3942)</f>
        <v>0</v>
      </c>
    </row>
    <row r="3943" spans="12:12" customFormat="false" ht="12.8" hidden="false" customHeight="false" outlineLevel="0" collapsed="false">
      <c r="L3943" s="0" t="n">
        <f aca="false">PRODUCT(D3943,K3943)</f>
        <v>0</v>
      </c>
    </row>
    <row r="3944" spans="12:12" customFormat="false" ht="12.8" hidden="false" customHeight="false" outlineLevel="0" collapsed="false">
      <c r="L3944" s="0" t="n">
        <f aca="false">PRODUCT(D3944,K3944)</f>
        <v>0</v>
      </c>
    </row>
    <row r="3945" spans="12:12" customFormat="false" ht="12.8" hidden="false" customHeight="false" outlineLevel="0" collapsed="false">
      <c r="L3945" s="0" t="n">
        <f aca="false">SUM(L3930:L3944)</f>
        <v>0</v>
      </c>
    </row>
    <row r="3947" spans="12:12" customFormat="false" ht="12.8" hidden="false" customHeight="false" outlineLevel="0" collapsed="false">
      <c r="L3947" s="0" t="n">
        <f aca="false">PRODUCT(D3947,K3947)</f>
        <v>0</v>
      </c>
    </row>
    <row r="3948" spans="12:12" customFormat="false" ht="12.8" hidden="false" customHeight="false" outlineLevel="0" collapsed="false">
      <c r="L3948" s="0" t="n">
        <f aca="false">PRODUCT(D3948,K3948)</f>
        <v>0</v>
      </c>
    </row>
    <row r="3949" spans="12:12" customFormat="false" ht="12.8" hidden="false" customHeight="false" outlineLevel="0" collapsed="false">
      <c r="L3949" s="0" t="n">
        <f aca="false">PRODUCT(D3949,K3949)</f>
        <v>0</v>
      </c>
    </row>
    <row r="3950" spans="12:12" customFormat="false" ht="12.8" hidden="false" customHeight="false" outlineLevel="0" collapsed="false">
      <c r="L3950" s="0" t="n">
        <f aca="false">PRODUCT(D3950,K3950)</f>
        <v>0</v>
      </c>
    </row>
    <row r="3951" spans="12:12" customFormat="false" ht="12.8" hidden="false" customHeight="false" outlineLevel="0" collapsed="false">
      <c r="L3951" s="0" t="n">
        <f aca="false">PRODUCT(D3951,K3951)</f>
        <v>0</v>
      </c>
    </row>
    <row r="3952" spans="12:12" customFormat="false" ht="12.8" hidden="false" customHeight="false" outlineLevel="0" collapsed="false">
      <c r="L3952" s="0" t="n">
        <f aca="false">PRODUCT(D3952,K3952)</f>
        <v>0</v>
      </c>
    </row>
    <row r="3953" spans="12:12" customFormat="false" ht="12.8" hidden="false" customHeight="false" outlineLevel="0" collapsed="false">
      <c r="L3953" s="0" t="n">
        <f aca="false">PRODUCT(D3953,K3953)</f>
        <v>0</v>
      </c>
    </row>
    <row r="3954" spans="12:12" customFormat="false" ht="12.8" hidden="false" customHeight="false" outlineLevel="0" collapsed="false">
      <c r="L3954" s="0" t="n">
        <f aca="false">SUM(L3947:L3953)</f>
        <v>0</v>
      </c>
    </row>
    <row r="3956" spans="12:12" customFormat="false" ht="12.8" hidden="false" customHeight="false" outlineLevel="0" collapsed="false">
      <c r="L3956" s="0" t="n">
        <f aca="false">PRODUCT(D3956,K3956)</f>
        <v>0</v>
      </c>
    </row>
    <row r="3957" spans="12:12" customFormat="false" ht="12.8" hidden="false" customHeight="false" outlineLevel="0" collapsed="false">
      <c r="L3957" s="0" t="n">
        <f aca="false">PRODUCT(D3957,K3957)</f>
        <v>0</v>
      </c>
    </row>
    <row r="3958" spans="12:12" customFormat="false" ht="12.8" hidden="false" customHeight="false" outlineLevel="0" collapsed="false">
      <c r="L3958" s="0" t="n">
        <f aca="false">PRODUCT(D3958,K3958)</f>
        <v>0</v>
      </c>
    </row>
    <row r="3959" spans="12:12" customFormat="false" ht="12.8" hidden="false" customHeight="false" outlineLevel="0" collapsed="false">
      <c r="L3959" s="0" t="n">
        <f aca="false">PRODUCT(D3959,K3959)</f>
        <v>0</v>
      </c>
    </row>
    <row r="3960" spans="12:12" customFormat="false" ht="12.8" hidden="false" customHeight="false" outlineLevel="0" collapsed="false">
      <c r="L3960" s="0" t="n">
        <f aca="false">PRODUCT(D3960,K3960)</f>
        <v>0</v>
      </c>
    </row>
    <row r="3961" spans="12:12" customFormat="false" ht="12.8" hidden="false" customHeight="false" outlineLevel="0" collapsed="false">
      <c r="L3961" s="0" t="n">
        <f aca="false">PRODUCT(D3961,K3961)</f>
        <v>0</v>
      </c>
    </row>
    <row r="3962" spans="12:12" customFormat="false" ht="12.8" hidden="false" customHeight="false" outlineLevel="0" collapsed="false">
      <c r="L3962" s="0" t="n">
        <f aca="false">PRODUCT(D3962,K3962)</f>
        <v>0</v>
      </c>
    </row>
    <row r="3963" spans="12:12" customFormat="false" ht="12.8" hidden="false" customHeight="false" outlineLevel="0" collapsed="false">
      <c r="L3963" s="0" t="n">
        <f aca="false">PRODUCT(D3963,K3963)</f>
        <v>0</v>
      </c>
    </row>
    <row r="3964" spans="12:12" customFormat="false" ht="12.8" hidden="false" customHeight="false" outlineLevel="0" collapsed="false">
      <c r="L3964" s="0" t="n">
        <f aca="false">PRODUCT(D3964,K3964)</f>
        <v>0</v>
      </c>
    </row>
    <row r="3965" spans="12:12" customFormat="false" ht="12.8" hidden="false" customHeight="false" outlineLevel="0" collapsed="false">
      <c r="L3965" s="0" t="n">
        <f aca="false">PRODUCT(D3965,K3965)</f>
        <v>0</v>
      </c>
    </row>
    <row r="3966" spans="12:12" customFormat="false" ht="12.8" hidden="false" customHeight="false" outlineLevel="0" collapsed="false">
      <c r="L3966" s="0" t="n">
        <f aca="false">PRODUCT(D3966,K3966)</f>
        <v>0</v>
      </c>
    </row>
    <row r="3967" spans="12:12" customFormat="false" ht="12.8" hidden="false" customHeight="false" outlineLevel="0" collapsed="false">
      <c r="L3967" s="0" t="n">
        <f aca="false">PRODUCT(D3967,K3967)</f>
        <v>0</v>
      </c>
    </row>
    <row r="3968" spans="12:12" customFormat="false" ht="12.8" hidden="false" customHeight="false" outlineLevel="0" collapsed="false">
      <c r="L3968" s="0" t="n">
        <f aca="false">PRODUCT(D3968,K3968)</f>
        <v>0</v>
      </c>
    </row>
    <row r="3969" spans="12:12" customFormat="false" ht="12.8" hidden="false" customHeight="false" outlineLevel="0" collapsed="false">
      <c r="L3969" s="0" t="n">
        <f aca="false">PRODUCT(D3969,K3969)</f>
        <v>0</v>
      </c>
    </row>
    <row r="3970" spans="12:12" customFormat="false" ht="12.8" hidden="false" customHeight="false" outlineLevel="0" collapsed="false">
      <c r="L3970" s="0" t="n">
        <f aca="false">PRODUCT(D3970,K3970)</f>
        <v>0</v>
      </c>
    </row>
    <row r="3971" spans="12:12" customFormat="false" ht="12.8" hidden="false" customHeight="false" outlineLevel="0" collapsed="false">
      <c r="L3971" s="0" t="n">
        <f aca="false">PRODUCT(D3971,K3971)</f>
        <v>0</v>
      </c>
    </row>
    <row r="3972" spans="12:12" customFormat="false" ht="12.8" hidden="false" customHeight="false" outlineLevel="0" collapsed="false">
      <c r="L3972" s="0" t="n">
        <f aca="false">SUM(L3956:L3971)</f>
        <v>0</v>
      </c>
    </row>
    <row r="3974" spans="12:12" customFormat="false" ht="12.8" hidden="false" customHeight="false" outlineLevel="0" collapsed="false">
      <c r="L3974" s="0" t="n">
        <f aca="false">PRODUCT(D3974,K3974)</f>
        <v>0</v>
      </c>
    </row>
    <row r="3975" spans="12:12" customFormat="false" ht="12.8" hidden="false" customHeight="false" outlineLevel="0" collapsed="false">
      <c r="L3975" s="0" t="n">
        <f aca="false">PRODUCT(D3975,K3975)</f>
        <v>0</v>
      </c>
    </row>
    <row r="3976" spans="12:12" customFormat="false" ht="12.8" hidden="false" customHeight="false" outlineLevel="0" collapsed="false">
      <c r="L3976" s="0" t="n">
        <f aca="false">PRODUCT(D3976,K3976)</f>
        <v>0</v>
      </c>
    </row>
    <row r="3977" spans="12:12" customFormat="false" ht="12.8" hidden="false" customHeight="false" outlineLevel="0" collapsed="false">
      <c r="L3977" s="0" t="n">
        <f aca="false">PRODUCT(D3977,K3977)</f>
        <v>0</v>
      </c>
    </row>
    <row r="3978" spans="12:12" customFormat="false" ht="12.8" hidden="false" customHeight="false" outlineLevel="0" collapsed="false">
      <c r="L3978" s="0" t="n">
        <f aca="false">PRODUCT(D3978,K3978)</f>
        <v>0</v>
      </c>
    </row>
    <row r="3979" spans="12:12" customFormat="false" ht="12.8" hidden="false" customHeight="false" outlineLevel="0" collapsed="false">
      <c r="L3979" s="0" t="n">
        <f aca="false">PRODUCT(D3979,K3979)</f>
        <v>0</v>
      </c>
    </row>
    <row r="3980" spans="12:12" customFormat="false" ht="12.8" hidden="false" customHeight="false" outlineLevel="0" collapsed="false">
      <c r="L3980" s="0" t="n">
        <f aca="false">SUM(L3974:L3979)</f>
        <v>0</v>
      </c>
    </row>
    <row r="3982" spans="12:12" customFormat="false" ht="12.8" hidden="false" customHeight="false" outlineLevel="0" collapsed="false">
      <c r="L3982" s="0" t="n">
        <f aca="false">PRODUCT(D3982,K3982)</f>
        <v>0</v>
      </c>
    </row>
    <row r="3983" spans="12:12" customFormat="false" ht="12.8" hidden="false" customHeight="false" outlineLevel="0" collapsed="false">
      <c r="L3983" s="0" t="n">
        <f aca="false">PRODUCT(D3983,K3983)</f>
        <v>0</v>
      </c>
    </row>
    <row r="3984" spans="12:12" customFormat="false" ht="12.8" hidden="false" customHeight="false" outlineLevel="0" collapsed="false">
      <c r="L3984" s="0" t="n">
        <f aca="false">PRODUCT(D3984,K3984)</f>
        <v>0</v>
      </c>
    </row>
    <row r="3985" spans="12:12" customFormat="false" ht="12.8" hidden="false" customHeight="false" outlineLevel="0" collapsed="false">
      <c r="L3985" s="0" t="n">
        <f aca="false">PRODUCT(D3985,K3985)</f>
        <v>0</v>
      </c>
    </row>
    <row r="3986" spans="12:12" customFormat="false" ht="12.8" hidden="false" customHeight="false" outlineLevel="0" collapsed="false">
      <c r="L3986" s="0" t="n">
        <f aca="false">PRODUCT(D3986,K3986)</f>
        <v>0</v>
      </c>
    </row>
    <row r="3987" spans="12:12" customFormat="false" ht="12.8" hidden="false" customHeight="false" outlineLevel="0" collapsed="false">
      <c r="L3987" s="0" t="n">
        <f aca="false">PRODUCT(D3987,K3987)</f>
        <v>0</v>
      </c>
    </row>
    <row r="3988" spans="12:12" customFormat="false" ht="12.8" hidden="false" customHeight="false" outlineLevel="0" collapsed="false">
      <c r="L3988" s="0" t="n">
        <f aca="false">PRODUCT(D3988,K3988)</f>
        <v>0</v>
      </c>
    </row>
    <row r="3989" spans="12:12" customFormat="false" ht="12.8" hidden="false" customHeight="false" outlineLevel="0" collapsed="false">
      <c r="L3989" s="0" t="n">
        <f aca="false">SUM(L3982:L3988)</f>
        <v>0</v>
      </c>
    </row>
    <row r="3991" spans="12:12" customFormat="false" ht="12.8" hidden="false" customHeight="false" outlineLevel="0" collapsed="false">
      <c r="L3991" s="0" t="n">
        <f aca="false">PRODUCT(D3991,K3991)</f>
        <v>0</v>
      </c>
    </row>
    <row r="3992" spans="12:12" customFormat="false" ht="12.8" hidden="false" customHeight="false" outlineLevel="0" collapsed="false">
      <c r="L3992" s="0" t="n">
        <f aca="false">PRODUCT(D3992,K3992)</f>
        <v>0</v>
      </c>
    </row>
    <row r="3993" spans="12:12" customFormat="false" ht="12.8" hidden="false" customHeight="false" outlineLevel="0" collapsed="false">
      <c r="L3993" s="0" t="n">
        <f aca="false">PRODUCT(D3993,K3993)</f>
        <v>0</v>
      </c>
    </row>
    <row r="3994" spans="12:12" customFormat="false" ht="12.8" hidden="false" customHeight="false" outlineLevel="0" collapsed="false">
      <c r="L3994" s="0" t="n">
        <f aca="false">PRODUCT(D3994,K3994)</f>
        <v>0</v>
      </c>
    </row>
    <row r="3995" spans="12:12" customFormat="false" ht="12.8" hidden="false" customHeight="false" outlineLevel="0" collapsed="false">
      <c r="L3995" s="0" t="n">
        <f aca="false">PRODUCT(D3995,K3995)</f>
        <v>0</v>
      </c>
    </row>
    <row r="3996" spans="12:12" customFormat="false" ht="12.8" hidden="false" customHeight="false" outlineLevel="0" collapsed="false">
      <c r="L3996" s="0" t="n">
        <f aca="false">PRODUCT(D3996,K3996)</f>
        <v>0</v>
      </c>
    </row>
    <row r="3997" spans="12:12" customFormat="false" ht="12.8" hidden="false" customHeight="false" outlineLevel="0" collapsed="false">
      <c r="L3997" s="0" t="n">
        <f aca="false">PRODUCT(D3997,K3997)</f>
        <v>0</v>
      </c>
    </row>
    <row r="3998" spans="12:12" customFormat="false" ht="12.8" hidden="false" customHeight="false" outlineLevel="0" collapsed="false">
      <c r="L3998" s="0" t="n">
        <f aca="false">PRODUCT(D3998,K3998)</f>
        <v>0</v>
      </c>
    </row>
    <row r="3999" spans="12:12" customFormat="false" ht="12.8" hidden="false" customHeight="false" outlineLevel="0" collapsed="false">
      <c r="L3999" s="0" t="n">
        <f aca="false">PRODUCT(D3999,K3999)</f>
        <v>0</v>
      </c>
    </row>
    <row r="4000" spans="12:12" customFormat="false" ht="12.8" hidden="false" customHeight="false" outlineLevel="0" collapsed="false">
      <c r="L4000" s="0" t="n">
        <f aca="false">PRODUCT(D4000,K4000)</f>
        <v>0</v>
      </c>
    </row>
    <row r="4001" spans="12:12" customFormat="false" ht="12.8" hidden="false" customHeight="false" outlineLevel="0" collapsed="false">
      <c r="L4001" s="0" t="n">
        <f aca="false">PRODUCT(D4001,K4001)</f>
        <v>0</v>
      </c>
    </row>
    <row r="4002" spans="12:12" customFormat="false" ht="12.8" hidden="false" customHeight="false" outlineLevel="0" collapsed="false">
      <c r="L4002" s="0" t="n">
        <f aca="false">PRODUCT(D4002,K4002)</f>
        <v>0</v>
      </c>
    </row>
    <row r="4003" spans="12:12" customFormat="false" ht="12.8" hidden="false" customHeight="false" outlineLevel="0" collapsed="false">
      <c r="L4003" s="0" t="n">
        <f aca="false">PRODUCT(D4003,K4003)</f>
        <v>0</v>
      </c>
    </row>
    <row r="4004" spans="12:12" customFormat="false" ht="12.8" hidden="false" customHeight="false" outlineLevel="0" collapsed="false">
      <c r="L4004" s="0" t="n">
        <f aca="false">PRODUCT(D4004,K4004)</f>
        <v>0</v>
      </c>
    </row>
    <row r="4005" spans="12:12" customFormat="false" ht="12.8" hidden="false" customHeight="false" outlineLevel="0" collapsed="false">
      <c r="L4005" s="0" t="n">
        <f aca="false">PRODUCT(D4005,K4005)</f>
        <v>0</v>
      </c>
    </row>
    <row r="4006" spans="12:12" customFormat="false" ht="12.8" hidden="false" customHeight="false" outlineLevel="0" collapsed="false">
      <c r="L4006" s="0" t="n">
        <f aca="false">PRODUCT(D4006,K4006)</f>
        <v>0</v>
      </c>
    </row>
    <row r="4007" spans="12:12" customFormat="false" ht="12.8" hidden="false" customHeight="false" outlineLevel="0" collapsed="false">
      <c r="L4007" s="0" t="n">
        <f aca="false">SUM(L3991:L4006)</f>
        <v>0</v>
      </c>
    </row>
    <row r="4009" spans="12:12" customFormat="false" ht="12.8" hidden="false" customHeight="false" outlineLevel="0" collapsed="false">
      <c r="L4009" s="0" t="n">
        <f aca="false">PRODUCT(D4009,K4009)</f>
        <v>0</v>
      </c>
    </row>
    <row r="4010" spans="12:12" customFormat="false" ht="12.8" hidden="false" customHeight="false" outlineLevel="0" collapsed="false">
      <c r="L4010" s="0" t="n">
        <f aca="false">PRODUCT(D4010,K4010)</f>
        <v>0</v>
      </c>
    </row>
    <row r="4011" spans="12:12" customFormat="false" ht="12.8" hidden="false" customHeight="false" outlineLevel="0" collapsed="false">
      <c r="L4011" s="0" t="n">
        <f aca="false">PRODUCT(D4011,K4011)</f>
        <v>0</v>
      </c>
    </row>
    <row r="4012" spans="12:12" customFormat="false" ht="12.8" hidden="false" customHeight="false" outlineLevel="0" collapsed="false">
      <c r="L4012" s="0" t="n">
        <f aca="false">PRODUCT(D4012,K4012)</f>
        <v>0</v>
      </c>
    </row>
    <row r="4013" spans="12:12" customFormat="false" ht="12.8" hidden="false" customHeight="false" outlineLevel="0" collapsed="false">
      <c r="L4013" s="0" t="n">
        <f aca="false">PRODUCT(D4013,K4013)</f>
        <v>0</v>
      </c>
    </row>
    <row r="4014" spans="12:12" customFormat="false" ht="12.8" hidden="false" customHeight="false" outlineLevel="0" collapsed="false">
      <c r="L4014" s="0" t="n">
        <f aca="false">PRODUCT(D4014,K4014)</f>
        <v>0</v>
      </c>
    </row>
    <row r="4015" spans="12:12" customFormat="false" ht="12.8" hidden="false" customHeight="false" outlineLevel="0" collapsed="false">
      <c r="L4015" s="0" t="n">
        <f aca="false">PRODUCT(D4015,K4015)</f>
        <v>0</v>
      </c>
    </row>
    <row r="4016" spans="12:12" customFormat="false" ht="12.8" hidden="false" customHeight="false" outlineLevel="0" collapsed="false">
      <c r="L4016" s="0" t="n">
        <f aca="false">PRODUCT(D4016,K4016)</f>
        <v>0</v>
      </c>
    </row>
    <row r="4017" spans="12:12" customFormat="false" ht="12.8" hidden="false" customHeight="false" outlineLevel="0" collapsed="false">
      <c r="L4017" s="0" t="n">
        <f aca="false">PRODUCT(D4017,K4017)</f>
        <v>0</v>
      </c>
    </row>
    <row r="4018" spans="12:12" customFormat="false" ht="12.8" hidden="false" customHeight="false" outlineLevel="0" collapsed="false">
      <c r="L4018" s="0" t="n">
        <f aca="false">PRODUCT(D4018,K4018)</f>
        <v>0</v>
      </c>
    </row>
    <row r="4019" spans="12:12" customFormat="false" ht="12.8" hidden="false" customHeight="false" outlineLevel="0" collapsed="false">
      <c r="L4019" s="0" t="n">
        <f aca="false">PRODUCT(D4019,K4019)</f>
        <v>0</v>
      </c>
    </row>
    <row r="4020" spans="12:12" customFormat="false" ht="12.8" hidden="false" customHeight="false" outlineLevel="0" collapsed="false">
      <c r="L4020" s="0" t="n">
        <f aca="false">PRODUCT(D4020,K4020)</f>
        <v>0</v>
      </c>
    </row>
    <row r="4021" spans="12:12" customFormat="false" ht="12.8" hidden="false" customHeight="false" outlineLevel="0" collapsed="false">
      <c r="L4021" s="0" t="n">
        <f aca="false">PRODUCT(D4021,K4021)</f>
        <v>0</v>
      </c>
    </row>
    <row r="4022" spans="12:12" customFormat="false" ht="12.8" hidden="false" customHeight="false" outlineLevel="0" collapsed="false">
      <c r="L4022" s="0" t="n">
        <f aca="false">PRODUCT(D4022,K4022)</f>
        <v>0</v>
      </c>
    </row>
    <row r="4023" spans="12:12" customFormat="false" ht="12.8" hidden="false" customHeight="false" outlineLevel="0" collapsed="false">
      <c r="L4023" s="0" t="n">
        <f aca="false">PRODUCT(D4023,K4023)</f>
        <v>0</v>
      </c>
    </row>
    <row r="4024" spans="12:12" customFormat="false" ht="12.8" hidden="false" customHeight="false" outlineLevel="0" collapsed="false">
      <c r="L4024" s="0" t="n">
        <f aca="false">PRODUCT(D4024,K4024)</f>
        <v>0</v>
      </c>
    </row>
    <row r="4025" spans="12:12" customFormat="false" ht="12.8" hidden="false" customHeight="false" outlineLevel="0" collapsed="false">
      <c r="L4025" s="0" t="n">
        <f aca="false">PRODUCT(D4025,K4025)</f>
        <v>0</v>
      </c>
    </row>
    <row r="4026" spans="12:12" customFormat="false" ht="12.8" hidden="false" customHeight="false" outlineLevel="0" collapsed="false">
      <c r="L4026" s="0" t="n">
        <f aca="false">PRODUCT(D4026,K4026)</f>
        <v>0</v>
      </c>
    </row>
    <row r="4027" spans="12:12" customFormat="false" ht="12.8" hidden="false" customHeight="false" outlineLevel="0" collapsed="false">
      <c r="L4027" s="0" t="n">
        <f aca="false">SUM(L4009:L4026)</f>
        <v>0</v>
      </c>
    </row>
    <row r="4029" spans="12:12" customFormat="false" ht="12.8" hidden="false" customHeight="false" outlineLevel="0" collapsed="false">
      <c r="L4029" s="0" t="n">
        <f aca="false">PRODUCT(D4029,K4029)</f>
        <v>0</v>
      </c>
    </row>
    <row r="4030" spans="12:12" customFormat="false" ht="12.8" hidden="false" customHeight="false" outlineLevel="0" collapsed="false">
      <c r="L4030" s="0" t="n">
        <f aca="false">PRODUCT(D4030,K4030)</f>
        <v>0</v>
      </c>
    </row>
    <row r="4031" spans="12:12" customFormat="false" ht="12.8" hidden="false" customHeight="false" outlineLevel="0" collapsed="false">
      <c r="L4031" s="0" t="n">
        <f aca="false">PRODUCT(D4031,K4031)</f>
        <v>0</v>
      </c>
    </row>
    <row r="4032" spans="12:12" customFormat="false" ht="12.8" hidden="false" customHeight="false" outlineLevel="0" collapsed="false">
      <c r="L4032" s="0" t="n">
        <f aca="false">SUM(L4029:L4031)</f>
        <v>0</v>
      </c>
    </row>
    <row r="4034" spans="12:12" customFormat="false" ht="12.8" hidden="false" customHeight="false" outlineLevel="0" collapsed="false">
      <c r="L4034" s="0" t="n">
        <f aca="false">PRODUCT(D4034,K4034)</f>
        <v>0</v>
      </c>
    </row>
    <row r="4035" spans="12:12" customFormat="false" ht="12.8" hidden="false" customHeight="false" outlineLevel="0" collapsed="false">
      <c r="L4035" s="0" t="n">
        <f aca="false">PRODUCT(D4035,K4035)</f>
        <v>0</v>
      </c>
    </row>
    <row r="4036" spans="12:12" customFormat="false" ht="12.8" hidden="false" customHeight="false" outlineLevel="0" collapsed="false">
      <c r="L4036" s="0" t="n">
        <f aca="false">PRODUCT(D4036,K4036)</f>
        <v>0</v>
      </c>
    </row>
    <row r="4037" spans="12:12" customFormat="false" ht="12.8" hidden="false" customHeight="false" outlineLevel="0" collapsed="false">
      <c r="L4037" s="0" t="n">
        <f aca="false">PRODUCT(D4037,K4037)</f>
        <v>0</v>
      </c>
    </row>
    <row r="4038" spans="12:12" customFormat="false" ht="12.8" hidden="false" customHeight="false" outlineLevel="0" collapsed="false">
      <c r="L4038" s="0" t="n">
        <f aca="false">PRODUCT(D4038,K4038)</f>
        <v>0</v>
      </c>
    </row>
    <row r="4039" spans="12:12" customFormat="false" ht="12.8" hidden="false" customHeight="false" outlineLevel="0" collapsed="false">
      <c r="L4039" s="0" t="n">
        <f aca="false">PRODUCT(D4039,K4039)</f>
        <v>0</v>
      </c>
    </row>
    <row r="4040" spans="12:12" customFormat="false" ht="12.8" hidden="false" customHeight="false" outlineLevel="0" collapsed="false">
      <c r="L4040" s="0" t="n">
        <f aca="false">PRODUCT(D4040,K4040)</f>
        <v>0</v>
      </c>
    </row>
    <row r="4041" spans="12:12" customFormat="false" ht="12.8" hidden="false" customHeight="false" outlineLevel="0" collapsed="false">
      <c r="L4041" s="0" t="n">
        <f aca="false">PRODUCT(D4041,K4041)</f>
        <v>0</v>
      </c>
    </row>
    <row r="4042" spans="12:12" customFormat="false" ht="12.8" hidden="false" customHeight="false" outlineLevel="0" collapsed="false">
      <c r="L4042" s="0" t="n">
        <f aca="false">PRODUCT(D4042,K4042)</f>
        <v>0</v>
      </c>
    </row>
    <row r="4043" spans="12:12" customFormat="false" ht="12.8" hidden="false" customHeight="false" outlineLevel="0" collapsed="false">
      <c r="L4043" s="0" t="n">
        <f aca="false">PRODUCT(D4043,K4043)</f>
        <v>0</v>
      </c>
    </row>
    <row r="4044" spans="12:12" customFormat="false" ht="12.8" hidden="false" customHeight="false" outlineLevel="0" collapsed="false">
      <c r="L4044" s="0" t="n">
        <f aca="false">PRODUCT(D4044,K4044)</f>
        <v>0</v>
      </c>
    </row>
    <row r="4045" spans="12:12" customFormat="false" ht="12.8" hidden="false" customHeight="false" outlineLevel="0" collapsed="false">
      <c r="L4045" s="0" t="n">
        <f aca="false">PRODUCT(D4045,K4045)</f>
        <v>0</v>
      </c>
    </row>
    <row r="4046" spans="12:12" customFormat="false" ht="12.8" hidden="false" customHeight="false" outlineLevel="0" collapsed="false">
      <c r="L4046" s="0" t="n">
        <f aca="false">PRODUCT(D4046,K4046)</f>
        <v>0</v>
      </c>
    </row>
    <row r="4047" spans="12:12" customFormat="false" ht="12.8" hidden="false" customHeight="false" outlineLevel="0" collapsed="false">
      <c r="L4047" s="0" t="n">
        <f aca="false">PRODUCT(D4047,K4047)</f>
        <v>0</v>
      </c>
    </row>
    <row r="4048" spans="12:12" customFormat="false" ht="12.8" hidden="false" customHeight="false" outlineLevel="0" collapsed="false">
      <c r="L4048" s="0" t="n">
        <f aca="false">SUM(L4034:L4047)</f>
        <v>0</v>
      </c>
    </row>
    <row r="4050" spans="12:12" customFormat="false" ht="12.8" hidden="false" customHeight="false" outlineLevel="0" collapsed="false">
      <c r="L4050" s="0" t="n">
        <f aca="false">PRODUCT(D4050,K4050)</f>
        <v>0</v>
      </c>
    </row>
    <row r="4051" spans="12:12" customFormat="false" ht="12.8" hidden="false" customHeight="false" outlineLevel="0" collapsed="false">
      <c r="L4051" s="0" t="n">
        <f aca="false">PRODUCT(D4051,K4051)</f>
        <v>0</v>
      </c>
    </row>
    <row r="4052" spans="12:12" customFormat="false" ht="12.8" hidden="false" customHeight="false" outlineLevel="0" collapsed="false">
      <c r="L4052" s="0" t="n">
        <f aca="false">PRODUCT(D4052,K4052)</f>
        <v>0</v>
      </c>
    </row>
    <row r="4053" spans="12:12" customFormat="false" ht="12.8" hidden="false" customHeight="false" outlineLevel="0" collapsed="false">
      <c r="L4053" s="0" t="n">
        <f aca="false">PRODUCT(D4053,K4053)</f>
        <v>0</v>
      </c>
    </row>
    <row r="4054" spans="12:12" customFormat="false" ht="12.8" hidden="false" customHeight="false" outlineLevel="0" collapsed="false">
      <c r="L4054" s="0" t="n">
        <f aca="false">PRODUCT(D4054,K4054)</f>
        <v>0</v>
      </c>
    </row>
    <row r="4055" spans="12:12" customFormat="false" ht="12.8" hidden="false" customHeight="false" outlineLevel="0" collapsed="false">
      <c r="L4055" s="0" t="n">
        <f aca="false">PRODUCT(D4055,K4055)</f>
        <v>0</v>
      </c>
    </row>
    <row r="4056" spans="12:12" customFormat="false" ht="12.8" hidden="false" customHeight="false" outlineLevel="0" collapsed="false">
      <c r="L4056" s="0" t="n">
        <f aca="false">PRODUCT(D4056,K4056)</f>
        <v>0</v>
      </c>
    </row>
    <row r="4057" spans="12:12" customFormat="false" ht="12.8" hidden="false" customHeight="false" outlineLevel="0" collapsed="false">
      <c r="L4057" s="0" t="n">
        <f aca="false">PRODUCT(D4057,K4057)</f>
        <v>0</v>
      </c>
    </row>
    <row r="4058" spans="12:12" customFormat="false" ht="12.8" hidden="false" customHeight="false" outlineLevel="0" collapsed="false">
      <c r="L4058" s="0" t="n">
        <f aca="false">PRODUCT(D4058,K4058)</f>
        <v>0</v>
      </c>
    </row>
    <row r="4059" spans="12:12" customFormat="false" ht="12.8" hidden="false" customHeight="false" outlineLevel="0" collapsed="false">
      <c r="L4059" s="0" t="n">
        <f aca="false">PRODUCT(D4059,K4059)</f>
        <v>0</v>
      </c>
    </row>
    <row r="4060" spans="12:12" customFormat="false" ht="12.8" hidden="false" customHeight="false" outlineLevel="0" collapsed="false">
      <c r="L4060" s="0" t="n">
        <f aca="false">SUM(L4050:L4059)</f>
        <v>0</v>
      </c>
    </row>
    <row r="4062" spans="12:12" customFormat="false" ht="12.8" hidden="false" customHeight="false" outlineLevel="0" collapsed="false">
      <c r="L4062" s="0" t="n">
        <f aca="false">PRODUCT(D4062,K4062)</f>
        <v>0</v>
      </c>
    </row>
    <row r="4063" spans="12:12" customFormat="false" ht="12.8" hidden="false" customHeight="false" outlineLevel="0" collapsed="false">
      <c r="L4063" s="0" t="n">
        <f aca="false">PRODUCT(D4063,K4063)</f>
        <v>0</v>
      </c>
    </row>
    <row r="4064" spans="12:12" customFormat="false" ht="12.8" hidden="false" customHeight="false" outlineLevel="0" collapsed="false">
      <c r="L4064" s="0" t="n">
        <f aca="false">PRODUCT(D4064,K4064)</f>
        <v>0</v>
      </c>
    </row>
    <row r="4065" spans="12:12" customFormat="false" ht="12.8" hidden="false" customHeight="false" outlineLevel="0" collapsed="false">
      <c r="L4065" s="0" t="n">
        <f aca="false">PRODUCT(D4065,K4065)</f>
        <v>0</v>
      </c>
    </row>
    <row r="4066" spans="12:12" customFormat="false" ht="12.8" hidden="false" customHeight="false" outlineLevel="0" collapsed="false">
      <c r="L4066" s="0" t="n">
        <f aca="false">PRODUCT(D4066,K4066)</f>
        <v>0</v>
      </c>
    </row>
    <row r="4067" spans="12:12" customFormat="false" ht="12.8" hidden="false" customHeight="false" outlineLevel="0" collapsed="false">
      <c r="L4067" s="0" t="n">
        <f aca="false">PRODUCT(D4067,K4067)</f>
        <v>0</v>
      </c>
    </row>
    <row r="4068" spans="12:12" customFormat="false" ht="12.8" hidden="false" customHeight="false" outlineLevel="0" collapsed="false">
      <c r="L4068" s="0" t="n">
        <f aca="false">PRODUCT(D4068,K4068)</f>
        <v>0</v>
      </c>
    </row>
    <row r="4069" spans="12:12" customFormat="false" ht="12.8" hidden="false" customHeight="false" outlineLevel="0" collapsed="false">
      <c r="L4069" s="0" t="n">
        <f aca="false">PRODUCT(D4069,K4069)</f>
        <v>0</v>
      </c>
    </row>
    <row r="4070" spans="12:12" customFormat="false" ht="12.8" hidden="false" customHeight="false" outlineLevel="0" collapsed="false">
      <c r="L4070" s="0" t="n">
        <f aca="false">PRODUCT(D4070,K4070)</f>
        <v>0</v>
      </c>
    </row>
    <row r="4071" spans="12:12" customFormat="false" ht="12.8" hidden="false" customHeight="false" outlineLevel="0" collapsed="false">
      <c r="L4071" s="0" t="n">
        <f aca="false">PRODUCT(D4071,K4071)</f>
        <v>0</v>
      </c>
    </row>
    <row r="4072" spans="12:12" customFormat="false" ht="12.8" hidden="false" customHeight="false" outlineLevel="0" collapsed="false">
      <c r="L4072" s="0" t="n">
        <f aca="false">PRODUCT(D4072,K4072)</f>
        <v>0</v>
      </c>
    </row>
    <row r="4073" spans="12:12" customFormat="false" ht="12.8" hidden="false" customHeight="false" outlineLevel="0" collapsed="false">
      <c r="L4073" s="0" t="n">
        <f aca="false">SUM(L4062:L4072)</f>
        <v>0</v>
      </c>
    </row>
    <row r="4075" spans="12:12" customFormat="false" ht="12.8" hidden="false" customHeight="false" outlineLevel="0" collapsed="false">
      <c r="L4075" s="0" t="n">
        <f aca="false">PRODUCT(D4075,K4075)</f>
        <v>0</v>
      </c>
    </row>
    <row r="4076" spans="12:12" customFormat="false" ht="12.8" hidden="false" customHeight="false" outlineLevel="0" collapsed="false">
      <c r="L4076" s="0" t="n">
        <f aca="false">PRODUCT(D4076,K4076)</f>
        <v>0</v>
      </c>
    </row>
    <row r="4077" spans="12:12" customFormat="false" ht="12.8" hidden="false" customHeight="false" outlineLevel="0" collapsed="false">
      <c r="L4077" s="0" t="n">
        <f aca="false">PRODUCT(D4077,K4077)</f>
        <v>0</v>
      </c>
    </row>
    <row r="4078" spans="12:12" customFormat="false" ht="12.8" hidden="false" customHeight="false" outlineLevel="0" collapsed="false">
      <c r="L4078" s="0" t="n">
        <f aca="false">PRODUCT(D4078,K4078)</f>
        <v>0</v>
      </c>
    </row>
    <row r="4079" spans="12:12" customFormat="false" ht="12.8" hidden="false" customHeight="false" outlineLevel="0" collapsed="false">
      <c r="L4079" s="0" t="n">
        <f aca="false">PRODUCT(D4079,K4079)</f>
        <v>0</v>
      </c>
    </row>
    <row r="4080" spans="12:12" customFormat="false" ht="12.8" hidden="false" customHeight="false" outlineLevel="0" collapsed="false">
      <c r="L4080" s="0" t="n">
        <f aca="false">PRODUCT(D4080,K4080)</f>
        <v>0</v>
      </c>
    </row>
    <row r="4081" spans="12:12" customFormat="false" ht="12.8" hidden="false" customHeight="false" outlineLevel="0" collapsed="false">
      <c r="L4081" s="0" t="n">
        <f aca="false">PRODUCT(D4081,K4081)</f>
        <v>0</v>
      </c>
    </row>
    <row r="4082" spans="12:12" customFormat="false" ht="12.8" hidden="false" customHeight="false" outlineLevel="0" collapsed="false">
      <c r="L4082" s="0" t="n">
        <f aca="false">PRODUCT(D4082,K4082)</f>
        <v>0</v>
      </c>
    </row>
    <row r="4083" spans="12:12" customFormat="false" ht="12.8" hidden="false" customHeight="false" outlineLevel="0" collapsed="false">
      <c r="L4083" s="0" t="n">
        <f aca="false">PRODUCT(D4083,K4083)</f>
        <v>0</v>
      </c>
    </row>
    <row r="4084" spans="12:12" customFormat="false" ht="12.8" hidden="false" customHeight="false" outlineLevel="0" collapsed="false">
      <c r="L4084" s="0" t="n">
        <f aca="false">PRODUCT(D4084,K4084)</f>
        <v>0</v>
      </c>
    </row>
    <row r="4085" spans="12:12" customFormat="false" ht="12.8" hidden="false" customHeight="false" outlineLevel="0" collapsed="false">
      <c r="L4085" s="0" t="n">
        <f aca="false">PRODUCT(D4085,K4085)</f>
        <v>0</v>
      </c>
    </row>
    <row r="4086" spans="12:12" customFormat="false" ht="12.8" hidden="false" customHeight="false" outlineLevel="0" collapsed="false">
      <c r="L4086" s="0" t="n">
        <f aca="false">SUM(L4075:L4085)</f>
        <v>0</v>
      </c>
    </row>
    <row r="4088" spans="12:12" customFormat="false" ht="12.8" hidden="false" customHeight="false" outlineLevel="0" collapsed="false">
      <c r="L4088" s="0" t="n">
        <f aca="false">PRODUCT(D4088,K4088)</f>
        <v>0</v>
      </c>
    </row>
    <row r="4089" spans="12:12" customFormat="false" ht="12.8" hidden="false" customHeight="false" outlineLevel="0" collapsed="false">
      <c r="L4089" s="0" t="n">
        <f aca="false">PRODUCT(D4089,K4089)</f>
        <v>0</v>
      </c>
    </row>
    <row r="4090" spans="12:12" customFormat="false" ht="12.8" hidden="false" customHeight="false" outlineLevel="0" collapsed="false">
      <c r="L4090" s="0" t="n">
        <f aca="false">PRODUCT(D4090,K4090)</f>
        <v>0</v>
      </c>
    </row>
    <row r="4091" spans="12:12" customFormat="false" ht="12.8" hidden="false" customHeight="false" outlineLevel="0" collapsed="false">
      <c r="L4091" s="0" t="n">
        <f aca="false">PRODUCT(D4091,K4091)</f>
        <v>0</v>
      </c>
    </row>
    <row r="4092" spans="12:12" customFormat="false" ht="12.8" hidden="false" customHeight="false" outlineLevel="0" collapsed="false">
      <c r="L4092" s="0" t="n">
        <f aca="false">PRODUCT(D4092,K4092)</f>
        <v>0</v>
      </c>
    </row>
    <row r="4093" spans="12:12" customFormat="false" ht="12.8" hidden="false" customHeight="false" outlineLevel="0" collapsed="false">
      <c r="L4093" s="0" t="n">
        <f aca="false">PRODUCT(D4093,K4093)</f>
        <v>0</v>
      </c>
    </row>
    <row r="4094" spans="12:12" customFormat="false" ht="12.8" hidden="false" customHeight="false" outlineLevel="0" collapsed="false">
      <c r="L4094" s="0" t="n">
        <f aca="false">SUM(L4088:L4093)</f>
        <v>0</v>
      </c>
    </row>
    <row r="4096" spans="12:12" customFormat="false" ht="12.8" hidden="false" customHeight="false" outlineLevel="0" collapsed="false">
      <c r="L4096" s="0" t="n">
        <f aca="false">PRODUCT(D4096,K4096)</f>
        <v>0</v>
      </c>
    </row>
    <row r="4097" spans="12:12" customFormat="false" ht="12.8" hidden="false" customHeight="false" outlineLevel="0" collapsed="false">
      <c r="L4097" s="0" t="n">
        <f aca="false">PRODUCT(D4097,K4097)</f>
        <v>0</v>
      </c>
    </row>
    <row r="4098" spans="12:12" customFormat="false" ht="12.8" hidden="false" customHeight="false" outlineLevel="0" collapsed="false">
      <c r="L4098" s="0" t="n">
        <f aca="false">PRODUCT(D4098,K4098)</f>
        <v>0</v>
      </c>
    </row>
    <row r="4099" spans="12:12" customFormat="false" ht="12.8" hidden="false" customHeight="false" outlineLevel="0" collapsed="false">
      <c r="L4099" s="0" t="n">
        <f aca="false">PRODUCT(D4099,K4099)</f>
        <v>0</v>
      </c>
    </row>
    <row r="4100" spans="12:12" customFormat="false" ht="12.8" hidden="false" customHeight="false" outlineLevel="0" collapsed="false">
      <c r="L4100" s="0" t="n">
        <f aca="false">PRODUCT(D4100,K4100)</f>
        <v>0</v>
      </c>
    </row>
    <row r="4101" spans="12:12" customFormat="false" ht="12.8" hidden="false" customHeight="false" outlineLevel="0" collapsed="false">
      <c r="L4101" s="0" t="n">
        <f aca="false">PRODUCT(D4101,K4101)</f>
        <v>0</v>
      </c>
    </row>
    <row r="4102" spans="12:12" customFormat="false" ht="12.8" hidden="false" customHeight="false" outlineLevel="0" collapsed="false">
      <c r="L4102" s="0" t="n">
        <f aca="false">PRODUCT(D4102,K4102)</f>
        <v>0</v>
      </c>
    </row>
    <row r="4103" spans="12:12" customFormat="false" ht="12.8" hidden="false" customHeight="false" outlineLevel="0" collapsed="false">
      <c r="L4103" s="0" t="n">
        <f aca="false">PRODUCT(D4103,K4103)</f>
        <v>0</v>
      </c>
    </row>
    <row r="4104" spans="12:12" customFormat="false" ht="12.8" hidden="false" customHeight="false" outlineLevel="0" collapsed="false">
      <c r="L4104" s="0" t="n">
        <f aca="false">PRODUCT(D4104,K4104)</f>
        <v>0</v>
      </c>
    </row>
    <row r="4105" spans="12:12" customFormat="false" ht="12.8" hidden="false" customHeight="false" outlineLevel="0" collapsed="false">
      <c r="L4105" s="0" t="n">
        <f aca="false">PRODUCT(D4105,K4105)</f>
        <v>0</v>
      </c>
    </row>
    <row r="4106" spans="12:12" customFormat="false" ht="12.8" hidden="false" customHeight="false" outlineLevel="0" collapsed="false">
      <c r="L4106" s="0" t="n">
        <f aca="false">PRODUCT(D4106,K4106)</f>
        <v>0</v>
      </c>
    </row>
    <row r="4107" spans="12:12" customFormat="false" ht="12.8" hidden="false" customHeight="false" outlineLevel="0" collapsed="false">
      <c r="L4107" s="0" t="n">
        <f aca="false">PRODUCT(D4107,K4107)</f>
        <v>0</v>
      </c>
    </row>
    <row r="4108" spans="12:12" customFormat="false" ht="12.8" hidden="false" customHeight="false" outlineLevel="0" collapsed="false">
      <c r="L4108" s="0" t="n">
        <f aca="false">PRODUCT(D4108,K4108)</f>
        <v>0</v>
      </c>
    </row>
    <row r="4109" spans="12:12" customFormat="false" ht="12.8" hidden="false" customHeight="false" outlineLevel="0" collapsed="false">
      <c r="L4109" s="0" t="n">
        <f aca="false">PRODUCT(D4109,K4109)</f>
        <v>0</v>
      </c>
    </row>
    <row r="4110" spans="12:12" customFormat="false" ht="12.8" hidden="false" customHeight="false" outlineLevel="0" collapsed="false">
      <c r="L4110" s="0" t="n">
        <f aca="false">PRODUCT(D4110,K4110)</f>
        <v>0</v>
      </c>
    </row>
    <row r="4111" spans="12:12" customFormat="false" ht="12.8" hidden="false" customHeight="false" outlineLevel="0" collapsed="false">
      <c r="L4111" s="0" t="n">
        <f aca="false">PRODUCT(D4111,K4111)</f>
        <v>0</v>
      </c>
    </row>
    <row r="4112" spans="12:12" customFormat="false" ht="12.8" hidden="false" customHeight="false" outlineLevel="0" collapsed="false">
      <c r="L4112" s="0" t="n">
        <f aca="false">PRODUCT(D4112,K4112)</f>
        <v>0</v>
      </c>
    </row>
    <row r="4113" spans="12:12" customFormat="false" ht="12.8" hidden="false" customHeight="false" outlineLevel="0" collapsed="false">
      <c r="L4113" s="0" t="n">
        <f aca="false">PRODUCT(D4113,K4113)</f>
        <v>0</v>
      </c>
    </row>
    <row r="4114" spans="12:12" customFormat="false" ht="12.8" hidden="false" customHeight="false" outlineLevel="0" collapsed="false">
      <c r="L4114" s="0" t="n">
        <f aca="false">SUM(L4096:L4113)</f>
        <v>0</v>
      </c>
    </row>
    <row r="4116" spans="12:12" customFormat="false" ht="12.8" hidden="false" customHeight="false" outlineLevel="0" collapsed="false">
      <c r="L4116" s="0" t="n">
        <f aca="false">PRODUCT(D4116,K4116)</f>
        <v>0</v>
      </c>
    </row>
    <row r="4117" spans="12:12" customFormat="false" ht="12.8" hidden="false" customHeight="false" outlineLevel="0" collapsed="false">
      <c r="L4117" s="0" t="n">
        <f aca="false">PRODUCT(D4117,K4117)</f>
        <v>0</v>
      </c>
    </row>
    <row r="4118" spans="12:12" customFormat="false" ht="12.8" hidden="false" customHeight="false" outlineLevel="0" collapsed="false">
      <c r="L4118" s="0" t="n">
        <f aca="false">SUM(L4116:L4117)</f>
        <v>0</v>
      </c>
    </row>
    <row r="4120" spans="12:12" customFormat="false" ht="12.8" hidden="false" customHeight="false" outlineLevel="0" collapsed="false">
      <c r="L4120" s="0" t="n">
        <f aca="false">PRODUCT(D4120,K4120)</f>
        <v>0</v>
      </c>
    </row>
    <row r="4121" spans="12:12" customFormat="false" ht="12.8" hidden="false" customHeight="false" outlineLevel="0" collapsed="false">
      <c r="L4121" s="0" t="n">
        <f aca="false">PRODUCT(D4121,K4121)</f>
        <v>0</v>
      </c>
    </row>
    <row r="4122" spans="12:12" customFormat="false" ht="12.8" hidden="false" customHeight="false" outlineLevel="0" collapsed="false">
      <c r="L4122" s="0" t="n">
        <f aca="false">PRODUCT(D4122,K4122)</f>
        <v>0</v>
      </c>
    </row>
    <row r="4123" spans="12:12" customFormat="false" ht="12.8" hidden="false" customHeight="false" outlineLevel="0" collapsed="false">
      <c r="L4123" s="0" t="n">
        <f aca="false">PRODUCT(D4123,K4123)</f>
        <v>0</v>
      </c>
    </row>
    <row r="4124" spans="12:12" customFormat="false" ht="12.8" hidden="false" customHeight="false" outlineLevel="0" collapsed="false">
      <c r="L4124" s="0" t="n">
        <f aca="false">PRODUCT(D4124,K4124)</f>
        <v>0</v>
      </c>
    </row>
    <row r="4125" spans="12:12" customFormat="false" ht="12.8" hidden="false" customHeight="false" outlineLevel="0" collapsed="false">
      <c r="L4125" s="0" t="n">
        <f aca="false">PRODUCT(D4125,K4125)</f>
        <v>0</v>
      </c>
    </row>
    <row r="4126" spans="12:12" customFormat="false" ht="12.8" hidden="false" customHeight="false" outlineLevel="0" collapsed="false">
      <c r="L4126" s="0" t="n">
        <f aca="false">PRODUCT(D4126,K4126)</f>
        <v>0</v>
      </c>
    </row>
    <row r="4127" spans="12:12" customFormat="false" ht="12.8" hidden="false" customHeight="false" outlineLevel="0" collapsed="false">
      <c r="L4127" s="0" t="n">
        <f aca="false">SUM(L4120:L4126)</f>
        <v>0</v>
      </c>
    </row>
    <row r="4129" spans="12:12" customFormat="false" ht="12.8" hidden="false" customHeight="false" outlineLevel="0" collapsed="false">
      <c r="L4129" s="0" t="n">
        <f aca="false">PRODUCT(D4129,K4129)</f>
        <v>0</v>
      </c>
    </row>
    <row r="4130" spans="12:12" customFormat="false" ht="12.8" hidden="false" customHeight="false" outlineLevel="0" collapsed="false">
      <c r="L4130" s="0" t="n">
        <f aca="false">PRODUCT(D4130,K4130)</f>
        <v>0</v>
      </c>
    </row>
    <row r="4131" spans="12:12" customFormat="false" ht="12.8" hidden="false" customHeight="false" outlineLevel="0" collapsed="false">
      <c r="L4131" s="0" t="n">
        <f aca="false">PRODUCT(D4131,K4131)</f>
        <v>0</v>
      </c>
    </row>
    <row r="4132" spans="12:12" customFormat="false" ht="12.8" hidden="false" customHeight="false" outlineLevel="0" collapsed="false">
      <c r="L4132" s="0" t="n">
        <f aca="false">PRODUCT(D4132,K4132)</f>
        <v>0</v>
      </c>
    </row>
    <row r="4133" spans="12:12" customFormat="false" ht="12.8" hidden="false" customHeight="false" outlineLevel="0" collapsed="false">
      <c r="L4133" s="0" t="n">
        <f aca="false">PRODUCT(D4133,K4133)</f>
        <v>0</v>
      </c>
    </row>
    <row r="4134" spans="12:12" customFormat="false" ht="12.8" hidden="false" customHeight="false" outlineLevel="0" collapsed="false">
      <c r="L4134" s="0" t="n">
        <f aca="false">PRODUCT(D4134,K4134)</f>
        <v>0</v>
      </c>
    </row>
    <row r="4135" spans="12:12" customFormat="false" ht="12.8" hidden="false" customHeight="false" outlineLevel="0" collapsed="false">
      <c r="L4135" s="0" t="n">
        <f aca="false">PRODUCT(D4135,K4135)</f>
        <v>0</v>
      </c>
    </row>
    <row r="4136" spans="12:12" customFormat="false" ht="12.8" hidden="false" customHeight="false" outlineLevel="0" collapsed="false">
      <c r="L4136" s="0" t="n">
        <f aca="false">PRODUCT(D4136,K4136)</f>
        <v>0</v>
      </c>
    </row>
    <row r="4137" spans="12:12" customFormat="false" ht="12.8" hidden="false" customHeight="false" outlineLevel="0" collapsed="false">
      <c r="L4137" s="0" t="n">
        <f aca="false">PRODUCT(D4137,K4137)</f>
        <v>0</v>
      </c>
    </row>
    <row r="4138" spans="12:12" customFormat="false" ht="12.8" hidden="false" customHeight="false" outlineLevel="0" collapsed="false">
      <c r="L4138" s="0" t="n">
        <f aca="false">PRODUCT(D4138,K4138)</f>
        <v>0</v>
      </c>
    </row>
    <row r="4139" spans="12:12" customFormat="false" ht="12.8" hidden="false" customHeight="false" outlineLevel="0" collapsed="false">
      <c r="L4139" s="0" t="n">
        <f aca="false">PRODUCT(D4139,K4139)</f>
        <v>0</v>
      </c>
    </row>
    <row r="4140" spans="12:12" customFormat="false" ht="12.8" hidden="false" customHeight="false" outlineLevel="0" collapsed="false">
      <c r="L4140" s="0" t="n">
        <f aca="false">PRODUCT(D4140,K4140)</f>
        <v>0</v>
      </c>
    </row>
    <row r="4141" spans="12:12" customFormat="false" ht="12.8" hidden="false" customHeight="false" outlineLevel="0" collapsed="false">
      <c r="L4141" s="0" t="n">
        <f aca="false">PRODUCT(D4141,K4141)</f>
        <v>0</v>
      </c>
    </row>
    <row r="4142" spans="12:12" customFormat="false" ht="12.8" hidden="false" customHeight="false" outlineLevel="0" collapsed="false">
      <c r="L4142" s="0" t="n">
        <f aca="false">PRODUCT(D4142,K4142)</f>
        <v>0</v>
      </c>
    </row>
    <row r="4143" spans="12:12" customFormat="false" ht="12.8" hidden="false" customHeight="false" outlineLevel="0" collapsed="false">
      <c r="L4143" s="0" t="n">
        <f aca="false">SUM(L4129:L4142)</f>
        <v>0</v>
      </c>
    </row>
    <row r="4145" spans="12:12" customFormat="false" ht="12.8" hidden="false" customHeight="false" outlineLevel="0" collapsed="false">
      <c r="L4145" s="0" t="n">
        <f aca="false">PRODUCT(D4145,K4145)</f>
        <v>0</v>
      </c>
    </row>
    <row r="4146" spans="12:12" customFormat="false" ht="12.8" hidden="false" customHeight="false" outlineLevel="0" collapsed="false">
      <c r="L4146" s="0" t="n">
        <f aca="false">PRODUCT(D4146,K4146)</f>
        <v>0</v>
      </c>
    </row>
    <row r="4147" spans="12:12" customFormat="false" ht="12.8" hidden="false" customHeight="false" outlineLevel="0" collapsed="false">
      <c r="L4147" s="0" t="n">
        <f aca="false">SUM(L4145:L4146)</f>
        <v>0</v>
      </c>
    </row>
    <row r="4149" spans="12:12" customFormat="false" ht="12.8" hidden="false" customHeight="false" outlineLevel="0" collapsed="false">
      <c r="L4149" s="0" t="n">
        <f aca="false">PRODUCT(D4149,K4149)</f>
        <v>0</v>
      </c>
    </row>
    <row r="4150" spans="12:12" customFormat="false" ht="12.8" hidden="false" customHeight="false" outlineLevel="0" collapsed="false">
      <c r="L4150" s="0" t="n">
        <f aca="false">PRODUCT(D4150,K4150)</f>
        <v>0</v>
      </c>
    </row>
    <row r="4151" spans="12:12" customFormat="false" ht="12.8" hidden="false" customHeight="false" outlineLevel="0" collapsed="false">
      <c r="L4151" s="0" t="n">
        <f aca="false">PRODUCT(D4151,K4151)</f>
        <v>0</v>
      </c>
    </row>
    <row r="4152" spans="12:12" customFormat="false" ht="12.8" hidden="false" customHeight="false" outlineLevel="0" collapsed="false">
      <c r="L4152" s="0" t="n">
        <f aca="false">PRODUCT(D4152,K4152)</f>
        <v>0</v>
      </c>
    </row>
    <row r="4153" spans="12:12" customFormat="false" ht="12.8" hidden="false" customHeight="false" outlineLevel="0" collapsed="false">
      <c r="L4153" s="0" t="n">
        <f aca="false">PRODUCT(D4153,K4153)</f>
        <v>0</v>
      </c>
    </row>
    <row r="4154" spans="12:12" customFormat="false" ht="12.8" hidden="false" customHeight="false" outlineLevel="0" collapsed="false">
      <c r="L4154" s="0" t="n">
        <f aca="false">PRODUCT(D4154,K4154)</f>
        <v>0</v>
      </c>
    </row>
    <row r="4155" spans="12:12" customFormat="false" ht="12.8" hidden="false" customHeight="false" outlineLevel="0" collapsed="false">
      <c r="L4155" s="0" t="n">
        <f aca="false">PRODUCT(D4155,K4155)</f>
        <v>0</v>
      </c>
    </row>
    <row r="4156" spans="12:12" customFormat="false" ht="12.8" hidden="false" customHeight="false" outlineLevel="0" collapsed="false">
      <c r="L4156" s="0" t="n">
        <f aca="false">PRODUCT(D4156,K4156)</f>
        <v>0</v>
      </c>
    </row>
    <row r="4157" spans="12:12" customFormat="false" ht="12.8" hidden="false" customHeight="false" outlineLevel="0" collapsed="false">
      <c r="L4157" s="0" t="n">
        <f aca="false">PRODUCT(D4157,K4157)</f>
        <v>0</v>
      </c>
    </row>
    <row r="4158" spans="12:12" customFormat="false" ht="12.8" hidden="false" customHeight="false" outlineLevel="0" collapsed="false">
      <c r="L4158" s="0" t="n">
        <f aca="false">PRODUCT(D4158,K4158)</f>
        <v>0</v>
      </c>
    </row>
    <row r="4159" spans="12:12" customFormat="false" ht="12.8" hidden="false" customHeight="false" outlineLevel="0" collapsed="false">
      <c r="L4159" s="0" t="n">
        <f aca="false">PRODUCT(D4159,K4159)</f>
        <v>0</v>
      </c>
    </row>
    <row r="4160" spans="12:12" customFormat="false" ht="12.8" hidden="false" customHeight="false" outlineLevel="0" collapsed="false">
      <c r="L4160" s="0" t="n">
        <f aca="false">PRODUCT(D4160,K4160)</f>
        <v>0</v>
      </c>
    </row>
    <row r="4161" spans="12:12" customFormat="false" ht="12.8" hidden="false" customHeight="false" outlineLevel="0" collapsed="false">
      <c r="L4161" s="0" t="n">
        <f aca="false">SUM(L4149:L4160)</f>
        <v>0</v>
      </c>
    </row>
    <row r="4163" spans="12:12" customFormat="false" ht="12.8" hidden="false" customHeight="false" outlineLevel="0" collapsed="false">
      <c r="L4163" s="0" t="n">
        <f aca="false">PRODUCT(D4163,K4163)</f>
        <v>0</v>
      </c>
    </row>
    <row r="4164" spans="12:12" customFormat="false" ht="12.8" hidden="false" customHeight="false" outlineLevel="0" collapsed="false">
      <c r="L4164" s="0" t="n">
        <f aca="false">PRODUCT(D4164,K4164)</f>
        <v>0</v>
      </c>
    </row>
    <row r="4165" spans="12:12" customFormat="false" ht="12.8" hidden="false" customHeight="false" outlineLevel="0" collapsed="false">
      <c r="L4165" s="0" t="n">
        <f aca="false">PRODUCT(D4165,K4165)</f>
        <v>0</v>
      </c>
    </row>
    <row r="4166" spans="12:12" customFormat="false" ht="12.8" hidden="false" customHeight="false" outlineLevel="0" collapsed="false">
      <c r="L4166" s="0" t="n">
        <f aca="false">PRODUCT(D4166,K4166)</f>
        <v>0</v>
      </c>
    </row>
    <row r="4167" spans="12:12" customFormat="false" ht="12.8" hidden="false" customHeight="false" outlineLevel="0" collapsed="false">
      <c r="L4167" s="0" t="n">
        <f aca="false">PRODUCT(D4167,K4167)</f>
        <v>0</v>
      </c>
    </row>
    <row r="4168" spans="12:12" customFormat="false" ht="12.8" hidden="false" customHeight="false" outlineLevel="0" collapsed="false">
      <c r="L4168" s="0" t="n">
        <f aca="false">PRODUCT(D4168,K4168)</f>
        <v>0</v>
      </c>
    </row>
    <row r="4169" spans="12:12" customFormat="false" ht="12.8" hidden="false" customHeight="false" outlineLevel="0" collapsed="false">
      <c r="L4169" s="0" t="n">
        <f aca="false">PRODUCT(D4169,K4169)</f>
        <v>0</v>
      </c>
    </row>
    <row r="4170" spans="12:12" customFormat="false" ht="12.8" hidden="false" customHeight="false" outlineLevel="0" collapsed="false">
      <c r="L4170" s="0" t="n">
        <f aca="false">PRODUCT(D4170,K4170)</f>
        <v>0</v>
      </c>
    </row>
    <row r="4171" spans="12:12" customFormat="false" ht="12.8" hidden="false" customHeight="false" outlineLevel="0" collapsed="false">
      <c r="L4171" s="0" t="n">
        <f aca="false">PRODUCT(D4171,K4171)</f>
        <v>0</v>
      </c>
    </row>
    <row r="4172" spans="12:12" customFormat="false" ht="12.8" hidden="false" customHeight="false" outlineLevel="0" collapsed="false">
      <c r="L4172" s="0" t="n">
        <f aca="false">PRODUCT(D4172,K4172)</f>
        <v>0</v>
      </c>
    </row>
    <row r="4173" spans="12:12" customFormat="false" ht="12.8" hidden="false" customHeight="false" outlineLevel="0" collapsed="false">
      <c r="L4173" s="0" t="n">
        <f aca="false">PRODUCT(D4173,K4173)</f>
        <v>0</v>
      </c>
    </row>
    <row r="4174" spans="12:12" customFormat="false" ht="12.8" hidden="false" customHeight="false" outlineLevel="0" collapsed="false">
      <c r="L4174" s="0" t="n">
        <f aca="false">PRODUCT(D4174,K4174)</f>
        <v>0</v>
      </c>
    </row>
    <row r="4175" spans="12:12" customFormat="false" ht="12.8" hidden="false" customHeight="false" outlineLevel="0" collapsed="false">
      <c r="L4175" s="0" t="n">
        <f aca="false">SUM(L4163:L4174)</f>
        <v>0</v>
      </c>
    </row>
    <row r="4177" spans="12:12" customFormat="false" ht="12.8" hidden="false" customHeight="false" outlineLevel="0" collapsed="false">
      <c r="L4177" s="0" t="n">
        <f aca="false">PRODUCT(D4177,K4177)</f>
        <v>0</v>
      </c>
    </row>
    <row r="4178" spans="12:12" customFormat="false" ht="12.8" hidden="false" customHeight="false" outlineLevel="0" collapsed="false">
      <c r="L4178" s="0" t="n">
        <f aca="false">SUM(L4177:L4177)</f>
        <v>0</v>
      </c>
    </row>
    <row r="4180" spans="12:12" customFormat="false" ht="12.8" hidden="false" customHeight="false" outlineLevel="0" collapsed="false">
      <c r="L4180" s="0" t="n">
        <f aca="false">PRODUCT(D4180,K4180)</f>
        <v>0</v>
      </c>
    </row>
    <row r="4181" spans="12:12" customFormat="false" ht="12.8" hidden="false" customHeight="false" outlineLevel="0" collapsed="false">
      <c r="L4181" s="0" t="n">
        <f aca="false">SUM(L4180:L4180)</f>
        <v>0</v>
      </c>
    </row>
    <row r="4183" spans="12:12" customFormat="false" ht="12.8" hidden="false" customHeight="false" outlineLevel="0" collapsed="false">
      <c r="L4183" s="0" t="n">
        <f aca="false">PRODUCT(D4183,K4183)</f>
        <v>0</v>
      </c>
    </row>
    <row r="4184" spans="12:12" customFormat="false" ht="12.8" hidden="false" customHeight="false" outlineLevel="0" collapsed="false">
      <c r="L4184" s="0" t="n">
        <f aca="false">SUM(L4183:L4183)</f>
        <v>0</v>
      </c>
    </row>
    <row r="4186" spans="12:12" customFormat="false" ht="12.8" hidden="false" customHeight="false" outlineLevel="0" collapsed="false">
      <c r="L4186" s="0" t="n">
        <f aca="false">PRODUCT(D4186,K4186)</f>
        <v>0</v>
      </c>
    </row>
    <row r="4187" spans="12:12" customFormat="false" ht="12.8" hidden="false" customHeight="false" outlineLevel="0" collapsed="false">
      <c r="L4187" s="0" t="n">
        <f aca="false">PRODUCT(D4187,K4187)</f>
        <v>0</v>
      </c>
    </row>
    <row r="4188" spans="12:12" customFormat="false" ht="12.8" hidden="false" customHeight="false" outlineLevel="0" collapsed="false">
      <c r="L4188" s="0" t="n">
        <f aca="false">PRODUCT(D4188,K4188)</f>
        <v>0</v>
      </c>
    </row>
    <row r="4189" spans="12:12" customFormat="false" ht="12.8" hidden="false" customHeight="false" outlineLevel="0" collapsed="false">
      <c r="L4189" s="0" t="n">
        <f aca="false">PRODUCT(D4189,K4189)</f>
        <v>0</v>
      </c>
    </row>
    <row r="4190" spans="12:12" customFormat="false" ht="12.8" hidden="false" customHeight="false" outlineLevel="0" collapsed="false">
      <c r="L4190" s="0" t="n">
        <f aca="false">PRODUCT(D4190,K4190)</f>
        <v>0</v>
      </c>
    </row>
    <row r="4191" spans="12:12" customFormat="false" ht="12.8" hidden="false" customHeight="false" outlineLevel="0" collapsed="false">
      <c r="L4191" s="0" t="n">
        <f aca="false">PRODUCT(D4191,K4191)</f>
        <v>0</v>
      </c>
    </row>
    <row r="4192" spans="12:12" customFormat="false" ht="12.8" hidden="false" customHeight="false" outlineLevel="0" collapsed="false">
      <c r="L4192" s="0" t="n">
        <f aca="false">PRODUCT(D4192,K4192)</f>
        <v>0</v>
      </c>
    </row>
    <row r="4193" spans="12:12" customFormat="false" ht="12.8" hidden="false" customHeight="false" outlineLevel="0" collapsed="false">
      <c r="L4193" s="0" t="n">
        <f aca="false">PRODUCT(D4193,K4193)</f>
        <v>0</v>
      </c>
    </row>
    <row r="4194" spans="12:12" customFormat="false" ht="12.8" hidden="false" customHeight="false" outlineLevel="0" collapsed="false">
      <c r="L4194" s="0" t="n">
        <f aca="false">PRODUCT(D4194,K4194)</f>
        <v>0</v>
      </c>
    </row>
    <row r="4195" spans="12:12" customFormat="false" ht="12.8" hidden="false" customHeight="false" outlineLevel="0" collapsed="false">
      <c r="L4195" s="0" t="n">
        <f aca="false">PRODUCT(D4195,K4195)</f>
        <v>0</v>
      </c>
    </row>
    <row r="4196" spans="12:12" customFormat="false" ht="12.8" hidden="false" customHeight="false" outlineLevel="0" collapsed="false">
      <c r="L4196" s="0" t="n">
        <f aca="false">PRODUCT(D4196,K4196)</f>
        <v>0</v>
      </c>
    </row>
    <row r="4197" spans="12:12" customFormat="false" ht="12.8" hidden="false" customHeight="false" outlineLevel="0" collapsed="false">
      <c r="L4197" s="0" t="n">
        <f aca="false">PRODUCT(D4197,K4197)</f>
        <v>0</v>
      </c>
    </row>
    <row r="4198" spans="12:12" customFormat="false" ht="12.8" hidden="false" customHeight="false" outlineLevel="0" collapsed="false">
      <c r="L4198" s="0" t="n">
        <f aca="false">PRODUCT(D4198,K4198)</f>
        <v>0</v>
      </c>
    </row>
    <row r="4199" spans="12:12" customFormat="false" ht="12.8" hidden="false" customHeight="false" outlineLevel="0" collapsed="false">
      <c r="L4199" s="0" t="n">
        <f aca="false">PRODUCT(D4199,K4199)</f>
        <v>0</v>
      </c>
    </row>
    <row r="4200" spans="12:12" customFormat="false" ht="12.8" hidden="false" customHeight="false" outlineLevel="0" collapsed="false">
      <c r="L4200" s="0" t="n">
        <f aca="false">SUM(L4186:L4199)</f>
        <v>0</v>
      </c>
    </row>
    <row r="4202" spans="12:12" customFormat="false" ht="12.8" hidden="false" customHeight="false" outlineLevel="0" collapsed="false">
      <c r="L4202" s="0" t="n">
        <f aca="false">PRODUCT(D4202,K4202)</f>
        <v>0</v>
      </c>
    </row>
    <row r="4203" spans="12:12" customFormat="false" ht="12.8" hidden="false" customHeight="false" outlineLevel="0" collapsed="false">
      <c r="L4203" s="0" t="n">
        <f aca="false">SUM(L4202:L4202)</f>
        <v>0</v>
      </c>
    </row>
    <row r="4205" spans="12:12" customFormat="false" ht="12.8" hidden="false" customHeight="false" outlineLevel="0" collapsed="false">
      <c r="L4205" s="0" t="n">
        <f aca="false">PRODUCT(D4205,K4205)</f>
        <v>0</v>
      </c>
    </row>
    <row r="4206" spans="12:12" customFormat="false" ht="12.8" hidden="false" customHeight="false" outlineLevel="0" collapsed="false">
      <c r="L4206" s="0" t="n">
        <f aca="false">SUM(L4205:L4205)</f>
        <v>0</v>
      </c>
    </row>
    <row r="4208" spans="12:12" customFormat="false" ht="12.8" hidden="false" customHeight="false" outlineLevel="0" collapsed="false">
      <c r="L4208" s="0" t="n">
        <f aca="false">PRODUCT(D4208,K4208)</f>
        <v>0</v>
      </c>
    </row>
    <row r="4209" spans="12:12" customFormat="false" ht="12.8" hidden="false" customHeight="false" outlineLevel="0" collapsed="false">
      <c r="L4209" s="0" t="n">
        <f aca="false">PRODUCT(D4209,K4209)</f>
        <v>0</v>
      </c>
    </row>
    <row r="4210" spans="12:12" customFormat="false" ht="12.8" hidden="false" customHeight="false" outlineLevel="0" collapsed="false">
      <c r="L4210" s="0" t="n">
        <f aca="false">PRODUCT(D4210,K4210)</f>
        <v>0</v>
      </c>
    </row>
    <row r="4211" spans="12:12" customFormat="false" ht="12.8" hidden="false" customHeight="false" outlineLevel="0" collapsed="false">
      <c r="L4211" s="0" t="n">
        <f aca="false">PRODUCT(D4211,K4211)</f>
        <v>0</v>
      </c>
    </row>
    <row r="4212" spans="12:12" customFormat="false" ht="12.8" hidden="false" customHeight="false" outlineLevel="0" collapsed="false">
      <c r="L4212" s="0" t="n">
        <f aca="false">PRODUCT(D4212,K4212)</f>
        <v>0</v>
      </c>
    </row>
    <row r="4213" spans="12:12" customFormat="false" ht="12.8" hidden="false" customHeight="false" outlineLevel="0" collapsed="false">
      <c r="L4213" s="0" t="n">
        <f aca="false">PRODUCT(D4213,K4213)</f>
        <v>0</v>
      </c>
    </row>
    <row r="4214" spans="12:12" customFormat="false" ht="12.8" hidden="false" customHeight="false" outlineLevel="0" collapsed="false">
      <c r="L4214" s="0" t="n">
        <f aca="false">PRODUCT(D4214,K4214)</f>
        <v>0</v>
      </c>
    </row>
    <row r="4215" spans="12:12" customFormat="false" ht="12.8" hidden="false" customHeight="false" outlineLevel="0" collapsed="false">
      <c r="L4215" s="0" t="n">
        <f aca="false">PRODUCT(D4215,K4215)</f>
        <v>0</v>
      </c>
    </row>
    <row r="4216" spans="12:12" customFormat="false" ht="12.8" hidden="false" customHeight="false" outlineLevel="0" collapsed="false">
      <c r="L4216" s="0" t="n">
        <f aca="false">PRODUCT(D4216,K4216)</f>
        <v>0</v>
      </c>
    </row>
    <row r="4217" spans="12:12" customFormat="false" ht="12.8" hidden="false" customHeight="false" outlineLevel="0" collapsed="false">
      <c r="L4217" s="0" t="n">
        <f aca="false">SUM(L4208:L4216)</f>
        <v>0</v>
      </c>
    </row>
    <row r="4219" spans="12:12" customFormat="false" ht="12.8" hidden="false" customHeight="false" outlineLevel="0" collapsed="false">
      <c r="L4219" s="0" t="n">
        <f aca="false">PRODUCT(D4219,K4219)</f>
        <v>0</v>
      </c>
    </row>
    <row r="4220" spans="12:12" customFormat="false" ht="12.8" hidden="false" customHeight="false" outlineLevel="0" collapsed="false">
      <c r="L4220" s="0" t="n">
        <f aca="false">PRODUCT(D4220,K4220)</f>
        <v>0</v>
      </c>
    </row>
    <row r="4221" spans="12:12" customFormat="false" ht="12.8" hidden="false" customHeight="false" outlineLevel="0" collapsed="false">
      <c r="L4221" s="0" t="n">
        <f aca="false">PRODUCT(D4221,K4221)</f>
        <v>0</v>
      </c>
    </row>
    <row r="4222" spans="12:12" customFormat="false" ht="12.8" hidden="false" customHeight="false" outlineLevel="0" collapsed="false">
      <c r="L4222" s="0" t="n">
        <f aca="false">PRODUCT(D4222,K4222)</f>
        <v>0</v>
      </c>
    </row>
    <row r="4223" spans="12:12" customFormat="false" ht="12.8" hidden="false" customHeight="false" outlineLevel="0" collapsed="false">
      <c r="L4223" s="0" t="n">
        <f aca="false">PRODUCT(D4223,K4223)</f>
        <v>0</v>
      </c>
    </row>
    <row r="4224" spans="12:12" customFormat="false" ht="12.8" hidden="false" customHeight="false" outlineLevel="0" collapsed="false">
      <c r="L4224" s="0" t="n">
        <f aca="false">PRODUCT(D4224,K4224)</f>
        <v>0</v>
      </c>
    </row>
    <row r="4225" spans="12:12" customFormat="false" ht="12.8" hidden="false" customHeight="false" outlineLevel="0" collapsed="false">
      <c r="L4225" s="0" t="n">
        <f aca="false">PRODUCT(D4225,K4225)</f>
        <v>0</v>
      </c>
    </row>
    <row r="4226" spans="12:12" customFormat="false" ht="12.8" hidden="false" customHeight="false" outlineLevel="0" collapsed="false">
      <c r="L4226" s="0" t="n">
        <f aca="false">PRODUCT(D4226,K4226)</f>
        <v>0</v>
      </c>
    </row>
    <row r="4227" spans="12:12" customFormat="false" ht="12.8" hidden="false" customHeight="false" outlineLevel="0" collapsed="false">
      <c r="L4227" s="0" t="n">
        <f aca="false">PRODUCT(D4227,K4227)</f>
        <v>0</v>
      </c>
    </row>
    <row r="4228" spans="12:12" customFormat="false" ht="12.8" hidden="false" customHeight="false" outlineLevel="0" collapsed="false">
      <c r="L4228" s="0" t="n">
        <f aca="false">PRODUCT(D4228,K4228)</f>
        <v>0</v>
      </c>
    </row>
    <row r="4229" spans="12:12" customFormat="false" ht="12.8" hidden="false" customHeight="false" outlineLevel="0" collapsed="false">
      <c r="L4229" s="0" t="n">
        <f aca="false">PRODUCT(D4229,K4229)</f>
        <v>0</v>
      </c>
    </row>
    <row r="4230" spans="12:12" customFormat="false" ht="12.8" hidden="false" customHeight="false" outlineLevel="0" collapsed="false">
      <c r="L4230" s="0" t="n">
        <f aca="false">PRODUCT(D4230,K4230)</f>
        <v>0</v>
      </c>
    </row>
    <row r="4231" spans="12:12" customFormat="false" ht="12.8" hidden="false" customHeight="false" outlineLevel="0" collapsed="false">
      <c r="L4231" s="0" t="n">
        <f aca="false">PRODUCT(D4231,K4231)</f>
        <v>0</v>
      </c>
    </row>
    <row r="4232" spans="12:12" customFormat="false" ht="12.8" hidden="false" customHeight="false" outlineLevel="0" collapsed="false">
      <c r="L4232" s="0" t="n">
        <f aca="false">PRODUCT(D4232,K4232)</f>
        <v>0</v>
      </c>
    </row>
    <row r="4233" spans="12:12" customFormat="false" ht="12.8" hidden="false" customHeight="false" outlineLevel="0" collapsed="false">
      <c r="L4233" s="0" t="n">
        <f aca="false">SUM(L4219:L4232)</f>
        <v>0</v>
      </c>
    </row>
    <row r="4235" spans="12:12" customFormat="false" ht="12.8" hidden="false" customHeight="false" outlineLevel="0" collapsed="false">
      <c r="L4235" s="0" t="n">
        <f aca="false">PRODUCT(D4235,K4235)</f>
        <v>0</v>
      </c>
    </row>
    <row r="4236" spans="12:12" customFormat="false" ht="12.8" hidden="false" customHeight="false" outlineLevel="0" collapsed="false">
      <c r="L4236" s="0" t="n">
        <f aca="false">SUM(L4235:L4235)</f>
        <v>0</v>
      </c>
    </row>
    <row r="4238" spans="12:12" customFormat="false" ht="12.8" hidden="false" customHeight="false" outlineLevel="0" collapsed="false">
      <c r="L4238" s="0" t="n">
        <f aca="false">PRODUCT(D4238,K4238)</f>
        <v>0</v>
      </c>
    </row>
    <row r="4239" spans="12:12" customFormat="false" ht="12.8" hidden="false" customHeight="false" outlineLevel="0" collapsed="false">
      <c r="L4239" s="0" t="n">
        <f aca="false">SUM(L4238:L4238)</f>
        <v>0</v>
      </c>
    </row>
    <row r="4241" spans="12:12" customFormat="false" ht="12.8" hidden="false" customHeight="false" outlineLevel="0" collapsed="false">
      <c r="L4241" s="0" t="n">
        <f aca="false">PRODUCT(D4241,K4241)</f>
        <v>0</v>
      </c>
    </row>
    <row r="4242" spans="12:12" customFormat="false" ht="12.8" hidden="false" customHeight="false" outlineLevel="0" collapsed="false">
      <c r="L4242" s="0" t="n">
        <f aca="false">PRODUCT(D4242,K4242)</f>
        <v>0</v>
      </c>
    </row>
    <row r="4243" spans="12:12" customFormat="false" ht="12.8" hidden="false" customHeight="false" outlineLevel="0" collapsed="false">
      <c r="L4243" s="0" t="n">
        <f aca="false">PRODUCT(D4243,K4243)</f>
        <v>0</v>
      </c>
    </row>
    <row r="4244" spans="12:12" customFormat="false" ht="12.8" hidden="false" customHeight="false" outlineLevel="0" collapsed="false">
      <c r="L4244" s="0" t="n">
        <f aca="false">PRODUCT(D4244,K4244)</f>
        <v>0</v>
      </c>
    </row>
    <row r="4245" spans="12:12" customFormat="false" ht="12.8" hidden="false" customHeight="false" outlineLevel="0" collapsed="false">
      <c r="L4245" s="0" t="n">
        <f aca="false">PRODUCT(D4245,K4245)</f>
        <v>0</v>
      </c>
    </row>
    <row r="4246" spans="12:12" customFormat="false" ht="12.8" hidden="false" customHeight="false" outlineLevel="0" collapsed="false">
      <c r="L4246" s="0" t="n">
        <f aca="false">PRODUCT(D4246,K4246)</f>
        <v>0</v>
      </c>
    </row>
    <row r="4247" spans="12:12" customFormat="false" ht="12.8" hidden="false" customHeight="false" outlineLevel="0" collapsed="false">
      <c r="L4247" s="0" t="n">
        <f aca="false">PRODUCT(D4247,K4247)</f>
        <v>0</v>
      </c>
    </row>
    <row r="4248" spans="12:12" customFormat="false" ht="12.8" hidden="false" customHeight="false" outlineLevel="0" collapsed="false">
      <c r="L4248" s="0" t="n">
        <f aca="false">PRODUCT(D4248,K4248)</f>
        <v>0</v>
      </c>
    </row>
    <row r="4249" spans="12:12" customFormat="false" ht="12.8" hidden="false" customHeight="false" outlineLevel="0" collapsed="false">
      <c r="L4249" s="0" t="n">
        <f aca="false">PRODUCT(D4249,K4249)</f>
        <v>0</v>
      </c>
    </row>
    <row r="4250" spans="12:12" customFormat="false" ht="12.8" hidden="false" customHeight="false" outlineLevel="0" collapsed="false">
      <c r="L4250" s="0" t="n">
        <f aca="false">PRODUCT(D4250,K4250)</f>
        <v>0</v>
      </c>
    </row>
    <row r="4251" spans="12:12" customFormat="false" ht="12.8" hidden="false" customHeight="false" outlineLevel="0" collapsed="false">
      <c r="L4251" s="0" t="n">
        <f aca="false">SUM(L4241:L4250)</f>
        <v>0</v>
      </c>
    </row>
    <row r="4253" spans="12:12" customFormat="false" ht="12.8" hidden="false" customHeight="false" outlineLevel="0" collapsed="false">
      <c r="L4253" s="0" t="n">
        <f aca="false">PRODUCT(D4253,K4253)</f>
        <v>0</v>
      </c>
    </row>
    <row r="4254" spans="12:12" customFormat="false" ht="12.8" hidden="false" customHeight="false" outlineLevel="0" collapsed="false">
      <c r="L4254" s="0" t="n">
        <f aca="false">PRODUCT(D4254,K4254)</f>
        <v>0</v>
      </c>
    </row>
    <row r="4255" spans="12:12" customFormat="false" ht="12.8" hidden="false" customHeight="false" outlineLevel="0" collapsed="false">
      <c r="L4255" s="0" t="n">
        <f aca="false">PRODUCT(D4255,K4255)</f>
        <v>0</v>
      </c>
    </row>
    <row r="4256" spans="12:12" customFormat="false" ht="12.8" hidden="false" customHeight="false" outlineLevel="0" collapsed="false">
      <c r="L4256" s="0" t="n">
        <f aca="false">PRODUCT(D4256,K4256)</f>
        <v>0</v>
      </c>
    </row>
    <row r="4257" spans="12:12" customFormat="false" ht="12.8" hidden="false" customHeight="false" outlineLevel="0" collapsed="false">
      <c r="L4257" s="0" t="n">
        <f aca="false">PRODUCT(D4257,K4257)</f>
        <v>0</v>
      </c>
    </row>
    <row r="4258" spans="12:12" customFormat="false" ht="12.8" hidden="false" customHeight="false" outlineLevel="0" collapsed="false">
      <c r="L4258" s="0" t="n">
        <f aca="false">PRODUCT(D4258,K4258)</f>
        <v>0</v>
      </c>
    </row>
    <row r="4259" spans="12:12" customFormat="false" ht="12.8" hidden="false" customHeight="false" outlineLevel="0" collapsed="false">
      <c r="L4259" s="0" t="n">
        <f aca="false">PRODUCT(D4259,K4259)</f>
        <v>0</v>
      </c>
    </row>
    <row r="4260" spans="12:12" customFormat="false" ht="12.8" hidden="false" customHeight="false" outlineLevel="0" collapsed="false">
      <c r="L4260" s="0" t="n">
        <f aca="false">PRODUCT(D4260,K4260)</f>
        <v>0</v>
      </c>
    </row>
    <row r="4261" spans="12:12" customFormat="false" ht="12.8" hidden="false" customHeight="false" outlineLevel="0" collapsed="false">
      <c r="L4261" s="0" t="n">
        <f aca="false">PRODUCT(D4261,K4261)</f>
        <v>0</v>
      </c>
    </row>
    <row r="4262" spans="12:12" customFormat="false" ht="12.8" hidden="false" customHeight="false" outlineLevel="0" collapsed="false">
      <c r="L4262" s="0" t="n">
        <f aca="false">PRODUCT(D4262,K4262)</f>
        <v>0</v>
      </c>
    </row>
    <row r="4263" spans="12:12" customFormat="false" ht="12.8" hidden="false" customHeight="false" outlineLevel="0" collapsed="false">
      <c r="L4263" s="0" t="n">
        <f aca="false">SUM(L4253:L4262)</f>
        <v>0</v>
      </c>
    </row>
    <row r="4265" spans="12:12" customFormat="false" ht="12.8" hidden="false" customHeight="false" outlineLevel="0" collapsed="false">
      <c r="L4265" s="0" t="n">
        <f aca="false">PRODUCT(D4265,K4265)</f>
        <v>0</v>
      </c>
    </row>
    <row r="4266" spans="12:12" customFormat="false" ht="12.8" hidden="false" customHeight="false" outlineLevel="0" collapsed="false">
      <c r="L4266" s="0" t="n">
        <f aca="false">SUM(L4265:L4265)</f>
        <v>0</v>
      </c>
    </row>
    <row r="4268" spans="12:12" customFormat="false" ht="12.8" hidden="false" customHeight="false" outlineLevel="0" collapsed="false">
      <c r="L4268" s="0" t="n">
        <f aca="false">PRODUCT(D4268,K4268)</f>
        <v>0</v>
      </c>
    </row>
    <row r="4269" spans="12:12" customFormat="false" ht="12.8" hidden="false" customHeight="false" outlineLevel="0" collapsed="false">
      <c r="L4269" s="0" t="n">
        <f aca="false">PRODUCT(D4269,K4269)</f>
        <v>0</v>
      </c>
    </row>
    <row r="4270" spans="12:12" customFormat="false" ht="12.8" hidden="false" customHeight="false" outlineLevel="0" collapsed="false">
      <c r="L4270" s="0" t="n">
        <f aca="false">PRODUCT(D4270,K4270)</f>
        <v>0</v>
      </c>
    </row>
    <row r="4271" spans="12:12" customFormat="false" ht="12.8" hidden="false" customHeight="false" outlineLevel="0" collapsed="false">
      <c r="L4271" s="0" t="n">
        <f aca="false">PRODUCT(D4271,K4271)</f>
        <v>0</v>
      </c>
    </row>
    <row r="4272" spans="12:12" customFormat="false" ht="12.8" hidden="false" customHeight="false" outlineLevel="0" collapsed="false">
      <c r="L4272" s="0" t="n">
        <f aca="false">PRODUCT(D4272,K4272)</f>
        <v>0</v>
      </c>
    </row>
    <row r="4273" spans="12:12" customFormat="false" ht="12.8" hidden="false" customHeight="false" outlineLevel="0" collapsed="false">
      <c r="L4273" s="0" t="n">
        <f aca="false">PRODUCT(D4273,K4273)</f>
        <v>0</v>
      </c>
    </row>
    <row r="4274" spans="12:12" customFormat="false" ht="12.8" hidden="false" customHeight="false" outlineLevel="0" collapsed="false">
      <c r="L4274" s="0" t="n">
        <f aca="false">SUM(L4268:L4273)</f>
        <v>0</v>
      </c>
    </row>
    <row r="4276" spans="12:12" customFormat="false" ht="12.8" hidden="false" customHeight="false" outlineLevel="0" collapsed="false">
      <c r="L4276" s="0" t="n">
        <f aca="false">PRODUCT(D4276,K4276)</f>
        <v>0</v>
      </c>
    </row>
    <row r="4277" spans="12:12" customFormat="false" ht="12.8" hidden="false" customHeight="false" outlineLevel="0" collapsed="false">
      <c r="L4277" s="0" t="n">
        <f aca="false">PRODUCT(D4277,K4277)</f>
        <v>0</v>
      </c>
    </row>
    <row r="4278" spans="12:12" customFormat="false" ht="12.8" hidden="false" customHeight="false" outlineLevel="0" collapsed="false">
      <c r="L4278" s="0" t="n">
        <f aca="false">PRODUCT(D4278,K4278)</f>
        <v>0</v>
      </c>
    </row>
    <row r="4279" spans="12:12" customFormat="false" ht="12.8" hidden="false" customHeight="false" outlineLevel="0" collapsed="false">
      <c r="L4279" s="0" t="n">
        <f aca="false">PRODUCT(D4279,K4279)</f>
        <v>0</v>
      </c>
    </row>
    <row r="4280" spans="12:12" customFormat="false" ht="12.8" hidden="false" customHeight="false" outlineLevel="0" collapsed="false">
      <c r="L4280" s="0" t="n">
        <f aca="false">PRODUCT(D4280,K4280)</f>
        <v>0</v>
      </c>
    </row>
    <row r="4281" spans="12:12" customFormat="false" ht="12.8" hidden="false" customHeight="false" outlineLevel="0" collapsed="false">
      <c r="L4281" s="0" t="n">
        <f aca="false">PRODUCT(D4281,K4281)</f>
        <v>0</v>
      </c>
    </row>
    <row r="4282" spans="12:12" customFormat="false" ht="12.8" hidden="false" customHeight="false" outlineLevel="0" collapsed="false">
      <c r="L4282" s="0" t="n">
        <f aca="false">PRODUCT(D4282,K4282)</f>
        <v>0</v>
      </c>
    </row>
    <row r="4283" spans="12:12" customFormat="false" ht="12.8" hidden="false" customHeight="false" outlineLevel="0" collapsed="false">
      <c r="L4283" s="0" t="n">
        <f aca="false">PRODUCT(D4283,K4283)</f>
        <v>0</v>
      </c>
    </row>
    <row r="4284" spans="12:12" customFormat="false" ht="12.8" hidden="false" customHeight="false" outlineLevel="0" collapsed="false">
      <c r="L4284" s="0" t="n">
        <f aca="false">PRODUCT(D4284,K4284)</f>
        <v>0</v>
      </c>
    </row>
    <row r="4285" spans="12:12" customFormat="false" ht="12.8" hidden="false" customHeight="false" outlineLevel="0" collapsed="false">
      <c r="L4285" s="0" t="n">
        <f aca="false">PRODUCT(D4285,K4285)</f>
        <v>0</v>
      </c>
    </row>
    <row r="4286" spans="12:12" customFormat="false" ht="12.8" hidden="false" customHeight="false" outlineLevel="0" collapsed="false">
      <c r="L4286" s="0" t="n">
        <f aca="false">PRODUCT(D4286,K4286)</f>
        <v>0</v>
      </c>
    </row>
    <row r="4287" spans="12:12" customFormat="false" ht="12.8" hidden="false" customHeight="false" outlineLevel="0" collapsed="false">
      <c r="L4287" s="0" t="n">
        <f aca="false">SUM(L4276:L4286)</f>
        <v>0</v>
      </c>
    </row>
    <row r="4289" spans="12:12" customFormat="false" ht="12.8" hidden="false" customHeight="false" outlineLevel="0" collapsed="false">
      <c r="L4289" s="0" t="n">
        <f aca="false">PRODUCT(D4289,K4289)</f>
        <v>0</v>
      </c>
    </row>
    <row r="4290" spans="12:12" customFormat="false" ht="12.8" hidden="false" customHeight="false" outlineLevel="0" collapsed="false">
      <c r="L4290" s="0" t="n">
        <f aca="false">PRODUCT(D4290,K4290)</f>
        <v>0</v>
      </c>
    </row>
    <row r="4291" spans="12:12" customFormat="false" ht="12.8" hidden="false" customHeight="false" outlineLevel="0" collapsed="false">
      <c r="L4291" s="0" t="n">
        <f aca="false">PRODUCT(D4291,K4291)</f>
        <v>0</v>
      </c>
    </row>
    <row r="4292" spans="12:12" customFormat="false" ht="12.8" hidden="false" customHeight="false" outlineLevel="0" collapsed="false">
      <c r="L4292" s="0" t="n">
        <f aca="false">PRODUCT(D4292,K4292)</f>
        <v>0</v>
      </c>
    </row>
    <row r="4293" spans="12:12" customFormat="false" ht="12.8" hidden="false" customHeight="false" outlineLevel="0" collapsed="false">
      <c r="L4293" s="0" t="n">
        <f aca="false">PRODUCT(D4293,K4293)</f>
        <v>0</v>
      </c>
    </row>
    <row r="4294" spans="12:12" customFormat="false" ht="12.8" hidden="false" customHeight="false" outlineLevel="0" collapsed="false">
      <c r="L4294" s="0" t="n">
        <f aca="false">PRODUCT(D4294,K4294)</f>
        <v>0</v>
      </c>
    </row>
    <row r="4295" spans="12:12" customFormat="false" ht="12.8" hidden="false" customHeight="false" outlineLevel="0" collapsed="false">
      <c r="L4295" s="0" t="n">
        <f aca="false">PRODUCT(D4295,K4295)</f>
        <v>0</v>
      </c>
    </row>
    <row r="4296" spans="12:12" customFormat="false" ht="12.8" hidden="false" customHeight="false" outlineLevel="0" collapsed="false">
      <c r="L4296" s="0" t="n">
        <f aca="false">PRODUCT(D4296,K4296)</f>
        <v>0</v>
      </c>
    </row>
    <row r="4297" spans="12:12" customFormat="false" ht="12.8" hidden="false" customHeight="false" outlineLevel="0" collapsed="false">
      <c r="L4297" s="0" t="n">
        <f aca="false">PRODUCT(D4297,K4297)</f>
        <v>0</v>
      </c>
    </row>
    <row r="4298" spans="12:12" customFormat="false" ht="12.8" hidden="false" customHeight="false" outlineLevel="0" collapsed="false">
      <c r="L4298" s="0" t="n">
        <f aca="false">PRODUCT(D4298,K4298)</f>
        <v>0</v>
      </c>
    </row>
    <row r="4299" spans="12:12" customFormat="false" ht="12.8" hidden="false" customHeight="false" outlineLevel="0" collapsed="false">
      <c r="L4299" s="0" t="n">
        <f aca="false">PRODUCT(D4299,K4299)</f>
        <v>0</v>
      </c>
    </row>
    <row r="4300" spans="12:12" customFormat="false" ht="12.8" hidden="false" customHeight="false" outlineLevel="0" collapsed="false">
      <c r="L4300" s="0" t="n">
        <f aca="false">PRODUCT(D4300,K4300)</f>
        <v>0</v>
      </c>
    </row>
    <row r="4301" spans="12:12" customFormat="false" ht="12.8" hidden="false" customHeight="false" outlineLevel="0" collapsed="false">
      <c r="L4301" s="0" t="n">
        <f aca="false">PRODUCT(D4301,K4301)</f>
        <v>0</v>
      </c>
    </row>
    <row r="4302" spans="12:12" customFormat="false" ht="12.8" hidden="false" customHeight="false" outlineLevel="0" collapsed="false">
      <c r="L4302" s="0" t="n">
        <f aca="false">PRODUCT(D4302,K4302)</f>
        <v>0</v>
      </c>
    </row>
    <row r="4303" spans="12:12" customFormat="false" ht="12.8" hidden="false" customHeight="false" outlineLevel="0" collapsed="false">
      <c r="L4303" s="0" t="n">
        <f aca="false">PRODUCT(D4303,K4303)</f>
        <v>0</v>
      </c>
    </row>
    <row r="4304" spans="12:12" customFormat="false" ht="12.8" hidden="false" customHeight="false" outlineLevel="0" collapsed="false">
      <c r="L4304" s="0" t="n">
        <f aca="false">PRODUCT(D4304,K4304)</f>
        <v>0</v>
      </c>
    </row>
    <row r="4305" spans="12:12" customFormat="false" ht="12.8" hidden="false" customHeight="false" outlineLevel="0" collapsed="false">
      <c r="L4305" s="0" t="n">
        <f aca="false">PRODUCT(D4305,K4305)</f>
        <v>0</v>
      </c>
    </row>
    <row r="4306" spans="12:12" customFormat="false" ht="12.8" hidden="false" customHeight="false" outlineLevel="0" collapsed="false">
      <c r="L4306" s="0" t="n">
        <f aca="false">PRODUCT(D4306,K4306)</f>
        <v>0</v>
      </c>
    </row>
    <row r="4307" spans="12:12" customFormat="false" ht="12.8" hidden="false" customHeight="false" outlineLevel="0" collapsed="false">
      <c r="L4307" s="0" t="n">
        <f aca="false">PRODUCT(D4307,K4307)</f>
        <v>0</v>
      </c>
    </row>
    <row r="4308" spans="12:12" customFormat="false" ht="12.8" hidden="false" customHeight="false" outlineLevel="0" collapsed="false">
      <c r="L4308" s="0" t="n">
        <f aca="false">PRODUCT(D4308,K4308)</f>
        <v>0</v>
      </c>
    </row>
    <row r="4309" spans="12:12" customFormat="false" ht="12.8" hidden="false" customHeight="false" outlineLevel="0" collapsed="false">
      <c r="L4309" s="0" t="n">
        <f aca="false">PRODUCT(D4309,K4309)</f>
        <v>0</v>
      </c>
    </row>
    <row r="4310" spans="12:12" customFormat="false" ht="12.8" hidden="false" customHeight="false" outlineLevel="0" collapsed="false">
      <c r="L4310" s="0" t="n">
        <f aca="false">PRODUCT(D4310,K4310)</f>
        <v>0</v>
      </c>
    </row>
    <row r="4311" spans="12:12" customFormat="false" ht="12.8" hidden="false" customHeight="false" outlineLevel="0" collapsed="false">
      <c r="L4311" s="0" t="n">
        <f aca="false">SUM(L4289:L4310)</f>
        <v>0</v>
      </c>
    </row>
    <row r="4313" spans="12:12" customFormat="false" ht="12.8" hidden="false" customHeight="false" outlineLevel="0" collapsed="false">
      <c r="L4313" s="0" t="n">
        <f aca="false">PRODUCT(D4313,K4313)</f>
        <v>0</v>
      </c>
    </row>
    <row r="4314" spans="12:12" customFormat="false" ht="12.8" hidden="false" customHeight="false" outlineLevel="0" collapsed="false">
      <c r="L4314" s="0" t="n">
        <f aca="false">PRODUCT(D4314,K4314)</f>
        <v>0</v>
      </c>
    </row>
    <row r="4315" spans="12:12" customFormat="false" ht="12.8" hidden="false" customHeight="false" outlineLevel="0" collapsed="false">
      <c r="L4315" s="0" t="n">
        <f aca="false">PRODUCT(D4315,K4315)</f>
        <v>0</v>
      </c>
    </row>
    <row r="4316" spans="12:12" customFormat="false" ht="12.8" hidden="false" customHeight="false" outlineLevel="0" collapsed="false">
      <c r="L4316" s="0" t="n">
        <f aca="false">PRODUCT(D4316,K4316)</f>
        <v>0</v>
      </c>
    </row>
    <row r="4317" spans="12:12" customFormat="false" ht="12.8" hidden="false" customHeight="false" outlineLevel="0" collapsed="false">
      <c r="L4317" s="0" t="n">
        <f aca="false">PRODUCT(D4317,K4317)</f>
        <v>0</v>
      </c>
    </row>
    <row r="4318" spans="12:12" customFormat="false" ht="12.8" hidden="false" customHeight="false" outlineLevel="0" collapsed="false">
      <c r="L4318" s="0" t="n">
        <f aca="false">PRODUCT(D4318,K4318)</f>
        <v>0</v>
      </c>
    </row>
    <row r="4319" spans="12:12" customFormat="false" ht="12.8" hidden="false" customHeight="false" outlineLevel="0" collapsed="false">
      <c r="L4319" s="0" t="n">
        <f aca="false">PRODUCT(D4319,K4319)</f>
        <v>0</v>
      </c>
    </row>
    <row r="4320" spans="12:12" customFormat="false" ht="12.8" hidden="false" customHeight="false" outlineLevel="0" collapsed="false">
      <c r="L4320" s="0" t="n">
        <f aca="false">PRODUCT(D4320,K4320)</f>
        <v>0</v>
      </c>
    </row>
    <row r="4321" spans="12:12" customFormat="false" ht="12.8" hidden="false" customHeight="false" outlineLevel="0" collapsed="false">
      <c r="L4321" s="0" t="n">
        <f aca="false">PRODUCT(D4321,K4321)</f>
        <v>0</v>
      </c>
    </row>
    <row r="4322" spans="12:12" customFormat="false" ht="12.8" hidden="false" customHeight="false" outlineLevel="0" collapsed="false">
      <c r="L4322" s="0" t="n">
        <f aca="false">PRODUCT(D4322,K4322)</f>
        <v>0</v>
      </c>
    </row>
    <row r="4323" spans="12:12" customFormat="false" ht="12.8" hidden="false" customHeight="false" outlineLevel="0" collapsed="false">
      <c r="L4323" s="0" t="n">
        <f aca="false">PRODUCT(D4323,K4323)</f>
        <v>0</v>
      </c>
    </row>
    <row r="4324" spans="12:12" customFormat="false" ht="12.8" hidden="false" customHeight="false" outlineLevel="0" collapsed="false">
      <c r="L4324" s="0" t="n">
        <f aca="false">PRODUCT(D4324,K4324)</f>
        <v>0</v>
      </c>
    </row>
    <row r="4325" spans="12:12" customFormat="false" ht="12.8" hidden="false" customHeight="false" outlineLevel="0" collapsed="false">
      <c r="L4325" s="0" t="n">
        <f aca="false">PRODUCT(D4325,K4325)</f>
        <v>0</v>
      </c>
    </row>
    <row r="4326" spans="12:12" customFormat="false" ht="12.8" hidden="false" customHeight="false" outlineLevel="0" collapsed="false">
      <c r="L4326" s="0" t="n">
        <f aca="false">PRODUCT(D4326,K4326)</f>
        <v>0</v>
      </c>
    </row>
    <row r="4327" spans="12:12" customFormat="false" ht="12.8" hidden="false" customHeight="false" outlineLevel="0" collapsed="false">
      <c r="L4327" s="0" t="n">
        <f aca="false">PRODUCT(D4327,K4327)</f>
        <v>0</v>
      </c>
    </row>
    <row r="4328" spans="12:12" customFormat="false" ht="12.8" hidden="false" customHeight="false" outlineLevel="0" collapsed="false">
      <c r="L4328" s="0" t="n">
        <f aca="false">SUM(L4313:L4327)</f>
        <v>0</v>
      </c>
    </row>
    <row r="4330" spans="12:12" customFormat="false" ht="12.8" hidden="false" customHeight="false" outlineLevel="0" collapsed="false">
      <c r="L4330" s="0" t="n">
        <f aca="false">PRODUCT(D4330,K4330)</f>
        <v>0</v>
      </c>
    </row>
    <row r="4331" spans="12:12" customFormat="false" ht="12.8" hidden="false" customHeight="false" outlineLevel="0" collapsed="false">
      <c r="L4331" s="0" t="n">
        <f aca="false">PRODUCT(D4331,K4331)</f>
        <v>0</v>
      </c>
    </row>
    <row r="4332" spans="12:12" customFormat="false" ht="12.8" hidden="false" customHeight="false" outlineLevel="0" collapsed="false">
      <c r="L4332" s="0" t="n">
        <f aca="false">PRODUCT(D4332,K4332)</f>
        <v>0</v>
      </c>
    </row>
    <row r="4333" spans="12:12" customFormat="false" ht="12.8" hidden="false" customHeight="false" outlineLevel="0" collapsed="false">
      <c r="L4333" s="0" t="n">
        <f aca="false">PRODUCT(D4333,K4333)</f>
        <v>0</v>
      </c>
    </row>
    <row r="4334" spans="12:12" customFormat="false" ht="12.8" hidden="false" customHeight="false" outlineLevel="0" collapsed="false">
      <c r="L4334" s="0" t="n">
        <f aca="false">PRODUCT(D4334,K4334)</f>
        <v>0</v>
      </c>
    </row>
    <row r="4335" spans="12:12" customFormat="false" ht="12.8" hidden="false" customHeight="false" outlineLevel="0" collapsed="false">
      <c r="L4335" s="0" t="n">
        <f aca="false">PRODUCT(D4335,K4335)</f>
        <v>0</v>
      </c>
    </row>
    <row r="4336" spans="12:12" customFormat="false" ht="12.8" hidden="false" customHeight="false" outlineLevel="0" collapsed="false">
      <c r="L4336" s="0" t="n">
        <f aca="false">PRODUCT(D4336,K4336)</f>
        <v>0</v>
      </c>
    </row>
    <row r="4337" spans="12:12" customFormat="false" ht="12.8" hidden="false" customHeight="false" outlineLevel="0" collapsed="false">
      <c r="L4337" s="0" t="n">
        <f aca="false">PRODUCT(D4337,K4337)</f>
        <v>0</v>
      </c>
    </row>
    <row r="4338" spans="12:12" customFormat="false" ht="12.8" hidden="false" customHeight="false" outlineLevel="0" collapsed="false">
      <c r="L4338" s="0" t="n">
        <f aca="false">PRODUCT(D4338,K4338)</f>
        <v>0</v>
      </c>
    </row>
    <row r="4339" spans="12:12" customFormat="false" ht="12.8" hidden="false" customHeight="false" outlineLevel="0" collapsed="false">
      <c r="L4339" s="0" t="n">
        <f aca="false">PRODUCT(D4339,K4339)</f>
        <v>0</v>
      </c>
    </row>
    <row r="4340" spans="12:12" customFormat="false" ht="12.8" hidden="false" customHeight="false" outlineLevel="0" collapsed="false">
      <c r="L4340" s="0" t="n">
        <f aca="false">PRODUCT(D4340,K4340)</f>
        <v>0</v>
      </c>
    </row>
    <row r="4341" spans="12:12" customFormat="false" ht="12.8" hidden="false" customHeight="false" outlineLevel="0" collapsed="false">
      <c r="L4341" s="0" t="n">
        <f aca="false">PRODUCT(D4341,K4341)</f>
        <v>0</v>
      </c>
    </row>
    <row r="4342" spans="12:12" customFormat="false" ht="12.8" hidden="false" customHeight="false" outlineLevel="0" collapsed="false">
      <c r="L4342" s="0" t="n">
        <f aca="false">PRODUCT(D4342,K4342)</f>
        <v>0</v>
      </c>
    </row>
    <row r="4343" spans="12:12" customFormat="false" ht="12.8" hidden="false" customHeight="false" outlineLevel="0" collapsed="false">
      <c r="L4343" s="0" t="n">
        <f aca="false">PRODUCT(D4343,K4343)</f>
        <v>0</v>
      </c>
    </row>
    <row r="4344" spans="12:12" customFormat="false" ht="12.8" hidden="false" customHeight="false" outlineLevel="0" collapsed="false">
      <c r="L4344" s="0" t="n">
        <f aca="false">PRODUCT(D4344,K4344)</f>
        <v>0</v>
      </c>
    </row>
    <row r="4345" spans="12:12" customFormat="false" ht="12.8" hidden="false" customHeight="false" outlineLevel="0" collapsed="false">
      <c r="L4345" s="0" t="n">
        <f aca="false">PRODUCT(D4345,K4345)</f>
        <v>0</v>
      </c>
    </row>
    <row r="4346" spans="12:12" customFormat="false" ht="12.8" hidden="false" customHeight="false" outlineLevel="0" collapsed="false">
      <c r="L4346" s="0" t="n">
        <f aca="false">PRODUCT(D4346,K4346)</f>
        <v>0</v>
      </c>
    </row>
    <row r="4347" spans="12:12" customFormat="false" ht="12.8" hidden="false" customHeight="false" outlineLevel="0" collapsed="false">
      <c r="L4347" s="0" t="n">
        <f aca="false">SUM(L4330:L4346)</f>
        <v>0</v>
      </c>
    </row>
    <row r="4349" spans="12:12" customFormat="false" ht="12.8" hidden="false" customHeight="false" outlineLevel="0" collapsed="false">
      <c r="L4349" s="0" t="n">
        <f aca="false">PRODUCT(D4349,K4349)</f>
        <v>0</v>
      </c>
    </row>
    <row r="4350" spans="12:12" customFormat="false" ht="12.8" hidden="false" customHeight="false" outlineLevel="0" collapsed="false">
      <c r="L4350" s="0" t="n">
        <f aca="false">PRODUCT(D4350,K4350)</f>
        <v>0</v>
      </c>
    </row>
    <row r="4351" spans="12:12" customFormat="false" ht="12.8" hidden="false" customHeight="false" outlineLevel="0" collapsed="false">
      <c r="L4351" s="0" t="n">
        <f aca="false">PRODUCT(D4351,K4351)</f>
        <v>0</v>
      </c>
    </row>
    <row r="4352" spans="12:12" customFormat="false" ht="12.8" hidden="false" customHeight="false" outlineLevel="0" collapsed="false">
      <c r="L4352" s="0" t="n">
        <f aca="false">PRODUCT(D4352,K4352)</f>
        <v>0</v>
      </c>
    </row>
    <row r="4353" spans="12:12" customFormat="false" ht="12.8" hidden="false" customHeight="false" outlineLevel="0" collapsed="false">
      <c r="L4353" s="0" t="n">
        <f aca="false">PRODUCT(D4353,K4353)</f>
        <v>0</v>
      </c>
    </row>
    <row r="4354" spans="12:12" customFormat="false" ht="12.8" hidden="false" customHeight="false" outlineLevel="0" collapsed="false">
      <c r="L4354" s="0" t="n">
        <f aca="false">PRODUCT(D4354,K4354)</f>
        <v>0</v>
      </c>
    </row>
    <row r="4355" spans="12:12" customFormat="false" ht="12.8" hidden="false" customHeight="false" outlineLevel="0" collapsed="false">
      <c r="L4355" s="0" t="n">
        <f aca="false">PRODUCT(D4355,K4355)</f>
        <v>0</v>
      </c>
    </row>
    <row r="4356" spans="12:12" customFormat="false" ht="12.8" hidden="false" customHeight="false" outlineLevel="0" collapsed="false">
      <c r="L4356" s="0" t="n">
        <f aca="false">PRODUCT(D4356,K4356)</f>
        <v>0</v>
      </c>
    </row>
    <row r="4357" spans="12:12" customFormat="false" ht="12.8" hidden="false" customHeight="false" outlineLevel="0" collapsed="false">
      <c r="L4357" s="0" t="n">
        <f aca="false">PRODUCT(D4357,K4357)</f>
        <v>0</v>
      </c>
    </row>
    <row r="4358" spans="12:12" customFormat="false" ht="12.8" hidden="false" customHeight="false" outlineLevel="0" collapsed="false">
      <c r="L4358" s="0" t="n">
        <f aca="false">PRODUCT(D4358,K4358)</f>
        <v>0</v>
      </c>
    </row>
    <row r="4359" spans="12:12" customFormat="false" ht="12.8" hidden="false" customHeight="false" outlineLevel="0" collapsed="false">
      <c r="L4359" s="0" t="n">
        <f aca="false">PRODUCT(D4359,K4359)</f>
        <v>0</v>
      </c>
    </row>
    <row r="4360" spans="12:12" customFormat="false" ht="12.8" hidden="false" customHeight="false" outlineLevel="0" collapsed="false">
      <c r="L4360" s="0" t="n">
        <f aca="false">SUM(L4349:L4359)</f>
        <v>0</v>
      </c>
    </row>
    <row r="4362" spans="12:12" customFormat="false" ht="12.8" hidden="false" customHeight="false" outlineLevel="0" collapsed="false">
      <c r="L4362" s="0" t="n">
        <f aca="false">PRODUCT(D4362,K4362)</f>
        <v>0</v>
      </c>
    </row>
    <row r="4363" spans="12:12" customFormat="false" ht="12.8" hidden="false" customHeight="false" outlineLevel="0" collapsed="false">
      <c r="L4363" s="0" t="n">
        <f aca="false">PRODUCT(D4363,K4363)</f>
        <v>0</v>
      </c>
    </row>
    <row r="4364" spans="12:12" customFormat="false" ht="12.8" hidden="false" customHeight="false" outlineLevel="0" collapsed="false">
      <c r="L4364" s="0" t="n">
        <f aca="false">PRODUCT(D4364,K4364)</f>
        <v>0</v>
      </c>
    </row>
    <row r="4365" spans="12:12" customFormat="false" ht="12.8" hidden="false" customHeight="false" outlineLevel="0" collapsed="false">
      <c r="L4365" s="0" t="n">
        <f aca="false">PRODUCT(D4365,K4365)</f>
        <v>0</v>
      </c>
    </row>
    <row r="4366" spans="12:12" customFormat="false" ht="12.8" hidden="false" customHeight="false" outlineLevel="0" collapsed="false">
      <c r="L4366" s="0" t="n">
        <f aca="false">PRODUCT(D4366,K4366)</f>
        <v>0</v>
      </c>
    </row>
    <row r="4367" spans="12:12" customFormat="false" ht="12.8" hidden="false" customHeight="false" outlineLevel="0" collapsed="false">
      <c r="L4367" s="0" t="n">
        <f aca="false">PRODUCT(D4367,K4367)</f>
        <v>0</v>
      </c>
    </row>
    <row r="4368" spans="12:12" customFormat="false" ht="12.8" hidden="false" customHeight="false" outlineLevel="0" collapsed="false">
      <c r="L4368" s="0" t="n">
        <f aca="false">PRODUCT(D4368,K4368)</f>
        <v>0</v>
      </c>
    </row>
    <row r="4369" spans="12:12" customFormat="false" ht="12.8" hidden="false" customHeight="false" outlineLevel="0" collapsed="false">
      <c r="L4369" s="0" t="n">
        <f aca="false">PRODUCT(D4369,K4369)</f>
        <v>0</v>
      </c>
    </row>
    <row r="4370" spans="12:12" customFormat="false" ht="12.8" hidden="false" customHeight="false" outlineLevel="0" collapsed="false">
      <c r="L4370" s="0" t="n">
        <f aca="false">PRODUCT(D4370,K4370)</f>
        <v>0</v>
      </c>
    </row>
    <row r="4371" spans="12:12" customFormat="false" ht="12.8" hidden="false" customHeight="false" outlineLevel="0" collapsed="false">
      <c r="L4371" s="0" t="n">
        <f aca="false">PRODUCT(D4371,K4371)</f>
        <v>0</v>
      </c>
    </row>
    <row r="4372" spans="12:12" customFormat="false" ht="12.8" hidden="false" customHeight="false" outlineLevel="0" collapsed="false">
      <c r="L4372" s="0" t="n">
        <f aca="false">PRODUCT(D4372,K4372)</f>
        <v>0</v>
      </c>
    </row>
    <row r="4373" spans="12:12" customFormat="false" ht="12.8" hidden="false" customHeight="false" outlineLevel="0" collapsed="false">
      <c r="L4373" s="0" t="n">
        <f aca="false">PRODUCT(D4373,K4373)</f>
        <v>0</v>
      </c>
    </row>
    <row r="4374" spans="12:12" customFormat="false" ht="12.8" hidden="false" customHeight="false" outlineLevel="0" collapsed="false">
      <c r="L4374" s="0" t="n">
        <f aca="false">PRODUCT(D4374,K4374)</f>
        <v>0</v>
      </c>
    </row>
    <row r="4375" spans="12:12" customFormat="false" ht="12.8" hidden="false" customHeight="false" outlineLevel="0" collapsed="false">
      <c r="L4375" s="0" t="n">
        <f aca="false">PRODUCT(D4375,K4375)</f>
        <v>0</v>
      </c>
    </row>
    <row r="4376" spans="12:12" customFormat="false" ht="12.8" hidden="false" customHeight="false" outlineLevel="0" collapsed="false">
      <c r="L4376" s="0" t="n">
        <f aca="false">PRODUCT(D4376,K4376)</f>
        <v>0</v>
      </c>
    </row>
    <row r="4377" spans="12:12" customFormat="false" ht="12.8" hidden="false" customHeight="false" outlineLevel="0" collapsed="false">
      <c r="L4377" s="0" t="n">
        <f aca="false">SUM(L4362:L4376)</f>
        <v>0</v>
      </c>
    </row>
    <row r="4379" spans="12:12" customFormat="false" ht="12.8" hidden="false" customHeight="false" outlineLevel="0" collapsed="false">
      <c r="L4379" s="0" t="n">
        <f aca="false">PRODUCT(D4379,K4379)</f>
        <v>0</v>
      </c>
    </row>
    <row r="4380" spans="12:12" customFormat="false" ht="12.8" hidden="false" customHeight="false" outlineLevel="0" collapsed="false">
      <c r="L4380" s="0" t="n">
        <f aca="false">SUM(L4379:L4379)</f>
        <v>0</v>
      </c>
    </row>
    <row r="4382" spans="12:12" customFormat="false" ht="12.8" hidden="false" customHeight="false" outlineLevel="0" collapsed="false">
      <c r="L4382" s="0" t="n">
        <f aca="false">PRODUCT(D4382,K4382)</f>
        <v>0</v>
      </c>
    </row>
    <row r="4383" spans="12:12" customFormat="false" ht="12.8" hidden="false" customHeight="false" outlineLevel="0" collapsed="false">
      <c r="L4383" s="0" t="n">
        <f aca="false">PRODUCT(D4383,K4383)</f>
        <v>0</v>
      </c>
    </row>
    <row r="4384" spans="12:12" customFormat="false" ht="12.8" hidden="false" customHeight="false" outlineLevel="0" collapsed="false">
      <c r="L4384" s="0" t="n">
        <f aca="false">PRODUCT(D4384,K4384)</f>
        <v>0</v>
      </c>
    </row>
    <row r="4385" spans="12:12" customFormat="false" ht="12.8" hidden="false" customHeight="false" outlineLevel="0" collapsed="false">
      <c r="L4385" s="0" t="n">
        <f aca="false">PRODUCT(D4385,K4385)</f>
        <v>0</v>
      </c>
    </row>
    <row r="4386" spans="12:12" customFormat="false" ht="12.8" hidden="false" customHeight="false" outlineLevel="0" collapsed="false">
      <c r="L4386" s="0" t="n">
        <f aca="false">PRODUCT(D4386,K4386)</f>
        <v>0</v>
      </c>
    </row>
    <row r="4387" spans="12:12" customFormat="false" ht="12.8" hidden="false" customHeight="false" outlineLevel="0" collapsed="false">
      <c r="L4387" s="0" t="n">
        <f aca="false">PRODUCT(D4387,K4387)</f>
        <v>0</v>
      </c>
    </row>
    <row r="4388" spans="12:12" customFormat="false" ht="12.8" hidden="false" customHeight="false" outlineLevel="0" collapsed="false">
      <c r="L4388" s="0" t="n">
        <f aca="false">PRODUCT(D4388,K4388)</f>
        <v>0</v>
      </c>
    </row>
    <row r="4389" spans="12:12" customFormat="false" ht="12.8" hidden="false" customHeight="false" outlineLevel="0" collapsed="false">
      <c r="L4389" s="0" t="n">
        <f aca="false">PRODUCT(D4389,K4389)</f>
        <v>0</v>
      </c>
    </row>
    <row r="4390" spans="12:12" customFormat="false" ht="12.8" hidden="false" customHeight="false" outlineLevel="0" collapsed="false">
      <c r="L4390" s="0" t="n">
        <f aca="false">PRODUCT(D4390,K4390)</f>
        <v>0</v>
      </c>
    </row>
    <row r="4391" spans="12:12" customFormat="false" ht="12.8" hidden="false" customHeight="false" outlineLevel="0" collapsed="false">
      <c r="L4391" s="0" t="n">
        <f aca="false">PRODUCT(D4391,K4391)</f>
        <v>0</v>
      </c>
    </row>
    <row r="4392" spans="12:12" customFormat="false" ht="12.8" hidden="false" customHeight="false" outlineLevel="0" collapsed="false">
      <c r="L4392" s="0" t="n">
        <f aca="false">PRODUCT(D4392,K4392)</f>
        <v>0</v>
      </c>
    </row>
    <row r="4393" spans="12:12" customFormat="false" ht="12.8" hidden="false" customHeight="false" outlineLevel="0" collapsed="false">
      <c r="L4393" s="0" t="n">
        <f aca="false">PRODUCT(D4393,K4393)</f>
        <v>0</v>
      </c>
    </row>
    <row r="4394" spans="12:12" customFormat="false" ht="12.8" hidden="false" customHeight="false" outlineLevel="0" collapsed="false">
      <c r="L4394" s="0" t="n">
        <f aca="false">PRODUCT(D4394,K4394)</f>
        <v>0</v>
      </c>
    </row>
    <row r="4395" spans="12:12" customFormat="false" ht="12.8" hidden="false" customHeight="false" outlineLevel="0" collapsed="false">
      <c r="L4395" s="0" t="n">
        <f aca="false">PRODUCT(D4395,K4395)</f>
        <v>0</v>
      </c>
    </row>
    <row r="4396" spans="12:12" customFormat="false" ht="12.8" hidden="false" customHeight="false" outlineLevel="0" collapsed="false">
      <c r="L4396" s="0" t="n">
        <f aca="false">PRODUCT(D4396,K4396)</f>
        <v>0</v>
      </c>
    </row>
    <row r="4397" spans="12:12" customFormat="false" ht="12.8" hidden="false" customHeight="false" outlineLevel="0" collapsed="false">
      <c r="L4397" s="0" t="n">
        <f aca="false">SUM(L4382:L4396)</f>
        <v>0</v>
      </c>
    </row>
    <row r="4399" spans="12:12" customFormat="false" ht="12.8" hidden="false" customHeight="false" outlineLevel="0" collapsed="false">
      <c r="L4399" s="0" t="n">
        <f aca="false">PRODUCT(D4399,K4399)</f>
        <v>0</v>
      </c>
    </row>
    <row r="4400" spans="12:12" customFormat="false" ht="12.8" hidden="false" customHeight="false" outlineLevel="0" collapsed="false">
      <c r="L4400" s="0" t="n">
        <f aca="false">PRODUCT(D4400,K4400)</f>
        <v>0</v>
      </c>
    </row>
    <row r="4401" spans="12:12" customFormat="false" ht="12.8" hidden="false" customHeight="false" outlineLevel="0" collapsed="false">
      <c r="L4401" s="0" t="n">
        <f aca="false">PRODUCT(D4401,K4401)</f>
        <v>0</v>
      </c>
    </row>
    <row r="4402" spans="12:12" customFormat="false" ht="12.8" hidden="false" customHeight="false" outlineLevel="0" collapsed="false">
      <c r="L4402" s="0" t="n">
        <f aca="false">PRODUCT(D4402,K4402)</f>
        <v>0</v>
      </c>
    </row>
    <row r="4403" spans="12:12" customFormat="false" ht="12.8" hidden="false" customHeight="false" outlineLevel="0" collapsed="false">
      <c r="L4403" s="0" t="n">
        <f aca="false">PRODUCT(D4403,K4403)</f>
        <v>0</v>
      </c>
    </row>
    <row r="4404" spans="12:12" customFormat="false" ht="12.8" hidden="false" customHeight="false" outlineLevel="0" collapsed="false">
      <c r="L4404" s="0" t="n">
        <f aca="false">PRODUCT(D4404,K4404)</f>
        <v>0</v>
      </c>
    </row>
    <row r="4405" spans="12:12" customFormat="false" ht="12.8" hidden="false" customHeight="false" outlineLevel="0" collapsed="false">
      <c r="L4405" s="0" t="n">
        <f aca="false">PRODUCT(D4405,K4405)</f>
        <v>0</v>
      </c>
    </row>
    <row r="4406" spans="12:12" customFormat="false" ht="12.8" hidden="false" customHeight="false" outlineLevel="0" collapsed="false">
      <c r="L4406" s="0" t="n">
        <f aca="false">PRODUCT(D4406,K4406)</f>
        <v>0</v>
      </c>
    </row>
    <row r="4407" spans="12:12" customFormat="false" ht="12.8" hidden="false" customHeight="false" outlineLevel="0" collapsed="false">
      <c r="L4407" s="0" t="n">
        <f aca="false">PRODUCT(D4407,K4407)</f>
        <v>0</v>
      </c>
    </row>
    <row r="4408" spans="12:12" customFormat="false" ht="12.8" hidden="false" customHeight="false" outlineLevel="0" collapsed="false">
      <c r="L4408" s="0" t="n">
        <f aca="false">PRODUCT(D4408,K4408)</f>
        <v>0</v>
      </c>
    </row>
    <row r="4409" spans="12:12" customFormat="false" ht="12.8" hidden="false" customHeight="false" outlineLevel="0" collapsed="false">
      <c r="L4409" s="0" t="n">
        <f aca="false">PRODUCT(D4409,K4409)</f>
        <v>0</v>
      </c>
    </row>
    <row r="4410" spans="12:12" customFormat="false" ht="12.8" hidden="false" customHeight="false" outlineLevel="0" collapsed="false">
      <c r="L4410" s="0" t="n">
        <f aca="false">PRODUCT(D4410,K4410)</f>
        <v>0</v>
      </c>
    </row>
    <row r="4411" spans="12:12" customFormat="false" ht="12.8" hidden="false" customHeight="false" outlineLevel="0" collapsed="false">
      <c r="L4411" s="0" t="n">
        <f aca="false">PRODUCT(D4411,K4411)</f>
        <v>0</v>
      </c>
    </row>
    <row r="4412" spans="12:12" customFormat="false" ht="12.8" hidden="false" customHeight="false" outlineLevel="0" collapsed="false">
      <c r="L4412" s="0" t="n">
        <f aca="false">PRODUCT(D4412,K4412)</f>
        <v>0</v>
      </c>
    </row>
    <row r="4413" spans="12:12" customFormat="false" ht="12.8" hidden="false" customHeight="false" outlineLevel="0" collapsed="false">
      <c r="L4413" s="0" t="n">
        <f aca="false">PRODUCT(D4413,K4413)</f>
        <v>0</v>
      </c>
    </row>
    <row r="4414" spans="12:12" customFormat="false" ht="12.8" hidden="false" customHeight="false" outlineLevel="0" collapsed="false">
      <c r="L4414" s="0" t="n">
        <f aca="false">SUM(L4399:L4413)</f>
        <v>0</v>
      </c>
    </row>
    <row r="4416" spans="12:12" customFormat="false" ht="12.8" hidden="false" customHeight="false" outlineLevel="0" collapsed="false">
      <c r="L4416" s="0" t="n">
        <f aca="false">PRODUCT(D4416,K4416)</f>
        <v>0</v>
      </c>
    </row>
    <row r="4417" spans="12:12" customFormat="false" ht="12.8" hidden="false" customHeight="false" outlineLevel="0" collapsed="false">
      <c r="L4417" s="0" t="n">
        <f aca="false">PRODUCT(D4417,K4417)</f>
        <v>0</v>
      </c>
    </row>
    <row r="4418" spans="12:12" customFormat="false" ht="12.8" hidden="false" customHeight="false" outlineLevel="0" collapsed="false">
      <c r="L4418" s="0" t="n">
        <f aca="false">PRODUCT(D4418,K4418)</f>
        <v>0</v>
      </c>
    </row>
    <row r="4419" spans="12:12" customFormat="false" ht="12.8" hidden="false" customHeight="false" outlineLevel="0" collapsed="false">
      <c r="L4419" s="0" t="n">
        <f aca="false">PRODUCT(D4419,K4419)</f>
        <v>0</v>
      </c>
    </row>
    <row r="4420" spans="12:12" customFormat="false" ht="12.8" hidden="false" customHeight="false" outlineLevel="0" collapsed="false">
      <c r="L4420" s="0" t="n">
        <f aca="false">PRODUCT(D4420,K4420)</f>
        <v>0</v>
      </c>
    </row>
    <row r="4421" spans="12:12" customFormat="false" ht="12.8" hidden="false" customHeight="false" outlineLevel="0" collapsed="false">
      <c r="L4421" s="0" t="n">
        <f aca="false">PRODUCT(D4421,K4421)</f>
        <v>0</v>
      </c>
    </row>
    <row r="4422" spans="12:12" customFormat="false" ht="12.8" hidden="false" customHeight="false" outlineLevel="0" collapsed="false">
      <c r="L4422" s="0" t="n">
        <f aca="false">PRODUCT(D4422,K4422)</f>
        <v>0</v>
      </c>
    </row>
    <row r="4423" spans="12:12" customFormat="false" ht="12.8" hidden="false" customHeight="false" outlineLevel="0" collapsed="false">
      <c r="L4423" s="0" t="n">
        <f aca="false">PRODUCT(D4423,K4423)</f>
        <v>0</v>
      </c>
    </row>
    <row r="4424" spans="12:12" customFormat="false" ht="12.8" hidden="false" customHeight="false" outlineLevel="0" collapsed="false">
      <c r="L4424" s="0" t="n">
        <f aca="false">PRODUCT(D4424,K4424)</f>
        <v>0</v>
      </c>
    </row>
    <row r="4425" spans="12:12" customFormat="false" ht="12.8" hidden="false" customHeight="false" outlineLevel="0" collapsed="false">
      <c r="L4425" s="0" t="n">
        <f aca="false">PRODUCT(D4425,K4425)</f>
        <v>0</v>
      </c>
    </row>
    <row r="4426" spans="12:12" customFormat="false" ht="12.8" hidden="false" customHeight="false" outlineLevel="0" collapsed="false">
      <c r="L4426" s="0" t="n">
        <f aca="false">PRODUCT(D4426,K4426)</f>
        <v>0</v>
      </c>
    </row>
    <row r="4427" spans="12:12" customFormat="false" ht="12.8" hidden="false" customHeight="false" outlineLevel="0" collapsed="false">
      <c r="L4427" s="0" t="n">
        <f aca="false">PRODUCT(D4427,K4427)</f>
        <v>0</v>
      </c>
    </row>
    <row r="4428" spans="12:12" customFormat="false" ht="12.8" hidden="false" customHeight="false" outlineLevel="0" collapsed="false">
      <c r="L4428" s="0" t="n">
        <f aca="false">PRODUCT(D4428,K4428)</f>
        <v>0</v>
      </c>
    </row>
    <row r="4429" spans="12:12" customFormat="false" ht="12.8" hidden="false" customHeight="false" outlineLevel="0" collapsed="false">
      <c r="L4429" s="0" t="n">
        <f aca="false">SUM(L4416:L4428)</f>
        <v>0</v>
      </c>
    </row>
    <row r="4431" spans="12:12" customFormat="false" ht="12.8" hidden="false" customHeight="false" outlineLevel="0" collapsed="false">
      <c r="L4431" s="0" t="n">
        <f aca="false">PRODUCT(D4431,K4431)</f>
        <v>0</v>
      </c>
    </row>
    <row r="4432" spans="12:12" customFormat="false" ht="12.8" hidden="false" customHeight="false" outlineLevel="0" collapsed="false">
      <c r="L4432" s="0" t="n">
        <f aca="false">SUM(L4431:L4431)</f>
        <v>0</v>
      </c>
    </row>
    <row r="4434" spans="12:12" customFormat="false" ht="12.8" hidden="false" customHeight="false" outlineLevel="0" collapsed="false">
      <c r="L4434" s="0" t="n">
        <f aca="false">PRODUCT(D4434,K4434)</f>
        <v>0</v>
      </c>
    </row>
    <row r="4435" spans="12:12" customFormat="false" ht="12.8" hidden="false" customHeight="false" outlineLevel="0" collapsed="false">
      <c r="L4435" s="0" t="n">
        <f aca="false">PRODUCT(D4435,K4435)</f>
        <v>0</v>
      </c>
    </row>
    <row r="4436" spans="12:12" customFormat="false" ht="12.8" hidden="false" customHeight="false" outlineLevel="0" collapsed="false">
      <c r="L4436" s="0" t="n">
        <f aca="false">PRODUCT(D4436,K4436)</f>
        <v>0</v>
      </c>
    </row>
    <row r="4437" spans="12:12" customFormat="false" ht="12.8" hidden="false" customHeight="false" outlineLevel="0" collapsed="false">
      <c r="L4437" s="0" t="n">
        <f aca="false">PRODUCT(D4437,K4437)</f>
        <v>0</v>
      </c>
    </row>
    <row r="4438" spans="12:12" customFormat="false" ht="12.8" hidden="false" customHeight="false" outlineLevel="0" collapsed="false">
      <c r="L4438" s="0" t="n">
        <f aca="false">PRODUCT(D4438,K4438)</f>
        <v>0</v>
      </c>
    </row>
    <row r="4439" spans="12:12" customFormat="false" ht="12.8" hidden="false" customHeight="false" outlineLevel="0" collapsed="false">
      <c r="L4439" s="0" t="n">
        <f aca="false">PRODUCT(D4439,K4439)</f>
        <v>0</v>
      </c>
    </row>
    <row r="4440" spans="12:12" customFormat="false" ht="12.8" hidden="false" customHeight="false" outlineLevel="0" collapsed="false">
      <c r="L4440" s="0" t="n">
        <f aca="false">PRODUCT(D4440,K4440)</f>
        <v>0</v>
      </c>
    </row>
    <row r="4441" spans="12:12" customFormat="false" ht="12.8" hidden="false" customHeight="false" outlineLevel="0" collapsed="false">
      <c r="L4441" s="0" t="n">
        <f aca="false">PRODUCT(D4441,K4441)</f>
        <v>0</v>
      </c>
    </row>
    <row r="4442" spans="12:12" customFormat="false" ht="12.8" hidden="false" customHeight="false" outlineLevel="0" collapsed="false">
      <c r="L4442" s="0" t="n">
        <f aca="false">PRODUCT(D4442,K4442)</f>
        <v>0</v>
      </c>
    </row>
    <row r="4443" spans="12:12" customFormat="false" ht="12.8" hidden="false" customHeight="false" outlineLevel="0" collapsed="false">
      <c r="L4443" s="0" t="n">
        <f aca="false">PRODUCT(D4443,K4443)</f>
        <v>0</v>
      </c>
    </row>
    <row r="4444" spans="12:12" customFormat="false" ht="12.8" hidden="false" customHeight="false" outlineLevel="0" collapsed="false">
      <c r="L4444" s="0" t="n">
        <f aca="false">PRODUCT(D4444,K4444)</f>
        <v>0</v>
      </c>
    </row>
    <row r="4445" spans="12:12" customFormat="false" ht="12.8" hidden="false" customHeight="false" outlineLevel="0" collapsed="false">
      <c r="L4445" s="0" t="n">
        <f aca="false">PRODUCT(D4445,K4445)</f>
        <v>0</v>
      </c>
    </row>
    <row r="4446" spans="12:12" customFormat="false" ht="12.8" hidden="false" customHeight="false" outlineLevel="0" collapsed="false">
      <c r="L4446" s="0" t="n">
        <f aca="false">PRODUCT(D4446,K4446)</f>
        <v>0</v>
      </c>
    </row>
    <row r="4447" spans="12:12" customFormat="false" ht="12.8" hidden="false" customHeight="false" outlineLevel="0" collapsed="false">
      <c r="L4447" s="0" t="n">
        <f aca="false">SUM(L4434:L4446)</f>
        <v>0</v>
      </c>
    </row>
    <row r="4449" spans="12:12" customFormat="false" ht="12.8" hidden="false" customHeight="false" outlineLevel="0" collapsed="false">
      <c r="L4449" s="0" t="n">
        <f aca="false">PRODUCT(D4449,K4449)</f>
        <v>0</v>
      </c>
    </row>
    <row r="4450" spans="12:12" customFormat="false" ht="12.8" hidden="false" customHeight="false" outlineLevel="0" collapsed="false">
      <c r="L4450" s="0" t="n">
        <f aca="false">PRODUCT(D4450,K4450)</f>
        <v>0</v>
      </c>
    </row>
    <row r="4451" spans="12:12" customFormat="false" ht="12.8" hidden="false" customHeight="false" outlineLevel="0" collapsed="false">
      <c r="L4451" s="0" t="n">
        <f aca="false">PRODUCT(D4451,K4451)</f>
        <v>0</v>
      </c>
    </row>
    <row r="4452" spans="12:12" customFormat="false" ht="12.8" hidden="false" customHeight="false" outlineLevel="0" collapsed="false">
      <c r="L4452" s="0" t="n">
        <f aca="false">PRODUCT(D4452,K4452)</f>
        <v>0</v>
      </c>
    </row>
    <row r="4453" spans="12:12" customFormat="false" ht="12.8" hidden="false" customHeight="false" outlineLevel="0" collapsed="false">
      <c r="L4453" s="0" t="n">
        <f aca="false">PRODUCT(D4453,K4453)</f>
        <v>0</v>
      </c>
    </row>
    <row r="4454" spans="12:12" customFormat="false" ht="12.8" hidden="false" customHeight="false" outlineLevel="0" collapsed="false">
      <c r="L4454" s="0" t="n">
        <f aca="false">PRODUCT(D4454,K4454)</f>
        <v>0</v>
      </c>
    </row>
    <row r="4455" spans="12:12" customFormat="false" ht="12.8" hidden="false" customHeight="false" outlineLevel="0" collapsed="false">
      <c r="L4455" s="0" t="n">
        <f aca="false">PRODUCT(D4455,K4455)</f>
        <v>0</v>
      </c>
    </row>
    <row r="4456" spans="12:12" customFormat="false" ht="12.8" hidden="false" customHeight="false" outlineLevel="0" collapsed="false">
      <c r="L4456" s="0" t="n">
        <f aca="false">PRODUCT(D4456,K4456)</f>
        <v>0</v>
      </c>
    </row>
    <row r="4457" spans="12:12" customFormat="false" ht="12.8" hidden="false" customHeight="false" outlineLevel="0" collapsed="false">
      <c r="L4457" s="0" t="n">
        <f aca="false">PRODUCT(D4457,K4457)</f>
        <v>0</v>
      </c>
    </row>
    <row r="4458" spans="12:12" customFormat="false" ht="12.8" hidden="false" customHeight="false" outlineLevel="0" collapsed="false">
      <c r="L4458" s="0" t="n">
        <f aca="false">PRODUCT(D4458,K4458)</f>
        <v>0</v>
      </c>
    </row>
    <row r="4459" spans="12:12" customFormat="false" ht="12.8" hidden="false" customHeight="false" outlineLevel="0" collapsed="false">
      <c r="L4459" s="0" t="n">
        <f aca="false">PRODUCT(D4459,K4459)</f>
        <v>0</v>
      </c>
    </row>
    <row r="4460" spans="12:12" customFormat="false" ht="12.8" hidden="false" customHeight="false" outlineLevel="0" collapsed="false">
      <c r="L4460" s="0" t="n">
        <f aca="false">PRODUCT(D4460,K4460)</f>
        <v>0</v>
      </c>
    </row>
    <row r="4461" spans="12:12" customFormat="false" ht="12.8" hidden="false" customHeight="false" outlineLevel="0" collapsed="false">
      <c r="L4461" s="0" t="n">
        <f aca="false">PRODUCT(D4461,K4461)</f>
        <v>0</v>
      </c>
    </row>
    <row r="4462" spans="12:12" customFormat="false" ht="12.8" hidden="false" customHeight="false" outlineLevel="0" collapsed="false">
      <c r="L4462" s="0" t="n">
        <f aca="false">PRODUCT(D4462,K4462)</f>
        <v>0</v>
      </c>
    </row>
    <row r="4463" spans="12:12" customFormat="false" ht="12.8" hidden="false" customHeight="false" outlineLevel="0" collapsed="false">
      <c r="L4463" s="0" t="n">
        <f aca="false">PRODUCT(D4463,K4463)</f>
        <v>0</v>
      </c>
    </row>
    <row r="4464" spans="12:12" customFormat="false" ht="12.8" hidden="false" customHeight="false" outlineLevel="0" collapsed="false">
      <c r="L4464" s="0" t="n">
        <f aca="false">SUM(L4449:L4463)</f>
        <v>0</v>
      </c>
    </row>
    <row r="4466" spans="12:12" customFormat="false" ht="12.8" hidden="false" customHeight="false" outlineLevel="0" collapsed="false">
      <c r="L4466" s="0" t="n">
        <f aca="false">PRODUCT(D4466,K4466)</f>
        <v>0</v>
      </c>
    </row>
    <row r="4467" spans="12:12" customFormat="false" ht="12.8" hidden="false" customHeight="false" outlineLevel="0" collapsed="false">
      <c r="L4467" s="0" t="n">
        <f aca="false">SUM(L4466:L4466)</f>
        <v>0</v>
      </c>
    </row>
    <row r="4469" spans="12:12" customFormat="false" ht="12.8" hidden="false" customHeight="false" outlineLevel="0" collapsed="false">
      <c r="L4469" s="0" t="n">
        <f aca="false">PRODUCT(D4469,K4469)</f>
        <v>0</v>
      </c>
    </row>
    <row r="4470" spans="12:12" customFormat="false" ht="12.8" hidden="false" customHeight="false" outlineLevel="0" collapsed="false">
      <c r="L4470" s="0" t="n">
        <f aca="false">PRODUCT(D4470,K4470)</f>
        <v>0</v>
      </c>
    </row>
    <row r="4471" spans="12:12" customFormat="false" ht="12.8" hidden="false" customHeight="false" outlineLevel="0" collapsed="false">
      <c r="L4471" s="0" t="n">
        <f aca="false">PRODUCT(D4471,K4471)</f>
        <v>0</v>
      </c>
    </row>
    <row r="4472" spans="12:12" customFormat="false" ht="12.8" hidden="false" customHeight="false" outlineLevel="0" collapsed="false">
      <c r="L4472" s="0" t="n">
        <f aca="false">PRODUCT(D4472,K4472)</f>
        <v>0</v>
      </c>
    </row>
    <row r="4473" spans="12:12" customFormat="false" ht="12.8" hidden="false" customHeight="false" outlineLevel="0" collapsed="false">
      <c r="L4473" s="0" t="n">
        <f aca="false">PRODUCT(D4473,K4473)</f>
        <v>0</v>
      </c>
    </row>
    <row r="4474" spans="12:12" customFormat="false" ht="12.8" hidden="false" customHeight="false" outlineLevel="0" collapsed="false">
      <c r="L4474" s="0" t="n">
        <f aca="false">PRODUCT(D4474,K4474)</f>
        <v>0</v>
      </c>
    </row>
    <row r="4475" spans="12:12" customFormat="false" ht="12.8" hidden="false" customHeight="false" outlineLevel="0" collapsed="false">
      <c r="L4475" s="0" t="n">
        <f aca="false">PRODUCT(D4475,K4475)</f>
        <v>0</v>
      </c>
    </row>
    <row r="4476" spans="12:12" customFormat="false" ht="12.8" hidden="false" customHeight="false" outlineLevel="0" collapsed="false">
      <c r="L4476" s="0" t="n">
        <f aca="false">PRODUCT(D4476,K4476)</f>
        <v>0</v>
      </c>
    </row>
    <row r="4477" spans="12:12" customFormat="false" ht="12.8" hidden="false" customHeight="false" outlineLevel="0" collapsed="false">
      <c r="L4477" s="0" t="n">
        <f aca="false">PRODUCT(D4477,K4477)</f>
        <v>0</v>
      </c>
    </row>
    <row r="4478" spans="12:12" customFormat="false" ht="12.8" hidden="false" customHeight="false" outlineLevel="0" collapsed="false">
      <c r="L4478" s="0" t="n">
        <f aca="false">PRODUCT(D4478,K4478)</f>
        <v>0</v>
      </c>
    </row>
    <row r="4479" spans="12:12" customFormat="false" ht="12.8" hidden="false" customHeight="false" outlineLevel="0" collapsed="false">
      <c r="L4479" s="0" t="n">
        <f aca="false">PRODUCT(D4479,K4479)</f>
        <v>0</v>
      </c>
    </row>
    <row r="4480" spans="12:12" customFormat="false" ht="12.8" hidden="false" customHeight="false" outlineLevel="0" collapsed="false">
      <c r="L4480" s="0" t="n">
        <f aca="false">PRODUCT(D4480,K4480)</f>
        <v>0</v>
      </c>
    </row>
    <row r="4481" spans="12:12" customFormat="false" ht="12.8" hidden="false" customHeight="false" outlineLevel="0" collapsed="false">
      <c r="L4481" s="0" t="n">
        <f aca="false">PRODUCT(D4481,K4481)</f>
        <v>0</v>
      </c>
    </row>
    <row r="4482" spans="12:12" customFormat="false" ht="12.8" hidden="false" customHeight="false" outlineLevel="0" collapsed="false">
      <c r="L4482" s="0" t="n">
        <f aca="false">PRODUCT(D4482,K4482)</f>
        <v>0</v>
      </c>
    </row>
    <row r="4483" spans="12:12" customFormat="false" ht="12.8" hidden="false" customHeight="false" outlineLevel="0" collapsed="false">
      <c r="L4483" s="0" t="n">
        <f aca="false">PRODUCT(D4483,K4483)</f>
        <v>0</v>
      </c>
    </row>
    <row r="4484" spans="12:12" customFormat="false" ht="12.8" hidden="false" customHeight="false" outlineLevel="0" collapsed="false">
      <c r="L4484" s="0" t="n">
        <f aca="false">SUM(L4469:L4483)</f>
        <v>0</v>
      </c>
    </row>
    <row r="4486" spans="12:12" customFormat="false" ht="12.8" hidden="false" customHeight="false" outlineLevel="0" collapsed="false">
      <c r="L4486" s="0" t="n">
        <f aca="false">PRODUCT(D4486,K4486)</f>
        <v>0</v>
      </c>
    </row>
    <row r="4487" spans="12:12" customFormat="false" ht="12.8" hidden="false" customHeight="false" outlineLevel="0" collapsed="false">
      <c r="L4487" s="0" t="n">
        <f aca="false">PRODUCT(D4487,K4487)</f>
        <v>0</v>
      </c>
    </row>
    <row r="4488" spans="12:12" customFormat="false" ht="12.8" hidden="false" customHeight="false" outlineLevel="0" collapsed="false">
      <c r="L4488" s="0" t="n">
        <f aca="false">PRODUCT(D4488,K4488)</f>
        <v>0</v>
      </c>
    </row>
    <row r="4489" spans="12:12" customFormat="false" ht="12.8" hidden="false" customHeight="false" outlineLevel="0" collapsed="false">
      <c r="L4489" s="0" t="n">
        <f aca="false">PRODUCT(D4489,K4489)</f>
        <v>0</v>
      </c>
    </row>
    <row r="4490" spans="12:12" customFormat="false" ht="12.8" hidden="false" customHeight="false" outlineLevel="0" collapsed="false">
      <c r="L4490" s="0" t="n">
        <f aca="false">PRODUCT(D4490,K4490)</f>
        <v>0</v>
      </c>
    </row>
    <row r="4491" spans="12:12" customFormat="false" ht="12.8" hidden="false" customHeight="false" outlineLevel="0" collapsed="false">
      <c r="L4491" s="0" t="n">
        <f aca="false">SUM(L4486:L4490)</f>
        <v>0</v>
      </c>
    </row>
    <row r="4493" spans="12:12" customFormat="false" ht="12.8" hidden="false" customHeight="false" outlineLevel="0" collapsed="false">
      <c r="L4493" s="0" t="n">
        <f aca="false">PRODUCT(D4493,K4493)</f>
        <v>0</v>
      </c>
    </row>
    <row r="4494" spans="12:12" customFormat="false" ht="12.8" hidden="false" customHeight="false" outlineLevel="0" collapsed="false">
      <c r="L4494" s="0" t="n">
        <f aca="false">PRODUCT(D4494,K4494)</f>
        <v>0</v>
      </c>
    </row>
    <row r="4495" spans="12:12" customFormat="false" ht="12.8" hidden="false" customHeight="false" outlineLevel="0" collapsed="false">
      <c r="L4495" s="0" t="n">
        <f aca="false">PRODUCT(D4495,K4495)</f>
        <v>0</v>
      </c>
    </row>
    <row r="4496" spans="12:12" customFormat="false" ht="12.8" hidden="false" customHeight="false" outlineLevel="0" collapsed="false">
      <c r="L4496" s="0" t="n">
        <f aca="false">PRODUCT(D4496,K4496)</f>
        <v>0</v>
      </c>
    </row>
    <row r="4497" spans="12:12" customFormat="false" ht="12.8" hidden="false" customHeight="false" outlineLevel="0" collapsed="false">
      <c r="L4497" s="0" t="n">
        <f aca="false">PRODUCT(D4497,K4497)</f>
        <v>0</v>
      </c>
    </row>
    <row r="4498" spans="12:12" customFormat="false" ht="12.8" hidden="false" customHeight="false" outlineLevel="0" collapsed="false">
      <c r="L4498" s="0" t="n">
        <f aca="false">PRODUCT(D4498,K4498)</f>
        <v>0</v>
      </c>
    </row>
    <row r="4499" spans="12:12" customFormat="false" ht="12.8" hidden="false" customHeight="false" outlineLevel="0" collapsed="false">
      <c r="L4499" s="0" t="n">
        <f aca="false">PRODUCT(D4499,K4499)</f>
        <v>0</v>
      </c>
    </row>
    <row r="4500" spans="12:12" customFormat="false" ht="12.8" hidden="false" customHeight="false" outlineLevel="0" collapsed="false">
      <c r="L4500" s="0" t="n">
        <f aca="false">PRODUCT(D4500,K4500)</f>
        <v>0</v>
      </c>
    </row>
    <row r="4501" spans="12:12" customFormat="false" ht="12.8" hidden="false" customHeight="false" outlineLevel="0" collapsed="false">
      <c r="L4501" s="0" t="n">
        <f aca="false">PRODUCT(D4501,K4501)</f>
        <v>0</v>
      </c>
    </row>
    <row r="4502" spans="12:12" customFormat="false" ht="12.8" hidden="false" customHeight="false" outlineLevel="0" collapsed="false">
      <c r="L4502" s="0" t="n">
        <f aca="false">PRODUCT(D4502,K4502)</f>
        <v>0</v>
      </c>
    </row>
    <row r="4503" spans="12:12" customFormat="false" ht="12.8" hidden="false" customHeight="false" outlineLevel="0" collapsed="false">
      <c r="L4503" s="0" t="n">
        <f aca="false">SUM(L4493:L4502)</f>
        <v>0</v>
      </c>
    </row>
    <row r="4505" spans="12:12" customFormat="false" ht="12.8" hidden="false" customHeight="false" outlineLevel="0" collapsed="false">
      <c r="L4505" s="0" t="n">
        <f aca="false">PRODUCT(D4505,K4505)</f>
        <v>0</v>
      </c>
    </row>
    <row r="4506" spans="12:12" customFormat="false" ht="12.8" hidden="false" customHeight="false" outlineLevel="0" collapsed="false">
      <c r="L4506" s="0" t="n">
        <f aca="false">PRODUCT(D4506,K4506)</f>
        <v>0</v>
      </c>
    </row>
    <row r="4507" spans="12:12" customFormat="false" ht="12.8" hidden="false" customHeight="false" outlineLevel="0" collapsed="false">
      <c r="L4507" s="0" t="n">
        <f aca="false">PRODUCT(D4507,K4507)</f>
        <v>0</v>
      </c>
    </row>
    <row r="4508" spans="12:12" customFormat="false" ht="12.8" hidden="false" customHeight="false" outlineLevel="0" collapsed="false">
      <c r="L4508" s="0" t="n">
        <f aca="false">PRODUCT(D4508,K4508)</f>
        <v>0</v>
      </c>
    </row>
    <row r="4509" spans="12:12" customFormat="false" ht="12.8" hidden="false" customHeight="false" outlineLevel="0" collapsed="false">
      <c r="L4509" s="0" t="n">
        <f aca="false">PRODUCT(D4509,K4509)</f>
        <v>0</v>
      </c>
    </row>
    <row r="4510" spans="12:12" customFormat="false" ht="12.8" hidden="false" customHeight="false" outlineLevel="0" collapsed="false">
      <c r="L4510" s="0" t="n">
        <f aca="false">PRODUCT(D4510,K4510)</f>
        <v>0</v>
      </c>
    </row>
    <row r="4511" spans="12:12" customFormat="false" ht="12.8" hidden="false" customHeight="false" outlineLevel="0" collapsed="false">
      <c r="L4511" s="0" t="n">
        <f aca="false">PRODUCT(D4511,K4511)</f>
        <v>0</v>
      </c>
    </row>
    <row r="4512" spans="12:12" customFormat="false" ht="12.8" hidden="false" customHeight="false" outlineLevel="0" collapsed="false">
      <c r="L4512" s="0" t="n">
        <f aca="false">PRODUCT(D4512,K4512)</f>
        <v>0</v>
      </c>
    </row>
    <row r="4513" spans="12:12" customFormat="false" ht="12.8" hidden="false" customHeight="false" outlineLevel="0" collapsed="false">
      <c r="L4513" s="0" t="n">
        <f aca="false">PRODUCT(D4513,K4513)</f>
        <v>0</v>
      </c>
    </row>
    <row r="4514" spans="12:12" customFormat="false" ht="12.8" hidden="false" customHeight="false" outlineLevel="0" collapsed="false">
      <c r="L4514" s="0" t="n">
        <f aca="false">PRODUCT(D4514,K4514)</f>
        <v>0</v>
      </c>
    </row>
    <row r="4515" spans="12:12" customFormat="false" ht="12.8" hidden="false" customHeight="false" outlineLevel="0" collapsed="false">
      <c r="L4515" s="0" t="n">
        <f aca="false">PRODUCT(D4515,K4515)</f>
        <v>0</v>
      </c>
    </row>
    <row r="4516" spans="12:12" customFormat="false" ht="12.8" hidden="false" customHeight="false" outlineLevel="0" collapsed="false">
      <c r="L4516" s="0" t="n">
        <f aca="false">PRODUCT(D4516,K4516)</f>
        <v>0</v>
      </c>
    </row>
    <row r="4517" spans="12:12" customFormat="false" ht="12.8" hidden="false" customHeight="false" outlineLevel="0" collapsed="false">
      <c r="L4517" s="0" t="n">
        <f aca="false">PRODUCT(D4517,K4517)</f>
        <v>0</v>
      </c>
    </row>
    <row r="4518" spans="12:12" customFormat="false" ht="12.8" hidden="false" customHeight="false" outlineLevel="0" collapsed="false">
      <c r="L4518" s="0" t="n">
        <f aca="false">PRODUCT(D4518,K4518)</f>
        <v>0</v>
      </c>
    </row>
    <row r="4519" spans="12:12" customFormat="false" ht="12.8" hidden="false" customHeight="false" outlineLevel="0" collapsed="false">
      <c r="L4519" s="0" t="n">
        <f aca="false">SUM(L4505:L4518)</f>
        <v>0</v>
      </c>
    </row>
    <row r="4521" spans="12:12" customFormat="false" ht="12.8" hidden="false" customHeight="false" outlineLevel="0" collapsed="false">
      <c r="L4521" s="0" t="n">
        <f aca="false">PRODUCT(D4521,K4521)</f>
        <v>0</v>
      </c>
    </row>
    <row r="4522" spans="12:12" customFormat="false" ht="12.8" hidden="false" customHeight="false" outlineLevel="0" collapsed="false">
      <c r="L4522" s="0" t="n">
        <f aca="false">PRODUCT(D4522,K4522)</f>
        <v>0</v>
      </c>
    </row>
    <row r="4523" spans="12:12" customFormat="false" ht="12.8" hidden="false" customHeight="false" outlineLevel="0" collapsed="false">
      <c r="L4523" s="0" t="n">
        <f aca="false">PRODUCT(D4523,K4523)</f>
        <v>0</v>
      </c>
    </row>
    <row r="4524" spans="12:12" customFormat="false" ht="12.8" hidden="false" customHeight="false" outlineLevel="0" collapsed="false">
      <c r="L4524" s="0" t="n">
        <f aca="false">PRODUCT(D4524,K4524)</f>
        <v>0</v>
      </c>
    </row>
    <row r="4525" spans="12:12" customFormat="false" ht="12.8" hidden="false" customHeight="false" outlineLevel="0" collapsed="false">
      <c r="L4525" s="0" t="n">
        <f aca="false">PRODUCT(D4525,K4525)</f>
        <v>0</v>
      </c>
    </row>
    <row r="4526" spans="12:12" customFormat="false" ht="12.8" hidden="false" customHeight="false" outlineLevel="0" collapsed="false">
      <c r="L4526" s="0" t="n">
        <f aca="false">PRODUCT(D4526,K4526)</f>
        <v>0</v>
      </c>
    </row>
    <row r="4527" spans="12:12" customFormat="false" ht="12.8" hidden="false" customHeight="false" outlineLevel="0" collapsed="false">
      <c r="L4527" s="0" t="n">
        <f aca="false">PRODUCT(D4527,K4527)</f>
        <v>0</v>
      </c>
    </row>
    <row r="4528" spans="12:12" customFormat="false" ht="12.8" hidden="false" customHeight="false" outlineLevel="0" collapsed="false">
      <c r="L4528" s="0" t="n">
        <f aca="false">PRODUCT(D4528,K4528)</f>
        <v>0</v>
      </c>
    </row>
    <row r="4529" spans="12:12" customFormat="false" ht="12.8" hidden="false" customHeight="false" outlineLevel="0" collapsed="false">
      <c r="L4529" s="0" t="n">
        <f aca="false">PRODUCT(D4529,K4529)</f>
        <v>0</v>
      </c>
    </row>
    <row r="4530" spans="12:12" customFormat="false" ht="12.8" hidden="false" customHeight="false" outlineLevel="0" collapsed="false">
      <c r="L4530" s="0" t="n">
        <f aca="false">PRODUCT(D4530,K4530)</f>
        <v>0</v>
      </c>
    </row>
    <row r="4531" spans="12:12" customFormat="false" ht="12.8" hidden="false" customHeight="false" outlineLevel="0" collapsed="false">
      <c r="L4531" s="0" t="n">
        <f aca="false">SUM(L4521:L4530)</f>
        <v>0</v>
      </c>
    </row>
    <row r="4533" spans="12:12" customFormat="false" ht="12.8" hidden="false" customHeight="false" outlineLevel="0" collapsed="false">
      <c r="L4533" s="0" t="n">
        <f aca="false">PRODUCT(D4533,K4533)</f>
        <v>0</v>
      </c>
    </row>
    <row r="4534" spans="12:12" customFormat="false" ht="12.8" hidden="false" customHeight="false" outlineLevel="0" collapsed="false">
      <c r="L4534" s="0" t="n">
        <f aca="false">SUM(L4532:L4533)</f>
        <v>0</v>
      </c>
    </row>
    <row r="4536" spans="12:12" customFormat="false" ht="12.8" hidden="false" customHeight="false" outlineLevel="0" collapsed="false">
      <c r="L4536" s="0" t="n">
        <f aca="false">PRODUCT(D4536,K4536)</f>
        <v>0</v>
      </c>
    </row>
    <row r="4537" spans="12:12" customFormat="false" ht="12.8" hidden="false" customHeight="false" outlineLevel="0" collapsed="false">
      <c r="L4537" s="0" t="n">
        <f aca="false">PRODUCT(D4537,K4537)</f>
        <v>0</v>
      </c>
    </row>
    <row r="4538" spans="12:12" customFormat="false" ht="12.8" hidden="false" customHeight="false" outlineLevel="0" collapsed="false">
      <c r="L4538" s="0" t="n">
        <f aca="false">PRODUCT(D4538,K4538)</f>
        <v>0</v>
      </c>
    </row>
    <row r="4539" spans="12:12" customFormat="false" ht="12.8" hidden="false" customHeight="false" outlineLevel="0" collapsed="false">
      <c r="L4539" s="0" t="n">
        <f aca="false">SUM(L4536:L4538)</f>
        <v>0</v>
      </c>
    </row>
    <row r="4541" spans="12:12" customFormat="false" ht="12.8" hidden="false" customHeight="false" outlineLevel="0" collapsed="false">
      <c r="L4541" s="0" t="n">
        <f aca="false">PRODUCT(D4541,K4541)</f>
        <v>0</v>
      </c>
    </row>
    <row r="4542" spans="12:12" customFormat="false" ht="12.8" hidden="false" customHeight="false" outlineLevel="0" collapsed="false">
      <c r="L4542" s="0" t="n">
        <f aca="false">PRODUCT(D4542,K4542)</f>
        <v>0</v>
      </c>
    </row>
    <row r="4543" spans="12:12" customFormat="false" ht="12.8" hidden="false" customHeight="false" outlineLevel="0" collapsed="false">
      <c r="L4543" s="0" t="n">
        <f aca="false">PRODUCT(D4543,K4543)</f>
        <v>0</v>
      </c>
    </row>
    <row r="4544" spans="12:12" customFormat="false" ht="12.8" hidden="false" customHeight="false" outlineLevel="0" collapsed="false">
      <c r="L4544" s="0" t="n">
        <f aca="false">PRODUCT(D4544,K4544)</f>
        <v>0</v>
      </c>
    </row>
    <row r="4545" spans="12:12" customFormat="false" ht="12.8" hidden="false" customHeight="false" outlineLevel="0" collapsed="false">
      <c r="L4545" s="0" t="n">
        <f aca="false">SUM(L4541:L4544)</f>
        <v>0</v>
      </c>
    </row>
    <row r="4547" spans="12:12" customFormat="false" ht="12.8" hidden="false" customHeight="false" outlineLevel="0" collapsed="false">
      <c r="L4547" s="0" t="n">
        <f aca="false">PRODUCT(D4547,K4547)</f>
        <v>0</v>
      </c>
    </row>
    <row r="4548" spans="12:12" customFormat="false" ht="12.8" hidden="false" customHeight="false" outlineLevel="0" collapsed="false">
      <c r="L4548" s="0" t="n">
        <f aca="false">PRODUCT(D4548,K4548)</f>
        <v>0</v>
      </c>
    </row>
    <row r="4549" spans="12:12" customFormat="false" ht="12.8" hidden="false" customHeight="false" outlineLevel="0" collapsed="false">
      <c r="L4549" s="0" t="n">
        <f aca="false">PRODUCT(D4549,K4549)</f>
        <v>0</v>
      </c>
    </row>
    <row r="4550" spans="12:12" customFormat="false" ht="12.8" hidden="false" customHeight="false" outlineLevel="0" collapsed="false">
      <c r="L4550" s="0" t="n">
        <f aca="false">PRODUCT(D4550,K4550)</f>
        <v>0</v>
      </c>
    </row>
    <row r="4551" spans="12:12" customFormat="false" ht="12.8" hidden="false" customHeight="false" outlineLevel="0" collapsed="false">
      <c r="L4551" s="0" t="n">
        <f aca="false">PRODUCT(D4551,K4551)</f>
        <v>0</v>
      </c>
    </row>
    <row r="4552" spans="12:12" customFormat="false" ht="12.8" hidden="false" customHeight="false" outlineLevel="0" collapsed="false">
      <c r="L4552" s="0" t="n">
        <f aca="false">PRODUCT(D4552,K4552)</f>
        <v>0</v>
      </c>
    </row>
    <row r="4553" spans="12:12" customFormat="false" ht="12.8" hidden="false" customHeight="false" outlineLevel="0" collapsed="false">
      <c r="L4553" s="0" t="n">
        <f aca="false">PRODUCT(D4553,K4553)</f>
        <v>0</v>
      </c>
    </row>
    <row r="4554" spans="12:12" customFormat="false" ht="12.8" hidden="false" customHeight="false" outlineLevel="0" collapsed="false">
      <c r="L4554" s="0" t="n">
        <f aca="false">PRODUCT(D4554,K4554)</f>
        <v>0</v>
      </c>
    </row>
    <row r="4555" spans="12:12" customFormat="false" ht="12.8" hidden="false" customHeight="false" outlineLevel="0" collapsed="false">
      <c r="L4555" s="0" t="n">
        <f aca="false">PRODUCT(D4555,K4555)</f>
        <v>0</v>
      </c>
    </row>
    <row r="4556" spans="12:12" customFormat="false" ht="12.8" hidden="false" customHeight="false" outlineLevel="0" collapsed="false">
      <c r="L4556" s="0" t="n">
        <f aca="false">PRODUCT(D4556,K4556)</f>
        <v>0</v>
      </c>
    </row>
    <row r="4557" spans="12:12" customFormat="false" ht="12.8" hidden="false" customHeight="false" outlineLevel="0" collapsed="false">
      <c r="L4557" s="0" t="n">
        <f aca="false">SUM(L4547:L4556)</f>
        <v>0</v>
      </c>
    </row>
    <row r="4559" spans="12:12" customFormat="false" ht="12.8" hidden="false" customHeight="false" outlineLevel="0" collapsed="false">
      <c r="L4559" s="0" t="n">
        <f aca="false">PRODUCT(D4559,K4559)</f>
        <v>0</v>
      </c>
    </row>
    <row r="4560" spans="12:12" customFormat="false" ht="12.8" hidden="false" customHeight="false" outlineLevel="0" collapsed="false">
      <c r="L4560" s="0" t="n">
        <f aca="false">PRODUCT(D4560,K4560)</f>
        <v>0</v>
      </c>
    </row>
    <row r="4561" spans="12:12" customFormat="false" ht="12.8" hidden="false" customHeight="false" outlineLevel="0" collapsed="false">
      <c r="L4561" s="0" t="n">
        <f aca="false">PRODUCT(D4561,K4561)</f>
        <v>0</v>
      </c>
    </row>
    <row r="4562" spans="12:12" customFormat="false" ht="12.8" hidden="false" customHeight="false" outlineLevel="0" collapsed="false">
      <c r="L4562" s="0" t="n">
        <f aca="false">PRODUCT(D4562,K4562)</f>
        <v>0</v>
      </c>
    </row>
    <row r="4563" spans="12:12" customFormat="false" ht="12.8" hidden="false" customHeight="false" outlineLevel="0" collapsed="false">
      <c r="L4563" s="0" t="n">
        <f aca="false">PRODUCT(D4563,K4563)</f>
        <v>0</v>
      </c>
    </row>
    <row r="4564" spans="12:12" customFormat="false" ht="12.8" hidden="false" customHeight="false" outlineLevel="0" collapsed="false">
      <c r="L4564" s="0" t="n">
        <f aca="false">PRODUCT(D4564,K4564)</f>
        <v>0</v>
      </c>
    </row>
    <row r="4565" spans="12:12" customFormat="false" ht="12.8" hidden="false" customHeight="false" outlineLevel="0" collapsed="false">
      <c r="L4565" s="0" t="n">
        <f aca="false">PRODUCT(D4565,K4565)</f>
        <v>0</v>
      </c>
    </row>
    <row r="4566" spans="12:12" customFormat="false" ht="12.8" hidden="false" customHeight="false" outlineLevel="0" collapsed="false">
      <c r="L4566" s="0" t="n">
        <f aca="false">PRODUCT(D4566,K4566)</f>
        <v>0</v>
      </c>
    </row>
    <row r="4567" spans="12:12" customFormat="false" ht="12.8" hidden="false" customHeight="false" outlineLevel="0" collapsed="false">
      <c r="L4567" s="0" t="n">
        <f aca="false">PRODUCT(D4567,K4567)</f>
        <v>0</v>
      </c>
    </row>
    <row r="4568" spans="12:12" customFormat="false" ht="12.8" hidden="false" customHeight="false" outlineLevel="0" collapsed="false">
      <c r="L4568" s="0" t="n">
        <f aca="false">PRODUCT(D4568,K4568)</f>
        <v>0</v>
      </c>
    </row>
    <row r="4569" spans="12:12" customFormat="false" ht="12.8" hidden="false" customHeight="false" outlineLevel="0" collapsed="false">
      <c r="L4569" s="0" t="n">
        <f aca="false">PRODUCT(D4569,K4569)</f>
        <v>0</v>
      </c>
    </row>
    <row r="4570" spans="12:12" customFormat="false" ht="12.8" hidden="false" customHeight="false" outlineLevel="0" collapsed="false">
      <c r="L4570" s="0" t="n">
        <f aca="false">PRODUCT(D4570,K4570)</f>
        <v>0</v>
      </c>
    </row>
    <row r="4571" spans="12:12" customFormat="false" ht="12.8" hidden="false" customHeight="false" outlineLevel="0" collapsed="false">
      <c r="L4571" s="0" t="n">
        <f aca="false">SUM(L4559:L4570)</f>
        <v>0</v>
      </c>
    </row>
    <row r="4573" spans="12:12" customFormat="false" ht="12.8" hidden="false" customHeight="false" outlineLevel="0" collapsed="false">
      <c r="L4573" s="0" t="n">
        <f aca="false">PRODUCT(D4573,K4573)</f>
        <v>0</v>
      </c>
    </row>
    <row r="4574" spans="12:12" customFormat="false" ht="12.8" hidden="false" customHeight="false" outlineLevel="0" collapsed="false">
      <c r="L4574" s="0" t="n">
        <f aca="false">PRODUCT(D4574,K4574)</f>
        <v>0</v>
      </c>
    </row>
    <row r="4575" spans="12:12" customFormat="false" ht="12.8" hidden="false" customHeight="false" outlineLevel="0" collapsed="false">
      <c r="L4575" s="0" t="n">
        <f aca="false">SUM(L4573:L4574)</f>
        <v>0</v>
      </c>
    </row>
    <row r="4577" spans="12:12" customFormat="false" ht="12.8" hidden="false" customHeight="false" outlineLevel="0" collapsed="false">
      <c r="L4577" s="0" t="n">
        <f aca="false">PRODUCT(D4577,K4577)</f>
        <v>0</v>
      </c>
    </row>
    <row r="4578" spans="12:12" customFormat="false" ht="12.8" hidden="false" customHeight="false" outlineLevel="0" collapsed="false">
      <c r="L4578" s="0" t="n">
        <f aca="false">SUM(L4576:L4577)</f>
        <v>0</v>
      </c>
    </row>
    <row r="4580" spans="12:12" customFormat="false" ht="12.8" hidden="false" customHeight="false" outlineLevel="0" collapsed="false">
      <c r="L4580" s="0" t="n">
        <f aca="false">PRODUCT(D4580,K4580)</f>
        <v>0</v>
      </c>
    </row>
    <row r="4581" spans="12:12" customFormat="false" ht="12.8" hidden="false" customHeight="false" outlineLevel="0" collapsed="false">
      <c r="L4581" s="0" t="n">
        <f aca="false">PRODUCT(D4581,K4581)</f>
        <v>0</v>
      </c>
    </row>
    <row r="4582" spans="12:12" customFormat="false" ht="12.8" hidden="false" customHeight="false" outlineLevel="0" collapsed="false">
      <c r="L4582" s="0" t="n">
        <f aca="false">PRODUCT(D4582,K4582)</f>
        <v>0</v>
      </c>
    </row>
    <row r="4583" spans="12:12" customFormat="false" ht="12.8" hidden="false" customHeight="false" outlineLevel="0" collapsed="false">
      <c r="L4583" s="0" t="n">
        <f aca="false">SUM(L4580:L4582)</f>
        <v>0</v>
      </c>
    </row>
    <row r="4585" spans="12:12" customFormat="false" ht="12.8" hidden="false" customHeight="false" outlineLevel="0" collapsed="false">
      <c r="L4585" s="0" t="n">
        <f aca="false">PRODUCT(D4585,K4585)</f>
        <v>0</v>
      </c>
    </row>
    <row r="4586" spans="12:12" customFormat="false" ht="12.8" hidden="false" customHeight="false" outlineLevel="0" collapsed="false">
      <c r="L4586" s="0" t="n">
        <f aca="false">PRODUCT(D4586,K4586)</f>
        <v>0</v>
      </c>
    </row>
    <row r="4587" spans="12:12" customFormat="false" ht="12.8" hidden="false" customHeight="false" outlineLevel="0" collapsed="false">
      <c r="L4587" s="0" t="n">
        <f aca="false">PRODUCT(D4587,K4587)</f>
        <v>0</v>
      </c>
    </row>
    <row r="4588" spans="12:12" customFormat="false" ht="12.8" hidden="false" customHeight="false" outlineLevel="0" collapsed="false">
      <c r="L4588" s="0" t="n">
        <f aca="false">PRODUCT(D4588,K4588)</f>
        <v>0</v>
      </c>
    </row>
    <row r="4589" spans="12:12" customFormat="false" ht="12.8" hidden="false" customHeight="false" outlineLevel="0" collapsed="false">
      <c r="L4589" s="0" t="n">
        <f aca="false">PRODUCT(D4589,K4589)</f>
        <v>0</v>
      </c>
    </row>
    <row r="4590" spans="12:12" customFormat="false" ht="12.8" hidden="false" customHeight="false" outlineLevel="0" collapsed="false">
      <c r="L4590" s="0" t="n">
        <f aca="false">PRODUCT(D4590,K4590)</f>
        <v>0</v>
      </c>
    </row>
    <row r="4591" spans="12:12" customFormat="false" ht="12.8" hidden="false" customHeight="false" outlineLevel="0" collapsed="false">
      <c r="L4591" s="0" t="n">
        <f aca="false">PRODUCT(D4591,K4591)</f>
        <v>0</v>
      </c>
    </row>
    <row r="4592" spans="12:12" customFormat="false" ht="12.8" hidden="false" customHeight="false" outlineLevel="0" collapsed="false">
      <c r="L4592" s="0" t="n">
        <f aca="false">PRODUCT(D4592,K4592)</f>
        <v>0</v>
      </c>
    </row>
    <row r="4593" spans="12:12" customFormat="false" ht="12.8" hidden="false" customHeight="false" outlineLevel="0" collapsed="false">
      <c r="L4593" s="0" t="n">
        <f aca="false">PRODUCT(D4593,K4593)</f>
        <v>0</v>
      </c>
    </row>
    <row r="4594" spans="12:12" customFormat="false" ht="12.8" hidden="false" customHeight="false" outlineLevel="0" collapsed="false">
      <c r="L4594" s="0" t="n">
        <f aca="false">PRODUCT(D4594,K4594)</f>
        <v>0</v>
      </c>
    </row>
    <row r="4595" spans="12:12" customFormat="false" ht="12.8" hidden="false" customHeight="false" outlineLevel="0" collapsed="false">
      <c r="L4595" s="0" t="n">
        <f aca="false">PRODUCT(D4595,K4595)</f>
        <v>0</v>
      </c>
    </row>
    <row r="4596" spans="12:12" customFormat="false" ht="12.8" hidden="false" customHeight="false" outlineLevel="0" collapsed="false">
      <c r="L4596" s="0" t="n">
        <f aca="false">PRODUCT(D4596,K4596)</f>
        <v>0</v>
      </c>
    </row>
    <row r="4597" spans="12:12" customFormat="false" ht="12.8" hidden="false" customHeight="false" outlineLevel="0" collapsed="false">
      <c r="L4597" s="0" t="n">
        <f aca="false">PRODUCT(D4597,K4597)</f>
        <v>0</v>
      </c>
    </row>
    <row r="4598" spans="12:12" customFormat="false" ht="12.8" hidden="false" customHeight="false" outlineLevel="0" collapsed="false">
      <c r="L4598" s="0" t="n">
        <f aca="false">PRODUCT(D4598,K4598)</f>
        <v>0</v>
      </c>
    </row>
    <row r="4599" spans="12:12" customFormat="false" ht="12.8" hidden="false" customHeight="false" outlineLevel="0" collapsed="false">
      <c r="L4599" s="0" t="n">
        <f aca="false">PRODUCT(D4599,K4599)</f>
        <v>0</v>
      </c>
    </row>
    <row r="4600" spans="12:12" customFormat="false" ht="12.8" hidden="false" customHeight="false" outlineLevel="0" collapsed="false">
      <c r="L4600" s="0" t="n">
        <f aca="false">PRODUCT(D4600,K4600)</f>
        <v>0</v>
      </c>
    </row>
    <row r="4601" spans="12:12" customFormat="false" ht="12.8" hidden="false" customHeight="false" outlineLevel="0" collapsed="false">
      <c r="L4601" s="0" t="n">
        <f aca="false">PRODUCT(D4601,K4601)</f>
        <v>0</v>
      </c>
    </row>
    <row r="4602" spans="12:12" customFormat="false" ht="12.8" hidden="false" customHeight="false" outlineLevel="0" collapsed="false">
      <c r="L4602" s="0" t="n">
        <f aca="false">PRODUCT(D4602,K4602)</f>
        <v>0</v>
      </c>
    </row>
    <row r="4603" spans="12:12" customFormat="false" ht="12.8" hidden="false" customHeight="false" outlineLevel="0" collapsed="false">
      <c r="L4603" s="0" t="n">
        <f aca="false">PRODUCT(D4603,K4603)</f>
        <v>0</v>
      </c>
    </row>
    <row r="4604" spans="12:12" customFormat="false" ht="12.8" hidden="false" customHeight="false" outlineLevel="0" collapsed="false">
      <c r="L4604" s="0" t="n">
        <f aca="false">PRODUCT(D4604,K4604)</f>
        <v>0</v>
      </c>
    </row>
    <row r="4605" spans="12:12" customFormat="false" ht="12.8" hidden="false" customHeight="false" outlineLevel="0" collapsed="false">
      <c r="L4605" s="0" t="n">
        <f aca="false">PRODUCT(D4605,K4605)</f>
        <v>0</v>
      </c>
    </row>
    <row r="4606" spans="12:12" customFormat="false" ht="12.8" hidden="false" customHeight="false" outlineLevel="0" collapsed="false">
      <c r="L4606" s="0" t="n">
        <f aca="false">PRODUCT(D4606,K4606)</f>
        <v>0</v>
      </c>
    </row>
    <row r="4607" spans="12:12" customFormat="false" ht="12.8" hidden="false" customHeight="false" outlineLevel="0" collapsed="false">
      <c r="L4607" s="0" t="n">
        <f aca="false">PRODUCT(D4607,K4607)</f>
        <v>0</v>
      </c>
    </row>
    <row r="4608" spans="12:12" customFormat="false" ht="12.8" hidden="false" customHeight="false" outlineLevel="0" collapsed="false">
      <c r="L4608" s="0" t="n">
        <f aca="false">PRODUCT(D4608,K4608)</f>
        <v>0</v>
      </c>
    </row>
    <row r="4609" spans="12:12" customFormat="false" ht="12.8" hidden="false" customHeight="false" outlineLevel="0" collapsed="false">
      <c r="L4609" s="0" t="n">
        <f aca="false">PRODUCT(D4609,K4609)</f>
        <v>0</v>
      </c>
    </row>
    <row r="4610" spans="12:12" customFormat="false" ht="12.8" hidden="false" customHeight="false" outlineLevel="0" collapsed="false">
      <c r="L4610" s="0" t="n">
        <f aca="false">PRODUCT(D4610,K4610)</f>
        <v>0</v>
      </c>
    </row>
    <row r="4611" spans="12:12" customFormat="false" ht="12.8" hidden="false" customHeight="false" outlineLevel="0" collapsed="false">
      <c r="L4611" s="0" t="n">
        <f aca="false">PRODUCT(D4611,K4611)</f>
        <v>0</v>
      </c>
    </row>
    <row r="4612" spans="12:12" customFormat="false" ht="12.8" hidden="false" customHeight="false" outlineLevel="0" collapsed="false">
      <c r="L4612" s="0" t="n">
        <f aca="false">PRODUCT(D4612,K4612)</f>
        <v>0</v>
      </c>
    </row>
    <row r="4613" spans="12:12" customFormat="false" ht="12.8" hidden="false" customHeight="false" outlineLevel="0" collapsed="false">
      <c r="L4613" s="0" t="n">
        <f aca="false">PRODUCT(D4613,K4613)</f>
        <v>0</v>
      </c>
    </row>
    <row r="4614" spans="12:12" customFormat="false" ht="12.8" hidden="false" customHeight="false" outlineLevel="0" collapsed="false">
      <c r="L4614" s="0" t="n">
        <f aca="false">PRODUCT(D4614,K4614)</f>
        <v>0</v>
      </c>
    </row>
    <row r="4615" spans="12:12" customFormat="false" ht="12.8" hidden="false" customHeight="false" outlineLevel="0" collapsed="false">
      <c r="L4615" s="0" t="n">
        <f aca="false">PRODUCT(D4615,K4615)</f>
        <v>0</v>
      </c>
    </row>
    <row r="4616" spans="12:12" customFormat="false" ht="12.8" hidden="false" customHeight="false" outlineLevel="0" collapsed="false">
      <c r="L4616" s="0" t="n">
        <f aca="false">PRODUCT(D4616,K4616)</f>
        <v>0</v>
      </c>
    </row>
    <row r="4617" spans="12:12" customFormat="false" ht="12.8" hidden="false" customHeight="false" outlineLevel="0" collapsed="false">
      <c r="L4617" s="0" t="n">
        <f aca="false">PRODUCT(D4617,K4617)</f>
        <v>0</v>
      </c>
    </row>
    <row r="4618" spans="12:12" customFormat="false" ht="12.8" hidden="false" customHeight="false" outlineLevel="0" collapsed="false">
      <c r="L4618" s="0" t="n">
        <f aca="false">SUM(L4585:L4617)</f>
        <v>0</v>
      </c>
    </row>
    <row r="4621" spans="12:12" customFormat="false" ht="12.8" hidden="false" customHeight="false" outlineLevel="0" collapsed="false">
      <c r="L4621" s="0" t="n">
        <f aca="false">B4638</f>
        <v>0</v>
      </c>
    </row>
  </sheetData>
  <conditionalFormatting sqref="P2">
    <cfRule type="timePeriod" dxfId="0" priority="2" timePeriod="nextWeek"/>
    <cfRule type="timePeriod" dxfId="1" priority="3" timePeriod="last7Days"/>
    <cfRule type="timePeriod" dxfId="2" priority="4" timePeriod="last7Days"/>
  </conditionalFormatting>
  <conditionalFormatting sqref="P2">
    <cfRule type="timePeriod" dxfId="3" priority="5" timePeriod="thisWeek"/>
    <cfRule type="timePeriod" dxfId="4" priority="6" timePeriod="nextWeek"/>
    <cfRule type="timePeriod" dxfId="5" priority="7" timePeriod="last7Days"/>
  </conditionalFormatting>
  <conditionalFormatting sqref="P5">
    <cfRule type="timePeriod" dxfId="6" priority="8" timePeriod="nextWeek"/>
    <cfRule type="timePeriod" dxfId="7" priority="9" timePeriod="last7Days"/>
    <cfRule type="timePeriod" dxfId="8" priority="10" timePeriod="last7Days"/>
  </conditionalFormatting>
  <conditionalFormatting sqref="P5">
    <cfRule type="timePeriod" dxfId="9" priority="11" timePeriod="thisWeek"/>
    <cfRule type="timePeriod" dxfId="10" priority="12" timePeriod="nextWeek"/>
    <cfRule type="timePeriod" dxfId="11" priority="13" timePeriod="last7Days"/>
  </conditionalFormatting>
  <conditionalFormatting sqref="P4">
    <cfRule type="timePeriod" dxfId="12" priority="14" timePeriod="nextWeek"/>
    <cfRule type="timePeriod" dxfId="13" priority="15" timePeriod="last7Days"/>
    <cfRule type="timePeriod" dxfId="14" priority="16" timePeriod="last7Days"/>
  </conditionalFormatting>
  <conditionalFormatting sqref="P4">
    <cfRule type="timePeriod" dxfId="15" priority="17" timePeriod="thisWeek"/>
    <cfRule type="timePeriod" dxfId="16" priority="18" timePeriod="nextWeek"/>
    <cfRule type="timePeriod" dxfId="17" priority="19" timePeriod="last7Days"/>
  </conditionalFormatting>
  <conditionalFormatting sqref="P3">
    <cfRule type="timePeriod" dxfId="18" priority="20" timePeriod="nextWeek"/>
    <cfRule type="timePeriod" dxfId="19" priority="21" timePeriod="last7Days"/>
    <cfRule type="timePeriod" dxfId="20" priority="22" timePeriod="last7Days"/>
  </conditionalFormatting>
  <conditionalFormatting sqref="P3">
    <cfRule type="timePeriod" dxfId="21" priority="23" timePeriod="thisWeek"/>
    <cfRule type="timePeriod" dxfId="22" priority="24" timePeriod="nextWeek"/>
    <cfRule type="timePeriod" dxfId="23" priority="25" timePeriod="last7Days"/>
  </conditionalFormatting>
  <conditionalFormatting sqref="P7">
    <cfRule type="timePeriod" dxfId="24" priority="26" timePeriod="nextWeek"/>
    <cfRule type="timePeriod" dxfId="25" priority="27" timePeriod="last7Days"/>
    <cfRule type="timePeriod" dxfId="26" priority="28" timePeriod="last7Days"/>
  </conditionalFormatting>
  <conditionalFormatting sqref="P7">
    <cfRule type="timePeriod" dxfId="27" priority="29" timePeriod="thisWeek"/>
    <cfRule type="timePeriod" dxfId="28" priority="30" timePeriod="nextWeek"/>
    <cfRule type="timePeriod" dxfId="29" priority="31" timePeriod="last7Days"/>
  </conditionalFormatting>
  <conditionalFormatting sqref="P6">
    <cfRule type="timePeriod" dxfId="30" priority="32" timePeriod="nextWeek"/>
    <cfRule type="timePeriod" dxfId="31" priority="33" timePeriod="last7Days"/>
    <cfRule type="timePeriod" dxfId="32" priority="34" timePeriod="last7Days"/>
  </conditionalFormatting>
  <conditionalFormatting sqref="P6">
    <cfRule type="timePeriod" dxfId="33" priority="35" timePeriod="thisWeek"/>
    <cfRule type="timePeriod" dxfId="34" priority="36" timePeriod="nextWeek"/>
    <cfRule type="timePeriod" dxfId="35" priority="37" timePeriod="last7Days"/>
  </conditionalFormatting>
  <conditionalFormatting sqref="P8">
    <cfRule type="timePeriod" dxfId="36" priority="38" timePeriod="nextWeek"/>
    <cfRule type="timePeriod" dxfId="37" priority="39" timePeriod="last7Days"/>
    <cfRule type="timePeriod" dxfId="38" priority="40" timePeriod="last7Days"/>
  </conditionalFormatting>
  <conditionalFormatting sqref="P8">
    <cfRule type="timePeriod" dxfId="39" priority="41" timePeriod="thisWeek"/>
    <cfRule type="timePeriod" dxfId="40" priority="42" timePeriod="nextWeek"/>
    <cfRule type="timePeriod" dxfId="41" priority="43" timePeriod="last7Days"/>
  </conditionalFormatting>
  <conditionalFormatting sqref="P10">
    <cfRule type="timePeriod" dxfId="42" priority="44" timePeriod="nextWeek"/>
    <cfRule type="timePeriod" dxfId="43" priority="45" timePeriod="last7Days"/>
    <cfRule type="timePeriod" dxfId="44" priority="46" timePeriod="last7Days"/>
  </conditionalFormatting>
  <conditionalFormatting sqref="P10">
    <cfRule type="timePeriod" dxfId="45" priority="47" timePeriod="thisWeek"/>
    <cfRule type="timePeriod" dxfId="46" priority="48" timePeriod="nextWeek"/>
    <cfRule type="timePeriod" dxfId="47" priority="49" timePeriod="last7Days"/>
  </conditionalFormatting>
  <conditionalFormatting sqref="P9">
    <cfRule type="timePeriod" dxfId="48" priority="50" timePeriod="nextWeek"/>
    <cfRule type="timePeriod" dxfId="49" priority="51" timePeriod="last7Days"/>
    <cfRule type="timePeriod" dxfId="50" priority="52" timePeriod="last7Days"/>
  </conditionalFormatting>
  <conditionalFormatting sqref="P9">
    <cfRule type="timePeriod" dxfId="51" priority="53" timePeriod="thisWeek"/>
    <cfRule type="timePeriod" dxfId="52" priority="54" timePeriod="nextWeek"/>
    <cfRule type="timePeriod" dxfId="53" priority="55" timePeriod="last7Days"/>
  </conditionalFormatting>
  <conditionalFormatting sqref="P12">
    <cfRule type="timePeriod" dxfId="54" priority="56" timePeriod="nextWeek"/>
    <cfRule type="timePeriod" dxfId="55" priority="57" timePeriod="last7Days"/>
    <cfRule type="timePeriod" dxfId="56" priority="58" timePeriod="last7Days"/>
  </conditionalFormatting>
  <conditionalFormatting sqref="P12">
    <cfRule type="timePeriod" dxfId="57" priority="59" timePeriod="thisWeek"/>
    <cfRule type="timePeriod" dxfId="58" priority="60" timePeriod="nextWeek"/>
    <cfRule type="timePeriod" dxfId="59" priority="61" timePeriod="last7Days"/>
  </conditionalFormatting>
  <conditionalFormatting sqref="P11">
    <cfRule type="timePeriod" dxfId="60" priority="62" timePeriod="nextWeek"/>
    <cfRule type="timePeriod" dxfId="61" priority="63" timePeriod="last7Days"/>
    <cfRule type="timePeriod" dxfId="62" priority="64" timePeriod="last7Days"/>
  </conditionalFormatting>
  <conditionalFormatting sqref="P11">
    <cfRule type="timePeriod" dxfId="63" priority="65" timePeriod="thisWeek"/>
    <cfRule type="timePeriod" dxfId="64" priority="66" timePeriod="nextWeek"/>
    <cfRule type="timePeriod" dxfId="65" priority="67" timePeriod="last7Days"/>
  </conditionalFormatting>
  <conditionalFormatting sqref="P24">
    <cfRule type="timePeriod" dxfId="66" priority="68" timePeriod="nextWeek"/>
    <cfRule type="timePeriod" dxfId="67" priority="69" timePeriod="last7Days"/>
    <cfRule type="timePeriod" dxfId="68" priority="70" timePeriod="last7Days"/>
  </conditionalFormatting>
  <conditionalFormatting sqref="P24">
    <cfRule type="timePeriod" dxfId="69" priority="71" timePeriod="thisWeek"/>
    <cfRule type="timePeriod" dxfId="70" priority="72" timePeriod="nextWeek"/>
    <cfRule type="timePeriod" dxfId="71" priority="73" timePeriod="last7Days"/>
  </conditionalFormatting>
  <conditionalFormatting sqref="P16">
    <cfRule type="timePeriod" dxfId="72" priority="74" timePeriod="nextWeek"/>
    <cfRule type="timePeriod" dxfId="73" priority="75" timePeriod="last7Days"/>
    <cfRule type="timePeriod" dxfId="74" priority="76" timePeriod="last7Days"/>
  </conditionalFormatting>
  <conditionalFormatting sqref="P16">
    <cfRule type="timePeriod" dxfId="75" priority="77" timePeriod="thisWeek"/>
    <cfRule type="timePeriod" dxfId="76" priority="78" timePeriod="nextWeek"/>
    <cfRule type="timePeriod" dxfId="77" priority="79" timePeriod="last7Days"/>
  </conditionalFormatting>
  <conditionalFormatting sqref="P13">
    <cfRule type="timePeriod" dxfId="78" priority="80" timePeriod="nextWeek"/>
    <cfRule type="timePeriod" dxfId="79" priority="81" timePeriod="last7Days"/>
    <cfRule type="timePeriod" dxfId="80" priority="82" timePeriod="last7Days"/>
  </conditionalFormatting>
  <conditionalFormatting sqref="P13">
    <cfRule type="timePeriod" dxfId="81" priority="83" timePeriod="thisWeek"/>
    <cfRule type="timePeriod" dxfId="82" priority="84" timePeriod="nextWeek"/>
    <cfRule type="timePeriod" dxfId="83" priority="85" timePeriod="last7Days"/>
  </conditionalFormatting>
  <conditionalFormatting sqref="P17">
    <cfRule type="timePeriod" dxfId="84" priority="86" timePeriod="nextWeek"/>
    <cfRule type="timePeriod" dxfId="85" priority="87" timePeriod="last7Days"/>
    <cfRule type="timePeriod" dxfId="86" priority="88" timePeriod="last7Days"/>
  </conditionalFormatting>
  <conditionalFormatting sqref="P17">
    <cfRule type="timePeriod" dxfId="87" priority="89" timePeriod="thisWeek"/>
    <cfRule type="timePeriod" dxfId="88" priority="90" timePeriod="nextWeek"/>
    <cfRule type="timePeriod" dxfId="89" priority="91" timePeriod="last7Days"/>
  </conditionalFormatting>
  <conditionalFormatting sqref="P20">
    <cfRule type="timePeriod" dxfId="90" priority="92" timePeriod="nextWeek"/>
    <cfRule type="timePeriod" dxfId="91" priority="93" timePeriod="last7Days"/>
    <cfRule type="timePeriod" dxfId="92" priority="94" timePeriod="last7Days"/>
  </conditionalFormatting>
  <conditionalFormatting sqref="P20">
    <cfRule type="timePeriod" dxfId="93" priority="95" timePeriod="thisWeek"/>
    <cfRule type="timePeriod" dxfId="94" priority="96" timePeriod="nextWeek"/>
    <cfRule type="timePeriod" dxfId="95" priority="97" timePeriod="last7Days"/>
  </conditionalFormatting>
  <conditionalFormatting sqref="P23">
    <cfRule type="timePeriod" dxfId="96" priority="98" timePeriod="nextWeek"/>
    <cfRule type="timePeriod" dxfId="97" priority="99" timePeriod="last7Days"/>
    <cfRule type="timePeriod" dxfId="98" priority="100" timePeriod="last7Days"/>
  </conditionalFormatting>
  <conditionalFormatting sqref="P23">
    <cfRule type="timePeriod" dxfId="99" priority="101" timePeriod="thisWeek"/>
    <cfRule type="timePeriod" dxfId="100" priority="102" timePeriod="nextWeek"/>
    <cfRule type="timePeriod" dxfId="101" priority="103" timePeriod="last7Days"/>
  </conditionalFormatting>
  <conditionalFormatting sqref="P25">
    <cfRule type="timePeriod" dxfId="102" priority="104" timePeriod="nextWeek"/>
    <cfRule type="timePeriod" dxfId="103" priority="105" timePeriod="last7Days"/>
    <cfRule type="timePeriod" dxfId="104" priority="106" timePeriod="last7Days"/>
  </conditionalFormatting>
  <conditionalFormatting sqref="P25">
    <cfRule type="timePeriod" dxfId="105" priority="107" timePeriod="thisWeek"/>
    <cfRule type="timePeriod" dxfId="106" priority="108" timePeriod="nextWeek"/>
    <cfRule type="timePeriod" dxfId="107" priority="109" timePeriod="last7Days"/>
  </conditionalFormatting>
  <conditionalFormatting sqref="P30">
    <cfRule type="timePeriod" dxfId="108" priority="110" timePeriod="nextWeek"/>
    <cfRule type="timePeriod" dxfId="109" priority="111" timePeriod="last7Days"/>
    <cfRule type="timePeriod" dxfId="110" priority="112" timePeriod="last7Days"/>
  </conditionalFormatting>
  <conditionalFormatting sqref="P30">
    <cfRule type="timePeriod" dxfId="111" priority="113" timePeriod="thisWeek"/>
    <cfRule type="timePeriod" dxfId="112" priority="114" timePeriod="nextWeek"/>
    <cfRule type="timePeriod" dxfId="113" priority="115" timePeriod="last7Days"/>
  </conditionalFormatting>
  <conditionalFormatting sqref="P29">
    <cfRule type="timePeriod" dxfId="114" priority="116" timePeriod="nextWeek"/>
    <cfRule type="timePeriod" dxfId="115" priority="117" timePeriod="last7Days"/>
    <cfRule type="timePeriod" dxfId="116" priority="118" timePeriod="last7Days"/>
  </conditionalFormatting>
  <conditionalFormatting sqref="P29">
    <cfRule type="timePeriod" dxfId="117" priority="119" timePeriod="thisWeek"/>
    <cfRule type="timePeriod" dxfId="118" priority="120" timePeriod="nextWeek"/>
    <cfRule type="timePeriod" dxfId="119" priority="121" timePeriod="last7Days"/>
  </conditionalFormatting>
  <conditionalFormatting sqref="P28">
    <cfRule type="timePeriod" dxfId="120" priority="122" timePeriod="nextWeek"/>
    <cfRule type="timePeriod" dxfId="121" priority="123" timePeriod="last7Days"/>
    <cfRule type="timePeriod" dxfId="122" priority="124" timePeriod="last7Days"/>
  </conditionalFormatting>
  <conditionalFormatting sqref="P28">
    <cfRule type="timePeriod" dxfId="123" priority="125" timePeriod="thisWeek"/>
    <cfRule type="timePeriod" dxfId="124" priority="126" timePeriod="nextWeek"/>
    <cfRule type="timePeriod" dxfId="125" priority="127" timePeriod="last7Days"/>
  </conditionalFormatting>
  <conditionalFormatting sqref="P32">
    <cfRule type="timePeriod" dxfId="126" priority="128" timePeriod="nextWeek"/>
    <cfRule type="timePeriod" dxfId="127" priority="129" timePeriod="last7Days"/>
    <cfRule type="timePeriod" dxfId="128" priority="130" timePeriod="last7Days"/>
  </conditionalFormatting>
  <conditionalFormatting sqref="P32">
    <cfRule type="timePeriod" dxfId="129" priority="131" timePeriod="thisWeek"/>
    <cfRule type="timePeriod" dxfId="130" priority="132" timePeriod="nextWeek"/>
    <cfRule type="timePeriod" dxfId="131" priority="133" timePeriod="last7Days"/>
  </conditionalFormatting>
  <conditionalFormatting sqref="P31">
    <cfRule type="timePeriod" dxfId="132" priority="134" timePeriod="nextWeek"/>
    <cfRule type="timePeriod" dxfId="133" priority="135" timePeriod="last7Days"/>
    <cfRule type="timePeriod" dxfId="134" priority="136" timePeriod="last7Days"/>
  </conditionalFormatting>
  <conditionalFormatting sqref="P31">
    <cfRule type="timePeriod" dxfId="135" priority="137" timePeriod="thisWeek"/>
    <cfRule type="timePeriod" dxfId="136" priority="138" timePeriod="nextWeek"/>
    <cfRule type="timePeriod" dxfId="137" priority="139" timePeriod="last7Days"/>
  </conditionalFormatting>
  <printOptions horizontalCentered="false" verticalCentered="false" headings="false" gridLines="false" gridLinesSet="1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1" horizontalDpi="300" verticalDpi="300" copies="1"/>
  <headerFooter differentOddEven="false" differentFirst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dc:subject/>
  <dc:title/>
  <dcterms:created xsi:type="dcterms:W3CDTF">2019-02-19T08:23:58Z</dcterms:created>
  <dcterms:modified xsi:type="dcterms:W3CDTF">2019-02-19T08:57:02Z</dcterms:modified>
  <cp:lastModifiedBy/>
  <cp:revision>5</cp:revision>
</cp:coreProperties>
</file>