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8197280bc76948/Desktop/cse212/week01/analyze/"/>
    </mc:Choice>
  </mc:AlternateContent>
  <xr:revisionPtr revIDLastSave="0" documentId="8_{297987F9-8C49-46F0-B2FB-05BE0391873B}" xr6:coauthVersionLast="47" xr6:coauthVersionMax="47" xr10:uidLastSave="{00000000-0000-0000-0000-000000000000}"/>
  <bookViews>
    <workbookView xWindow="4080" yWindow="-10910" windowWidth="19420" windowHeight="10300" xr2:uid="{31F410A1-BDF1-4BBE-B3D6-673DE66FD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<sst xmlns="http://schemas.openxmlformats.org/spreadsheetml/2006/main" count="4" uniqueCount="4">
  <si>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sort1-count</t>
  </si>
  <si>
    <t>sort1-time</t>
  </si>
  <si>
    <t>sort2-count</t>
  </si>
  <si>
    <t>sort2-time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</si>
</sst>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SearchSorted1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sort1-time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1.2099999999999999E-3</c:v>
                </c:pt>
                <c:pt idx="1">
                  <c:v>2.2000000000000001E-3</c:v>
                </c:pt>
                <c:pt idx="2">
                  <c:v>4.3800000000000002E-3</c:v>
                </c:pt>
                <c:pt idx="3">
                  <c:v>6.5599999999999999E-3</c:v>
                </c:pt>
                <c:pt idx="4">
                  <c:v>8.8100000000000001E-3</c:v>
                </c:pt>
                <c:pt idx="5">
                  <c:v>1.1610000000000001E-2</c:v>
                </c:pt>
                <c:pt idx="6">
                  <c:v>1.404E-2</c:v>
                </c:pt>
                <c:pt idx="7">
                  <c:v>1.6410000000000001E-2</c:v>
                </c:pt>
                <c:pt idx="8">
                  <c:v>2.0080000000000001E-2</c:v>
                </c:pt>
                <c:pt idx="9">
                  <c:v>2.181E-2</c:v>
                </c:pt>
                <c:pt idx="10">
                  <c:v>2.307E-2</c:v>
                </c:pt>
                <c:pt idx="11">
                  <c:v>2.521E-2</c:v>
                </c:pt>
                <c:pt idx="12">
                  <c:v>2.717E-2</c:v>
                </c:pt>
                <c:pt idx="13">
                  <c:v>2.5059999999999999E-2</c:v>
                </c:pt>
                <c:pt idx="14">
                  <c:v>3.1189999999999999E-2</c:v>
                </c:pt>
                <c:pt idx="15">
                  <c:v>2.93E-2</c:v>
                </c:pt>
                <c:pt idx="16">
                  <c:v>1.746E-2</c:v>
                </c:pt>
                <c:pt idx="17">
                  <c:v>5.5410000000000001E-2</c:v>
                </c:pt>
                <c:pt idx="18">
                  <c:v>5.2859999999999997E-2</c:v>
                </c:pt>
                <c:pt idx="19">
                  <c:v>5.0349999999999999E-2</c:v>
                </c:pt>
                <c:pt idx="20">
                  <c:v>4.725E-2</c:v>
                </c:pt>
                <c:pt idx="21">
                  <c:v>4.8660000000000002E-2</c:v>
                </c:pt>
                <c:pt idx="22">
                  <c:v>3.8850000000000003E-2</c:v>
                </c:pt>
                <c:pt idx="23">
                  <c:v>4.9739999999999999E-2</c:v>
                </c:pt>
                <c:pt idx="24">
                  <c:v>5.364E-2</c:v>
                </c:pt>
                <c:pt idx="25">
                  <c:v>6.2239999999999997E-2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3-41AF-9E5E-28485365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032"/>
        <c:axId val="17676592"/>
      </c:scatterChart>
      <c:valAx>
        <c:axId val="176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sort1-count</a:t>
                </a:r>
                <a:r>
                  <a:rPr lang="en-HK" baseline="0"/>
                  <a:t> (no. of loop iterations)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592"/>
        <c:crosses val="autoZero"/>
        <c:crossBetween val="midCat"/>
      </c:valAx>
      <c:valAx>
        <c:axId val="176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sort1-time</a:t>
                </a:r>
                <a:r>
                  <a:rPr lang="en-HK" baseline="0"/>
                  <a:t> (ms)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SearchSorted2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sort2-time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Sheet1!$L$2:$L$27</c:f>
              <c:numCache>
                <c:formatCode>General</c:formatCode>
                <c:ptCount val="26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</c:numCache>
            </c:numRef>
          </c:xVal>
          <c:yVal>
            <c:numRef>
              <c:f>Sheet1!$M$2:$M$27</c:f>
              <c:numCache>
                <c:formatCode>General</c:formatCode>
                <c:ptCount val="26"/>
                <c:pt idx="0">
                  <c:v>1.08E-3</c:v>
                </c:pt>
                <c:pt idx="1">
                  <c:v>8.0000000000000007E-5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1.2E-4</c:v>
                </c:pt>
                <c:pt idx="7">
                  <c:v>1.1E-4</c:v>
                </c:pt>
                <c:pt idx="8">
                  <c:v>1.2E-4</c:v>
                </c:pt>
                <c:pt idx="9">
                  <c:v>1.2E-4</c:v>
                </c:pt>
                <c:pt idx="10">
                  <c:v>1.3999999999999999E-4</c:v>
                </c:pt>
                <c:pt idx="11">
                  <c:v>1.2E-4</c:v>
                </c:pt>
                <c:pt idx="12">
                  <c:v>1.3999999999999999E-4</c:v>
                </c:pt>
                <c:pt idx="13">
                  <c:v>1.1E-4</c:v>
                </c:pt>
                <c:pt idx="14">
                  <c:v>1.2999999999999999E-4</c:v>
                </c:pt>
                <c:pt idx="15">
                  <c:v>1.8000000000000001E-4</c:v>
                </c:pt>
                <c:pt idx="16">
                  <c:v>1E-4</c:v>
                </c:pt>
                <c:pt idx="17">
                  <c:v>1.9000000000000001E-4</c:v>
                </c:pt>
                <c:pt idx="18">
                  <c:v>1.6000000000000001E-4</c:v>
                </c:pt>
                <c:pt idx="19">
                  <c:v>1.4999999999999999E-4</c:v>
                </c:pt>
                <c:pt idx="20">
                  <c:v>1.3999999999999999E-4</c:v>
                </c:pt>
                <c:pt idx="21">
                  <c:v>1.3999999999999999E-4</c:v>
                </c:pt>
                <c:pt idx="22">
                  <c:v>1.4999999999999999E-4</c:v>
                </c:pt>
                <c:pt idx="23">
                  <c:v>1.6000000000000001E-4</c:v>
                </c:pt>
                <c:pt idx="24">
                  <c:v>1.3999999999999999E-4</c:v>
                </c:pt>
                <c:pt idx="25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D-4ABC-AAFC-B64CB456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1104"/>
        <c:axId val="1698563424"/>
      </c:scatterChart>
      <c:valAx>
        <c:axId val="1184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sort2-count</a:t>
                </a:r>
                <a:r>
                  <a:rPr lang="en-HK" baseline="0"/>
                  <a:t> (no. of loop iterations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3424"/>
        <c:crosses val="autoZero"/>
        <c:crossBetween val="midCat"/>
      </c:valAx>
      <c:valAx>
        <c:axId val="16985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sort2-time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92075</xdr:rowOff>
    </xdr:from>
    <xdr:to>
      <xdr:col>9</xdr:col>
      <xdr:colOff>527050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04F53-A761-F6A5-B00A-ABCFB369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212725</xdr:colOff>
      <xdr:row>1</xdr:row>
      <xdr:rowOff>47625</xdr:rowOff>
    </xdr:from>
    <xdr:to>
      <xdr:col>20</xdr:col>
      <xdr:colOff>517525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61CFA-E20D-3BD3-51D4-65BEB8ED3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C3E3-4F33-4A1F-8AEB-C92B517B11AC}">
  <dimension ref="A1:M27"/>
  <sheetViews>
    <sheetView tabSelected="1" workbookViewId="0">
      <selection activeCell="T18" sqref="T1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L1" t="s">
        <v>2</v>
      </c>
      <c r="M1" t="s">
        <v>3</v>
      </c>
    </row>
    <row r="2" spans="1:13" x14ac:dyDescent="0.25">
      <c r="A2">
        <v>0</v>
      </c>
      <c r="B2">
        <v>1.2099999999999999E-3</v>
      </c>
      <c r="L2">
        <v>1</v>
      </c>
      <c r="M2">
        <v>1.08E-3</v>
      </c>
    </row>
    <row r="3" spans="1:13" x14ac:dyDescent="0.25">
      <c r="A3">
        <v>1000</v>
      </c>
      <c r="B3">
        <v>2.2000000000000001E-3</v>
      </c>
      <c r="L3">
        <v>11</v>
      </c>
      <c r="M3">
        <v>8.0000000000000007E-5</v>
      </c>
    </row>
    <row r="4" spans="1:13" x14ac:dyDescent="0.25">
      <c r="A4">
        <v>2000</v>
      </c>
      <c r="B4">
        <v>4.3800000000000002E-3</v>
      </c>
      <c r="L4">
        <v>12</v>
      </c>
      <c r="M4">
        <v>8.0000000000000007E-5</v>
      </c>
    </row>
    <row r="5" spans="1:13" x14ac:dyDescent="0.25">
      <c r="A5">
        <v>3000</v>
      </c>
      <c r="B5">
        <v>6.5599999999999999E-3</v>
      </c>
      <c r="L5">
        <v>13</v>
      </c>
      <c r="M5">
        <v>1E-4</v>
      </c>
    </row>
    <row r="6" spans="1:13" x14ac:dyDescent="0.25">
      <c r="A6">
        <v>4000</v>
      </c>
      <c r="B6">
        <v>8.8100000000000001E-3</v>
      </c>
      <c r="L6">
        <v>13</v>
      </c>
      <c r="M6">
        <v>1E-4</v>
      </c>
    </row>
    <row r="7" spans="1:13" x14ac:dyDescent="0.25">
      <c r="A7">
        <v>5000</v>
      </c>
      <c r="B7">
        <v>1.1610000000000001E-2</v>
      </c>
      <c r="L7">
        <v>14</v>
      </c>
      <c r="M7">
        <v>1E-4</v>
      </c>
    </row>
    <row r="8" spans="1:13" x14ac:dyDescent="0.25">
      <c r="A8">
        <v>6000</v>
      </c>
      <c r="B8">
        <v>1.404E-2</v>
      </c>
      <c r="L8">
        <v>14</v>
      </c>
      <c r="M8">
        <v>1.2E-4</v>
      </c>
    </row>
    <row r="9" spans="1:13" x14ac:dyDescent="0.25">
      <c r="A9">
        <v>7000</v>
      </c>
      <c r="B9">
        <v>1.6410000000000001E-2</v>
      </c>
      <c r="L9">
        <v>14</v>
      </c>
      <c r="M9">
        <v>1.1E-4</v>
      </c>
    </row>
    <row r="10" spans="1:13" x14ac:dyDescent="0.25">
      <c r="A10">
        <v>8000</v>
      </c>
      <c r="B10">
        <v>2.0080000000000001E-2</v>
      </c>
      <c r="L10">
        <v>14</v>
      </c>
      <c r="M10">
        <v>1.2E-4</v>
      </c>
    </row>
    <row r="11" spans="1:13" x14ac:dyDescent="0.25">
      <c r="A11">
        <v>9000</v>
      </c>
      <c r="B11">
        <v>2.181E-2</v>
      </c>
      <c r="L11">
        <v>15</v>
      </c>
      <c r="M11">
        <v>1.2E-4</v>
      </c>
    </row>
    <row r="12" spans="1:13" x14ac:dyDescent="0.25">
      <c r="A12">
        <v>10000</v>
      </c>
      <c r="B12">
        <v>2.307E-2</v>
      </c>
      <c r="L12">
        <v>15</v>
      </c>
      <c r="M12">
        <v>1.3999999999999999E-4</v>
      </c>
    </row>
    <row r="13" spans="1:13" x14ac:dyDescent="0.25">
      <c r="A13">
        <v>11000</v>
      </c>
      <c r="B13">
        <v>2.521E-2</v>
      </c>
      <c r="L13">
        <v>15</v>
      </c>
      <c r="M13">
        <v>1.2E-4</v>
      </c>
    </row>
    <row r="14" spans="1:13" x14ac:dyDescent="0.25">
      <c r="A14">
        <v>12000</v>
      </c>
      <c r="B14">
        <v>2.717E-2</v>
      </c>
      <c r="L14">
        <v>15</v>
      </c>
      <c r="M14">
        <v>1.3999999999999999E-4</v>
      </c>
    </row>
    <row r="15" spans="1:13" x14ac:dyDescent="0.25">
      <c r="A15">
        <v>13000</v>
      </c>
      <c r="B15">
        <v>2.5059999999999999E-2</v>
      </c>
      <c r="L15">
        <v>15</v>
      </c>
      <c r="M15">
        <v>1.1E-4</v>
      </c>
    </row>
    <row r="16" spans="1:13" x14ac:dyDescent="0.25">
      <c r="A16">
        <v>14000</v>
      </c>
      <c r="B16">
        <v>3.1189999999999999E-2</v>
      </c>
      <c r="L16">
        <v>15</v>
      </c>
      <c r="M16">
        <v>1.2999999999999999E-4</v>
      </c>
    </row>
    <row r="17" spans="1:13" x14ac:dyDescent="0.25">
      <c r="A17">
        <v>15000</v>
      </c>
      <c r="B17">
        <v>2.93E-2</v>
      </c>
      <c r="L17">
        <v>15</v>
      </c>
      <c r="M17">
        <v>1.8000000000000001E-4</v>
      </c>
    </row>
    <row r="18" spans="1:13" x14ac:dyDescent="0.25">
      <c r="A18">
        <v>16000</v>
      </c>
      <c r="B18">
        <v>1.746E-2</v>
      </c>
      <c r="L18">
        <v>15</v>
      </c>
      <c r="M18">
        <v>1E-4</v>
      </c>
    </row>
    <row r="19" spans="1:13" x14ac:dyDescent="0.25">
      <c r="A19">
        <v>17000</v>
      </c>
      <c r="B19">
        <v>5.5410000000000001E-2</v>
      </c>
      <c r="L19">
        <v>15</v>
      </c>
      <c r="M19">
        <v>1.9000000000000001E-4</v>
      </c>
    </row>
    <row r="20" spans="1:13" x14ac:dyDescent="0.25">
      <c r="A20">
        <v>18000</v>
      </c>
      <c r="B20">
        <v>5.2859999999999997E-2</v>
      </c>
      <c r="L20">
        <v>16</v>
      </c>
      <c r="M20">
        <v>1.6000000000000001E-4</v>
      </c>
    </row>
    <row r="21" spans="1:13" x14ac:dyDescent="0.25">
      <c r="A21">
        <v>19000</v>
      </c>
      <c r="B21">
        <v>5.0349999999999999E-2</v>
      </c>
      <c r="L21">
        <v>16</v>
      </c>
      <c r="M21">
        <v>1.4999999999999999E-4</v>
      </c>
    </row>
    <row r="22" spans="1:13" x14ac:dyDescent="0.25">
      <c r="A22">
        <v>20000</v>
      </c>
      <c r="B22">
        <v>4.725E-2</v>
      </c>
      <c r="L22">
        <v>16</v>
      </c>
      <c r="M22">
        <v>1.3999999999999999E-4</v>
      </c>
    </row>
    <row r="23" spans="1:13" x14ac:dyDescent="0.25">
      <c r="A23">
        <v>21000</v>
      </c>
      <c r="B23">
        <v>4.8660000000000002E-2</v>
      </c>
      <c r="L23">
        <v>16</v>
      </c>
      <c r="M23">
        <v>1.3999999999999999E-4</v>
      </c>
    </row>
    <row r="24" spans="1:13" x14ac:dyDescent="0.25">
      <c r="A24">
        <v>22000</v>
      </c>
      <c r="B24">
        <v>3.8850000000000003E-2</v>
      </c>
      <c r="L24">
        <v>16</v>
      </c>
      <c r="M24">
        <v>1.4999999999999999E-4</v>
      </c>
    </row>
    <row r="25" spans="1:13" x14ac:dyDescent="0.25">
      <c r="A25">
        <v>23000</v>
      </c>
      <c r="B25">
        <v>4.9739999999999999E-2</v>
      </c>
      <c r="L25">
        <v>16</v>
      </c>
      <c r="M25">
        <v>1.6000000000000001E-4</v>
      </c>
    </row>
    <row r="26" spans="1:13" x14ac:dyDescent="0.25">
      <c r="A26">
        <v>24000</v>
      </c>
      <c r="B26">
        <v>5.364E-2</v>
      </c>
      <c r="L26">
        <v>16</v>
      </c>
      <c r="M26">
        <v>1.3999999999999999E-4</v>
      </c>
    </row>
    <row r="27" spans="1:13" x14ac:dyDescent="0.25">
      <c r="A27">
        <v>25000</v>
      </c>
      <c r="B27">
        <v>6.2239999999999997E-2</v>
      </c>
      <c r="L27">
        <v>16</v>
      </c>
      <c r="M27">
        <v>1.8000000000000001E-4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Hei Tristan Wong</dc:creator>
  <cp:lastModifiedBy>Man Hei Tristan Wong</cp:lastModifiedBy>
  <dcterms:created xsi:type="dcterms:W3CDTF">2024-06-14T22:16:00Z</dcterms:created>
  <dcterms:modified xsi:type="dcterms:W3CDTF">2024-06-14T22:35:02Z</dcterms:modified>
</cp:coreProperties>
</file>