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activeTab="1"/>
  </bookViews>
  <sheets>
    <sheet name="register" sheetId="1" r:id="rId1"/>
    <sheet name="login" sheetId="2" r:id="rId2"/>
    <sheet name="recharge" sheetId="3" r:id="rId3"/>
    <sheet name="iunvest" sheetId="4" r:id="rId4"/>
  </sheets>
  <calcPr calcId="144525"/>
</workbook>
</file>

<file path=xl/sharedStrings.xml><?xml version="1.0" encoding="utf-8"?>
<sst xmlns="http://schemas.openxmlformats.org/spreadsheetml/2006/main" count="60">
  <si>
    <t>id</t>
  </si>
  <si>
    <t>title</t>
  </si>
  <si>
    <t>url</t>
  </si>
  <si>
    <t>data</t>
  </si>
  <si>
    <t>method</t>
  </si>
  <si>
    <t>expected</t>
  </si>
  <si>
    <t>actual</t>
  </si>
  <si>
    <t>result</t>
  </si>
  <si>
    <t>正确的手机号,密码6位</t>
  </si>
  <si>
    <t>/member/register</t>
  </si>
  <si>
    <t>{"mobilephone":"${admin_mobilephone}","pwd":"123456","user":"${penny}"}</t>
  </si>
  <si>
    <t>get</t>
  </si>
  <si>
    <t>{"status":1,"code":10001,"data":{},"msg":"成功"}</t>
  </si>
  <si>
    <t>正确的的手机号,密码18位</t>
  </si>
  <si>
    <t>{"mobilephone":"${admin_mobilephone}","pwd":"123456123456123456","user":"${penny}"}</t>
  </si>
  <si>
    <t>{"status":1,"code":10002,"data":{},"msg":"成功"}</t>
  </si>
  <si>
    <t xml:space="preserve">手机号格式不正确,密码正确 </t>
  </si>
  <si>
    <t>{"mobilephone":"12345678912","pwd":"123456","user":"${penny}"}</t>
  </si>
  <si>
    <t>{"status":0,"code":20109,"data":{},"msg":"手机号码格式不正确"}</t>
  </si>
  <si>
    <t>正确的手机号,密码5位</t>
  </si>
  <si>
    <t>{"mobilephone":"${admin_mobilephone}","pwd":"12345","user":"${penny}"}</t>
  </si>
  <si>
    <t>{"status":0,"code":20108,"data":{},"msg":"密码长度必须为6~18"}</t>
  </si>
  <si>
    <t>正确的手机号,密码19位</t>
  </si>
  <si>
    <t>{"mobilephone":"${admin_mobilephone}","pwd":"${1234561234561234561}","user":"${penny}"}</t>
  </si>
  <si>
    <t>{"status":0,"code":20108,"data":{},"msg":"参数错误：密码长度必须为6~18"}</t>
  </si>
  <si>
    <t>手机号为空,密码正确</t>
  </si>
  <si>
    <t>{"mobilephone":"","pwd":"123456","user":"${penny}"}</t>
  </si>
  <si>
    <t>{"status":0,"code":20103,"data":{},"msg":"参数错误：参数不正常不能为空"}</t>
  </si>
  <si>
    <t>手机号正确,密码为空</t>
  </si>
  <si>
    <t>{"mobilephone":"${admin_mobilephone}","pwd":"","user":"${penny}"}</t>
  </si>
  <si>
    <t>post</t>
  </si>
  <si>
    <t>手机号重复,密码正确</t>
  </si>
  <si>
    <t>{"mobilephone":"18021561255","pwd":"123456","user":"${penny}"}</t>
  </si>
  <si>
    <t>{"status":0,"code":20110,"data":{},"msg":"手机号码已被注册"}</t>
  </si>
  <si>
    <t>手机号,密码正确,用户名为空</t>
  </si>
  <si>
    <t>{"mobilephone":"${admin_mobilephone}","pwd":"123456","user":""}</t>
  </si>
  <si>
    <t>{"status":0,"code":20103,"data":{},"msg":"参数错误：参数不正常不能为空,"}</t>
  </si>
  <si>
    <t>手机号正确,密码含有特殊字符</t>
  </si>
  <si>
    <t>{"mobilephone":"${admin_mobilephone}","pwd":"152*+@","user":"${penny}"}</t>
  </si>
  <si>
    <t>{"mobilephone":"${admin_mobilephone}","pwd":"123   ","user":"penny"}</t>
  </si>
  <si>
    <r>
      <rPr>
        <sz val="10.5"/>
        <color rgb="FF191F25"/>
        <rFont val="Segoe UI"/>
        <charset val="134"/>
      </rPr>
      <t>{"status":0,"code":20108,"data":{},"msg": "</t>
    </r>
    <r>
      <rPr>
        <sz val="10.5"/>
        <color rgb="FF191F25"/>
        <rFont val="宋体"/>
        <charset val="134"/>
      </rPr>
      <t>密码长度必须为</t>
    </r>
    <r>
      <rPr>
        <sz val="10.5"/>
        <color rgb="FF191F25"/>
        <rFont val="Segoe UI"/>
        <charset val="134"/>
      </rPr>
      <t xml:space="preserve"> 6~18"}</t>
    </r>
  </si>
  <si>
    <t>手机正确,密码5位</t>
  </si>
  <si>
    <t>{"mobilephone":"${admin_mobilephone}","pwd":"12345"}</t>
  </si>
  <si>
    <t>{"status":0,"code":20111,"data":null,"msg":"用户名或者密码错误"}</t>
  </si>
  <si>
    <t>手机正确,密码19位</t>
  </si>
  <si>
    <t>{"mobilephone":"${admin_mobilephone}","pwd":"1234561234561234561"}</t>
  </si>
  <si>
    <t>手机正确,密码6位</t>
  </si>
  <si>
    <t>{"mobilephone":"${admin_mobilephone}","pwd":"${admin_pwd}"}</t>
  </si>
  <si>
    <t>{"status":1,"code":"10001","data":null,"msg":"登录成功"}</t>
  </si>
  <si>
    <t>手机正确,密码18位</t>
  </si>
  <si>
    <t>{"mobilephone":"${admin_mobilephone}","pwd":"123456123456123456"}</t>
  </si>
  <si>
    <t>{"status":1,"code":10001,"data":null,"msg":"成功"}</t>
  </si>
  <si>
    <t>手机正确,密码为空</t>
  </si>
  <si>
    <t>{"mobilephone":"${admin_mobilephone}","pwd":""}</t>
  </si>
  <si>
    <t>{"status":0,"code":20103,"data":null,"msg":"参数错误：参数不能为空"}</t>
  </si>
  <si>
    <t>手机错误,密码正确</t>
  </si>
  <si>
    <t>{"mobilephone":"12345678912","pwd":"${admin_pwd}"}</t>
  </si>
  <si>
    <t>手机为空,密码正确</t>
  </si>
  <si>
    <t>{"mobilephone":"","pwd":"${admin_pwd}"}</t>
  </si>
  <si>
    <t>手机密码都为空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</si>
</sst>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.5"/>
      <color rgb="FF191F25"/>
      <name val="Segoe U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191F2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C21" sqref="C21"/>
    </sheetView>
  </sheetViews>
  <sheetFormatPr defaultColWidth="9" defaultRowHeight="13.5" outlineLevelCol="7"/>
  <cols>
    <col min="1" max="1" width="2.625" customWidth="1"/>
    <col min="2" max="2" width="27.625" customWidth="1"/>
    <col min="3" max="3" width="18.5" customWidth="1"/>
    <col min="4" max="4" width="94.5" customWidth="1"/>
    <col min="5" max="5" width="7.5" customWidth="1"/>
    <col min="6" max="6" width="34.625" customWidth="1"/>
  </cols>
  <sheetData>
    <row r="1" ht="17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7" customHeight="1" spans="1:6">
      <c r="A2">
        <v>1</v>
      </c>
      <c r="B2" t="s">
        <v>8</v>
      </c>
      <c r="C2" t="s">
        <v>9</v>
      </c>
      <c r="D2" t="s">
        <v>10</v>
      </c>
      <c r="E2" t="s">
        <v>11</v>
      </c>
      <c r="F2" s="1" t="s">
        <v>12</v>
      </c>
    </row>
    <row r="3" ht="17" customHeight="1" spans="1:6">
      <c r="A3">
        <v>2</v>
      </c>
      <c r="B3" t="s">
        <v>13</v>
      </c>
      <c r="C3" t="s">
        <v>9</v>
      </c>
      <c r="D3" t="s">
        <v>14</v>
      </c>
      <c r="E3" t="s">
        <v>11</v>
      </c>
      <c r="F3" s="1" t="s">
        <v>15</v>
      </c>
    </row>
    <row r="4" ht="17" customHeight="1" spans="1:6">
      <c r="A4">
        <v>3</v>
      </c>
      <c r="B4" t="s">
        <v>16</v>
      </c>
      <c r="C4" t="s">
        <v>9</v>
      </c>
      <c r="D4" t="s">
        <v>17</v>
      </c>
      <c r="E4" t="s">
        <v>11</v>
      </c>
      <c r="F4" s="1" t="s">
        <v>18</v>
      </c>
    </row>
    <row r="5" ht="17" customHeight="1" spans="1:6">
      <c r="A5">
        <v>4</v>
      </c>
      <c r="B5" t="s">
        <v>19</v>
      </c>
      <c r="C5" t="s">
        <v>9</v>
      </c>
      <c r="D5" t="s">
        <v>20</v>
      </c>
      <c r="E5" t="s">
        <v>11</v>
      </c>
      <c r="F5" s="1" t="s">
        <v>21</v>
      </c>
    </row>
    <row r="6" ht="17" customHeight="1" spans="1:6">
      <c r="A6">
        <v>5</v>
      </c>
      <c r="B6" t="s">
        <v>22</v>
      </c>
      <c r="C6" t="s">
        <v>9</v>
      </c>
      <c r="D6" t="s">
        <v>23</v>
      </c>
      <c r="E6" t="s">
        <v>11</v>
      </c>
      <c r="F6" s="1" t="s">
        <v>24</v>
      </c>
    </row>
    <row r="7" ht="17" customHeight="1" spans="1:6">
      <c r="A7">
        <v>6</v>
      </c>
      <c r="B7" t="s">
        <v>25</v>
      </c>
      <c r="C7" t="s">
        <v>9</v>
      </c>
      <c r="D7" t="s">
        <v>26</v>
      </c>
      <c r="E7" t="s">
        <v>11</v>
      </c>
      <c r="F7" s="1" t="s">
        <v>27</v>
      </c>
    </row>
    <row r="8" ht="17" customHeight="1" spans="1:6">
      <c r="A8">
        <v>7</v>
      </c>
      <c r="B8" t="s">
        <v>28</v>
      </c>
      <c r="C8" t="s">
        <v>9</v>
      </c>
      <c r="D8" t="s">
        <v>29</v>
      </c>
      <c r="E8" t="s">
        <v>30</v>
      </c>
      <c r="F8" s="1" t="s">
        <v>27</v>
      </c>
    </row>
    <row r="9" ht="17" customHeight="1" spans="1:6">
      <c r="A9">
        <v>8</v>
      </c>
      <c r="B9" t="s">
        <v>31</v>
      </c>
      <c r="C9" t="s">
        <v>9</v>
      </c>
      <c r="D9" t="s">
        <v>32</v>
      </c>
      <c r="E9" t="s">
        <v>30</v>
      </c>
      <c r="F9" s="1" t="s">
        <v>33</v>
      </c>
    </row>
    <row r="10" ht="18" customHeight="1" spans="1:6">
      <c r="A10">
        <v>9</v>
      </c>
      <c r="B10" t="s">
        <v>34</v>
      </c>
      <c r="C10" t="s">
        <v>9</v>
      </c>
      <c r="D10" t="s">
        <v>35</v>
      </c>
      <c r="E10" t="s">
        <v>30</v>
      </c>
      <c r="F10" s="1" t="s">
        <v>36</v>
      </c>
    </row>
    <row r="11" ht="18" customHeight="1" spans="1:6">
      <c r="A11">
        <v>10</v>
      </c>
      <c r="B11" t="s">
        <v>37</v>
      </c>
      <c r="C11" t="s">
        <v>9</v>
      </c>
      <c r="D11" t="s">
        <v>38</v>
      </c>
      <c r="E11" t="s">
        <v>30</v>
      </c>
      <c r="F11" s="1" t="s">
        <v>21</v>
      </c>
    </row>
    <row r="12" ht="18" customHeight="1" spans="1:6">
      <c r="A12">
        <v>11</v>
      </c>
      <c r="B12" t="s">
        <v>37</v>
      </c>
      <c r="C12" t="s">
        <v>9</v>
      </c>
      <c r="D12" t="s">
        <v>39</v>
      </c>
      <c r="E12" t="s">
        <v>30</v>
      </c>
      <c r="F12" s="2" t="s">
        <v>40</v>
      </c>
    </row>
  </sheetData>
  <conditionalFormatting sqref="A1:F1 A2:A12">
    <cfRule type="containsText" dxfId="0" priority="2" operator="between" text=" ">
      <formula>NOT(ISERROR(SEARCH(" ",A1)))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C14" sqref="C14"/>
    </sheetView>
  </sheetViews>
  <sheetFormatPr defaultColWidth="9" defaultRowHeight="13.5" outlineLevelCol="7"/>
  <cols>
    <col min="1" max="1" width="2.625" customWidth="1"/>
    <col min="2" max="2" width="19" customWidth="1"/>
    <col min="3" max="3" width="18.5" customWidth="1"/>
    <col min="4" max="4" width="66.375" customWidth="1"/>
    <col min="5" max="5" width="4" customWidth="1"/>
    <col min="6" max="6" width="34.625" customWidth="1"/>
  </cols>
  <sheetData>
    <row r="1" ht="17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7" customHeight="1" spans="1:6">
      <c r="A2">
        <v>1</v>
      </c>
      <c r="B2" t="s">
        <v>41</v>
      </c>
      <c r="C2" t="s">
        <v>9</v>
      </c>
      <c r="D2" t="s">
        <v>42</v>
      </c>
      <c r="E2" t="s">
        <v>11</v>
      </c>
      <c r="F2" s="1" t="s">
        <v>43</v>
      </c>
    </row>
    <row r="3" ht="17" customHeight="1" spans="1:6">
      <c r="A3">
        <v>2</v>
      </c>
      <c r="B3" t="s">
        <v>44</v>
      </c>
      <c r="C3" t="s">
        <v>9</v>
      </c>
      <c r="D3" t="s">
        <v>45</v>
      </c>
      <c r="E3" t="s">
        <v>11</v>
      </c>
      <c r="F3" s="1" t="s">
        <v>43</v>
      </c>
    </row>
    <row r="4" ht="17" customHeight="1" spans="1:6">
      <c r="A4">
        <v>3</v>
      </c>
      <c r="B4" t="s">
        <v>46</v>
      </c>
      <c r="C4" t="s">
        <v>9</v>
      </c>
      <c r="D4" t="s">
        <v>47</v>
      </c>
      <c r="E4" t="s">
        <v>11</v>
      </c>
      <c r="F4" s="1" t="s">
        <v>48</v>
      </c>
    </row>
    <row r="5" ht="17" customHeight="1" spans="1:6">
      <c r="A5">
        <v>4</v>
      </c>
      <c r="B5" t="s">
        <v>49</v>
      </c>
      <c r="C5" t="s">
        <v>9</v>
      </c>
      <c r="D5" t="s">
        <v>50</v>
      </c>
      <c r="E5" t="s">
        <v>11</v>
      </c>
      <c r="F5" s="1" t="s">
        <v>51</v>
      </c>
    </row>
    <row r="6" ht="17" customHeight="1" spans="1:6">
      <c r="A6">
        <v>5</v>
      </c>
      <c r="B6" t="s">
        <v>52</v>
      </c>
      <c r="C6" t="s">
        <v>9</v>
      </c>
      <c r="D6" t="s">
        <v>53</v>
      </c>
      <c r="E6" t="s">
        <v>11</v>
      </c>
      <c r="F6" s="1" t="s">
        <v>54</v>
      </c>
    </row>
    <row r="7" ht="17" customHeight="1" spans="1:6">
      <c r="A7">
        <v>6</v>
      </c>
      <c r="B7" t="s">
        <v>55</v>
      </c>
      <c r="C7" t="s">
        <v>9</v>
      </c>
      <c r="D7" t="s">
        <v>56</v>
      </c>
      <c r="E7" t="s">
        <v>11</v>
      </c>
      <c r="F7" s="1" t="s">
        <v>43</v>
      </c>
    </row>
    <row r="8" ht="17" customHeight="1" spans="1:6">
      <c r="A8">
        <v>7</v>
      </c>
      <c r="B8" t="s">
        <v>57</v>
      </c>
      <c r="C8" t="s">
        <v>9</v>
      </c>
      <c r="D8" t="s">
        <v>58</v>
      </c>
      <c r="E8" t="s">
        <v>30</v>
      </c>
      <c r="F8" s="1" t="s">
        <v>54</v>
      </c>
    </row>
    <row r="9" ht="17" customHeight="1" spans="1:6">
      <c r="A9">
        <v>8</v>
      </c>
      <c r="B9" t="s">
        <v>59</v>
      </c>
      <c r="C9" t="s">
        <v>9</v>
      </c>
      <c r="D9" t="s">
        <v>47</v>
      </c>
      <c r="E9" t="s">
        <v>30</v>
      </c>
      <c r="F9" s="1" t="s">
        <v>54</v>
      </c>
    </row>
  </sheetData>
  <conditionalFormatting sqref="A1:F1 A2:A9">
    <cfRule type="containsText" dxfId="0" priority="1" operator="between" text=" ">
      <formula>NOT(ISERROR(SEARCH(" ",A1)))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F1" sqref="A1:F1"/>
    </sheetView>
  </sheetViews>
  <sheetFormatPr defaultColWidth="9" defaultRowHeight="13.5" outlineLevelRow="1" outlineLevelCol="5"/>
  <sheetData>
    <row r="1" spans="1:6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</row>
    <row r="2" spans="1:1">
      <c r="A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</vt:lpstr>
      <vt:lpstr>login</vt:lpstr>
      <vt:lpstr>recharge</vt:lpstr>
      <vt:lpstr>iunvest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2019-02-11T07:03:00Z</dcterms:created>
  <dcterms:modified xsi:type="dcterms:W3CDTF">2019-02-19T12:53:23Z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