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Guzhev\Desktop\Areas\VNC\Software Development\SDD-проект ВНК\Excel-исходники проекта\"/>
    </mc:Choice>
  </mc:AlternateContent>
  <xr:revisionPtr revIDLastSave="0" documentId="13_ncr:1_{07C19E52-CFE8-4CD3-B154-94DC05D19BFC}" xr6:coauthVersionLast="36" xr6:coauthVersionMax="36" xr10:uidLastSave="{00000000-0000-0000-0000-000000000000}"/>
  <bookViews>
    <workbookView xWindow="0" yWindow="0" windowWidth="16380" windowHeight="8194" tabRatio="500" xr2:uid="{00000000-000D-0000-FFFF-FFFF00000000}"/>
  </bookViews>
  <sheets>
    <sheet name="Components" sheetId="1" r:id="rId1"/>
    <sheet name="Signals" sheetId="2" r:id="rId2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<sst xmlns="http://schemas.openxmlformats.org/spreadsheetml/2006/main" count="2548" uniqueCount="592">
  <si>
    <t>COMPONENT NAME*</t>
  </si>
  <si>
    <t>DESCRIPTION</t>
  </si>
  <si>
    <t>PBS L1</t>
  </si>
  <si>
    <t>TTT*</t>
  </si>
  <si>
    <t>SERIAL NUMBER</t>
  </si>
  <si>
    <t>SIGNAL NAME*</t>
  </si>
  <si>
    <t>COMPONENT NAME</t>
  </si>
  <si>
    <t>SIGNAL TYPE*</t>
  </si>
  <si>
    <t>LOGIC</t>
  </si>
  <si>
    <t>SIGNAL RANGE</t>
  </si>
  <si>
    <t>I/O MODULE NAME</t>
  </si>
  <si>
    <t>I/O MODULE INTERFACE</t>
  </si>
  <si>
    <t>55B2A0-IOB-0002</t>
  </si>
  <si>
    <t>Chelsio T420</t>
  </si>
  <si>
    <t>55B2A0-IOB-0003</t>
  </si>
  <si>
    <t>55B2A0-IOB-0011</t>
  </si>
  <si>
    <t>55B2A0-IOB-0012</t>
  </si>
  <si>
    <t>55B2A0-IOB-0021</t>
  </si>
  <si>
    <t>55B2A0-IOB-0022</t>
  </si>
  <si>
    <t>55B2A0-PLC-0001</t>
  </si>
  <si>
    <t>Cubicle monitoring system PLC</t>
  </si>
  <si>
    <t>55B2A0-PLC-0002</t>
  </si>
  <si>
    <t>55B2A0-DEL-0101</t>
  </si>
  <si>
    <t>Diamond detector (Detectors Unit 10)</t>
  </si>
  <si>
    <t>55B2A0-DEL-0102</t>
  </si>
  <si>
    <t>55B2A0-DEL-0111</t>
  </si>
  <si>
    <t>Diamond detector (Detectors Unit 11)</t>
  </si>
  <si>
    <t>55B2A0-DEL-0112</t>
  </si>
  <si>
    <t>55B2A0-DEL-0121</t>
  </si>
  <si>
    <t>Diamond detector (Detectors Unit 12)</t>
  </si>
  <si>
    <t>55B2A0-DEL-0122</t>
  </si>
  <si>
    <t>55B2A0-DEL-0071</t>
  </si>
  <si>
    <t>Diamond detector (Detectors Unit 7)</t>
  </si>
  <si>
    <t>55B2A0-DEL-0072</t>
  </si>
  <si>
    <t>55B2A0-DEL-0081</t>
  </si>
  <si>
    <t>Diamond detector (Detectors Unit 8)</t>
  </si>
  <si>
    <t>55B2A0-DEL-0082</t>
  </si>
  <si>
    <t>55B2A0-DEL-0091</t>
  </si>
  <si>
    <t>Diamond detector (Detectors Unit 9)</t>
  </si>
  <si>
    <t>55B2A0-DEL-0092</t>
  </si>
  <si>
    <t>55B2A0-PCF-0004</t>
  </si>
  <si>
    <t>Fast Controller CPU Chassis (IPC)</t>
  </si>
  <si>
    <t>55B2A0-PCF-0005</t>
  </si>
  <si>
    <t>55B2A0-PCF-0006</t>
  </si>
  <si>
    <t>55B2A0-DEL-0103</t>
  </si>
  <si>
    <t>Fission chamber (Detectors Unit 10)</t>
  </si>
  <si>
    <t>55B2A0-DEL-0104</t>
  </si>
  <si>
    <t>55B2A0-DEL-0113</t>
  </si>
  <si>
    <t>Fission chamber (Detectors Unit 11)</t>
  </si>
  <si>
    <t>55B2A0-DEL-0114</t>
  </si>
  <si>
    <t>55B2A0-DEL-0123</t>
  </si>
  <si>
    <t>Fission chamber (Detectors Unit 12)</t>
  </si>
  <si>
    <t>55B2A0-DEL-0124</t>
  </si>
  <si>
    <t>55B2A0-DEL-0073</t>
  </si>
  <si>
    <t>Fission chamber (Detectors Unit 7)</t>
  </si>
  <si>
    <t>55B2A0-DEL-0074</t>
  </si>
  <si>
    <t>55B2A0-DEL-0083</t>
  </si>
  <si>
    <t>Fission chamber (Detectors Unit 8)</t>
  </si>
  <si>
    <t>55B2A0-DEL-0084</t>
  </si>
  <si>
    <t>55B2A0-DEL-0093</t>
  </si>
  <si>
    <t>Fission chamber (Detectors Unit 9)</t>
  </si>
  <si>
    <t>55B2A0-DEL-0094</t>
  </si>
  <si>
    <t>55B2A0-RCK-0003</t>
  </si>
  <si>
    <t>FOR Chassis B74</t>
  </si>
  <si>
    <t>55B2A0-RCK-0004</t>
  </si>
  <si>
    <t>55B2A0-RCK-0001</t>
  </si>
  <si>
    <t>55B2A0-RCK-0005</t>
  </si>
  <si>
    <t>55B2A0-RCK-0002</t>
  </si>
  <si>
    <t>55B2A0-RCK-0006</t>
  </si>
  <si>
    <t>55B2A0-RCK-0007</t>
  </si>
  <si>
    <t xml:space="preserve">FOT Chassis </t>
  </si>
  <si>
    <t>55B2A0-RCK-0008</t>
  </si>
  <si>
    <t>55B2A0-RCK-0009</t>
  </si>
  <si>
    <t>55B2A0-RCK-0010</t>
  </si>
  <si>
    <t>55B2A0-RCK-0011</t>
  </si>
  <si>
    <t>55B2A0-RCK-0012</t>
  </si>
  <si>
    <t>55B2A0-RIO-0004</t>
  </si>
  <si>
    <t>National Instruments Chassis PXIe-1095</t>
  </si>
  <si>
    <t>55B2A0-RIO-0011</t>
  </si>
  <si>
    <t>55B2A0-RIO-0003</t>
  </si>
  <si>
    <t>55B2A0-SWT-0005</t>
  </si>
  <si>
    <t>Network Switch L2</t>
  </si>
  <si>
    <t>55B2A0-SWT-0006</t>
  </si>
  <si>
    <t>55B2A0-IOB-0019</t>
  </si>
  <si>
    <t>NI 5763</t>
  </si>
  <si>
    <t>55B2A0-IOB-0029</t>
  </si>
  <si>
    <t>55B2A0-IOB-0009</t>
  </si>
  <si>
    <t>55B2A0-IOB-0016</t>
  </si>
  <si>
    <t>NI 5772</t>
  </si>
  <si>
    <t>55B2A0-IOB-0018</t>
  </si>
  <si>
    <t>55B2A0-IOB-0006</t>
  </si>
  <si>
    <t>55B2A0-IOB-0026</t>
  </si>
  <si>
    <t>55B2A0-IOB-0030</t>
  </si>
  <si>
    <t>55B2A0-IOB-0028</t>
  </si>
  <si>
    <t>55B2A0-IOB-0001</t>
  </si>
  <si>
    <t>PCIe-8398</t>
  </si>
  <si>
    <t>55B2A0-IOB-0010</t>
  </si>
  <si>
    <t>55B2A0-IOB-0020</t>
  </si>
  <si>
    <t>55B2A0-RCK-0013</t>
  </si>
  <si>
    <t xml:space="preserve">Port Cell PreAmp chassis </t>
  </si>
  <si>
    <t>55B2A0-PSU-0001</t>
  </si>
  <si>
    <t>Power Control Module</t>
  </si>
  <si>
    <t>55B2A0-PSU-0002</t>
  </si>
  <si>
    <t>55B2A0-PSU-0003</t>
  </si>
  <si>
    <t>55B2A0-PSU-0004</t>
  </si>
  <si>
    <t>55B2A0-PSU-0005</t>
  </si>
  <si>
    <t>55B2A0-PSU-0006</t>
  </si>
  <si>
    <t>55B2A0-CU-3201</t>
  </si>
  <si>
    <t>Powered Cubicle</t>
  </si>
  <si>
    <t>55B2A0-CU-3202</t>
  </si>
  <si>
    <t>55B2A0-AMP-0001</t>
  </si>
  <si>
    <t xml:space="preserve">Pre-Amp Module </t>
  </si>
  <si>
    <t>55B2A0-AMP-0002</t>
  </si>
  <si>
    <t>55B2A0-AMP-0003</t>
  </si>
  <si>
    <t>55B2A0-AMP-0004</t>
  </si>
  <si>
    <t>55B2A0-AMP-0005</t>
  </si>
  <si>
    <t>55B2A0-AMP-0006</t>
  </si>
  <si>
    <t>55B2A0-IOB-0015</t>
  </si>
  <si>
    <t>PXIe 7976R</t>
  </si>
  <si>
    <t>55B2A0-IOB-0017</t>
  </si>
  <si>
    <t>55B2A0-IOB-0025</t>
  </si>
  <si>
    <t>55B2A0-IOB-0007</t>
  </si>
  <si>
    <t>55B2A0-IOB-0008</t>
  </si>
  <si>
    <t>55B2A0-IOB-0027</t>
  </si>
  <si>
    <t>55B2A0-IOB-0005</t>
  </si>
  <si>
    <t>PXIe-6683H</t>
  </si>
  <si>
    <t>55B2A0-IOB-0014</t>
  </si>
  <si>
    <t>55B2A0-IOB-0024</t>
  </si>
  <si>
    <t>55B2A0-IOB-0004</t>
  </si>
  <si>
    <t>PXIe-8398</t>
  </si>
  <si>
    <t>55B2A0-IOB-0013</t>
  </si>
  <si>
    <t>55B2A0-IOB-0023</t>
  </si>
  <si>
    <t>55B2A0-CR-1142</t>
  </si>
  <si>
    <t>Shielded Cabinet in B1-C14 (55B2)</t>
  </si>
  <si>
    <t>55B2A0-PLC-0003</t>
  </si>
  <si>
    <t xml:space="preserve">Siemens Controller SIMATIC S7-1500_x000D_
</t>
  </si>
  <si>
    <t>55B2A0-MT-0001</t>
  </si>
  <si>
    <t>Temperature sensor</t>
  </si>
  <si>
    <t>55B2A0-MT-0002</t>
  </si>
  <si>
    <t>55B2B0-IOB-0002</t>
  </si>
  <si>
    <t>55B2B0-IOB-0003</t>
  </si>
  <si>
    <t>55B2B0-IOB-0012</t>
  </si>
  <si>
    <t>55B2B0-IOB-0013</t>
  </si>
  <si>
    <t>55B2B0-IOB-0022</t>
  </si>
  <si>
    <t>55B2B0-IOB-0023</t>
  </si>
  <si>
    <t>55B2B0-PLC-0001</t>
  </si>
  <si>
    <t>55B2B0-PLC-0003</t>
  </si>
  <si>
    <t>55B2B0-DEL-0011</t>
  </si>
  <si>
    <t>Diamond detector (Detectors Unit 1)</t>
  </si>
  <si>
    <t>55B2B0-DEL-0012</t>
  </si>
  <si>
    <t>55B2B0-DEL-0021</t>
  </si>
  <si>
    <t>Diamond detector (Detectors Unit 2)</t>
  </si>
  <si>
    <t>55B2B0-DEL-0022</t>
  </si>
  <si>
    <t>55B2B0-DEL-0031</t>
  </si>
  <si>
    <t>Diamond detector (Detectors Unit 3)</t>
  </si>
  <si>
    <t>55B2B0-DEL-0032</t>
  </si>
  <si>
    <t>55B2B0-DEL-0041</t>
  </si>
  <si>
    <t>Diamond detector (Detectors Unit 4)</t>
  </si>
  <si>
    <t>55B2B0-DEL-0042</t>
  </si>
  <si>
    <t>55B2B0-DEL-0051</t>
  </si>
  <si>
    <t>Diamond detector (Detectors Unit 5)</t>
  </si>
  <si>
    <t>55B2B0-DEL-0052</t>
  </si>
  <si>
    <t>55B2B0-DEL-0061</t>
  </si>
  <si>
    <t>Diamond detector (Detectors Unit 6)</t>
  </si>
  <si>
    <t>55B2B0-DEL-0062</t>
  </si>
  <si>
    <t>55B2B0-PCF-0001</t>
  </si>
  <si>
    <t>55B2B0-PCF-0002</t>
  </si>
  <si>
    <t>55B2B0-PCF-0003</t>
  </si>
  <si>
    <t>55B2B0-DEL-0013</t>
  </si>
  <si>
    <t>Fission chamber (Detectors Unit 1)</t>
  </si>
  <si>
    <t>55B2B0-DEL-0014</t>
  </si>
  <si>
    <t>55B2B0-DEL-0023</t>
  </si>
  <si>
    <t>Fission chamber (Detectors Unit 2)</t>
  </si>
  <si>
    <t>55B2B0-DEL-0024</t>
  </si>
  <si>
    <t>55B2B0-DEL-0033</t>
  </si>
  <si>
    <t>Fission chamber (Detectors Unit 3)</t>
  </si>
  <si>
    <t>55B2B0-DEL-0034</t>
  </si>
  <si>
    <t>55B2B0-DEL-0043</t>
  </si>
  <si>
    <t>Fission chamber (Detectors Unit 4)</t>
  </si>
  <si>
    <t>55B2B0-DEL-0044</t>
  </si>
  <si>
    <t>55B2B0-DEL-0053</t>
  </si>
  <si>
    <t>Fission chamber (Detectors Unit 5)</t>
  </si>
  <si>
    <t>55B2B0-DEL-0054</t>
  </si>
  <si>
    <t>55B2B0-DEL-0063</t>
  </si>
  <si>
    <t>Fission chamber (Detectors Unit 6)</t>
  </si>
  <si>
    <t>55B2B0-DEL-0064</t>
  </si>
  <si>
    <t>55B2B0-RCK-0001</t>
  </si>
  <si>
    <t>55B2B0-RCK-0003</t>
  </si>
  <si>
    <t>55B2B0-RCK-0002</t>
  </si>
  <si>
    <t>55B2B0-RCK-0004</t>
  </si>
  <si>
    <t>55B2B0-RCK-0005</t>
  </si>
  <si>
    <t>55B2B0-RCK-0006</t>
  </si>
  <si>
    <t>55B2B0-RCK-0009</t>
  </si>
  <si>
    <t>FOT Chassis</t>
  </si>
  <si>
    <t>55B2B0-RCK-0010</t>
  </si>
  <si>
    <t>55B2B0-RCK-0011</t>
  </si>
  <si>
    <t>55B2B0-RCK-0012</t>
  </si>
  <si>
    <t>55B2B0-RCK-0007</t>
  </si>
  <si>
    <t>55B2B0-RCK-0008</t>
  </si>
  <si>
    <t>55B2B0-RIO-0001</t>
  </si>
  <si>
    <t>55B2B0-RIO-0002</t>
  </si>
  <si>
    <t>55B2B0-RIO-0003</t>
  </si>
  <si>
    <t>55B2B0-SWT-0003</t>
  </si>
  <si>
    <t>55B2B0-SWT-0002</t>
  </si>
  <si>
    <t>55B2B0-IOB-0020</t>
  </si>
  <si>
    <t>55B2B0-IOB-0010</t>
  </si>
  <si>
    <t>55B2B0-IOB-0030</t>
  </si>
  <si>
    <t>55B2B0-IOB-0007</t>
  </si>
  <si>
    <t>55B2B0-IOB-0017</t>
  </si>
  <si>
    <t>55B2B0-IOB-0019</t>
  </si>
  <si>
    <t>55B2B0-IOB-0009</t>
  </si>
  <si>
    <t>55B2B0-IOB-0027</t>
  </si>
  <si>
    <t>55B2B0-IOB-0029</t>
  </si>
  <si>
    <t>55B2B0-IOB-0001</t>
  </si>
  <si>
    <t>55B2B0-IOB-0011</t>
  </si>
  <si>
    <t>55B2B0-IOB-0021</t>
  </si>
  <si>
    <t>55B2B0-RCK-0013</t>
  </si>
  <si>
    <t>55B2B0-PSU-0001</t>
  </si>
  <si>
    <t>55B2B0-PSU-0002</t>
  </si>
  <si>
    <t>55B2B0-PSU-0003</t>
  </si>
  <si>
    <t>55B2B0-PSU-0004</t>
  </si>
  <si>
    <t>55B2B0-PSU-0005</t>
  </si>
  <si>
    <t>55B2B0-PSU-0006</t>
  </si>
  <si>
    <t>55B2B0-CU-7501</t>
  </si>
  <si>
    <t>55B2B0-CU-7502</t>
  </si>
  <si>
    <t>55B2B0-AMP-0001</t>
  </si>
  <si>
    <t>55B2B0-AMP-0002</t>
  </si>
  <si>
    <t>55B2B0-AMP-0003</t>
  </si>
  <si>
    <t>55B2B0-AMP-0004</t>
  </si>
  <si>
    <t>55B2B0-AMP-0005</t>
  </si>
  <si>
    <t>55B2B0-AMP-0006</t>
  </si>
  <si>
    <t>55B2B0-IOB-0006</t>
  </si>
  <si>
    <t>55B2B0-IOB-0016</t>
  </si>
  <si>
    <t>55B2B0-IOB-0018</t>
  </si>
  <si>
    <t>55B2B0-IOB-0008</t>
  </si>
  <si>
    <t>55B2B0-IOB-0026</t>
  </si>
  <si>
    <t>55B2B0-IOB-0028</t>
  </si>
  <si>
    <t>55B2B0-IOB-0005</t>
  </si>
  <si>
    <t>55B2B0-IOB-0015</t>
  </si>
  <si>
    <t>55B2B0-IOB-0025</t>
  </si>
  <si>
    <t>55B2B0-IOB-0004</t>
  </si>
  <si>
    <t>55B2B0-IOB-0014</t>
  </si>
  <si>
    <t>55B2B0-IOB-0024</t>
  </si>
  <si>
    <t>55B2B0-CR-3182</t>
  </si>
  <si>
    <t>Shielded Cabinet in L2-C18 (55B2)</t>
  </si>
  <si>
    <t>55B2B0-PLC-0002</t>
  </si>
  <si>
    <t>55B2B0-MT-0001</t>
  </si>
  <si>
    <t>55B2B0-MT-0002</t>
  </si>
  <si>
    <t>IOB</t>
  </si>
  <si>
    <t>PLC</t>
  </si>
  <si>
    <t>DEL</t>
  </si>
  <si>
    <t>PCF</t>
  </si>
  <si>
    <t>RCK</t>
  </si>
  <si>
    <t>RIO</t>
  </si>
  <si>
    <t>SWT</t>
  </si>
  <si>
    <t>D</t>
  </si>
  <si>
    <t>PSU</t>
  </si>
  <si>
    <t>CU</t>
  </si>
  <si>
    <t>AMP</t>
  </si>
  <si>
    <t>CR</t>
  </si>
  <si>
    <t>MT</t>
  </si>
  <si>
    <t>55B2A0-DEL-0071:RT-CRL</t>
  </si>
  <si>
    <t>55B2A0-DEL-0072:RT-CRL</t>
  </si>
  <si>
    <t>55B2A0-DEL-0073:RT-CRL</t>
  </si>
  <si>
    <t>55B2A0-DEL-0074:RT-CRL</t>
  </si>
  <si>
    <t>55B2A0-DEL-0081:RT-CRL</t>
  </si>
  <si>
    <t>55B2A0-DEL-0082:RT-CRL</t>
  </si>
  <si>
    <t>55B2A0-DEL-0083:RT-CRL</t>
  </si>
  <si>
    <t>55B2A0-DEL-0084:RT-CRL</t>
  </si>
  <si>
    <t>55B2A0-DEL-0091:RT-CRL</t>
  </si>
  <si>
    <t>55B2A0-DEL-0092:RT-CRL</t>
  </si>
  <si>
    <t>55B2A0-DEL-0093:RT-CRL</t>
  </si>
  <si>
    <t>55B2A0-DEL-0094:RT-CRL</t>
  </si>
  <si>
    <t>55B2A0-DEL-0101:RT-CRL</t>
  </si>
  <si>
    <t>55B2A0-DEL-0102:RT-CRL</t>
  </si>
  <si>
    <t>55B2A0-DEL-0103:RT-CRL</t>
  </si>
  <si>
    <t>55B2A0-DEL-0104:RT-CRL</t>
  </si>
  <si>
    <t>55B2A0-DEL-0111:RT-CRL</t>
  </si>
  <si>
    <t>55B2A0-DEL-0112:RT-CRL</t>
  </si>
  <si>
    <t>55B2A0-DEL-0113:RT-CRL</t>
  </si>
  <si>
    <t>55B2A0-DEL-0114:RT-CRL</t>
  </si>
  <si>
    <t>55B2A0-DEL-0121:RT-CRL</t>
  </si>
  <si>
    <t>55B2A0-DEL-0122:RT-CRL</t>
  </si>
  <si>
    <t>55B2A0-DEL-0123:RT-CRL</t>
  </si>
  <si>
    <t>55B2A0-DEL-0124:RT-CRL</t>
  </si>
  <si>
    <t>55B2A0-AMP-0001:ET1-CCC</t>
  </si>
  <si>
    <t>55B2A0-AMP-0001:ET2-CCC</t>
  </si>
  <si>
    <t>55B2A0-AMP-0001:ET3-CCC</t>
  </si>
  <si>
    <t>55B2A0-AMP-0001:ET4-CCC</t>
  </si>
  <si>
    <t>55B2A0-AMP-0002:ET1-CCC</t>
  </si>
  <si>
    <t>55B2A0-AMP-0002:ET2-CCC</t>
  </si>
  <si>
    <t>55B2A0-AMP-0002:ET3-CCC</t>
  </si>
  <si>
    <t>55B2A0-AMP-0002:ET4-CCC</t>
  </si>
  <si>
    <t>55B2A0-AMP-0003:ET1-CCC</t>
  </si>
  <si>
    <t>55B2A0-AMP-0003:ET2-CCC</t>
  </si>
  <si>
    <t>55B2A0-AMP-0003:ET3-CCC</t>
  </si>
  <si>
    <t>55B2A0-AMP-0003:ET4-CCC</t>
  </si>
  <si>
    <t>55B2A0-AMP-0004:ET1-CCC</t>
  </si>
  <si>
    <t>55B2A0-AMP-0004:ET2-CCC</t>
  </si>
  <si>
    <t>55B2A0-AMP-0004:ET3-CCC</t>
  </si>
  <si>
    <t>55B2A0-AMP-0004:ET4-CCC</t>
  </si>
  <si>
    <t>55B2A0-AMP-0005:ET1-CCC</t>
  </si>
  <si>
    <t>55B2A0-AMP-0005:ET2-CCC</t>
  </si>
  <si>
    <t>55B2A0-AMP-0005:ET3-CCC</t>
  </si>
  <si>
    <t>55B2A0-AMP-0005:ET4-CCC</t>
  </si>
  <si>
    <t>55B2A0-AMP-0006:ET1-CCC</t>
  </si>
  <si>
    <t>55B2A0-AMP-0006:ET2-CCC</t>
  </si>
  <si>
    <t>55B2A0-AMP-0006:ET3-CCC</t>
  </si>
  <si>
    <t>55B2A0-AMP-0006:ET4-CCC</t>
  </si>
  <si>
    <t>55B2A0-PSU-0001:EREF-CCH</t>
  </si>
  <si>
    <t>55B2A0-PSU-0002:EREF-CCH</t>
  </si>
  <si>
    <t>55B2A0-PSU-0003:EREF-CCH</t>
  </si>
  <si>
    <t>55B2A0-PSU-0004:EREF-CCH</t>
  </si>
  <si>
    <t>55B2A0-PSU-0005:EREF-CCH</t>
  </si>
  <si>
    <t>55B2A0-PSU-0006:EREF-CCH</t>
  </si>
  <si>
    <t>55B2A0-PSU-0001:CREF-CCC</t>
  </si>
  <si>
    <t>55B2A0-PSU-0002:CREF-CCC</t>
  </si>
  <si>
    <t>55B2A0-PSU-0003:CREF-CCC</t>
  </si>
  <si>
    <t>55B2A0-PSU-0004:CREF-CCC</t>
  </si>
  <si>
    <t>55B2A0-PSU-0005:CREF-CCC</t>
  </si>
  <si>
    <t>55B2A0-PSU-0006:CREF-CCC</t>
  </si>
  <si>
    <t>55B2A0-PSU-0001:CREF-CCH</t>
  </si>
  <si>
    <t>55B2A0-PSU-0002:CREF-CCH</t>
  </si>
  <si>
    <t>55B2A0-PSU-0003:CREF-CCH</t>
  </si>
  <si>
    <t>55B2A0-PSU-0004:CREF-CCH</t>
  </si>
  <si>
    <t>55B2A0-PSU-0005:CREF-CCH</t>
  </si>
  <si>
    <t>55B2A0-PSU-0006:CREF-CCH</t>
  </si>
  <si>
    <t>55B2A0-PLC-0003:EREF1-CCC</t>
  </si>
  <si>
    <t>55B2A0-PLC-0003:EREF2-CCC</t>
  </si>
  <si>
    <t>55B2A0-PLC-0003:EREF3-CCC</t>
  </si>
  <si>
    <t>55B2A0-PLC-0003:EREF4-CCC</t>
  </si>
  <si>
    <t>55B2A0-PLC-0003:EREF5-CCC</t>
  </si>
  <si>
    <t>55B2A0-PLC-0003:EREF6-CCC</t>
  </si>
  <si>
    <t>55B2A0-PLC-0003:CREF1-CCC</t>
  </si>
  <si>
    <t>55B2A0-PLC-0003:CREF2-CCC</t>
  </si>
  <si>
    <t>55B2A0-PLC-0003:CREF3-CCC</t>
  </si>
  <si>
    <t>55B2A0-PLC-0003:CREF4-CCC</t>
  </si>
  <si>
    <t>55B2A0-PLC-0003:CREF5-CCC</t>
  </si>
  <si>
    <t>55B2A0-PLC-0003:CREF6-CCC</t>
  </si>
  <si>
    <t>55B2A0-PSU-0001:EREF-CCC</t>
  </si>
  <si>
    <t>55B2A0-PSU-0002:EREF-CCC</t>
  </si>
  <si>
    <t>55B2A0-PSU-0003:EREF-CCC</t>
  </si>
  <si>
    <t>55B2A0-PSU-0004:EREF-CCC</t>
  </si>
  <si>
    <t>55B2A0-PSU-0005:EREF-CCC</t>
  </si>
  <si>
    <t>55B2A0-PSU-0006:EREF-CCC</t>
  </si>
  <si>
    <t>55B2A0-PLC-0003:ET-CCC</t>
  </si>
  <si>
    <t>55B2A0-RCK-0007:ET1-CCC</t>
  </si>
  <si>
    <t>55B2A0-RCK-0007:ET2-CCC</t>
  </si>
  <si>
    <t>55B2A0-RCK-0007:ET3-CCC</t>
  </si>
  <si>
    <t>55B2A0-RCK-0007:ET4-CCC</t>
  </si>
  <si>
    <t>55B2A0-RCK-0008:ET1-CCC</t>
  </si>
  <si>
    <t>55B2A0-RCK-0008:ET2-CCC</t>
  </si>
  <si>
    <t>55B2A0-RCK-0008:ET3-CCC</t>
  </si>
  <si>
    <t>55B2A0-RCK-0008:ET4-CCC</t>
  </si>
  <si>
    <t>55B2A0-RCK-0009:ET1-CCC</t>
  </si>
  <si>
    <t>55B2A0-RCK-0009:ET2-CCC</t>
  </si>
  <si>
    <t>55B2A0-RCK-0009:ET3-CCC</t>
  </si>
  <si>
    <t>55B2A0-RCK-0009:ET4-CCC</t>
  </si>
  <si>
    <t>55B2A0-RCK-0010:ET1-CCC</t>
  </si>
  <si>
    <t>55B2A0-RCK-0010:ET2-CCC</t>
  </si>
  <si>
    <t>55B2A0-RCK-0010:ET3-CCC</t>
  </si>
  <si>
    <t>55B2A0-RCK-0010:ET4-CCC</t>
  </si>
  <si>
    <t>55B2A0-RCK-0011:ET1-CCC</t>
  </si>
  <si>
    <t>55B2A0-RCK-0011:ET2-CCC</t>
  </si>
  <si>
    <t>55B2A0-RCK-0011:ET3-CCC</t>
  </si>
  <si>
    <t>55B2A0-RCK-0011:ET4-CCC</t>
  </si>
  <si>
    <t>55B2A0-RCK-0012:ET1-CCC</t>
  </si>
  <si>
    <t>55B2A0-RCK-0012:ET2-CCC</t>
  </si>
  <si>
    <t>55B2A0-RCK-0012:ET3-CCC</t>
  </si>
  <si>
    <t>55B2A0-RCK-0012:ET4-CCC</t>
  </si>
  <si>
    <t>55B2A0-RCK-0001:ET1-CCC</t>
  </si>
  <si>
    <t>55B2A0-RCK-0001:ET2-CCC</t>
  </si>
  <si>
    <t>55B2A0-RCK-0001:ET3-CCC</t>
  </si>
  <si>
    <t>55B2A0-RCK-0001:ET4-CCC</t>
  </si>
  <si>
    <t>55B2A0-RCK-0002:ET1-CCC</t>
  </si>
  <si>
    <t>55B2A0-RCK-0002:ET2-CCC</t>
  </si>
  <si>
    <t>55B2A0-RCK-0002:ET3-CCC</t>
  </si>
  <si>
    <t>55B2A0-RCK-0002:ET4-CCC</t>
  </si>
  <si>
    <t>55B2A0-RCK-0003:ET1-CCC</t>
  </si>
  <si>
    <t>55B2A0-RCK-0003:ET2-CCC</t>
  </si>
  <si>
    <t>55B2A0-RCK-0003:ET3-CCC</t>
  </si>
  <si>
    <t>55B2A0-RCK-0003:ET4-CCC</t>
  </si>
  <si>
    <t>55B2A0-RCK-0004:ET1-CCC</t>
  </si>
  <si>
    <t>55B2A0-RCK-0004:ET2-CCC</t>
  </si>
  <si>
    <t>55B2A0-RCK-0004:ET3-CCC</t>
  </si>
  <si>
    <t>55B2A0-RCK-0004:ET4-CCC</t>
  </si>
  <si>
    <t>55B2A0-RCK-0005:ET1-CCC</t>
  </si>
  <si>
    <t>55B2A0-RCK-0005:ET2-CCC</t>
  </si>
  <si>
    <t>55B2A0-RCK-0005:ET3-CCC</t>
  </si>
  <si>
    <t>55B2A0-RCK-0005:ET4-CCC</t>
  </si>
  <si>
    <t>55B2A0-RCK-0006:ET1-CCC</t>
  </si>
  <si>
    <t>55B2A0-RCK-0006:ET2-CCC</t>
  </si>
  <si>
    <t>55B2A0-RCK-0006:ET3-CCC</t>
  </si>
  <si>
    <t>55B2A0-RCK-0006:ET4-CCC</t>
  </si>
  <si>
    <t>55B2A0-IOB-0004:ET-CCC</t>
  </si>
  <si>
    <t>55B2A0-IOB-0013:ET-CCC</t>
  </si>
  <si>
    <t>55B2A0-IOB-0023:ET-CCC</t>
  </si>
  <si>
    <t>55B2A0-PCF-0004:ET1-CCC</t>
  </si>
  <si>
    <t>55B2A0-PCF-0005:ET1-CCC</t>
  </si>
  <si>
    <t>55B2A0-PCF-0006:ET1-CCC</t>
  </si>
  <si>
    <t>55B2A0-PCF-0004:ET2-CCC</t>
  </si>
  <si>
    <t>55B2A0-PCF-0005:ET2-CCC</t>
  </si>
  <si>
    <t>55B2A0-PCF-0006:ET2-CCC</t>
  </si>
  <si>
    <t>55B2A0-PCF-0004:ET3-CCC</t>
  </si>
  <si>
    <t>55B2A0-PCF-0005:ET3-CCC</t>
  </si>
  <si>
    <t>55B2A0-PCF-0006:ET3-CCC</t>
  </si>
  <si>
    <t>55B2A0-PCF-0004:ET4-CCC</t>
  </si>
  <si>
    <t>55B2A0-PCF-0005:ET4-CCC</t>
  </si>
  <si>
    <t>55B2A0-PCF-0006:ET4-CCC</t>
  </si>
  <si>
    <t>55B2A0-PLC-0001:ET-CCC</t>
  </si>
  <si>
    <t>55B2A0-PLC-0002:ET-CCC</t>
  </si>
  <si>
    <t>55B2A0-MT-0001:TT-CCC</t>
  </si>
  <si>
    <t>55B2A0-MT-0002:TT-CCC</t>
  </si>
  <si>
    <t>55B2B0-DEL-0011:RT-CRL</t>
  </si>
  <si>
    <t>55B2B0-DEL-0012:RT-CRL</t>
  </si>
  <si>
    <t>55B2B0-DEL-0013:RT-CRL</t>
  </si>
  <si>
    <t>55B2B0-DEL-0014:RT-CRL</t>
  </si>
  <si>
    <t>55B2B0-DEL-0021:RT-CRL</t>
  </si>
  <si>
    <t>55B2B0-DEL-0022:RT-CRL</t>
  </si>
  <si>
    <t>55B2B0-DEL-0023:RT-CRL</t>
  </si>
  <si>
    <t>55B2B0-DEL-0024:RT-CRL</t>
  </si>
  <si>
    <t>55B2B0-DEL-0031:RT-CRL</t>
  </si>
  <si>
    <t>55B2B0-DEL-0032:RT-CRL</t>
  </si>
  <si>
    <t>55B2B0-DEL-0033:RT-CRL</t>
  </si>
  <si>
    <t>55B2B0-DEL-0034:RT-CRL</t>
  </si>
  <si>
    <t>55B2B0-DEL-0041:RT-CRL</t>
  </si>
  <si>
    <t>55B2B0-DEL-0042:RT-CRL</t>
  </si>
  <si>
    <t>55B2B0-DEL-0043:RT-CRL</t>
  </si>
  <si>
    <t>55B2B0-DEL-0044:RT-CRL</t>
  </si>
  <si>
    <t>55B2B0-DEL-0051:RT-CRL</t>
  </si>
  <si>
    <t>55B2B0-DEL-0052:RT-CRL</t>
  </si>
  <si>
    <t>55B2B0-DEL-0053:RT-CRL</t>
  </si>
  <si>
    <t>55B2B0-DEL-0054:RT-CRL</t>
  </si>
  <si>
    <t>55B2B0-DEL-0061:RT-CRL</t>
  </si>
  <si>
    <t>55B2B0-DEL-0062:RT-CRL</t>
  </si>
  <si>
    <t>55B2B0-DEL-0063:RT-CRL</t>
  </si>
  <si>
    <t>55B2B0-DEL-0064:RT-CRL</t>
  </si>
  <si>
    <t>55B2B0-AMP-0001:ET1-CCC</t>
  </si>
  <si>
    <t>55B2B0-AMP-0001:ET2-CCC</t>
  </si>
  <si>
    <t>55B2B0-AMP-0001:ET3-CCC</t>
  </si>
  <si>
    <t>55B2B0-AMP-0001:ET4-CCC</t>
  </si>
  <si>
    <t>55B2B0-AMP-0002:ET1-CCC</t>
  </si>
  <si>
    <t>55B2B0-AMP-0002:ET2-CCC</t>
  </si>
  <si>
    <t>55B2B0-AMP-0002:ET3-CCC</t>
  </si>
  <si>
    <t>55B2B0-AMP-0002:ET4-CCC</t>
  </si>
  <si>
    <t>55B2B0-AMP-0003:ET1-CCC</t>
  </si>
  <si>
    <t>55B2B0-AMP-0003:ET2-CCC</t>
  </si>
  <si>
    <t>55B2B0-AMP-0003:ET3-CCC</t>
  </si>
  <si>
    <t>55B2B0-AMP-0003:ET4-CCC</t>
  </si>
  <si>
    <t>55B2B0-AMP-0004:ET1-CCC</t>
  </si>
  <si>
    <t>55B2B0-AMP-0004:ET2-CCC</t>
  </si>
  <si>
    <t>55B2B0-AMP-0004:ET3-CCC</t>
  </si>
  <si>
    <t>55B2B0-AMP-0004:ET4-CCC</t>
  </si>
  <si>
    <t>55B2B0-AMP-0005:ET1-CCC</t>
  </si>
  <si>
    <t>55B2B0-AMP-0005:ET2-CCC</t>
  </si>
  <si>
    <t>55B2B0-AMP-0005:ET3-CCC</t>
  </si>
  <si>
    <t>55B2B0-AMP-0005:ET4-CCC</t>
  </si>
  <si>
    <t>55B2B0-AMP-0006:ET1-CCC</t>
  </si>
  <si>
    <t>55B2B0-AMP-0006:ET2-CCC</t>
  </si>
  <si>
    <t>55B2B0-AMP-0006:ET3-CCC</t>
  </si>
  <si>
    <t>55B2B0-AMP-0006:ET4-CCC</t>
  </si>
  <si>
    <t>55B2B0-PSU-0001:EREF-CCH</t>
  </si>
  <si>
    <t>55B2B0-PSU-0002:EREF-CCH</t>
  </si>
  <si>
    <t>55B2B0-PSU-0003:EREF-CCH</t>
  </si>
  <si>
    <t>55B2B0-PSU-0004:EREF-CCH</t>
  </si>
  <si>
    <t>55B2B0-PSU-0005:EREF-CCH</t>
  </si>
  <si>
    <t>55B2B0-PSU-0006:EREF-CCH</t>
  </si>
  <si>
    <t>55B2B0-PSU-0001:CREF-CCC</t>
  </si>
  <si>
    <t>55B2B0-PSU-0002:CREF-CCC</t>
  </si>
  <si>
    <t>55B2B0-PSU-0003:CREF-CCC</t>
  </si>
  <si>
    <t>55B2B0-PSU-0004:CREF-CCC</t>
  </si>
  <si>
    <t>55B2B0-PSU-0005:CREF-CCC</t>
  </si>
  <si>
    <t>55B2B0-PSU-0006:CREF-CCC</t>
  </si>
  <si>
    <t>55B2B0-PSU-0001:CREF-CCH</t>
  </si>
  <si>
    <t>55B2B0-PSU-0002:CREF-CCH</t>
  </si>
  <si>
    <t>55B2B0-PSU-0003:CREF-CCH</t>
  </si>
  <si>
    <t>55B2B0-PSU-0004:CREF-CCH</t>
  </si>
  <si>
    <t>55B2B0-PSU-0005:CREF-CCH</t>
  </si>
  <si>
    <t>55B2B0-PSU-0006:CREF-CCH</t>
  </si>
  <si>
    <t>55B2B0-PLC-0002:EREF1-CCC</t>
  </si>
  <si>
    <t>55B2B0-PLC-0002:EREF2-CCC</t>
  </si>
  <si>
    <t>55B2B0-PLC-0002:EREF3-CCC</t>
  </si>
  <si>
    <t>55B2B0-PLC-0002:EREF4-CCC</t>
  </si>
  <si>
    <t>55B2B0-PLC-0002:EREF5-CCC</t>
  </si>
  <si>
    <t>55B2B0-PLC-0002:EREF6-CCC</t>
  </si>
  <si>
    <t>55B2B0-PLC-0002:CREF1-CCC</t>
  </si>
  <si>
    <t>55B2B0-PLC-0002:CREF2-CCC</t>
  </si>
  <si>
    <t>55B2B0-PLC-0002:CREF3-CCC</t>
  </si>
  <si>
    <t>55B2B0-PLC-0002:CREF4-CCC</t>
  </si>
  <si>
    <t>55B2B0-PLC-0002:CREF5-CCC</t>
  </si>
  <si>
    <t>55B2B0-PLC-0002:CREF6-CCC</t>
  </si>
  <si>
    <t>55B2B0-PSU-0001:EREF-CCC</t>
  </si>
  <si>
    <t>55B2B0-PSU-0002:EREF-CCC</t>
  </si>
  <si>
    <t>55B2B0-PSU-0003:EREF-CCC</t>
  </si>
  <si>
    <t>55B2B0-PSU-0004:EREF-CCC</t>
  </si>
  <si>
    <t>55B2B0-PSU-0005:EREF-CCC</t>
  </si>
  <si>
    <t>55B2B0-PSU-0006:EREF-CCC</t>
  </si>
  <si>
    <t>55B2B0-PLC-0002:ET-CCC</t>
  </si>
  <si>
    <t>55B2B0-RCK-0007:ET1-CCC</t>
  </si>
  <si>
    <t>55B2B0-RCK-0007:ET2-CCC</t>
  </si>
  <si>
    <t>55B2B0-RCK-0007:ET3-CCC</t>
  </si>
  <si>
    <t>55B2B0-RCK-0007:ET4-CCC</t>
  </si>
  <si>
    <t>55B2B0-RCK-0008:ET1-CCC</t>
  </si>
  <si>
    <t>55B2B0-RCK-0008:ET2-CCC</t>
  </si>
  <si>
    <t>55B2B0-RCK-0008:ET3-CCC</t>
  </si>
  <si>
    <t>55B2B0-RCK-0008:ET4-CCC</t>
  </si>
  <si>
    <t>55B2B0-RCK-0009:ET1-CCC</t>
  </si>
  <si>
    <t>55B2B0-RCK-0009:ET2-CCC</t>
  </si>
  <si>
    <t>55B2B0-RCK-0009:ET3-CCC</t>
  </si>
  <si>
    <t>55B2B0-RCK-0009:ET4-CCC</t>
  </si>
  <si>
    <t>55B2B0-RCK-0010:ET1-CCC</t>
  </si>
  <si>
    <t>55B2B0-RCK-0010:ET2-CCC</t>
  </si>
  <si>
    <t>55B2B0-RCK-0010:ET3-CCC</t>
  </si>
  <si>
    <t>55B2B0-RCK-0010:ET4-CCC</t>
  </si>
  <si>
    <t>55B2B0-RCK-0011:ET1-CCC</t>
  </si>
  <si>
    <t>55B2B0-RCK-0011:ET2-CCC</t>
  </si>
  <si>
    <t>55B2B0-RCK-0011:ET3-CCC</t>
  </si>
  <si>
    <t>55B2B0-RCK-0011:ET4-CCC</t>
  </si>
  <si>
    <t>55B2B0-RCK-0012:ET1-CCC</t>
  </si>
  <si>
    <t>55B2B0-RCK-0012:ET2-CCC</t>
  </si>
  <si>
    <t>55B2B0-RCK-0012:ET3-CCC</t>
  </si>
  <si>
    <t>55B2B0-RCK-0012:ET4-CCC</t>
  </si>
  <si>
    <t>55B2B0-RCK-0001:ET1-CCC</t>
  </si>
  <si>
    <t>55B2B0-RCK-0001:ET2-CCC</t>
  </si>
  <si>
    <t>55B2B0-RCK-0001:ET3-CCC</t>
  </si>
  <si>
    <t>55B2B0-RCK-0001:ET4-CCC</t>
  </si>
  <si>
    <t>55B2B0-RCK-0002:ET1-CCC</t>
  </si>
  <si>
    <t>55B2B0-RCK-0002:ET2-CCC</t>
  </si>
  <si>
    <t>55B2B0-RCK-0002:ET3-CCC</t>
  </si>
  <si>
    <t>55B2B0-RCK-0002:ET4-CCC</t>
  </si>
  <si>
    <t>55B2B0-RCK-0003:ET1-CCC</t>
  </si>
  <si>
    <t>55B2B0-RCK-0003:ET2-CCC</t>
  </si>
  <si>
    <t>55B2B0-RCK-0003:ET3-CCC</t>
  </si>
  <si>
    <t>55B2B0-RCK-0003:ET4-CCC</t>
  </si>
  <si>
    <t>55B2B0-RCK-0004:ET1-CCC</t>
  </si>
  <si>
    <t>55B2B0-RCK-0004:ET2-CCC</t>
  </si>
  <si>
    <t>55B2B0-RCK-0004:ET3-CCC</t>
  </si>
  <si>
    <t>55B2B0-RCK-0004:ET4-CCC</t>
  </si>
  <si>
    <t>55B2B0-RCK-0005:ET1-CCC</t>
  </si>
  <si>
    <t>55B2B0-RCK-0005:ET2-CCC</t>
  </si>
  <si>
    <t>55B2B0-RCK-0005:ET3-CCC</t>
  </si>
  <si>
    <t>55B2B0-RCK-0005:ET4-CCC</t>
  </si>
  <si>
    <t>55B2B0-RCK-0006:ET1-CCC</t>
  </si>
  <si>
    <t>55B2B0-RCK-0006:ET2-CCC</t>
  </si>
  <si>
    <t>55B2B0-RCK-0006:ET3-CCC</t>
  </si>
  <si>
    <t>55B2B0-RCK-0006:ET4-CCC</t>
  </si>
  <si>
    <t>55B2B0-IOB-0004:ET-CCC</t>
  </si>
  <si>
    <t>55B2B0-IOB-0014:ET-CCC</t>
  </si>
  <si>
    <t>55B2B0-IOB-0024:ET-CCC</t>
  </si>
  <si>
    <t>55B2B0-PCF-0001:ET1-CCC</t>
  </si>
  <si>
    <t>55B2B0-PCF-0002:ET1-CCC</t>
  </si>
  <si>
    <t>55B2B0-PCF-0003:ET1-CCC</t>
  </si>
  <si>
    <t>55B2B0-PCF-0001:ET2-CCC</t>
  </si>
  <si>
    <t>55B2B0-PCF-0002:ET2-CCC</t>
  </si>
  <si>
    <t>55B2B0-PCF-0003:ET2-CCC</t>
  </si>
  <si>
    <t>55B2B0-PCF-0001:ET3-CCC</t>
  </si>
  <si>
    <t>55B2B0-PCF-0002:ET3-CCC</t>
  </si>
  <si>
    <t>55B2B0-PCF-0003:ET3-CCC</t>
  </si>
  <si>
    <t>55B2B0-PCF-0001:ET4-CCC</t>
  </si>
  <si>
    <t>55B2B0-PCF-0002:ET4-CCC</t>
  </si>
  <si>
    <t>55B2B0-PCF-0003:ET4-CCC</t>
  </si>
  <si>
    <t>55B2B0-PLC-0003:ET-CCC</t>
  </si>
  <si>
    <t>55B2B0-PLC-0001:ET-CCC</t>
  </si>
  <si>
    <t>55B2B0-MT-0001:TT-CCC</t>
  </si>
  <si>
    <t>55B2B0-MT-0002:TT-CCC</t>
  </si>
  <si>
    <t>Signal from diamond detector to preamplifier</t>
  </si>
  <si>
    <t>Signal from fission chamber to preamplifier</t>
  </si>
  <si>
    <t>Signal from preamplifier to FOT module</t>
  </si>
  <si>
    <t>Analog signal from Control Module to preamplifier</t>
  </si>
  <si>
    <t>Digital signal From control Module to preamplifier</t>
  </si>
  <si>
    <t>Analog signal from preamplifier to Control module</t>
  </si>
  <si>
    <t>Digital signal from preamplifier to Control Module</t>
  </si>
  <si>
    <t>Analog signal from PLC to Control Module</t>
  </si>
  <si>
    <t>Digital signal from PLC to Control Module</t>
  </si>
  <si>
    <t>Analog signal from Control Module to PLC</t>
  </si>
  <si>
    <t>Digital signal from Control Module to PLC</t>
  </si>
  <si>
    <t xml:space="preserve">Signal from PLC to PON </t>
  </si>
  <si>
    <t xml:space="preserve">Signal from FOT to FOR </t>
  </si>
  <si>
    <t>Signal from FOR to ADC</t>
  </si>
  <si>
    <t>Signal from NI Chassis to PCF CPU</t>
  </si>
  <si>
    <t xml:space="preserve">Signal from PCF CPU to TCN </t>
  </si>
  <si>
    <t>Signal from PCF CPU to SDN</t>
  </si>
  <si>
    <t>Signal from PCF CPU to DAN</t>
  </si>
  <si>
    <t xml:space="preserve">Signal from PCF to PON </t>
  </si>
  <si>
    <t>Signal from Cubicle monitoring to PON</t>
  </si>
  <si>
    <t>Signal from temperature sensor to PLC</t>
  </si>
  <si>
    <t>P</t>
  </si>
  <si>
    <t>0 +10 V</t>
  </si>
  <si>
    <t>24 V DC</t>
  </si>
  <si>
    <t>-1 +1 V</t>
  </si>
  <si>
    <t>4 20 mA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</si>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</sst>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name val="Calibri"/>
      <charset val="1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49" fontId="2" fillId="0" borderId="0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"/>
  <sheetViews>
    <sheetView tabSelected="1" zoomScaleNormal="100" workbookViewId="0">
      <selection activeCell="E12" sqref="A12:E13"/>
    </sheetView>
  </sheetViews>
  <sheetFormatPr defaultRowHeight="12.45" x14ac:dyDescent="0.3"/>
  <cols>
    <col min="1" max="1" width="20" customWidth="1"/>
    <col min="2" max="2" width="30.84375" customWidth="1"/>
    <col min="3" max="3" width="8" customWidth="1"/>
    <col min="4" max="4" width="6" customWidth="1"/>
    <col min="5" max="5" width="16" customWidth="1"/>
    <col min="6" max="1025" width="8.69140625" customWidth="1"/>
  </cols>
  <sheetData>
    <row r="1" spans="1:5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12</v>
      </c>
      <c r="B2" s="2" t="s">
        <v>13</v>
      </c>
      <c r="C2">
        <v>55</v>
      </c>
      <c r="D2" t="s">
        <v>248</v>
      </c>
    </row>
    <row r="3" spans="1:5" x14ac:dyDescent="0.3">
      <c r="A3" s="2" t="s">
        <v>14</v>
      </c>
      <c r="B3" s="2" t="s">
        <v>13</v>
      </c>
      <c r="C3">
        <v>55</v>
      </c>
      <c r="D3" t="s">
        <v>248</v>
      </c>
    </row>
    <row r="4" spans="1:5" x14ac:dyDescent="0.3">
      <c r="A4" s="2" t="s">
        <v>15</v>
      </c>
      <c r="B4" s="2" t="s">
        <v>13</v>
      </c>
      <c r="C4">
        <v>55</v>
      </c>
      <c r="D4" t="s">
        <v>248</v>
      </c>
    </row>
    <row r="5" spans="1:5" x14ac:dyDescent="0.3">
      <c r="A5" s="2" t="s">
        <v>16</v>
      </c>
      <c r="B5" s="2" t="s">
        <v>13</v>
      </c>
      <c r="C5">
        <v>55</v>
      </c>
    </row>
    <row r="6" spans="1:5" x14ac:dyDescent="0.3">
      <c r="A6" s="2" t="s">
        <v>17</v>
      </c>
      <c r="B6" s="2" t="s">
        <v>13</v>
      </c>
      <c r="C6">
        <v>55</v>
      </c>
      <c r="D6" t="s">
        <v>248</v>
      </c>
    </row>
    <row r="7" spans="1:5" x14ac:dyDescent="0.3">
      <c r="A7" s="2" t="s">
        <v>18</v>
      </c>
      <c r="B7" s="2" t="s">
        <v>13</v>
      </c>
      <c r="C7">
        <v>55</v>
      </c>
      <c r="D7" t="s">
        <v>248</v>
      </c>
    </row>
    <row r="8" spans="1:5" x14ac:dyDescent="0.3">
      <c r="A8" s="2" t="s">
        <v>19</v>
      </c>
      <c r="B8" s="2" t="s">
        <v>20</v>
      </c>
      <c r="C8">
        <v>55</v>
      </c>
      <c r="D8" t="s">
        <v>249</v>
      </c>
    </row>
    <row r="9" spans="1:5" x14ac:dyDescent="0.3">
      <c r="A9" s="2" t="s">
        <v>21</v>
      </c>
      <c r="B9" s="2" t="s">
        <v>20</v>
      </c>
      <c r="C9">
        <v>55</v>
      </c>
      <c r="D9" t="s">
        <v>249</v>
      </c>
    </row>
    <row r="10" spans="1:5" x14ac:dyDescent="0.3">
      <c r="A10" s="2" t="s">
        <v>22</v>
      </c>
      <c r="B10" s="2" t="s">
        <v>23</v>
      </c>
      <c r="C10">
        <v>55</v>
      </c>
      <c r="D10" t="s">
        <v>250</v>
      </c>
    </row>
    <row r="11" spans="1:5" x14ac:dyDescent="0.3">
      <c r="A11" s="2" t="s">
        <v>24</v>
      </c>
      <c r="B11" s="2" t="s">
        <v>23</v>
      </c>
      <c r="C11">
        <v>55</v>
      </c>
      <c r="D11" t="s">
        <v>250</v>
      </c>
    </row>
    <row r="12" spans="1:5" x14ac:dyDescent="0.3">
      <c r="A12" s="2" t="s">
        <v>25</v>
      </c>
      <c r="B12" s="2" t="s">
        <v>26</v>
      </c>
      <c r="C12">
        <v>55</v>
      </c>
      <c r="D12" t="s">
        <v>250</v>
      </c>
    </row>
    <row r="13" spans="1:5" x14ac:dyDescent="0.3">
      <c r="A13" s="2" t="s">
        <v>27</v>
      </c>
      <c r="B13" s="2" t="s">
        <v>26</v>
      </c>
      <c r="C13">
        <v>55</v>
      </c>
      <c r="D13" t="s">
        <v>250</v>
      </c>
    </row>
    <row r="14" spans="1:5" x14ac:dyDescent="0.3">
      <c r="A14" s="2" t="s">
        <v>28</v>
      </c>
      <c r="B14" s="2" t="s">
        <v>29</v>
      </c>
      <c r="C14">
        <v>55</v>
      </c>
      <c r="D14" t="s">
        <v>250</v>
      </c>
    </row>
    <row r="15" spans="1:5" x14ac:dyDescent="0.3">
      <c r="A15" s="2" t="s">
        <v>30</v>
      </c>
      <c r="B15" s="2" t="s">
        <v>29</v>
      </c>
      <c r="C15">
        <v>55</v>
      </c>
      <c r="D15" t="s">
        <v>250</v>
      </c>
    </row>
    <row r="16" spans="1:5" x14ac:dyDescent="0.3">
      <c r="A16" s="2" t="s">
        <v>31</v>
      </c>
      <c r="B16" s="2" t="s">
        <v>32</v>
      </c>
      <c r="C16">
        <v>55</v>
      </c>
      <c r="D16" t="s">
        <v>250</v>
      </c>
    </row>
    <row r="17" spans="1:4" x14ac:dyDescent="0.3">
      <c r="A17" s="2" t="s">
        <v>33</v>
      </c>
      <c r="B17" s="2" t="s">
        <v>32</v>
      </c>
      <c r="C17">
        <v>55</v>
      </c>
      <c r="D17" t="s">
        <v>250</v>
      </c>
    </row>
    <row r="18" spans="1:4" x14ac:dyDescent="0.3">
      <c r="A18" s="2" t="s">
        <v>34</v>
      </c>
      <c r="B18" s="2" t="s">
        <v>35</v>
      </c>
      <c r="C18">
        <v>55</v>
      </c>
      <c r="D18" t="s">
        <v>250</v>
      </c>
    </row>
    <row r="19" spans="1:4" x14ac:dyDescent="0.3">
      <c r="A19" s="2" t="s">
        <v>36</v>
      </c>
      <c r="B19" s="2" t="s">
        <v>35</v>
      </c>
      <c r="C19">
        <v>55</v>
      </c>
      <c r="D19" t="s">
        <v>250</v>
      </c>
    </row>
    <row r="20" spans="1:4" x14ac:dyDescent="0.3">
      <c r="A20" s="2" t="s">
        <v>37</v>
      </c>
      <c r="B20" s="2" t="s">
        <v>38</v>
      </c>
      <c r="C20">
        <v>55</v>
      </c>
      <c r="D20" t="s">
        <v>250</v>
      </c>
    </row>
    <row r="21" spans="1:4" x14ac:dyDescent="0.3">
      <c r="A21" s="2" t="s">
        <v>39</v>
      </c>
      <c r="B21" s="2" t="s">
        <v>38</v>
      </c>
      <c r="C21">
        <v>55</v>
      </c>
      <c r="D21" t="s">
        <v>250</v>
      </c>
    </row>
    <row r="22" spans="1:4" x14ac:dyDescent="0.3">
      <c r="A22" s="2" t="s">
        <v>40</v>
      </c>
      <c r="B22" s="2" t="s">
        <v>41</v>
      </c>
      <c r="C22">
        <v>55</v>
      </c>
      <c r="D22" t="s">
        <v>251</v>
      </c>
    </row>
    <row r="23" spans="1:4" x14ac:dyDescent="0.3">
      <c r="A23" s="2" t="s">
        <v>42</v>
      </c>
      <c r="B23" s="2" t="s">
        <v>41</v>
      </c>
      <c r="C23">
        <v>55</v>
      </c>
      <c r="D23" t="s">
        <v>251</v>
      </c>
    </row>
    <row r="24" spans="1:4" x14ac:dyDescent="0.3">
      <c r="A24" s="2" t="s">
        <v>43</v>
      </c>
      <c r="B24" s="2" t="s">
        <v>41</v>
      </c>
      <c r="C24">
        <v>55</v>
      </c>
      <c r="D24" t="s">
        <v>251</v>
      </c>
    </row>
    <row r="25" spans="1:4" x14ac:dyDescent="0.3">
      <c r="A25" s="2" t="s">
        <v>44</v>
      </c>
      <c r="B25" s="2" t="s">
        <v>45</v>
      </c>
      <c r="C25">
        <v>55</v>
      </c>
      <c r="D25" t="s">
        <v>250</v>
      </c>
    </row>
    <row r="26" spans="1:4" x14ac:dyDescent="0.3">
      <c r="A26" s="2" t="s">
        <v>46</v>
      </c>
      <c r="B26" s="2" t="s">
        <v>45</v>
      </c>
      <c r="C26">
        <v>55</v>
      </c>
      <c r="D26" t="s">
        <v>250</v>
      </c>
    </row>
    <row r="27" spans="1:4" x14ac:dyDescent="0.3">
      <c r="A27" s="2" t="s">
        <v>47</v>
      </c>
      <c r="B27" s="2" t="s">
        <v>48</v>
      </c>
      <c r="C27">
        <v>55</v>
      </c>
      <c r="D27" t="s">
        <v>250</v>
      </c>
    </row>
    <row r="28" spans="1:4" x14ac:dyDescent="0.3">
      <c r="A28" s="2" t="s">
        <v>49</v>
      </c>
      <c r="B28" s="2" t="s">
        <v>48</v>
      </c>
      <c r="C28">
        <v>55</v>
      </c>
      <c r="D28" t="s">
        <v>250</v>
      </c>
    </row>
    <row r="29" spans="1:4" x14ac:dyDescent="0.3">
      <c r="A29" s="2" t="s">
        <v>50</v>
      </c>
      <c r="B29" s="2" t="s">
        <v>51</v>
      </c>
      <c r="C29">
        <v>55</v>
      </c>
      <c r="D29" t="s">
        <v>250</v>
      </c>
    </row>
    <row r="30" spans="1:4" x14ac:dyDescent="0.3">
      <c r="A30" s="2" t="s">
        <v>52</v>
      </c>
      <c r="B30" s="2" t="s">
        <v>51</v>
      </c>
      <c r="C30">
        <v>55</v>
      </c>
      <c r="D30" t="s">
        <v>250</v>
      </c>
    </row>
    <row r="31" spans="1:4" x14ac:dyDescent="0.3">
      <c r="A31" s="2" t="s">
        <v>53</v>
      </c>
      <c r="B31" s="2" t="s">
        <v>54</v>
      </c>
      <c r="C31">
        <v>55</v>
      </c>
      <c r="D31" t="s">
        <v>250</v>
      </c>
    </row>
    <row r="32" spans="1:4" x14ac:dyDescent="0.3">
      <c r="A32" s="2" t="s">
        <v>55</v>
      </c>
      <c r="B32" s="2" t="s">
        <v>54</v>
      </c>
      <c r="C32">
        <v>55</v>
      </c>
      <c r="D32" t="s">
        <v>250</v>
      </c>
    </row>
    <row r="33" spans="1:4" x14ac:dyDescent="0.3">
      <c r="A33" s="2" t="s">
        <v>56</v>
      </c>
      <c r="B33" s="2" t="s">
        <v>57</v>
      </c>
      <c r="C33">
        <v>55</v>
      </c>
      <c r="D33" t="s">
        <v>250</v>
      </c>
    </row>
    <row r="34" spans="1:4" x14ac:dyDescent="0.3">
      <c r="A34" s="2" t="s">
        <v>58</v>
      </c>
      <c r="B34" s="2" t="s">
        <v>57</v>
      </c>
      <c r="C34">
        <v>55</v>
      </c>
      <c r="D34" t="s">
        <v>250</v>
      </c>
    </row>
    <row r="35" spans="1:4" x14ac:dyDescent="0.3">
      <c r="A35" s="2" t="s">
        <v>59</v>
      </c>
      <c r="B35" s="2" t="s">
        <v>60</v>
      </c>
      <c r="C35">
        <v>55</v>
      </c>
      <c r="D35" t="s">
        <v>250</v>
      </c>
    </row>
    <row r="36" spans="1:4" x14ac:dyDescent="0.3">
      <c r="A36" s="2" t="s">
        <v>61</v>
      </c>
      <c r="B36" s="2" t="s">
        <v>60</v>
      </c>
      <c r="C36">
        <v>55</v>
      </c>
      <c r="D36" t="s">
        <v>250</v>
      </c>
    </row>
    <row r="37" spans="1:4" x14ac:dyDescent="0.3">
      <c r="A37" s="2" t="s">
        <v>62</v>
      </c>
      <c r="B37" s="2" t="s">
        <v>63</v>
      </c>
      <c r="C37">
        <v>55</v>
      </c>
      <c r="D37" t="s">
        <v>252</v>
      </c>
    </row>
    <row r="38" spans="1:4" x14ac:dyDescent="0.3">
      <c r="A38" s="2" t="s">
        <v>64</v>
      </c>
      <c r="B38" s="2" t="s">
        <v>63</v>
      </c>
      <c r="C38">
        <v>55</v>
      </c>
      <c r="D38" t="s">
        <v>252</v>
      </c>
    </row>
    <row r="39" spans="1:4" x14ac:dyDescent="0.3">
      <c r="A39" s="2" t="s">
        <v>65</v>
      </c>
      <c r="B39" s="2" t="s">
        <v>63</v>
      </c>
      <c r="C39">
        <v>55</v>
      </c>
      <c r="D39" t="s">
        <v>252</v>
      </c>
    </row>
    <row r="40" spans="1:4" x14ac:dyDescent="0.3">
      <c r="A40" s="2" t="s">
        <v>66</v>
      </c>
      <c r="B40" s="2" t="s">
        <v>63</v>
      </c>
      <c r="C40">
        <v>55</v>
      </c>
      <c r="D40" t="s">
        <v>252</v>
      </c>
    </row>
    <row r="41" spans="1:4" x14ac:dyDescent="0.3">
      <c r="A41" s="2" t="s">
        <v>67</v>
      </c>
      <c r="B41" s="2" t="s">
        <v>63</v>
      </c>
      <c r="C41">
        <v>55</v>
      </c>
      <c r="D41" t="s">
        <v>252</v>
      </c>
    </row>
    <row r="42" spans="1:4" x14ac:dyDescent="0.3">
      <c r="A42" s="2" t="s">
        <v>68</v>
      </c>
      <c r="B42" s="2" t="s">
        <v>63</v>
      </c>
      <c r="C42">
        <v>55</v>
      </c>
      <c r="D42" t="s">
        <v>252</v>
      </c>
    </row>
    <row r="43" spans="1:4" x14ac:dyDescent="0.3">
      <c r="A43" s="2" t="s">
        <v>69</v>
      </c>
      <c r="B43" s="2" t="s">
        <v>70</v>
      </c>
      <c r="C43">
        <v>55</v>
      </c>
      <c r="D43" t="s">
        <v>252</v>
      </c>
    </row>
    <row r="44" spans="1:4" x14ac:dyDescent="0.3">
      <c r="A44" s="2" t="s">
        <v>71</v>
      </c>
      <c r="B44" s="2" t="s">
        <v>70</v>
      </c>
      <c r="C44">
        <v>55</v>
      </c>
      <c r="D44" t="s">
        <v>252</v>
      </c>
    </row>
    <row r="45" spans="1:4" x14ac:dyDescent="0.3">
      <c r="A45" s="2" t="s">
        <v>72</v>
      </c>
      <c r="B45" s="2" t="s">
        <v>70</v>
      </c>
      <c r="C45">
        <v>55</v>
      </c>
      <c r="D45" t="s">
        <v>252</v>
      </c>
    </row>
    <row r="46" spans="1:4" x14ac:dyDescent="0.3">
      <c r="A46" s="2" t="s">
        <v>73</v>
      </c>
      <c r="B46" s="2" t="s">
        <v>70</v>
      </c>
      <c r="C46">
        <v>55</v>
      </c>
      <c r="D46" t="s">
        <v>252</v>
      </c>
    </row>
    <row r="47" spans="1:4" x14ac:dyDescent="0.3">
      <c r="A47" s="2" t="s">
        <v>74</v>
      </c>
      <c r="B47" s="2" t="s">
        <v>70</v>
      </c>
      <c r="C47">
        <v>55</v>
      </c>
      <c r="D47" t="s">
        <v>252</v>
      </c>
    </row>
    <row r="48" spans="1:4" x14ac:dyDescent="0.3">
      <c r="A48" s="2" t="s">
        <v>75</v>
      </c>
      <c r="B48" s="2" t="s">
        <v>70</v>
      </c>
      <c r="C48">
        <v>55</v>
      </c>
      <c r="D48" t="s">
        <v>252</v>
      </c>
    </row>
    <row r="49" spans="1:4" x14ac:dyDescent="0.3">
      <c r="A49" s="2" t="s">
        <v>76</v>
      </c>
      <c r="B49" s="2" t="s">
        <v>77</v>
      </c>
      <c r="C49">
        <v>55</v>
      </c>
      <c r="D49" t="s">
        <v>253</v>
      </c>
    </row>
    <row r="50" spans="1:4" x14ac:dyDescent="0.3">
      <c r="A50" s="2" t="s">
        <v>78</v>
      </c>
      <c r="B50" s="2" t="s">
        <v>77</v>
      </c>
      <c r="C50">
        <v>55</v>
      </c>
      <c r="D50" t="s">
        <v>253</v>
      </c>
    </row>
    <row r="51" spans="1:4" x14ac:dyDescent="0.3">
      <c r="A51" s="2" t="s">
        <v>79</v>
      </c>
      <c r="B51" s="2" t="s">
        <v>77</v>
      </c>
      <c r="C51">
        <v>55</v>
      </c>
      <c r="D51" t="s">
        <v>253</v>
      </c>
    </row>
    <row r="52" spans="1:4" x14ac:dyDescent="0.3">
      <c r="A52" s="2" t="s">
        <v>80</v>
      </c>
      <c r="B52" s="2" t="s">
        <v>81</v>
      </c>
      <c r="C52">
        <v>55</v>
      </c>
      <c r="D52" t="s">
        <v>254</v>
      </c>
    </row>
    <row r="53" spans="1:4" x14ac:dyDescent="0.3">
      <c r="A53" s="2" t="s">
        <v>82</v>
      </c>
      <c r="B53" s="2" t="s">
        <v>81</v>
      </c>
      <c r="C53">
        <v>55</v>
      </c>
      <c r="D53" t="s">
        <v>254</v>
      </c>
    </row>
    <row r="54" spans="1:4" x14ac:dyDescent="0.3">
      <c r="A54" s="2" t="s">
        <v>83</v>
      </c>
      <c r="B54" s="2" t="s">
        <v>84</v>
      </c>
      <c r="C54">
        <v>55</v>
      </c>
      <c r="D54" t="s">
        <v>248</v>
      </c>
    </row>
    <row r="55" spans="1:4" x14ac:dyDescent="0.3">
      <c r="A55" s="2" t="s">
        <v>85</v>
      </c>
      <c r="B55" s="2" t="s">
        <v>84</v>
      </c>
      <c r="C55">
        <v>55</v>
      </c>
      <c r="D55" t="s">
        <v>248</v>
      </c>
    </row>
    <row r="56" spans="1:4" x14ac:dyDescent="0.3">
      <c r="A56" s="2" t="s">
        <v>86</v>
      </c>
      <c r="B56" s="2" t="s">
        <v>84</v>
      </c>
      <c r="C56">
        <v>55</v>
      </c>
      <c r="D56" t="s">
        <v>248</v>
      </c>
    </row>
    <row r="57" spans="1:4" x14ac:dyDescent="0.3">
      <c r="A57" s="2" t="s">
        <v>87</v>
      </c>
      <c r="B57" s="2" t="s">
        <v>88</v>
      </c>
      <c r="C57">
        <v>55</v>
      </c>
      <c r="D57" t="s">
        <v>248</v>
      </c>
    </row>
    <row r="58" spans="1:4" x14ac:dyDescent="0.3">
      <c r="A58" s="2" t="s">
        <v>89</v>
      </c>
      <c r="B58" s="2" t="s">
        <v>88</v>
      </c>
      <c r="C58">
        <v>55</v>
      </c>
      <c r="D58" t="s">
        <v>248</v>
      </c>
    </row>
    <row r="59" spans="1:4" x14ac:dyDescent="0.3">
      <c r="A59" s="2" t="s">
        <v>90</v>
      </c>
      <c r="B59" s="2" t="s">
        <v>88</v>
      </c>
      <c r="C59">
        <v>55</v>
      </c>
      <c r="D59" t="s">
        <v>248</v>
      </c>
    </row>
    <row r="60" spans="1:4" x14ac:dyDescent="0.3">
      <c r="A60" s="2" t="s">
        <v>91</v>
      </c>
      <c r="B60" s="2" t="s">
        <v>88</v>
      </c>
      <c r="C60">
        <v>55</v>
      </c>
      <c r="D60" t="s">
        <v>248</v>
      </c>
    </row>
    <row r="61" spans="1:4" x14ac:dyDescent="0.3">
      <c r="A61" s="2" t="s">
        <v>92</v>
      </c>
      <c r="B61" s="2" t="s">
        <v>88</v>
      </c>
      <c r="C61">
        <v>55</v>
      </c>
      <c r="D61" t="s">
        <v>248</v>
      </c>
    </row>
    <row r="62" spans="1:4" x14ac:dyDescent="0.3">
      <c r="A62" s="2" t="s">
        <v>93</v>
      </c>
      <c r="B62" s="2" t="s">
        <v>88</v>
      </c>
      <c r="C62">
        <v>55</v>
      </c>
      <c r="D62" t="s">
        <v>248</v>
      </c>
    </row>
    <row r="63" spans="1:4" x14ac:dyDescent="0.3">
      <c r="A63" s="2" t="s">
        <v>94</v>
      </c>
      <c r="B63" s="2" t="s">
        <v>95</v>
      </c>
      <c r="C63">
        <v>55</v>
      </c>
      <c r="D63" t="s">
        <v>248</v>
      </c>
    </row>
    <row r="64" spans="1:4" x14ac:dyDescent="0.3">
      <c r="A64" s="2" t="s">
        <v>96</v>
      </c>
      <c r="B64" s="2" t="s">
        <v>95</v>
      </c>
      <c r="C64">
        <v>55</v>
      </c>
      <c r="D64" t="s">
        <v>248</v>
      </c>
    </row>
    <row r="65" spans="1:4" x14ac:dyDescent="0.3">
      <c r="A65" s="2" t="s">
        <v>97</v>
      </c>
      <c r="B65" s="2" t="s">
        <v>95</v>
      </c>
      <c r="C65">
        <v>55</v>
      </c>
      <c r="D65" t="s">
        <v>248</v>
      </c>
    </row>
    <row r="66" spans="1:4" x14ac:dyDescent="0.3">
      <c r="A66" s="2" t="s">
        <v>98</v>
      </c>
      <c r="B66" s="2" t="s">
        <v>99</v>
      </c>
      <c r="C66">
        <v>55</v>
      </c>
      <c r="D66" t="s">
        <v>252</v>
      </c>
    </row>
    <row r="67" spans="1:4" x14ac:dyDescent="0.3">
      <c r="A67" s="2" t="s">
        <v>100</v>
      </c>
      <c r="B67" s="2" t="s">
        <v>101</v>
      </c>
      <c r="C67">
        <v>55</v>
      </c>
      <c r="D67" t="s">
        <v>256</v>
      </c>
    </row>
    <row r="68" spans="1:4" x14ac:dyDescent="0.3">
      <c r="A68" s="2" t="s">
        <v>102</v>
      </c>
      <c r="B68" s="2" t="s">
        <v>101</v>
      </c>
      <c r="C68">
        <v>55</v>
      </c>
      <c r="D68" t="s">
        <v>256</v>
      </c>
    </row>
    <row r="69" spans="1:4" x14ac:dyDescent="0.3">
      <c r="A69" s="2" t="s">
        <v>103</v>
      </c>
      <c r="B69" s="2" t="s">
        <v>101</v>
      </c>
      <c r="C69">
        <v>55</v>
      </c>
      <c r="D69" t="s">
        <v>256</v>
      </c>
    </row>
    <row r="70" spans="1:4" x14ac:dyDescent="0.3">
      <c r="A70" s="2" t="s">
        <v>104</v>
      </c>
      <c r="B70" s="2" t="s">
        <v>101</v>
      </c>
      <c r="C70">
        <v>55</v>
      </c>
      <c r="D70" t="s">
        <v>256</v>
      </c>
    </row>
    <row r="71" spans="1:4" x14ac:dyDescent="0.3">
      <c r="A71" s="2" t="s">
        <v>105</v>
      </c>
      <c r="B71" s="2" t="s">
        <v>101</v>
      </c>
      <c r="C71">
        <v>55</v>
      </c>
      <c r="D71" t="s">
        <v>256</v>
      </c>
    </row>
    <row r="72" spans="1:4" x14ac:dyDescent="0.3">
      <c r="A72" s="2" t="s">
        <v>106</v>
      </c>
      <c r="B72" s="2" t="s">
        <v>101</v>
      </c>
      <c r="C72">
        <v>55</v>
      </c>
      <c r="D72" t="s">
        <v>256</v>
      </c>
    </row>
    <row r="73" spans="1:4" x14ac:dyDescent="0.3">
      <c r="A73" s="2" t="s">
        <v>107</v>
      </c>
      <c r="B73" s="2" t="s">
        <v>108</v>
      </c>
      <c r="C73">
        <v>55</v>
      </c>
      <c r="D73" t="s">
        <v>257</v>
      </c>
    </row>
    <row r="74" spans="1:4" x14ac:dyDescent="0.3">
      <c r="A74" s="2" t="s">
        <v>109</v>
      </c>
      <c r="B74" s="2" t="s">
        <v>108</v>
      </c>
      <c r="C74">
        <v>55</v>
      </c>
      <c r="D74" t="s">
        <v>257</v>
      </c>
    </row>
    <row r="75" spans="1:4" x14ac:dyDescent="0.3">
      <c r="A75" s="2" t="s">
        <v>110</v>
      </c>
      <c r="B75" s="2" t="s">
        <v>111</v>
      </c>
      <c r="C75">
        <v>55</v>
      </c>
      <c r="D75" t="s">
        <v>258</v>
      </c>
    </row>
    <row r="76" spans="1:4" x14ac:dyDescent="0.3">
      <c r="A76" s="2" t="s">
        <v>112</v>
      </c>
      <c r="B76" s="2" t="s">
        <v>111</v>
      </c>
      <c r="C76">
        <v>55</v>
      </c>
      <c r="D76" t="s">
        <v>258</v>
      </c>
    </row>
    <row r="77" spans="1:4" x14ac:dyDescent="0.3">
      <c r="A77" s="2" t="s">
        <v>113</v>
      </c>
      <c r="B77" s="2" t="s">
        <v>111</v>
      </c>
      <c r="C77">
        <v>55</v>
      </c>
      <c r="D77" t="s">
        <v>258</v>
      </c>
    </row>
    <row r="78" spans="1:4" x14ac:dyDescent="0.3">
      <c r="A78" s="2" t="s">
        <v>114</v>
      </c>
      <c r="B78" s="2" t="s">
        <v>111</v>
      </c>
      <c r="C78">
        <v>55</v>
      </c>
      <c r="D78" t="s">
        <v>258</v>
      </c>
    </row>
    <row r="79" spans="1:4" x14ac:dyDescent="0.3">
      <c r="A79" s="2" t="s">
        <v>115</v>
      </c>
      <c r="B79" s="2" t="s">
        <v>111</v>
      </c>
      <c r="C79">
        <v>55</v>
      </c>
      <c r="D79" t="s">
        <v>258</v>
      </c>
    </row>
    <row r="80" spans="1:4" x14ac:dyDescent="0.3">
      <c r="A80" s="2" t="s">
        <v>116</v>
      </c>
      <c r="B80" s="2" t="s">
        <v>111</v>
      </c>
      <c r="C80">
        <v>55</v>
      </c>
      <c r="D80" t="s">
        <v>258</v>
      </c>
    </row>
    <row r="81" spans="1:4" x14ac:dyDescent="0.3">
      <c r="A81" s="2" t="s">
        <v>117</v>
      </c>
      <c r="B81" s="2" t="s">
        <v>118</v>
      </c>
      <c r="C81">
        <v>55</v>
      </c>
      <c r="D81" t="s">
        <v>248</v>
      </c>
    </row>
    <row r="82" spans="1:4" x14ac:dyDescent="0.3">
      <c r="A82" s="2" t="s">
        <v>119</v>
      </c>
      <c r="B82" s="2" t="s">
        <v>118</v>
      </c>
      <c r="C82">
        <v>55</v>
      </c>
      <c r="D82" t="s">
        <v>248</v>
      </c>
    </row>
    <row r="83" spans="1:4" x14ac:dyDescent="0.3">
      <c r="A83" s="2" t="s">
        <v>120</v>
      </c>
      <c r="B83" s="2" t="s">
        <v>118</v>
      </c>
      <c r="C83">
        <v>55</v>
      </c>
      <c r="D83" t="s">
        <v>248</v>
      </c>
    </row>
    <row r="84" spans="1:4" x14ac:dyDescent="0.3">
      <c r="A84" s="2" t="s">
        <v>121</v>
      </c>
      <c r="B84" s="2" t="s">
        <v>118</v>
      </c>
      <c r="C84">
        <v>55</v>
      </c>
      <c r="D84" t="s">
        <v>248</v>
      </c>
    </row>
    <row r="85" spans="1:4" x14ac:dyDescent="0.3">
      <c r="A85" s="2" t="s">
        <v>122</v>
      </c>
      <c r="B85" s="2" t="s">
        <v>118</v>
      </c>
      <c r="C85">
        <v>55</v>
      </c>
      <c r="D85" t="s">
        <v>248</v>
      </c>
    </row>
    <row r="86" spans="1:4" x14ac:dyDescent="0.3">
      <c r="A86" s="2" t="s">
        <v>123</v>
      </c>
      <c r="B86" s="2" t="s">
        <v>118</v>
      </c>
      <c r="C86">
        <v>55</v>
      </c>
      <c r="D86" t="s">
        <v>248</v>
      </c>
    </row>
    <row r="87" spans="1:4" x14ac:dyDescent="0.3">
      <c r="A87" s="2" t="s">
        <v>124</v>
      </c>
      <c r="B87" s="2" t="s">
        <v>125</v>
      </c>
      <c r="C87">
        <v>55</v>
      </c>
      <c r="D87" t="s">
        <v>248</v>
      </c>
    </row>
    <row r="88" spans="1:4" x14ac:dyDescent="0.3">
      <c r="A88" s="2" t="s">
        <v>126</v>
      </c>
      <c r="B88" s="2" t="s">
        <v>125</v>
      </c>
      <c r="C88">
        <v>55</v>
      </c>
      <c r="D88" t="s">
        <v>248</v>
      </c>
    </row>
    <row r="89" spans="1:4" x14ac:dyDescent="0.3">
      <c r="A89" s="2" t="s">
        <v>127</v>
      </c>
      <c r="B89" s="2" t="s">
        <v>125</v>
      </c>
      <c r="C89">
        <v>55</v>
      </c>
      <c r="D89" t="s">
        <v>248</v>
      </c>
    </row>
    <row r="90" spans="1:4" x14ac:dyDescent="0.3">
      <c r="A90" s="2" t="s">
        <v>128</v>
      </c>
      <c r="B90" s="2" t="s">
        <v>129</v>
      </c>
      <c r="C90">
        <v>55</v>
      </c>
      <c r="D90" t="s">
        <v>248</v>
      </c>
    </row>
    <row r="91" spans="1:4" x14ac:dyDescent="0.3">
      <c r="A91" s="2" t="s">
        <v>130</v>
      </c>
      <c r="B91" s="2" t="s">
        <v>129</v>
      </c>
      <c r="C91">
        <v>55</v>
      </c>
      <c r="D91" t="s">
        <v>248</v>
      </c>
    </row>
    <row r="92" spans="1:4" x14ac:dyDescent="0.3">
      <c r="A92" s="2" t="s">
        <v>131</v>
      </c>
      <c r="B92" s="2" t="s">
        <v>129</v>
      </c>
      <c r="C92">
        <v>55</v>
      </c>
      <c r="D92" t="s">
        <v>248</v>
      </c>
    </row>
    <row r="93" spans="1:4" x14ac:dyDescent="0.3">
      <c r="A93" s="2" t="s">
        <v>132</v>
      </c>
      <c r="B93" s="2" t="s">
        <v>133</v>
      </c>
      <c r="C93">
        <v>55</v>
      </c>
      <c r="D93" t="s">
        <v>259</v>
      </c>
    </row>
    <row r="94" spans="1:4" ht="37.299999999999997" x14ac:dyDescent="0.3">
      <c r="A94" s="2" t="s">
        <v>134</v>
      </c>
      <c r="B94" s="3" t="s">
        <v>135</v>
      </c>
      <c r="C94">
        <v>55</v>
      </c>
      <c r="D94" t="s">
        <v>249</v>
      </c>
    </row>
    <row r="95" spans="1:4" x14ac:dyDescent="0.3">
      <c r="A95" s="2" t="s">
        <v>136</v>
      </c>
      <c r="B95" s="2" t="s">
        <v>137</v>
      </c>
      <c r="C95">
        <v>55</v>
      </c>
      <c r="D95" t="s">
        <v>260</v>
      </c>
    </row>
    <row r="96" spans="1:4" x14ac:dyDescent="0.3">
      <c r="A96" s="2" t="s">
        <v>138</v>
      </c>
      <c r="B96" s="2" t="s">
        <v>137</v>
      </c>
      <c r="C96">
        <v>55</v>
      </c>
      <c r="D96" t="s">
        <v>260</v>
      </c>
    </row>
    <row r="97" spans="1:4" x14ac:dyDescent="0.3">
      <c r="A97" s="2" t="s">
        <v>139</v>
      </c>
      <c r="B97" s="2" t="s">
        <v>13</v>
      </c>
      <c r="C97">
        <v>55</v>
      </c>
      <c r="D97" t="s">
        <v>248</v>
      </c>
    </row>
    <row r="98" spans="1:4" x14ac:dyDescent="0.3">
      <c r="A98" s="2" t="s">
        <v>140</v>
      </c>
      <c r="B98" s="2" t="s">
        <v>13</v>
      </c>
      <c r="C98">
        <v>55</v>
      </c>
      <c r="D98" t="s">
        <v>248</v>
      </c>
    </row>
    <row r="99" spans="1:4" x14ac:dyDescent="0.3">
      <c r="A99" s="2" t="s">
        <v>141</v>
      </c>
      <c r="B99" s="2" t="s">
        <v>13</v>
      </c>
      <c r="C99">
        <v>55</v>
      </c>
      <c r="D99" t="s">
        <v>248</v>
      </c>
    </row>
    <row r="100" spans="1:4" x14ac:dyDescent="0.3">
      <c r="A100" s="2" t="s">
        <v>142</v>
      </c>
      <c r="B100" s="2" t="s">
        <v>13</v>
      </c>
      <c r="C100">
        <v>55</v>
      </c>
      <c r="D100" t="s">
        <v>248</v>
      </c>
    </row>
    <row r="101" spans="1:4" x14ac:dyDescent="0.3">
      <c r="A101" s="2" t="s">
        <v>143</v>
      </c>
      <c r="B101" s="2" t="s">
        <v>13</v>
      </c>
      <c r="C101">
        <v>55</v>
      </c>
      <c r="D101" t="s">
        <v>248</v>
      </c>
    </row>
    <row r="102" spans="1:4" x14ac:dyDescent="0.3">
      <c r="A102" s="2" t="s">
        <v>144</v>
      </c>
      <c r="B102" s="2" t="s">
        <v>13</v>
      </c>
      <c r="C102">
        <v>55</v>
      </c>
      <c r="D102" t="s">
        <v>248</v>
      </c>
    </row>
    <row r="103" spans="1:4" x14ac:dyDescent="0.3">
      <c r="A103" s="2" t="s">
        <v>145</v>
      </c>
      <c r="B103" s="2" t="s">
        <v>20</v>
      </c>
      <c r="C103">
        <v>55</v>
      </c>
      <c r="D103" t="s">
        <v>249</v>
      </c>
    </row>
    <row r="104" spans="1:4" x14ac:dyDescent="0.3">
      <c r="A104" s="2" t="s">
        <v>146</v>
      </c>
      <c r="B104" s="2" t="s">
        <v>20</v>
      </c>
      <c r="C104">
        <v>55</v>
      </c>
      <c r="D104" t="s">
        <v>249</v>
      </c>
    </row>
    <row r="105" spans="1:4" x14ac:dyDescent="0.3">
      <c r="A105" s="2" t="s">
        <v>147</v>
      </c>
      <c r="B105" s="2" t="s">
        <v>148</v>
      </c>
      <c r="C105">
        <v>55</v>
      </c>
      <c r="D105" t="s">
        <v>250</v>
      </c>
    </row>
    <row r="106" spans="1:4" x14ac:dyDescent="0.3">
      <c r="A106" s="2" t="s">
        <v>149</v>
      </c>
      <c r="B106" s="2" t="s">
        <v>148</v>
      </c>
      <c r="C106">
        <v>55</v>
      </c>
      <c r="D106" t="s">
        <v>250</v>
      </c>
    </row>
    <row r="107" spans="1:4" x14ac:dyDescent="0.3">
      <c r="A107" s="2" t="s">
        <v>150</v>
      </c>
      <c r="B107" s="2" t="s">
        <v>151</v>
      </c>
      <c r="C107">
        <v>55</v>
      </c>
      <c r="D107" t="s">
        <v>250</v>
      </c>
    </row>
    <row r="108" spans="1:4" x14ac:dyDescent="0.3">
      <c r="A108" s="2" t="s">
        <v>152</v>
      </c>
      <c r="B108" s="2" t="s">
        <v>151</v>
      </c>
      <c r="C108">
        <v>55</v>
      </c>
      <c r="D108" t="s">
        <v>250</v>
      </c>
    </row>
    <row r="109" spans="1:4" x14ac:dyDescent="0.3">
      <c r="A109" s="2" t="s">
        <v>153</v>
      </c>
      <c r="B109" s="2" t="s">
        <v>154</v>
      </c>
      <c r="C109">
        <v>55</v>
      </c>
      <c r="D109" t="s">
        <v>250</v>
      </c>
    </row>
    <row r="110" spans="1:4" x14ac:dyDescent="0.3">
      <c r="A110" s="2" t="s">
        <v>155</v>
      </c>
      <c r="B110" s="2" t="s">
        <v>154</v>
      </c>
      <c r="C110">
        <v>55</v>
      </c>
      <c r="D110" t="s">
        <v>250</v>
      </c>
    </row>
    <row r="111" spans="1:4" x14ac:dyDescent="0.3">
      <c r="A111" s="2" t="s">
        <v>156</v>
      </c>
      <c r="B111" s="2" t="s">
        <v>157</v>
      </c>
      <c r="C111">
        <v>55</v>
      </c>
      <c r="D111" t="s">
        <v>250</v>
      </c>
    </row>
    <row r="112" spans="1:4" x14ac:dyDescent="0.3">
      <c r="A112" s="2" t="s">
        <v>158</v>
      </c>
      <c r="B112" s="2" t="s">
        <v>157</v>
      </c>
      <c r="C112">
        <v>55</v>
      </c>
      <c r="D112" t="s">
        <v>250</v>
      </c>
    </row>
    <row r="113" spans="1:4" x14ac:dyDescent="0.3">
      <c r="A113" s="2" t="s">
        <v>159</v>
      </c>
      <c r="B113" s="2" t="s">
        <v>160</v>
      </c>
      <c r="C113">
        <v>55</v>
      </c>
      <c r="D113" t="s">
        <v>250</v>
      </c>
    </row>
    <row r="114" spans="1:4" x14ac:dyDescent="0.3">
      <c r="A114" s="2" t="s">
        <v>161</v>
      </c>
      <c r="B114" s="2" t="s">
        <v>160</v>
      </c>
      <c r="C114">
        <v>55</v>
      </c>
      <c r="D114" t="s">
        <v>250</v>
      </c>
    </row>
    <row r="115" spans="1:4" x14ac:dyDescent="0.3">
      <c r="A115" s="2" t="s">
        <v>162</v>
      </c>
      <c r="B115" s="2" t="s">
        <v>163</v>
      </c>
      <c r="C115">
        <v>55</v>
      </c>
      <c r="D115" t="s">
        <v>250</v>
      </c>
    </row>
    <row r="116" spans="1:4" x14ac:dyDescent="0.3">
      <c r="A116" s="2" t="s">
        <v>164</v>
      </c>
      <c r="B116" s="2" t="s">
        <v>163</v>
      </c>
      <c r="C116">
        <v>55</v>
      </c>
      <c r="D116" t="s">
        <v>250</v>
      </c>
    </row>
    <row r="117" spans="1:4" x14ac:dyDescent="0.3">
      <c r="A117" s="2" t="s">
        <v>165</v>
      </c>
      <c r="B117" s="2" t="s">
        <v>41</v>
      </c>
      <c r="C117">
        <v>55</v>
      </c>
      <c r="D117" t="s">
        <v>251</v>
      </c>
    </row>
    <row r="118" spans="1:4" x14ac:dyDescent="0.3">
      <c r="A118" s="2" t="s">
        <v>166</v>
      </c>
      <c r="B118" s="2" t="s">
        <v>41</v>
      </c>
      <c r="C118">
        <v>55</v>
      </c>
      <c r="D118" t="s">
        <v>251</v>
      </c>
    </row>
    <row r="119" spans="1:4" x14ac:dyDescent="0.3">
      <c r="A119" s="2" t="s">
        <v>167</v>
      </c>
      <c r="B119" s="2" t="s">
        <v>41</v>
      </c>
      <c r="C119">
        <v>55</v>
      </c>
      <c r="D119" t="s">
        <v>251</v>
      </c>
    </row>
    <row r="120" spans="1:4" x14ac:dyDescent="0.3">
      <c r="A120" s="2" t="s">
        <v>168</v>
      </c>
      <c r="B120" s="2" t="s">
        <v>169</v>
      </c>
      <c r="C120">
        <v>55</v>
      </c>
      <c r="D120" t="s">
        <v>250</v>
      </c>
    </row>
    <row r="121" spans="1:4" x14ac:dyDescent="0.3">
      <c r="A121" s="2" t="s">
        <v>170</v>
      </c>
      <c r="B121" s="2" t="s">
        <v>169</v>
      </c>
      <c r="C121">
        <v>55</v>
      </c>
      <c r="D121" t="s">
        <v>250</v>
      </c>
    </row>
    <row r="122" spans="1:4" x14ac:dyDescent="0.3">
      <c r="A122" s="2" t="s">
        <v>171</v>
      </c>
      <c r="B122" s="2" t="s">
        <v>172</v>
      </c>
      <c r="C122">
        <v>55</v>
      </c>
      <c r="D122" t="s">
        <v>250</v>
      </c>
    </row>
    <row r="123" spans="1:4" x14ac:dyDescent="0.3">
      <c r="A123" s="2" t="s">
        <v>173</v>
      </c>
      <c r="B123" s="2" t="s">
        <v>172</v>
      </c>
      <c r="C123">
        <v>55</v>
      </c>
      <c r="D123" t="s">
        <v>250</v>
      </c>
    </row>
    <row r="124" spans="1:4" x14ac:dyDescent="0.3">
      <c r="A124" s="2" t="s">
        <v>174</v>
      </c>
      <c r="B124" s="2" t="s">
        <v>175</v>
      </c>
      <c r="C124">
        <v>55</v>
      </c>
      <c r="D124" t="s">
        <v>250</v>
      </c>
    </row>
    <row r="125" spans="1:4" x14ac:dyDescent="0.3">
      <c r="A125" s="2" t="s">
        <v>176</v>
      </c>
      <c r="B125" s="2" t="s">
        <v>175</v>
      </c>
      <c r="C125">
        <v>55</v>
      </c>
      <c r="D125" t="s">
        <v>250</v>
      </c>
    </row>
    <row r="126" spans="1:4" x14ac:dyDescent="0.3">
      <c r="A126" s="2" t="s">
        <v>177</v>
      </c>
      <c r="B126" s="2" t="s">
        <v>178</v>
      </c>
      <c r="C126">
        <v>55</v>
      </c>
      <c r="D126" t="s">
        <v>250</v>
      </c>
    </row>
    <row r="127" spans="1:4" x14ac:dyDescent="0.3">
      <c r="A127" s="2" t="s">
        <v>179</v>
      </c>
      <c r="B127" s="2" t="s">
        <v>178</v>
      </c>
      <c r="C127">
        <v>55</v>
      </c>
      <c r="D127" t="s">
        <v>250</v>
      </c>
    </row>
    <row r="128" spans="1:4" x14ac:dyDescent="0.3">
      <c r="A128" s="2" t="s">
        <v>180</v>
      </c>
      <c r="B128" s="2" t="s">
        <v>181</v>
      </c>
      <c r="C128">
        <v>55</v>
      </c>
      <c r="D128" t="s">
        <v>250</v>
      </c>
    </row>
    <row r="129" spans="1:4" x14ac:dyDescent="0.3">
      <c r="A129" s="2" t="s">
        <v>182</v>
      </c>
      <c r="B129" s="2" t="s">
        <v>181</v>
      </c>
      <c r="C129">
        <v>55</v>
      </c>
      <c r="D129" t="s">
        <v>250</v>
      </c>
    </row>
    <row r="130" spans="1:4" x14ac:dyDescent="0.3">
      <c r="A130" s="2" t="s">
        <v>183</v>
      </c>
      <c r="B130" s="2" t="s">
        <v>184</v>
      </c>
      <c r="C130">
        <v>55</v>
      </c>
      <c r="D130" t="s">
        <v>250</v>
      </c>
    </row>
    <row r="131" spans="1:4" x14ac:dyDescent="0.3">
      <c r="A131" s="2" t="s">
        <v>185</v>
      </c>
      <c r="B131" s="2" t="s">
        <v>184</v>
      </c>
      <c r="C131">
        <v>55</v>
      </c>
      <c r="D131" t="s">
        <v>250</v>
      </c>
    </row>
    <row r="132" spans="1:4" x14ac:dyDescent="0.3">
      <c r="A132" s="2" t="s">
        <v>186</v>
      </c>
      <c r="B132" s="2" t="s">
        <v>63</v>
      </c>
      <c r="C132">
        <v>55</v>
      </c>
      <c r="D132" t="s">
        <v>252</v>
      </c>
    </row>
    <row r="133" spans="1:4" x14ac:dyDescent="0.3">
      <c r="A133" s="2" t="s">
        <v>187</v>
      </c>
      <c r="B133" s="2" t="s">
        <v>63</v>
      </c>
      <c r="C133">
        <v>55</v>
      </c>
      <c r="D133" t="s">
        <v>252</v>
      </c>
    </row>
    <row r="134" spans="1:4" x14ac:dyDescent="0.3">
      <c r="A134" s="2" t="s">
        <v>188</v>
      </c>
      <c r="B134" s="2" t="s">
        <v>63</v>
      </c>
      <c r="C134">
        <v>55</v>
      </c>
      <c r="D134" t="s">
        <v>252</v>
      </c>
    </row>
    <row r="135" spans="1:4" x14ac:dyDescent="0.3">
      <c r="A135" s="2" t="s">
        <v>189</v>
      </c>
      <c r="B135" s="2" t="s">
        <v>63</v>
      </c>
      <c r="C135">
        <v>55</v>
      </c>
      <c r="D135" t="s">
        <v>252</v>
      </c>
    </row>
    <row r="136" spans="1:4" x14ac:dyDescent="0.3">
      <c r="A136" s="2" t="s">
        <v>190</v>
      </c>
      <c r="B136" s="2" t="s">
        <v>63</v>
      </c>
      <c r="C136">
        <v>55</v>
      </c>
      <c r="D136" t="s">
        <v>252</v>
      </c>
    </row>
    <row r="137" spans="1:4" x14ac:dyDescent="0.3">
      <c r="A137" s="2" t="s">
        <v>191</v>
      </c>
      <c r="B137" s="2" t="s">
        <v>63</v>
      </c>
      <c r="C137">
        <v>55</v>
      </c>
      <c r="D137" t="s">
        <v>252</v>
      </c>
    </row>
    <row r="138" spans="1:4" x14ac:dyDescent="0.3">
      <c r="A138" s="2" t="s">
        <v>192</v>
      </c>
      <c r="B138" s="2" t="s">
        <v>193</v>
      </c>
      <c r="C138">
        <v>55</v>
      </c>
      <c r="D138" t="s">
        <v>252</v>
      </c>
    </row>
    <row r="139" spans="1:4" x14ac:dyDescent="0.3">
      <c r="A139" s="2" t="s">
        <v>194</v>
      </c>
      <c r="B139" s="2" t="s">
        <v>193</v>
      </c>
      <c r="C139">
        <v>55</v>
      </c>
      <c r="D139" t="s">
        <v>252</v>
      </c>
    </row>
    <row r="140" spans="1:4" x14ac:dyDescent="0.3">
      <c r="A140" s="2" t="s">
        <v>195</v>
      </c>
      <c r="B140" s="2" t="s">
        <v>193</v>
      </c>
      <c r="C140">
        <v>55</v>
      </c>
      <c r="D140" t="s">
        <v>252</v>
      </c>
    </row>
    <row r="141" spans="1:4" x14ac:dyDescent="0.3">
      <c r="A141" s="2" t="s">
        <v>196</v>
      </c>
      <c r="B141" s="2" t="s">
        <v>193</v>
      </c>
      <c r="C141">
        <v>55</v>
      </c>
      <c r="D141" t="s">
        <v>252</v>
      </c>
    </row>
    <row r="142" spans="1:4" x14ac:dyDescent="0.3">
      <c r="A142" s="2" t="s">
        <v>197</v>
      </c>
      <c r="B142" s="2" t="s">
        <v>70</v>
      </c>
      <c r="C142">
        <v>55</v>
      </c>
      <c r="D142" t="s">
        <v>252</v>
      </c>
    </row>
    <row r="143" spans="1:4" x14ac:dyDescent="0.3">
      <c r="A143" s="2" t="s">
        <v>198</v>
      </c>
      <c r="B143" s="2" t="s">
        <v>70</v>
      </c>
      <c r="C143">
        <v>55</v>
      </c>
      <c r="D143" t="s">
        <v>252</v>
      </c>
    </row>
    <row r="144" spans="1:4" x14ac:dyDescent="0.3">
      <c r="A144" s="2" t="s">
        <v>199</v>
      </c>
      <c r="B144" s="2" t="s">
        <v>77</v>
      </c>
      <c r="C144">
        <v>55</v>
      </c>
      <c r="D144" t="s">
        <v>253</v>
      </c>
    </row>
    <row r="145" spans="1:4" x14ac:dyDescent="0.3">
      <c r="A145" s="2" t="s">
        <v>200</v>
      </c>
      <c r="B145" s="2" t="s">
        <v>77</v>
      </c>
      <c r="C145">
        <v>55</v>
      </c>
      <c r="D145" t="s">
        <v>253</v>
      </c>
    </row>
    <row r="146" spans="1:4" x14ac:dyDescent="0.3">
      <c r="A146" s="2" t="s">
        <v>201</v>
      </c>
      <c r="B146" s="2" t="s">
        <v>77</v>
      </c>
      <c r="C146">
        <v>55</v>
      </c>
      <c r="D146" t="s">
        <v>253</v>
      </c>
    </row>
    <row r="147" spans="1:4" x14ac:dyDescent="0.3">
      <c r="A147" s="2" t="s">
        <v>202</v>
      </c>
      <c r="B147" s="2" t="s">
        <v>81</v>
      </c>
      <c r="C147">
        <v>55</v>
      </c>
      <c r="D147" t="s">
        <v>254</v>
      </c>
    </row>
    <row r="148" spans="1:4" x14ac:dyDescent="0.3">
      <c r="A148" s="2" t="s">
        <v>203</v>
      </c>
      <c r="B148" s="2" t="s">
        <v>81</v>
      </c>
      <c r="C148">
        <v>55</v>
      </c>
      <c r="D148" t="s">
        <v>254</v>
      </c>
    </row>
    <row r="149" spans="1:4" x14ac:dyDescent="0.3">
      <c r="A149" s="2" t="s">
        <v>204</v>
      </c>
      <c r="B149" s="2" t="s">
        <v>84</v>
      </c>
      <c r="C149">
        <v>55</v>
      </c>
      <c r="D149" t="s">
        <v>248</v>
      </c>
    </row>
    <row r="150" spans="1:4" x14ac:dyDescent="0.3">
      <c r="A150" s="2" t="s">
        <v>205</v>
      </c>
      <c r="B150" s="2" t="s">
        <v>84</v>
      </c>
      <c r="C150">
        <v>55</v>
      </c>
      <c r="D150" t="s">
        <v>248</v>
      </c>
    </row>
    <row r="151" spans="1:4" x14ac:dyDescent="0.3">
      <c r="A151" s="2" t="s">
        <v>206</v>
      </c>
      <c r="B151" s="2" t="s">
        <v>84</v>
      </c>
      <c r="C151">
        <v>55</v>
      </c>
      <c r="D151" t="s">
        <v>248</v>
      </c>
    </row>
    <row r="152" spans="1:4" x14ac:dyDescent="0.3">
      <c r="A152" s="2" t="s">
        <v>207</v>
      </c>
      <c r="B152" s="2" t="s">
        <v>88</v>
      </c>
      <c r="C152">
        <v>55</v>
      </c>
      <c r="D152" t="s">
        <v>248</v>
      </c>
    </row>
    <row r="153" spans="1:4" x14ac:dyDescent="0.3">
      <c r="A153" s="2" t="s">
        <v>208</v>
      </c>
      <c r="B153" s="2" t="s">
        <v>88</v>
      </c>
      <c r="C153">
        <v>55</v>
      </c>
      <c r="D153" t="s">
        <v>248</v>
      </c>
    </row>
    <row r="154" spans="1:4" x14ac:dyDescent="0.3">
      <c r="A154" s="2" t="s">
        <v>209</v>
      </c>
      <c r="B154" s="2" t="s">
        <v>88</v>
      </c>
      <c r="C154">
        <v>55</v>
      </c>
      <c r="D154" t="s">
        <v>248</v>
      </c>
    </row>
    <row r="155" spans="1:4" x14ac:dyDescent="0.3">
      <c r="A155" s="2" t="s">
        <v>210</v>
      </c>
      <c r="B155" s="2" t="s">
        <v>88</v>
      </c>
      <c r="C155">
        <v>55</v>
      </c>
      <c r="D155" t="s">
        <v>248</v>
      </c>
    </row>
    <row r="156" spans="1:4" x14ac:dyDescent="0.3">
      <c r="A156" s="2" t="s">
        <v>211</v>
      </c>
      <c r="B156" s="2" t="s">
        <v>88</v>
      </c>
      <c r="C156">
        <v>55</v>
      </c>
      <c r="D156" t="s">
        <v>248</v>
      </c>
    </row>
    <row r="157" spans="1:4" x14ac:dyDescent="0.3">
      <c r="A157" s="2" t="s">
        <v>212</v>
      </c>
      <c r="B157" s="2" t="s">
        <v>88</v>
      </c>
      <c r="C157">
        <v>55</v>
      </c>
      <c r="D157" t="s">
        <v>248</v>
      </c>
    </row>
    <row r="158" spans="1:4" x14ac:dyDescent="0.3">
      <c r="A158" s="2" t="s">
        <v>213</v>
      </c>
      <c r="B158" s="2" t="s">
        <v>95</v>
      </c>
      <c r="C158">
        <v>55</v>
      </c>
      <c r="D158" t="s">
        <v>248</v>
      </c>
    </row>
    <row r="159" spans="1:4" x14ac:dyDescent="0.3">
      <c r="A159" s="2" t="s">
        <v>214</v>
      </c>
      <c r="B159" s="2" t="s">
        <v>95</v>
      </c>
      <c r="C159">
        <v>55</v>
      </c>
      <c r="D159" t="s">
        <v>248</v>
      </c>
    </row>
    <row r="160" spans="1:4" x14ac:dyDescent="0.3">
      <c r="A160" s="2" t="s">
        <v>215</v>
      </c>
      <c r="B160" s="2" t="s">
        <v>95</v>
      </c>
      <c r="C160">
        <v>55</v>
      </c>
      <c r="D160" t="s">
        <v>248</v>
      </c>
    </row>
    <row r="161" spans="1:4" x14ac:dyDescent="0.3">
      <c r="A161" s="2" t="s">
        <v>216</v>
      </c>
      <c r="B161" s="2" t="s">
        <v>99</v>
      </c>
      <c r="C161">
        <v>55</v>
      </c>
      <c r="D161" t="s">
        <v>252</v>
      </c>
    </row>
    <row r="162" spans="1:4" x14ac:dyDescent="0.3">
      <c r="A162" s="2" t="s">
        <v>217</v>
      </c>
      <c r="B162" s="2" t="s">
        <v>101</v>
      </c>
      <c r="C162">
        <v>55</v>
      </c>
      <c r="D162" t="s">
        <v>256</v>
      </c>
    </row>
    <row r="163" spans="1:4" x14ac:dyDescent="0.3">
      <c r="A163" s="2" t="s">
        <v>218</v>
      </c>
      <c r="B163" s="2" t="s">
        <v>101</v>
      </c>
      <c r="C163">
        <v>55</v>
      </c>
      <c r="D163" t="s">
        <v>256</v>
      </c>
    </row>
    <row r="164" spans="1:4" x14ac:dyDescent="0.3">
      <c r="A164" s="2" t="s">
        <v>219</v>
      </c>
      <c r="B164" s="2" t="s">
        <v>101</v>
      </c>
      <c r="C164">
        <v>55</v>
      </c>
      <c r="D164" t="s">
        <v>256</v>
      </c>
    </row>
    <row r="165" spans="1:4" x14ac:dyDescent="0.3">
      <c r="A165" s="2" t="s">
        <v>220</v>
      </c>
      <c r="B165" s="2" t="s">
        <v>101</v>
      </c>
      <c r="C165">
        <v>55</v>
      </c>
      <c r="D165" t="s">
        <v>256</v>
      </c>
    </row>
    <row r="166" spans="1:4" x14ac:dyDescent="0.3">
      <c r="A166" s="2" t="s">
        <v>221</v>
      </c>
      <c r="B166" s="2" t="s">
        <v>101</v>
      </c>
      <c r="C166">
        <v>55</v>
      </c>
      <c r="D166" t="s">
        <v>256</v>
      </c>
    </row>
    <row r="167" spans="1:4" x14ac:dyDescent="0.3">
      <c r="A167" s="2" t="s">
        <v>222</v>
      </c>
      <c r="B167" s="2" t="s">
        <v>101</v>
      </c>
      <c r="C167">
        <v>55</v>
      </c>
      <c r="D167" t="s">
        <v>256</v>
      </c>
    </row>
    <row r="168" spans="1:4" x14ac:dyDescent="0.3">
      <c r="A168" s="2" t="s">
        <v>223</v>
      </c>
      <c r="B168" s="2" t="s">
        <v>108</v>
      </c>
      <c r="C168">
        <v>55</v>
      </c>
      <c r="D168" t="s">
        <v>257</v>
      </c>
    </row>
    <row r="169" spans="1:4" x14ac:dyDescent="0.3">
      <c r="A169" s="2" t="s">
        <v>224</v>
      </c>
      <c r="B169" s="2" t="s">
        <v>108</v>
      </c>
      <c r="C169">
        <v>55</v>
      </c>
      <c r="D169" t="s">
        <v>257</v>
      </c>
    </row>
    <row r="170" spans="1:4" x14ac:dyDescent="0.3">
      <c r="A170" s="2" t="s">
        <v>225</v>
      </c>
      <c r="B170" s="2" t="s">
        <v>111</v>
      </c>
      <c r="C170">
        <v>55</v>
      </c>
      <c r="D170" t="s">
        <v>258</v>
      </c>
    </row>
    <row r="171" spans="1:4" x14ac:dyDescent="0.3">
      <c r="A171" s="2" t="s">
        <v>226</v>
      </c>
      <c r="B171" s="2" t="s">
        <v>111</v>
      </c>
      <c r="C171">
        <v>55</v>
      </c>
      <c r="D171" t="s">
        <v>258</v>
      </c>
    </row>
    <row r="172" spans="1:4" x14ac:dyDescent="0.3">
      <c r="A172" s="2" t="s">
        <v>227</v>
      </c>
      <c r="B172" s="2" t="s">
        <v>111</v>
      </c>
      <c r="C172">
        <v>55</v>
      </c>
      <c r="D172" t="s">
        <v>258</v>
      </c>
    </row>
    <row r="173" spans="1:4" x14ac:dyDescent="0.3">
      <c r="A173" s="2" t="s">
        <v>228</v>
      </c>
      <c r="B173" s="2" t="s">
        <v>111</v>
      </c>
      <c r="C173">
        <v>55</v>
      </c>
      <c r="D173" t="s">
        <v>258</v>
      </c>
    </row>
    <row r="174" spans="1:4" x14ac:dyDescent="0.3">
      <c r="A174" s="2" t="s">
        <v>229</v>
      </c>
      <c r="B174" s="2" t="s">
        <v>111</v>
      </c>
      <c r="C174">
        <v>55</v>
      </c>
      <c r="D174" t="s">
        <v>258</v>
      </c>
    </row>
    <row r="175" spans="1:4" x14ac:dyDescent="0.3">
      <c r="A175" s="2" t="s">
        <v>230</v>
      </c>
      <c r="B175" s="2" t="s">
        <v>111</v>
      </c>
      <c r="C175">
        <v>55</v>
      </c>
      <c r="D175" t="s">
        <v>258</v>
      </c>
    </row>
    <row r="176" spans="1:4" x14ac:dyDescent="0.3">
      <c r="A176" s="2" t="s">
        <v>231</v>
      </c>
      <c r="B176" s="2" t="s">
        <v>118</v>
      </c>
      <c r="C176">
        <v>55</v>
      </c>
      <c r="D176" t="s">
        <v>248</v>
      </c>
    </row>
    <row r="177" spans="1:4" x14ac:dyDescent="0.3">
      <c r="A177" s="2" t="s">
        <v>232</v>
      </c>
      <c r="B177" s="2" t="s">
        <v>118</v>
      </c>
      <c r="C177">
        <v>55</v>
      </c>
      <c r="D177" t="s">
        <v>248</v>
      </c>
    </row>
    <row r="178" spans="1:4" x14ac:dyDescent="0.3">
      <c r="A178" s="2" t="s">
        <v>233</v>
      </c>
      <c r="B178" s="2" t="s">
        <v>118</v>
      </c>
      <c r="C178">
        <v>55</v>
      </c>
      <c r="D178" t="s">
        <v>248</v>
      </c>
    </row>
    <row r="179" spans="1:4" x14ac:dyDescent="0.3">
      <c r="A179" s="2" t="s">
        <v>234</v>
      </c>
      <c r="B179" s="2" t="s">
        <v>118</v>
      </c>
      <c r="C179">
        <v>55</v>
      </c>
      <c r="D179" t="s">
        <v>248</v>
      </c>
    </row>
    <row r="180" spans="1:4" x14ac:dyDescent="0.3">
      <c r="A180" s="2" t="s">
        <v>235</v>
      </c>
      <c r="B180" s="2" t="s">
        <v>118</v>
      </c>
      <c r="C180">
        <v>55</v>
      </c>
      <c r="D180" t="s">
        <v>248</v>
      </c>
    </row>
    <row r="181" spans="1:4" x14ac:dyDescent="0.3">
      <c r="A181" s="2" t="s">
        <v>236</v>
      </c>
      <c r="B181" s="2" t="s">
        <v>118</v>
      </c>
      <c r="C181">
        <v>55</v>
      </c>
      <c r="D181" t="s">
        <v>248</v>
      </c>
    </row>
    <row r="182" spans="1:4" x14ac:dyDescent="0.3">
      <c r="A182" s="2" t="s">
        <v>237</v>
      </c>
      <c r="B182" s="2" t="s">
        <v>125</v>
      </c>
      <c r="C182">
        <v>55</v>
      </c>
      <c r="D182" t="s">
        <v>248</v>
      </c>
    </row>
    <row r="183" spans="1:4" x14ac:dyDescent="0.3">
      <c r="A183" s="2" t="s">
        <v>238</v>
      </c>
      <c r="B183" s="2" t="s">
        <v>125</v>
      </c>
      <c r="C183">
        <v>55</v>
      </c>
      <c r="D183" t="s">
        <v>248</v>
      </c>
    </row>
    <row r="184" spans="1:4" x14ac:dyDescent="0.3">
      <c r="A184" s="2" t="s">
        <v>239</v>
      </c>
      <c r="B184" s="2" t="s">
        <v>125</v>
      </c>
      <c r="C184">
        <v>55</v>
      </c>
      <c r="D184" t="s">
        <v>248</v>
      </c>
    </row>
    <row r="185" spans="1:4" x14ac:dyDescent="0.3">
      <c r="A185" s="2" t="s">
        <v>240</v>
      </c>
      <c r="B185" s="2" t="s">
        <v>129</v>
      </c>
      <c r="C185">
        <v>55</v>
      </c>
      <c r="D185" t="s">
        <v>248</v>
      </c>
    </row>
    <row r="186" spans="1:4" x14ac:dyDescent="0.3">
      <c r="A186" s="2" t="s">
        <v>241</v>
      </c>
      <c r="B186" s="2" t="s">
        <v>129</v>
      </c>
      <c r="C186">
        <v>55</v>
      </c>
      <c r="D186" t="s">
        <v>248</v>
      </c>
    </row>
    <row r="187" spans="1:4" x14ac:dyDescent="0.3">
      <c r="A187" s="2" t="s">
        <v>242</v>
      </c>
      <c r="B187" s="2" t="s">
        <v>129</v>
      </c>
      <c r="C187">
        <v>55</v>
      </c>
      <c r="D187" t="s">
        <v>248</v>
      </c>
    </row>
    <row r="188" spans="1:4" x14ac:dyDescent="0.3">
      <c r="A188" s="2" t="s">
        <v>243</v>
      </c>
      <c r="B188" s="2" t="s">
        <v>244</v>
      </c>
      <c r="C188">
        <v>55</v>
      </c>
      <c r="D188" t="s">
        <v>259</v>
      </c>
    </row>
    <row r="189" spans="1:4" ht="37.299999999999997" x14ac:dyDescent="0.3">
      <c r="A189" s="2" t="s">
        <v>245</v>
      </c>
      <c r="B189" s="3" t="s">
        <v>135</v>
      </c>
      <c r="C189">
        <v>55</v>
      </c>
      <c r="D189" t="s">
        <v>249</v>
      </c>
    </row>
    <row r="190" spans="1:4" x14ac:dyDescent="0.3">
      <c r="A190" s="2" t="s">
        <v>246</v>
      </c>
      <c r="B190" s="2" t="s">
        <v>137</v>
      </c>
      <c r="C190">
        <v>55</v>
      </c>
      <c r="D190" t="s">
        <v>260</v>
      </c>
    </row>
    <row r="191" spans="1:4" x14ac:dyDescent="0.3">
      <c r="A191" s="2" t="s">
        <v>247</v>
      </c>
      <c r="B191" s="2" t="s">
        <v>137</v>
      </c>
      <c r="C191">
        <v>55</v>
      </c>
      <c r="D191" t="s">
        <v>260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9"/>
  <sheetViews>
    <sheetView zoomScaleNormal="100" workbookViewId="0">
      <selection activeCell="B19" sqref="A15:B19"/>
    </sheetView>
  </sheetViews>
  <sheetFormatPr defaultRowHeight="12.45" x14ac:dyDescent="0.3"/>
  <cols>
    <col min="1" max="1" width="33.921875" customWidth="1"/>
    <col min="2" max="2" width="36.07421875" customWidth="1"/>
    <col min="3" max="3" width="19" customWidth="1"/>
    <col min="4" max="4" width="14" customWidth="1"/>
    <col min="5" max="5" width="7" customWidth="1"/>
    <col min="6" max="6" width="15" customWidth="1"/>
    <col min="7" max="7" width="18" customWidth="1"/>
    <col min="8" max="8" width="23" customWidth="1"/>
    <col min="9" max="1025" width="8.69140625" customWidth="1"/>
  </cols>
  <sheetData>
    <row r="1" spans="1:8" ht="14.6" x14ac:dyDescent="0.4">
      <c r="A1" s="1" t="s">
        <v>5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x14ac:dyDescent="0.3">
      <c r="A2" t="s">
        <v>261</v>
      </c>
      <c r="B2" s="2" t="s">
        <v>565</v>
      </c>
      <c r="C2" s="2" t="s">
        <v>110</v>
      </c>
      <c r="D2" s="2" t="s">
        <v>591</v>
      </c>
      <c r="E2" s="2" t="s">
        <v>586</v>
      </c>
      <c r="F2" s="4" t="s">
        <v>587</v>
      </c>
    </row>
    <row r="3" spans="1:8" x14ac:dyDescent="0.3">
      <c r="A3" t="s">
        <v>262</v>
      </c>
      <c r="B3" s="2" t="s">
        <v>565</v>
      </c>
      <c r="C3" s="2" t="s">
        <v>110</v>
      </c>
      <c r="D3" s="2" t="s">
        <v>591</v>
      </c>
      <c r="E3" s="2" t="s">
        <v>586</v>
      </c>
      <c r="F3" s="4" t="s">
        <v>587</v>
      </c>
    </row>
    <row r="4" spans="1:8" x14ac:dyDescent="0.3">
      <c r="A4" t="s">
        <v>263</v>
      </c>
      <c r="B4" s="2" t="s">
        <v>566</v>
      </c>
      <c r="C4" s="2" t="s">
        <v>112</v>
      </c>
      <c r="D4" s="2" t="s">
        <v>591</v>
      </c>
      <c r="E4" s="2" t="s">
        <v>586</v>
      </c>
      <c r="F4" s="4" t="s">
        <v>587</v>
      </c>
    </row>
    <row r="5" spans="1:8" x14ac:dyDescent="0.3">
      <c r="A5" t="s">
        <v>264</v>
      </c>
      <c r="B5" s="2" t="s">
        <v>566</v>
      </c>
      <c r="C5" s="2" t="s">
        <v>112</v>
      </c>
      <c r="D5" s="2" t="s">
        <v>591</v>
      </c>
      <c r="E5" s="2" t="s">
        <v>586</v>
      </c>
      <c r="F5" s="4" t="s">
        <v>587</v>
      </c>
    </row>
    <row r="6" spans="1:8" x14ac:dyDescent="0.3">
      <c r="A6" t="s">
        <v>265</v>
      </c>
      <c r="B6" s="2" t="s">
        <v>565</v>
      </c>
      <c r="C6" s="2" t="s">
        <v>110</v>
      </c>
      <c r="D6" s="2" t="s">
        <v>591</v>
      </c>
      <c r="E6" s="2" t="s">
        <v>586</v>
      </c>
      <c r="F6" s="4" t="s">
        <v>587</v>
      </c>
    </row>
    <row r="7" spans="1:8" x14ac:dyDescent="0.3">
      <c r="A7" t="s">
        <v>266</v>
      </c>
      <c r="B7" s="2" t="s">
        <v>565</v>
      </c>
      <c r="C7" s="2" t="s">
        <v>110</v>
      </c>
      <c r="D7" s="2" t="s">
        <v>591</v>
      </c>
      <c r="E7" s="2" t="s">
        <v>586</v>
      </c>
      <c r="F7" s="4" t="s">
        <v>587</v>
      </c>
    </row>
    <row r="8" spans="1:8" x14ac:dyDescent="0.3">
      <c r="A8" t="s">
        <v>267</v>
      </c>
      <c r="B8" s="2" t="s">
        <v>566</v>
      </c>
      <c r="C8" s="2" t="s">
        <v>112</v>
      </c>
      <c r="D8" s="2" t="s">
        <v>591</v>
      </c>
      <c r="E8" s="2" t="s">
        <v>586</v>
      </c>
      <c r="F8" s="4" t="s">
        <v>587</v>
      </c>
    </row>
    <row r="9" spans="1:8" x14ac:dyDescent="0.3">
      <c r="A9" t="s">
        <v>268</v>
      </c>
      <c r="B9" s="2" t="s">
        <v>566</v>
      </c>
      <c r="C9" s="2" t="s">
        <v>112</v>
      </c>
      <c r="D9" s="2" t="s">
        <v>591</v>
      </c>
      <c r="E9" s="2" t="s">
        <v>586</v>
      </c>
      <c r="F9" s="4" t="s">
        <v>587</v>
      </c>
    </row>
    <row r="10" spans="1:8" x14ac:dyDescent="0.3">
      <c r="A10" t="s">
        <v>269</v>
      </c>
      <c r="B10" s="2" t="s">
        <v>565</v>
      </c>
      <c r="C10" s="2" t="s">
        <v>113</v>
      </c>
      <c r="D10" s="2" t="s">
        <v>591</v>
      </c>
      <c r="E10" s="2" t="s">
        <v>586</v>
      </c>
      <c r="F10" s="4" t="s">
        <v>587</v>
      </c>
    </row>
    <row r="11" spans="1:8" x14ac:dyDescent="0.3">
      <c r="A11" t="s">
        <v>270</v>
      </c>
      <c r="B11" s="2" t="s">
        <v>565</v>
      </c>
      <c r="C11" s="2" t="s">
        <v>113</v>
      </c>
      <c r="D11" s="2" t="s">
        <v>591</v>
      </c>
      <c r="E11" s="2" t="s">
        <v>586</v>
      </c>
      <c r="F11" s="4" t="s">
        <v>587</v>
      </c>
    </row>
    <row r="12" spans="1:8" x14ac:dyDescent="0.3">
      <c r="A12" t="s">
        <v>271</v>
      </c>
      <c r="B12" s="2" t="s">
        <v>566</v>
      </c>
      <c r="C12" s="2" t="s">
        <v>114</v>
      </c>
      <c r="D12" s="2" t="s">
        <v>591</v>
      </c>
      <c r="E12" s="2" t="s">
        <v>586</v>
      </c>
      <c r="F12" s="4" t="s">
        <v>587</v>
      </c>
    </row>
    <row r="13" spans="1:8" x14ac:dyDescent="0.3">
      <c r="A13" t="s">
        <v>272</v>
      </c>
      <c r="B13" s="2" t="s">
        <v>566</v>
      </c>
      <c r="C13" s="2" t="s">
        <v>114</v>
      </c>
      <c r="D13" s="2" t="s">
        <v>591</v>
      </c>
      <c r="E13" s="2" t="s">
        <v>586</v>
      </c>
      <c r="F13" s="4" t="s">
        <v>587</v>
      </c>
    </row>
    <row r="14" spans="1:8" x14ac:dyDescent="0.3">
      <c r="A14" t="s">
        <v>273</v>
      </c>
      <c r="B14" s="2" t="s">
        <v>565</v>
      </c>
      <c r="C14" s="2" t="s">
        <v>113</v>
      </c>
      <c r="D14" s="2" t="s">
        <v>591</v>
      </c>
      <c r="E14" s="2" t="s">
        <v>586</v>
      </c>
      <c r="F14" s="4" t="s">
        <v>587</v>
      </c>
    </row>
    <row r="15" spans="1:8" x14ac:dyDescent="0.3">
      <c r="A15" t="s">
        <v>274</v>
      </c>
      <c r="B15" s="2" t="s">
        <v>565</v>
      </c>
      <c r="C15" s="2" t="s">
        <v>113</v>
      </c>
      <c r="D15" s="2" t="s">
        <v>591</v>
      </c>
      <c r="E15" s="2" t="s">
        <v>586</v>
      </c>
      <c r="F15" s="4" t="s">
        <v>587</v>
      </c>
    </row>
    <row r="16" spans="1:8" x14ac:dyDescent="0.3">
      <c r="A16" t="s">
        <v>275</v>
      </c>
      <c r="B16" s="2" t="s">
        <v>566</v>
      </c>
      <c r="C16" s="2" t="s">
        <v>114</v>
      </c>
      <c r="D16" s="2" t="s">
        <v>591</v>
      </c>
      <c r="E16" s="2" t="s">
        <v>586</v>
      </c>
      <c r="F16" s="4" t="s">
        <v>587</v>
      </c>
    </row>
    <row r="17" spans="1:6" x14ac:dyDescent="0.3">
      <c r="A17" t="s">
        <v>276</v>
      </c>
      <c r="B17" s="2" t="s">
        <v>566</v>
      </c>
      <c r="C17" s="2" t="s">
        <v>114</v>
      </c>
      <c r="D17" s="2" t="s">
        <v>591</v>
      </c>
      <c r="E17" s="2" t="s">
        <v>586</v>
      </c>
      <c r="F17" s="4" t="s">
        <v>587</v>
      </c>
    </row>
    <row r="18" spans="1:6" x14ac:dyDescent="0.3">
      <c r="A18" t="s">
        <v>277</v>
      </c>
      <c r="B18" s="2" t="s">
        <v>565</v>
      </c>
      <c r="C18" s="2" t="s">
        <v>115</v>
      </c>
      <c r="D18" s="2" t="s">
        <v>591</v>
      </c>
      <c r="E18" s="2" t="s">
        <v>586</v>
      </c>
      <c r="F18" s="4" t="s">
        <v>587</v>
      </c>
    </row>
    <row r="19" spans="1:6" x14ac:dyDescent="0.3">
      <c r="A19" t="s">
        <v>278</v>
      </c>
      <c r="B19" s="2" t="s">
        <v>565</v>
      </c>
      <c r="C19" s="2" t="s">
        <v>115</v>
      </c>
      <c r="D19" s="2" t="s">
        <v>591</v>
      </c>
      <c r="E19" s="2" t="s">
        <v>586</v>
      </c>
      <c r="F19" s="4" t="s">
        <v>587</v>
      </c>
    </row>
    <row r="20" spans="1:6" x14ac:dyDescent="0.3">
      <c r="A20" t="s">
        <v>279</v>
      </c>
      <c r="B20" s="2" t="s">
        <v>566</v>
      </c>
      <c r="C20" s="2" t="s">
        <v>116</v>
      </c>
      <c r="D20" s="2" t="s">
        <v>591</v>
      </c>
      <c r="E20" s="2" t="s">
        <v>586</v>
      </c>
      <c r="F20" s="4" t="s">
        <v>587</v>
      </c>
    </row>
    <row r="21" spans="1:6" x14ac:dyDescent="0.3">
      <c r="A21" t="s">
        <v>280</v>
      </c>
      <c r="B21" s="2" t="s">
        <v>566</v>
      </c>
      <c r="C21" s="2" t="s">
        <v>116</v>
      </c>
      <c r="D21" s="2" t="s">
        <v>591</v>
      </c>
      <c r="E21" s="2" t="s">
        <v>586</v>
      </c>
      <c r="F21" s="4" t="s">
        <v>587</v>
      </c>
    </row>
    <row r="22" spans="1:6" x14ac:dyDescent="0.3">
      <c r="A22" t="s">
        <v>281</v>
      </c>
      <c r="B22" s="2" t="s">
        <v>565</v>
      </c>
      <c r="C22" s="2" t="s">
        <v>115</v>
      </c>
      <c r="D22" s="2" t="s">
        <v>591</v>
      </c>
      <c r="E22" s="2" t="s">
        <v>586</v>
      </c>
      <c r="F22" s="4" t="s">
        <v>587</v>
      </c>
    </row>
    <row r="23" spans="1:6" x14ac:dyDescent="0.3">
      <c r="A23" t="s">
        <v>282</v>
      </c>
      <c r="B23" s="2" t="s">
        <v>565</v>
      </c>
      <c r="C23" s="2" t="s">
        <v>115</v>
      </c>
      <c r="D23" s="2" t="s">
        <v>591</v>
      </c>
      <c r="E23" s="2" t="s">
        <v>586</v>
      </c>
      <c r="F23" s="4" t="s">
        <v>587</v>
      </c>
    </row>
    <row r="24" spans="1:6" x14ac:dyDescent="0.3">
      <c r="A24" t="s">
        <v>283</v>
      </c>
      <c r="B24" s="2" t="s">
        <v>566</v>
      </c>
      <c r="C24" s="2" t="s">
        <v>116</v>
      </c>
      <c r="D24" s="2" t="s">
        <v>591</v>
      </c>
      <c r="E24" s="2" t="s">
        <v>586</v>
      </c>
      <c r="F24" s="4" t="s">
        <v>587</v>
      </c>
    </row>
    <row r="25" spans="1:6" x14ac:dyDescent="0.3">
      <c r="A25" t="s">
        <v>284</v>
      </c>
      <c r="B25" s="2" t="s">
        <v>566</v>
      </c>
      <c r="C25" s="2" t="s">
        <v>116</v>
      </c>
      <c r="D25" s="2" t="s">
        <v>591</v>
      </c>
      <c r="E25" s="2" t="s">
        <v>586</v>
      </c>
      <c r="F25" s="4" t="s">
        <v>587</v>
      </c>
    </row>
    <row r="26" spans="1:6" x14ac:dyDescent="0.3">
      <c r="A26" t="s">
        <v>285</v>
      </c>
      <c r="B26" s="2" t="s">
        <v>567</v>
      </c>
      <c r="C26" s="2" t="s">
        <v>69</v>
      </c>
      <c r="D26" s="2" t="s">
        <v>591</v>
      </c>
      <c r="E26" s="2" t="s">
        <v>586</v>
      </c>
      <c r="F26" s="4" t="s">
        <v>587</v>
      </c>
    </row>
    <row r="27" spans="1:6" x14ac:dyDescent="0.3">
      <c r="A27" t="s">
        <v>286</v>
      </c>
      <c r="B27" s="2" t="s">
        <v>567</v>
      </c>
      <c r="C27" s="2" t="s">
        <v>69</v>
      </c>
      <c r="D27" s="2" t="s">
        <v>591</v>
      </c>
      <c r="E27" s="2" t="s">
        <v>586</v>
      </c>
      <c r="F27" s="4" t="s">
        <v>587</v>
      </c>
    </row>
    <row r="28" spans="1:6" x14ac:dyDescent="0.3">
      <c r="A28" t="s">
        <v>287</v>
      </c>
      <c r="B28" s="2" t="s">
        <v>567</v>
      </c>
      <c r="C28" s="2" t="s">
        <v>69</v>
      </c>
      <c r="D28" s="2" t="s">
        <v>591</v>
      </c>
      <c r="E28" s="2" t="s">
        <v>586</v>
      </c>
      <c r="F28" s="4" t="s">
        <v>587</v>
      </c>
    </row>
    <row r="29" spans="1:6" x14ac:dyDescent="0.3">
      <c r="A29" t="s">
        <v>288</v>
      </c>
      <c r="B29" s="2" t="s">
        <v>567</v>
      </c>
      <c r="C29" s="2" t="s">
        <v>69</v>
      </c>
      <c r="D29" s="2" t="s">
        <v>591</v>
      </c>
      <c r="E29" s="2" t="s">
        <v>586</v>
      </c>
      <c r="F29" s="4" t="s">
        <v>587</v>
      </c>
    </row>
    <row r="30" spans="1:6" x14ac:dyDescent="0.3">
      <c r="A30" t="s">
        <v>289</v>
      </c>
      <c r="B30" s="2" t="s">
        <v>567</v>
      </c>
      <c r="C30" s="2" t="s">
        <v>71</v>
      </c>
      <c r="D30" s="2" t="s">
        <v>591</v>
      </c>
      <c r="E30" s="2" t="s">
        <v>586</v>
      </c>
      <c r="F30" s="4" t="s">
        <v>587</v>
      </c>
    </row>
    <row r="31" spans="1:6" x14ac:dyDescent="0.3">
      <c r="A31" t="s">
        <v>290</v>
      </c>
      <c r="B31" s="2" t="s">
        <v>567</v>
      </c>
      <c r="C31" s="2" t="s">
        <v>71</v>
      </c>
      <c r="D31" s="2" t="s">
        <v>591</v>
      </c>
      <c r="E31" s="2" t="s">
        <v>586</v>
      </c>
      <c r="F31" s="4" t="s">
        <v>587</v>
      </c>
    </row>
    <row r="32" spans="1:6" x14ac:dyDescent="0.3">
      <c r="A32" t="s">
        <v>291</v>
      </c>
      <c r="B32" s="2" t="s">
        <v>567</v>
      </c>
      <c r="C32" s="2" t="s">
        <v>71</v>
      </c>
      <c r="D32" s="2" t="s">
        <v>591</v>
      </c>
      <c r="E32" s="2" t="s">
        <v>586</v>
      </c>
      <c r="F32" s="4" t="s">
        <v>587</v>
      </c>
    </row>
    <row r="33" spans="1:6" x14ac:dyDescent="0.3">
      <c r="A33" t="s">
        <v>292</v>
      </c>
      <c r="B33" s="2" t="s">
        <v>567</v>
      </c>
      <c r="C33" s="2" t="s">
        <v>71</v>
      </c>
      <c r="D33" s="2" t="s">
        <v>591</v>
      </c>
      <c r="E33" s="2" t="s">
        <v>586</v>
      </c>
      <c r="F33" s="4" t="s">
        <v>587</v>
      </c>
    </row>
    <row r="34" spans="1:6" x14ac:dyDescent="0.3">
      <c r="A34" t="s">
        <v>293</v>
      </c>
      <c r="B34" s="2" t="s">
        <v>567</v>
      </c>
      <c r="C34" s="2" t="s">
        <v>72</v>
      </c>
      <c r="D34" s="2" t="s">
        <v>591</v>
      </c>
      <c r="E34" s="2" t="s">
        <v>586</v>
      </c>
      <c r="F34" s="4" t="s">
        <v>587</v>
      </c>
    </row>
    <row r="35" spans="1:6" x14ac:dyDescent="0.3">
      <c r="A35" t="s">
        <v>294</v>
      </c>
      <c r="B35" s="2" t="s">
        <v>567</v>
      </c>
      <c r="C35" s="2" t="s">
        <v>72</v>
      </c>
      <c r="D35" s="2" t="s">
        <v>591</v>
      </c>
      <c r="E35" s="2" t="s">
        <v>586</v>
      </c>
      <c r="F35" s="4" t="s">
        <v>587</v>
      </c>
    </row>
    <row r="36" spans="1:6" x14ac:dyDescent="0.3">
      <c r="A36" t="s">
        <v>295</v>
      </c>
      <c r="B36" s="2" t="s">
        <v>567</v>
      </c>
      <c r="C36" s="2" t="s">
        <v>72</v>
      </c>
      <c r="D36" s="2" t="s">
        <v>591</v>
      </c>
      <c r="E36" s="2" t="s">
        <v>586</v>
      </c>
      <c r="F36" s="4" t="s">
        <v>587</v>
      </c>
    </row>
    <row r="37" spans="1:6" x14ac:dyDescent="0.3">
      <c r="A37" t="s">
        <v>296</v>
      </c>
      <c r="B37" s="2" t="s">
        <v>567</v>
      </c>
      <c r="C37" s="2" t="s">
        <v>72</v>
      </c>
      <c r="D37" s="2" t="s">
        <v>591</v>
      </c>
      <c r="E37" s="2" t="s">
        <v>586</v>
      </c>
      <c r="F37" s="4" t="s">
        <v>587</v>
      </c>
    </row>
    <row r="38" spans="1:6" x14ac:dyDescent="0.3">
      <c r="A38" t="s">
        <v>297</v>
      </c>
      <c r="B38" s="2" t="s">
        <v>567</v>
      </c>
      <c r="C38" s="2" t="s">
        <v>73</v>
      </c>
      <c r="D38" s="2" t="s">
        <v>591</v>
      </c>
      <c r="E38" s="2" t="s">
        <v>586</v>
      </c>
      <c r="F38" s="4" t="s">
        <v>587</v>
      </c>
    </row>
    <row r="39" spans="1:6" x14ac:dyDescent="0.3">
      <c r="A39" t="s">
        <v>298</v>
      </c>
      <c r="B39" s="2" t="s">
        <v>567</v>
      </c>
      <c r="C39" s="2" t="s">
        <v>73</v>
      </c>
      <c r="D39" s="2" t="s">
        <v>591</v>
      </c>
      <c r="E39" s="2" t="s">
        <v>586</v>
      </c>
      <c r="F39" s="4" t="s">
        <v>587</v>
      </c>
    </row>
    <row r="40" spans="1:6" x14ac:dyDescent="0.3">
      <c r="A40" t="s">
        <v>299</v>
      </c>
      <c r="B40" s="2" t="s">
        <v>567</v>
      </c>
      <c r="C40" s="2" t="s">
        <v>73</v>
      </c>
      <c r="D40" s="2" t="s">
        <v>591</v>
      </c>
      <c r="E40" s="2" t="s">
        <v>586</v>
      </c>
      <c r="F40" s="4" t="s">
        <v>587</v>
      </c>
    </row>
    <row r="41" spans="1:6" x14ac:dyDescent="0.3">
      <c r="A41" t="s">
        <v>300</v>
      </c>
      <c r="B41" s="2" t="s">
        <v>567</v>
      </c>
      <c r="C41" s="2" t="s">
        <v>73</v>
      </c>
      <c r="D41" s="2" t="s">
        <v>591</v>
      </c>
      <c r="E41" s="2" t="s">
        <v>586</v>
      </c>
      <c r="F41" s="4" t="s">
        <v>587</v>
      </c>
    </row>
    <row r="42" spans="1:6" x14ac:dyDescent="0.3">
      <c r="A42" t="s">
        <v>301</v>
      </c>
      <c r="B42" s="2" t="s">
        <v>567</v>
      </c>
      <c r="C42" s="2" t="s">
        <v>74</v>
      </c>
      <c r="D42" s="2" t="s">
        <v>591</v>
      </c>
      <c r="E42" s="2" t="s">
        <v>586</v>
      </c>
      <c r="F42" s="4" t="s">
        <v>587</v>
      </c>
    </row>
    <row r="43" spans="1:6" x14ac:dyDescent="0.3">
      <c r="A43" t="s">
        <v>302</v>
      </c>
      <c r="B43" s="2" t="s">
        <v>567</v>
      </c>
      <c r="C43" s="2" t="s">
        <v>74</v>
      </c>
      <c r="D43" s="2" t="s">
        <v>591</v>
      </c>
      <c r="E43" s="2" t="s">
        <v>586</v>
      </c>
      <c r="F43" s="4" t="s">
        <v>587</v>
      </c>
    </row>
    <row r="44" spans="1:6" x14ac:dyDescent="0.3">
      <c r="A44" t="s">
        <v>303</v>
      </c>
      <c r="B44" s="2" t="s">
        <v>567</v>
      </c>
      <c r="C44" s="2" t="s">
        <v>74</v>
      </c>
      <c r="D44" s="2" t="s">
        <v>591</v>
      </c>
      <c r="E44" s="2" t="s">
        <v>586</v>
      </c>
      <c r="F44" s="4" t="s">
        <v>587</v>
      </c>
    </row>
    <row r="45" spans="1:6" x14ac:dyDescent="0.3">
      <c r="A45" t="s">
        <v>304</v>
      </c>
      <c r="B45" s="2" t="s">
        <v>567</v>
      </c>
      <c r="C45" s="2" t="s">
        <v>74</v>
      </c>
      <c r="D45" s="2" t="s">
        <v>591</v>
      </c>
      <c r="E45" s="2" t="s">
        <v>586</v>
      </c>
      <c r="F45" s="4" t="s">
        <v>587</v>
      </c>
    </row>
    <row r="46" spans="1:6" x14ac:dyDescent="0.3">
      <c r="A46" t="s">
        <v>305</v>
      </c>
      <c r="B46" s="2" t="s">
        <v>567</v>
      </c>
      <c r="C46" s="2" t="s">
        <v>75</v>
      </c>
      <c r="D46" s="2" t="s">
        <v>591</v>
      </c>
      <c r="E46" s="2" t="s">
        <v>586</v>
      </c>
      <c r="F46" s="4" t="s">
        <v>587</v>
      </c>
    </row>
    <row r="47" spans="1:6" x14ac:dyDescent="0.3">
      <c r="A47" t="s">
        <v>306</v>
      </c>
      <c r="B47" s="2" t="s">
        <v>567</v>
      </c>
      <c r="C47" s="2" t="s">
        <v>75</v>
      </c>
      <c r="D47" s="2" t="s">
        <v>591</v>
      </c>
      <c r="E47" s="2" t="s">
        <v>586</v>
      </c>
      <c r="F47" s="4" t="s">
        <v>587</v>
      </c>
    </row>
    <row r="48" spans="1:6" x14ac:dyDescent="0.3">
      <c r="A48" t="s">
        <v>307</v>
      </c>
      <c r="B48" s="2" t="s">
        <v>567</v>
      </c>
      <c r="C48" s="2" t="s">
        <v>75</v>
      </c>
      <c r="D48" s="2" t="s">
        <v>591</v>
      </c>
      <c r="E48" s="2" t="s">
        <v>586</v>
      </c>
      <c r="F48" s="4" t="s">
        <v>587</v>
      </c>
    </row>
    <row r="49" spans="1:6" x14ac:dyDescent="0.3">
      <c r="A49" t="s">
        <v>308</v>
      </c>
      <c r="B49" s="2" t="s">
        <v>567</v>
      </c>
      <c r="C49" s="2" t="s">
        <v>75</v>
      </c>
      <c r="D49" s="2" t="s">
        <v>591</v>
      </c>
      <c r="E49" s="2" t="s">
        <v>586</v>
      </c>
      <c r="F49" s="4" t="s">
        <v>587</v>
      </c>
    </row>
    <row r="50" spans="1:6" x14ac:dyDescent="0.3">
      <c r="A50" t="s">
        <v>309</v>
      </c>
      <c r="B50" s="2" t="s">
        <v>568</v>
      </c>
      <c r="C50" s="2" t="s">
        <v>110</v>
      </c>
      <c r="D50" s="2" t="s">
        <v>591</v>
      </c>
      <c r="E50" s="2" t="s">
        <v>586</v>
      </c>
      <c r="F50" s="4" t="s">
        <v>587</v>
      </c>
    </row>
    <row r="51" spans="1:6" x14ac:dyDescent="0.3">
      <c r="A51" t="s">
        <v>310</v>
      </c>
      <c r="B51" s="2" t="s">
        <v>568</v>
      </c>
      <c r="C51" s="2" t="s">
        <v>112</v>
      </c>
      <c r="D51" s="2" t="s">
        <v>591</v>
      </c>
      <c r="E51" s="2" t="s">
        <v>586</v>
      </c>
      <c r="F51" s="4" t="s">
        <v>587</v>
      </c>
    </row>
    <row r="52" spans="1:6" x14ac:dyDescent="0.3">
      <c r="A52" t="s">
        <v>311</v>
      </c>
      <c r="B52" s="2" t="s">
        <v>568</v>
      </c>
      <c r="C52" s="2" t="s">
        <v>113</v>
      </c>
      <c r="D52" s="2" t="s">
        <v>591</v>
      </c>
      <c r="E52" s="2" t="s">
        <v>586</v>
      </c>
      <c r="F52" s="4" t="s">
        <v>587</v>
      </c>
    </row>
    <row r="53" spans="1:6" x14ac:dyDescent="0.3">
      <c r="A53" t="s">
        <v>312</v>
      </c>
      <c r="B53" s="2" t="s">
        <v>568</v>
      </c>
      <c r="C53" s="2" t="s">
        <v>114</v>
      </c>
      <c r="D53" s="2" t="s">
        <v>591</v>
      </c>
      <c r="E53" s="2" t="s">
        <v>586</v>
      </c>
      <c r="F53" s="4" t="s">
        <v>587</v>
      </c>
    </row>
    <row r="54" spans="1:6" x14ac:dyDescent="0.3">
      <c r="A54" t="s">
        <v>313</v>
      </c>
      <c r="B54" s="2" t="s">
        <v>568</v>
      </c>
      <c r="C54" s="2" t="s">
        <v>115</v>
      </c>
      <c r="D54" s="2" t="s">
        <v>591</v>
      </c>
      <c r="E54" s="2" t="s">
        <v>586</v>
      </c>
      <c r="F54" s="4" t="s">
        <v>587</v>
      </c>
    </row>
    <row r="55" spans="1:6" x14ac:dyDescent="0.3">
      <c r="A55" t="s">
        <v>314</v>
      </c>
      <c r="B55" s="2" t="s">
        <v>568</v>
      </c>
      <c r="C55" s="2" t="s">
        <v>116</v>
      </c>
      <c r="D55" s="2" t="s">
        <v>591</v>
      </c>
      <c r="E55" s="2" t="s">
        <v>586</v>
      </c>
      <c r="F55" s="4" t="s">
        <v>587</v>
      </c>
    </row>
    <row r="56" spans="1:6" x14ac:dyDescent="0.3">
      <c r="A56" t="s">
        <v>315</v>
      </c>
      <c r="B56" s="2" t="s">
        <v>569</v>
      </c>
      <c r="C56" s="2" t="s">
        <v>110</v>
      </c>
      <c r="D56" s="2" t="s">
        <v>255</v>
      </c>
      <c r="E56" s="2" t="s">
        <v>586</v>
      </c>
      <c r="F56" s="4" t="s">
        <v>588</v>
      </c>
    </row>
    <row r="57" spans="1:6" x14ac:dyDescent="0.3">
      <c r="A57" t="s">
        <v>316</v>
      </c>
      <c r="B57" s="2" t="s">
        <v>569</v>
      </c>
      <c r="C57" s="2" t="s">
        <v>112</v>
      </c>
      <c r="D57" s="2" t="s">
        <v>255</v>
      </c>
      <c r="E57" s="2" t="s">
        <v>586</v>
      </c>
      <c r="F57" s="4" t="s">
        <v>588</v>
      </c>
    </row>
    <row r="58" spans="1:6" x14ac:dyDescent="0.3">
      <c r="A58" t="s">
        <v>317</v>
      </c>
      <c r="B58" s="2" t="s">
        <v>569</v>
      </c>
      <c r="C58" s="2" t="s">
        <v>113</v>
      </c>
      <c r="D58" s="2" t="s">
        <v>255</v>
      </c>
      <c r="E58" s="2" t="s">
        <v>586</v>
      </c>
      <c r="F58" s="4" t="s">
        <v>588</v>
      </c>
    </row>
    <row r="59" spans="1:6" x14ac:dyDescent="0.3">
      <c r="A59" t="s">
        <v>318</v>
      </c>
      <c r="B59" s="2" t="s">
        <v>569</v>
      </c>
      <c r="C59" s="2" t="s">
        <v>114</v>
      </c>
      <c r="D59" s="2" t="s">
        <v>255</v>
      </c>
      <c r="E59" s="2" t="s">
        <v>586</v>
      </c>
      <c r="F59" s="4" t="s">
        <v>588</v>
      </c>
    </row>
    <row r="60" spans="1:6" x14ac:dyDescent="0.3">
      <c r="A60" t="s">
        <v>319</v>
      </c>
      <c r="B60" s="2" t="s">
        <v>569</v>
      </c>
      <c r="C60" s="2" t="s">
        <v>115</v>
      </c>
      <c r="D60" s="2" t="s">
        <v>255</v>
      </c>
      <c r="E60" s="2" t="s">
        <v>586</v>
      </c>
      <c r="F60" s="4" t="s">
        <v>588</v>
      </c>
    </row>
    <row r="61" spans="1:6" x14ac:dyDescent="0.3">
      <c r="A61" t="s">
        <v>320</v>
      </c>
      <c r="B61" s="2" t="s">
        <v>569</v>
      </c>
      <c r="C61" s="2" t="s">
        <v>116</v>
      </c>
      <c r="D61" s="2" t="s">
        <v>255</v>
      </c>
      <c r="E61" s="2" t="s">
        <v>586</v>
      </c>
      <c r="F61" s="4" t="s">
        <v>588</v>
      </c>
    </row>
    <row r="62" spans="1:6" x14ac:dyDescent="0.3">
      <c r="A62" t="s">
        <v>309</v>
      </c>
      <c r="B62" s="2" t="s">
        <v>570</v>
      </c>
      <c r="C62" s="2" t="s">
        <v>110</v>
      </c>
      <c r="D62" s="2" t="s">
        <v>591</v>
      </c>
      <c r="E62" s="2" t="s">
        <v>586</v>
      </c>
      <c r="F62" s="4" t="s">
        <v>587</v>
      </c>
    </row>
    <row r="63" spans="1:6" x14ac:dyDescent="0.3">
      <c r="A63" t="s">
        <v>310</v>
      </c>
      <c r="B63" s="2" t="s">
        <v>570</v>
      </c>
      <c r="C63" s="2" t="s">
        <v>112</v>
      </c>
      <c r="D63" s="2" t="s">
        <v>591</v>
      </c>
      <c r="E63" s="2" t="s">
        <v>586</v>
      </c>
      <c r="F63" s="4" t="s">
        <v>587</v>
      </c>
    </row>
    <row r="64" spans="1:6" x14ac:dyDescent="0.3">
      <c r="A64" t="s">
        <v>311</v>
      </c>
      <c r="B64" s="2" t="s">
        <v>570</v>
      </c>
      <c r="C64" s="2" t="s">
        <v>113</v>
      </c>
      <c r="D64" s="2" t="s">
        <v>591</v>
      </c>
      <c r="E64" s="2" t="s">
        <v>586</v>
      </c>
      <c r="F64" s="4" t="s">
        <v>587</v>
      </c>
    </row>
    <row r="65" spans="1:6" x14ac:dyDescent="0.3">
      <c r="A65" t="s">
        <v>312</v>
      </c>
      <c r="B65" s="2" t="s">
        <v>570</v>
      </c>
      <c r="C65" s="2" t="s">
        <v>114</v>
      </c>
      <c r="D65" s="2" t="s">
        <v>591</v>
      </c>
      <c r="E65" s="2" t="s">
        <v>586</v>
      </c>
      <c r="F65" s="4" t="s">
        <v>587</v>
      </c>
    </row>
    <row r="66" spans="1:6" x14ac:dyDescent="0.3">
      <c r="A66" t="s">
        <v>313</v>
      </c>
      <c r="B66" s="2" t="s">
        <v>570</v>
      </c>
      <c r="C66" s="2" t="s">
        <v>115</v>
      </c>
      <c r="D66" s="2" t="s">
        <v>591</v>
      </c>
      <c r="E66" s="2" t="s">
        <v>586</v>
      </c>
      <c r="F66" s="4" t="s">
        <v>587</v>
      </c>
    </row>
    <row r="67" spans="1:6" x14ac:dyDescent="0.3">
      <c r="A67" t="s">
        <v>314</v>
      </c>
      <c r="B67" s="2" t="s">
        <v>570</v>
      </c>
      <c r="C67" s="2" t="s">
        <v>116</v>
      </c>
      <c r="D67" s="2" t="s">
        <v>591</v>
      </c>
      <c r="E67" s="2" t="s">
        <v>586</v>
      </c>
      <c r="F67" s="4" t="s">
        <v>587</v>
      </c>
    </row>
    <row r="68" spans="1:6" x14ac:dyDescent="0.3">
      <c r="A68" t="s">
        <v>321</v>
      </c>
      <c r="B68" s="2" t="s">
        <v>571</v>
      </c>
      <c r="C68" s="2" t="s">
        <v>110</v>
      </c>
      <c r="D68" s="2" t="s">
        <v>255</v>
      </c>
      <c r="E68" s="2" t="s">
        <v>586</v>
      </c>
      <c r="F68" s="4" t="s">
        <v>588</v>
      </c>
    </row>
    <row r="69" spans="1:6" x14ac:dyDescent="0.3">
      <c r="A69" t="s">
        <v>322</v>
      </c>
      <c r="B69" s="2" t="s">
        <v>571</v>
      </c>
      <c r="C69" s="2" t="s">
        <v>112</v>
      </c>
      <c r="D69" s="2" t="s">
        <v>255</v>
      </c>
      <c r="E69" s="2" t="s">
        <v>586</v>
      </c>
      <c r="F69" s="4" t="s">
        <v>588</v>
      </c>
    </row>
    <row r="70" spans="1:6" x14ac:dyDescent="0.3">
      <c r="A70" t="s">
        <v>323</v>
      </c>
      <c r="B70" s="2" t="s">
        <v>571</v>
      </c>
      <c r="C70" s="2" t="s">
        <v>113</v>
      </c>
      <c r="D70" s="2" t="s">
        <v>255</v>
      </c>
      <c r="E70" s="2" t="s">
        <v>586</v>
      </c>
      <c r="F70" s="4" t="s">
        <v>588</v>
      </c>
    </row>
    <row r="71" spans="1:6" x14ac:dyDescent="0.3">
      <c r="A71" t="s">
        <v>324</v>
      </c>
      <c r="B71" s="2" t="s">
        <v>571</v>
      </c>
      <c r="C71" s="2" t="s">
        <v>114</v>
      </c>
      <c r="D71" s="2" t="s">
        <v>255</v>
      </c>
      <c r="E71" s="2" t="s">
        <v>586</v>
      </c>
      <c r="F71" s="4" t="s">
        <v>588</v>
      </c>
    </row>
    <row r="72" spans="1:6" x14ac:dyDescent="0.3">
      <c r="A72" t="s">
        <v>325</v>
      </c>
      <c r="B72" s="2" t="s">
        <v>571</v>
      </c>
      <c r="C72" s="2" t="s">
        <v>115</v>
      </c>
      <c r="D72" s="2" t="s">
        <v>255</v>
      </c>
      <c r="E72" s="2" t="s">
        <v>586</v>
      </c>
      <c r="F72" s="4" t="s">
        <v>588</v>
      </c>
    </row>
    <row r="73" spans="1:6" x14ac:dyDescent="0.3">
      <c r="A73" t="s">
        <v>326</v>
      </c>
      <c r="B73" s="2" t="s">
        <v>571</v>
      </c>
      <c r="C73" s="2" t="s">
        <v>116</v>
      </c>
      <c r="D73" s="2" t="s">
        <v>255</v>
      </c>
      <c r="E73" s="2" t="s">
        <v>586</v>
      </c>
      <c r="F73" s="4" t="s">
        <v>588</v>
      </c>
    </row>
    <row r="74" spans="1:6" x14ac:dyDescent="0.3">
      <c r="A74" t="s">
        <v>327</v>
      </c>
      <c r="B74" s="2" t="s">
        <v>572</v>
      </c>
      <c r="C74" s="2" t="s">
        <v>100</v>
      </c>
      <c r="D74" s="2" t="s">
        <v>591</v>
      </c>
      <c r="E74" s="2" t="s">
        <v>586</v>
      </c>
      <c r="F74" s="4" t="s">
        <v>587</v>
      </c>
    </row>
    <row r="75" spans="1:6" x14ac:dyDescent="0.3">
      <c r="A75" t="s">
        <v>328</v>
      </c>
      <c r="B75" s="2" t="s">
        <v>572</v>
      </c>
      <c r="C75" s="2" t="s">
        <v>102</v>
      </c>
      <c r="D75" s="2" t="s">
        <v>591</v>
      </c>
      <c r="E75" s="2" t="s">
        <v>586</v>
      </c>
      <c r="F75" s="4" t="s">
        <v>587</v>
      </c>
    </row>
    <row r="76" spans="1:6" x14ac:dyDescent="0.3">
      <c r="A76" t="s">
        <v>329</v>
      </c>
      <c r="B76" s="2" t="s">
        <v>572</v>
      </c>
      <c r="C76" s="2" t="s">
        <v>103</v>
      </c>
      <c r="D76" s="2" t="s">
        <v>591</v>
      </c>
      <c r="E76" s="2" t="s">
        <v>586</v>
      </c>
      <c r="F76" s="4" t="s">
        <v>587</v>
      </c>
    </row>
    <row r="77" spans="1:6" x14ac:dyDescent="0.3">
      <c r="A77" t="s">
        <v>330</v>
      </c>
      <c r="B77" s="2" t="s">
        <v>572</v>
      </c>
      <c r="C77" s="2" t="s">
        <v>104</v>
      </c>
      <c r="D77" s="2" t="s">
        <v>591</v>
      </c>
      <c r="E77" s="2" t="s">
        <v>586</v>
      </c>
      <c r="F77" s="4" t="s">
        <v>587</v>
      </c>
    </row>
    <row r="78" spans="1:6" x14ac:dyDescent="0.3">
      <c r="A78" t="s">
        <v>331</v>
      </c>
      <c r="B78" s="2" t="s">
        <v>572</v>
      </c>
      <c r="C78" s="2" t="s">
        <v>105</v>
      </c>
      <c r="D78" s="2" t="s">
        <v>591</v>
      </c>
      <c r="E78" s="2" t="s">
        <v>586</v>
      </c>
      <c r="F78" s="4" t="s">
        <v>587</v>
      </c>
    </row>
    <row r="79" spans="1:6" x14ac:dyDescent="0.3">
      <c r="A79" t="s">
        <v>332</v>
      </c>
      <c r="B79" s="2" t="s">
        <v>572</v>
      </c>
      <c r="C79" s="2" t="s">
        <v>106</v>
      </c>
      <c r="D79" s="2" t="s">
        <v>591</v>
      </c>
      <c r="E79" s="2" t="s">
        <v>586</v>
      </c>
      <c r="F79" s="4" t="s">
        <v>587</v>
      </c>
    </row>
    <row r="80" spans="1:6" x14ac:dyDescent="0.3">
      <c r="A80" t="s">
        <v>333</v>
      </c>
      <c r="B80" s="2" t="s">
        <v>573</v>
      </c>
      <c r="C80" s="2" t="s">
        <v>100</v>
      </c>
      <c r="D80" s="2" t="s">
        <v>255</v>
      </c>
      <c r="E80" s="2" t="s">
        <v>586</v>
      </c>
      <c r="F80" s="4" t="s">
        <v>588</v>
      </c>
    </row>
    <row r="81" spans="1:6" x14ac:dyDescent="0.3">
      <c r="A81" t="s">
        <v>334</v>
      </c>
      <c r="B81" s="2" t="s">
        <v>573</v>
      </c>
      <c r="C81" s="2" t="s">
        <v>102</v>
      </c>
      <c r="D81" s="2" t="s">
        <v>255</v>
      </c>
      <c r="E81" s="2" t="s">
        <v>586</v>
      </c>
      <c r="F81" s="4" t="s">
        <v>588</v>
      </c>
    </row>
    <row r="82" spans="1:6" x14ac:dyDescent="0.3">
      <c r="A82" t="s">
        <v>335</v>
      </c>
      <c r="B82" s="2" t="s">
        <v>573</v>
      </c>
      <c r="C82" s="2" t="s">
        <v>103</v>
      </c>
      <c r="D82" s="2" t="s">
        <v>255</v>
      </c>
      <c r="E82" s="2" t="s">
        <v>586</v>
      </c>
      <c r="F82" s="4" t="s">
        <v>588</v>
      </c>
    </row>
    <row r="83" spans="1:6" x14ac:dyDescent="0.3">
      <c r="A83" t="s">
        <v>336</v>
      </c>
      <c r="B83" s="2" t="s">
        <v>573</v>
      </c>
      <c r="C83" s="2" t="s">
        <v>104</v>
      </c>
      <c r="D83" s="2" t="s">
        <v>255</v>
      </c>
      <c r="E83" s="2" t="s">
        <v>586</v>
      </c>
      <c r="F83" s="4" t="s">
        <v>588</v>
      </c>
    </row>
    <row r="84" spans="1:6" x14ac:dyDescent="0.3">
      <c r="A84" t="s">
        <v>337</v>
      </c>
      <c r="B84" s="2" t="s">
        <v>573</v>
      </c>
      <c r="C84" s="2" t="s">
        <v>105</v>
      </c>
      <c r="D84" s="2" t="s">
        <v>255</v>
      </c>
      <c r="E84" s="2" t="s">
        <v>586</v>
      </c>
      <c r="F84" s="4" t="s">
        <v>588</v>
      </c>
    </row>
    <row r="85" spans="1:6" x14ac:dyDescent="0.3">
      <c r="A85" t="s">
        <v>338</v>
      </c>
      <c r="B85" s="2" t="s">
        <v>573</v>
      </c>
      <c r="C85" s="2" t="s">
        <v>106</v>
      </c>
      <c r="D85" s="2" t="s">
        <v>255</v>
      </c>
      <c r="E85" s="2" t="s">
        <v>586</v>
      </c>
      <c r="F85" s="4" t="s">
        <v>588</v>
      </c>
    </row>
    <row r="86" spans="1:6" x14ac:dyDescent="0.3">
      <c r="A86" t="s">
        <v>339</v>
      </c>
      <c r="B86" s="2" t="s">
        <v>574</v>
      </c>
      <c r="C86" s="2" t="s">
        <v>134</v>
      </c>
      <c r="D86" s="2" t="s">
        <v>591</v>
      </c>
      <c r="E86" s="2" t="s">
        <v>586</v>
      </c>
      <c r="F86" s="4" t="s">
        <v>587</v>
      </c>
    </row>
    <row r="87" spans="1:6" x14ac:dyDescent="0.3">
      <c r="A87" t="s">
        <v>340</v>
      </c>
      <c r="B87" s="2" t="s">
        <v>574</v>
      </c>
      <c r="C87" s="2" t="s">
        <v>134</v>
      </c>
      <c r="D87" s="2" t="s">
        <v>591</v>
      </c>
      <c r="E87" s="2" t="s">
        <v>586</v>
      </c>
      <c r="F87" s="4" t="s">
        <v>587</v>
      </c>
    </row>
    <row r="88" spans="1:6" x14ac:dyDescent="0.3">
      <c r="A88" t="s">
        <v>341</v>
      </c>
      <c r="B88" s="2" t="s">
        <v>574</v>
      </c>
      <c r="C88" s="2" t="s">
        <v>134</v>
      </c>
      <c r="D88" s="2" t="s">
        <v>591</v>
      </c>
      <c r="E88" s="2" t="s">
        <v>586</v>
      </c>
      <c r="F88" s="4" t="s">
        <v>587</v>
      </c>
    </row>
    <row r="89" spans="1:6" x14ac:dyDescent="0.3">
      <c r="A89" t="s">
        <v>342</v>
      </c>
      <c r="B89" s="2" t="s">
        <v>574</v>
      </c>
      <c r="C89" s="2" t="s">
        <v>134</v>
      </c>
      <c r="D89" s="2" t="s">
        <v>591</v>
      </c>
      <c r="E89" s="2" t="s">
        <v>586</v>
      </c>
      <c r="F89" s="4" t="s">
        <v>587</v>
      </c>
    </row>
    <row r="90" spans="1:6" x14ac:dyDescent="0.3">
      <c r="A90" t="s">
        <v>343</v>
      </c>
      <c r="B90" s="2" t="s">
        <v>574</v>
      </c>
      <c r="C90" s="2" t="s">
        <v>134</v>
      </c>
      <c r="D90" s="2" t="s">
        <v>591</v>
      </c>
      <c r="E90" s="2" t="s">
        <v>586</v>
      </c>
      <c r="F90" s="4" t="s">
        <v>587</v>
      </c>
    </row>
    <row r="91" spans="1:6" x14ac:dyDescent="0.3">
      <c r="A91" t="s">
        <v>344</v>
      </c>
      <c r="B91" s="2" t="s">
        <v>574</v>
      </c>
      <c r="C91" s="2" t="s">
        <v>134</v>
      </c>
      <c r="D91" s="2" t="s">
        <v>591</v>
      </c>
      <c r="E91" s="2" t="s">
        <v>586</v>
      </c>
      <c r="F91" s="4" t="s">
        <v>587</v>
      </c>
    </row>
    <row r="92" spans="1:6" x14ac:dyDescent="0.3">
      <c r="A92" t="s">
        <v>315</v>
      </c>
      <c r="B92" s="2" t="s">
        <v>575</v>
      </c>
      <c r="C92" s="2" t="s">
        <v>134</v>
      </c>
      <c r="D92" s="2" t="s">
        <v>255</v>
      </c>
      <c r="E92" s="2" t="s">
        <v>586</v>
      </c>
      <c r="F92" s="4" t="s">
        <v>588</v>
      </c>
    </row>
    <row r="93" spans="1:6" x14ac:dyDescent="0.3">
      <c r="A93" t="s">
        <v>316</v>
      </c>
      <c r="B93" s="2" t="s">
        <v>575</v>
      </c>
      <c r="C93" s="2" t="s">
        <v>134</v>
      </c>
      <c r="D93" s="2" t="s">
        <v>255</v>
      </c>
      <c r="E93" s="2" t="s">
        <v>586</v>
      </c>
      <c r="F93" s="4" t="s">
        <v>588</v>
      </c>
    </row>
    <row r="94" spans="1:6" x14ac:dyDescent="0.3">
      <c r="A94" t="s">
        <v>317</v>
      </c>
      <c r="B94" s="2" t="s">
        <v>575</v>
      </c>
      <c r="C94" s="2" t="s">
        <v>134</v>
      </c>
      <c r="D94" s="2" t="s">
        <v>255</v>
      </c>
      <c r="E94" s="2" t="s">
        <v>586</v>
      </c>
      <c r="F94" s="4" t="s">
        <v>588</v>
      </c>
    </row>
    <row r="95" spans="1:6" x14ac:dyDescent="0.3">
      <c r="A95" t="s">
        <v>318</v>
      </c>
      <c r="B95" s="2" t="s">
        <v>575</v>
      </c>
      <c r="C95" s="2" t="s">
        <v>134</v>
      </c>
      <c r="D95" s="2" t="s">
        <v>255</v>
      </c>
      <c r="E95" s="2" t="s">
        <v>586</v>
      </c>
      <c r="F95" s="4" t="s">
        <v>588</v>
      </c>
    </row>
    <row r="96" spans="1:6" x14ac:dyDescent="0.3">
      <c r="A96" t="s">
        <v>319</v>
      </c>
      <c r="B96" s="2" t="s">
        <v>575</v>
      </c>
      <c r="C96" s="2" t="s">
        <v>134</v>
      </c>
      <c r="D96" s="2" t="s">
        <v>255</v>
      </c>
      <c r="E96" s="2" t="s">
        <v>586</v>
      </c>
      <c r="F96" s="4" t="s">
        <v>588</v>
      </c>
    </row>
    <row r="97" spans="1:6" x14ac:dyDescent="0.3">
      <c r="A97" t="s">
        <v>320</v>
      </c>
      <c r="B97" s="2" t="s">
        <v>575</v>
      </c>
      <c r="C97" s="2" t="s">
        <v>134</v>
      </c>
      <c r="D97" s="2" t="s">
        <v>255</v>
      </c>
      <c r="E97" s="2" t="s">
        <v>586</v>
      </c>
      <c r="F97" s="4" t="s">
        <v>588</v>
      </c>
    </row>
    <row r="98" spans="1:6" x14ac:dyDescent="0.3">
      <c r="A98" t="s">
        <v>345</v>
      </c>
      <c r="B98" s="2" t="s">
        <v>576</v>
      </c>
      <c r="C98" s="2"/>
      <c r="D98" s="2" t="s">
        <v>591</v>
      </c>
      <c r="E98" s="2" t="s">
        <v>586</v>
      </c>
      <c r="F98" s="5" t="s">
        <v>589</v>
      </c>
    </row>
    <row r="99" spans="1:6" x14ac:dyDescent="0.3">
      <c r="A99" t="s">
        <v>346</v>
      </c>
      <c r="B99" s="2" t="s">
        <v>577</v>
      </c>
      <c r="C99" s="2" t="s">
        <v>65</v>
      </c>
      <c r="D99" s="2" t="s">
        <v>591</v>
      </c>
      <c r="E99" s="2" t="s">
        <v>586</v>
      </c>
      <c r="F99" s="5" t="s">
        <v>589</v>
      </c>
    </row>
    <row r="100" spans="1:6" x14ac:dyDescent="0.3">
      <c r="A100" t="s">
        <v>347</v>
      </c>
      <c r="B100" s="2" t="s">
        <v>577</v>
      </c>
      <c r="C100" s="2" t="s">
        <v>65</v>
      </c>
      <c r="D100" s="2" t="s">
        <v>591</v>
      </c>
      <c r="E100" s="2" t="s">
        <v>586</v>
      </c>
      <c r="F100" s="5" t="s">
        <v>589</v>
      </c>
    </row>
    <row r="101" spans="1:6" x14ac:dyDescent="0.3">
      <c r="A101" t="s">
        <v>348</v>
      </c>
      <c r="B101" s="2" t="s">
        <v>577</v>
      </c>
      <c r="C101" s="2" t="s">
        <v>65</v>
      </c>
      <c r="D101" s="2" t="s">
        <v>591</v>
      </c>
      <c r="E101" s="2" t="s">
        <v>586</v>
      </c>
      <c r="F101" s="5" t="s">
        <v>589</v>
      </c>
    </row>
    <row r="102" spans="1:6" x14ac:dyDescent="0.3">
      <c r="A102" t="s">
        <v>349</v>
      </c>
      <c r="B102" s="2" t="s">
        <v>577</v>
      </c>
      <c r="C102" s="2" t="s">
        <v>65</v>
      </c>
      <c r="D102" s="2" t="s">
        <v>591</v>
      </c>
      <c r="E102" s="2" t="s">
        <v>586</v>
      </c>
      <c r="F102" s="5" t="s">
        <v>589</v>
      </c>
    </row>
    <row r="103" spans="1:6" x14ac:dyDescent="0.3">
      <c r="A103" t="s">
        <v>350</v>
      </c>
      <c r="B103" s="2" t="s">
        <v>577</v>
      </c>
      <c r="C103" s="2" t="s">
        <v>67</v>
      </c>
      <c r="D103" s="2" t="s">
        <v>591</v>
      </c>
      <c r="E103" s="2" t="s">
        <v>586</v>
      </c>
      <c r="F103" s="5" t="s">
        <v>589</v>
      </c>
    </row>
    <row r="104" spans="1:6" x14ac:dyDescent="0.3">
      <c r="A104" t="s">
        <v>351</v>
      </c>
      <c r="B104" s="2" t="s">
        <v>577</v>
      </c>
      <c r="C104" s="2" t="s">
        <v>67</v>
      </c>
      <c r="D104" s="2" t="s">
        <v>591</v>
      </c>
      <c r="E104" s="2" t="s">
        <v>586</v>
      </c>
      <c r="F104" s="5" t="s">
        <v>589</v>
      </c>
    </row>
    <row r="105" spans="1:6" x14ac:dyDescent="0.3">
      <c r="A105" t="s">
        <v>352</v>
      </c>
      <c r="B105" s="2" t="s">
        <v>577</v>
      </c>
      <c r="C105" s="2" t="s">
        <v>67</v>
      </c>
      <c r="D105" s="2" t="s">
        <v>591</v>
      </c>
      <c r="E105" s="2" t="s">
        <v>586</v>
      </c>
      <c r="F105" s="5" t="s">
        <v>589</v>
      </c>
    </row>
    <row r="106" spans="1:6" x14ac:dyDescent="0.3">
      <c r="A106" t="s">
        <v>353</v>
      </c>
      <c r="B106" s="2" t="s">
        <v>577</v>
      </c>
      <c r="C106" s="2" t="s">
        <v>67</v>
      </c>
      <c r="D106" s="2" t="s">
        <v>591</v>
      </c>
      <c r="E106" s="2" t="s">
        <v>586</v>
      </c>
      <c r="F106" s="5" t="s">
        <v>589</v>
      </c>
    </row>
    <row r="107" spans="1:6" x14ac:dyDescent="0.3">
      <c r="A107" t="s">
        <v>354</v>
      </c>
      <c r="B107" s="2" t="s">
        <v>577</v>
      </c>
      <c r="C107" s="2" t="s">
        <v>62</v>
      </c>
      <c r="D107" s="2" t="s">
        <v>591</v>
      </c>
      <c r="E107" s="2" t="s">
        <v>586</v>
      </c>
      <c r="F107" s="5" t="s">
        <v>589</v>
      </c>
    </row>
    <row r="108" spans="1:6" x14ac:dyDescent="0.3">
      <c r="A108" t="s">
        <v>355</v>
      </c>
      <c r="B108" s="2" t="s">
        <v>577</v>
      </c>
      <c r="C108" s="2" t="s">
        <v>62</v>
      </c>
      <c r="D108" s="2" t="s">
        <v>591</v>
      </c>
      <c r="E108" s="2" t="s">
        <v>586</v>
      </c>
      <c r="F108" s="5" t="s">
        <v>589</v>
      </c>
    </row>
    <row r="109" spans="1:6" x14ac:dyDescent="0.3">
      <c r="A109" t="s">
        <v>356</v>
      </c>
      <c r="B109" s="2" t="s">
        <v>577</v>
      </c>
      <c r="C109" s="2" t="s">
        <v>62</v>
      </c>
      <c r="D109" s="2" t="s">
        <v>591</v>
      </c>
      <c r="E109" s="2" t="s">
        <v>586</v>
      </c>
      <c r="F109" s="5" t="s">
        <v>589</v>
      </c>
    </row>
    <row r="110" spans="1:6" x14ac:dyDescent="0.3">
      <c r="A110" t="s">
        <v>357</v>
      </c>
      <c r="B110" s="2" t="s">
        <v>577</v>
      </c>
      <c r="C110" s="2" t="s">
        <v>62</v>
      </c>
      <c r="D110" s="2" t="s">
        <v>591</v>
      </c>
      <c r="E110" s="2" t="s">
        <v>586</v>
      </c>
      <c r="F110" s="5" t="s">
        <v>589</v>
      </c>
    </row>
    <row r="111" spans="1:6" x14ac:dyDescent="0.3">
      <c r="A111" t="s">
        <v>358</v>
      </c>
      <c r="B111" s="2" t="s">
        <v>577</v>
      </c>
      <c r="C111" s="2" t="s">
        <v>64</v>
      </c>
      <c r="D111" s="2" t="s">
        <v>591</v>
      </c>
      <c r="E111" s="2" t="s">
        <v>586</v>
      </c>
      <c r="F111" s="5" t="s">
        <v>589</v>
      </c>
    </row>
    <row r="112" spans="1:6" x14ac:dyDescent="0.3">
      <c r="A112" t="s">
        <v>359</v>
      </c>
      <c r="B112" s="2" t="s">
        <v>577</v>
      </c>
      <c r="C112" s="2" t="s">
        <v>64</v>
      </c>
      <c r="D112" s="2" t="s">
        <v>591</v>
      </c>
      <c r="E112" s="2" t="s">
        <v>586</v>
      </c>
      <c r="F112" s="5" t="s">
        <v>589</v>
      </c>
    </row>
    <row r="113" spans="1:6" x14ac:dyDescent="0.3">
      <c r="A113" t="s">
        <v>360</v>
      </c>
      <c r="B113" s="2" t="s">
        <v>577</v>
      </c>
      <c r="C113" s="2" t="s">
        <v>64</v>
      </c>
      <c r="D113" s="2" t="s">
        <v>591</v>
      </c>
      <c r="E113" s="2" t="s">
        <v>586</v>
      </c>
      <c r="F113" s="5" t="s">
        <v>589</v>
      </c>
    </row>
    <row r="114" spans="1:6" x14ac:dyDescent="0.3">
      <c r="A114" t="s">
        <v>361</v>
      </c>
      <c r="B114" s="2" t="s">
        <v>577</v>
      </c>
      <c r="C114" s="2" t="s">
        <v>64</v>
      </c>
      <c r="D114" s="2" t="s">
        <v>591</v>
      </c>
      <c r="E114" s="2" t="s">
        <v>586</v>
      </c>
      <c r="F114" s="5" t="s">
        <v>589</v>
      </c>
    </row>
    <row r="115" spans="1:6" x14ac:dyDescent="0.3">
      <c r="A115" t="s">
        <v>362</v>
      </c>
      <c r="B115" s="2" t="s">
        <v>577</v>
      </c>
      <c r="C115" s="2" t="s">
        <v>66</v>
      </c>
      <c r="D115" s="2" t="s">
        <v>591</v>
      </c>
      <c r="E115" s="2" t="s">
        <v>586</v>
      </c>
      <c r="F115" s="5" t="s">
        <v>589</v>
      </c>
    </row>
    <row r="116" spans="1:6" x14ac:dyDescent="0.3">
      <c r="A116" t="s">
        <v>363</v>
      </c>
      <c r="B116" s="2" t="s">
        <v>577</v>
      </c>
      <c r="C116" s="2" t="s">
        <v>66</v>
      </c>
      <c r="D116" s="2" t="s">
        <v>591</v>
      </c>
      <c r="E116" s="2" t="s">
        <v>586</v>
      </c>
      <c r="F116" s="5" t="s">
        <v>589</v>
      </c>
    </row>
    <row r="117" spans="1:6" x14ac:dyDescent="0.3">
      <c r="A117" t="s">
        <v>364</v>
      </c>
      <c r="B117" s="2" t="s">
        <v>577</v>
      </c>
      <c r="C117" s="2" t="s">
        <v>66</v>
      </c>
      <c r="D117" s="2" t="s">
        <v>591</v>
      </c>
      <c r="E117" s="2" t="s">
        <v>586</v>
      </c>
      <c r="F117" s="5" t="s">
        <v>589</v>
      </c>
    </row>
    <row r="118" spans="1:6" x14ac:dyDescent="0.3">
      <c r="A118" t="s">
        <v>365</v>
      </c>
      <c r="B118" s="2" t="s">
        <v>577</v>
      </c>
      <c r="C118" s="2" t="s">
        <v>66</v>
      </c>
      <c r="D118" s="2" t="s">
        <v>591</v>
      </c>
      <c r="E118" s="2" t="s">
        <v>586</v>
      </c>
      <c r="F118" s="5" t="s">
        <v>589</v>
      </c>
    </row>
    <row r="119" spans="1:6" x14ac:dyDescent="0.3">
      <c r="A119" t="s">
        <v>366</v>
      </c>
      <c r="B119" s="2" t="s">
        <v>577</v>
      </c>
      <c r="C119" s="2" t="s">
        <v>68</v>
      </c>
      <c r="D119" s="2" t="s">
        <v>591</v>
      </c>
      <c r="E119" s="2" t="s">
        <v>586</v>
      </c>
      <c r="F119" s="5" t="s">
        <v>589</v>
      </c>
    </row>
    <row r="120" spans="1:6" x14ac:dyDescent="0.3">
      <c r="A120" t="s">
        <v>367</v>
      </c>
      <c r="B120" s="2" t="s">
        <v>577</v>
      </c>
      <c r="C120" s="2" t="s">
        <v>68</v>
      </c>
      <c r="D120" s="2" t="s">
        <v>591</v>
      </c>
      <c r="E120" s="2" t="s">
        <v>586</v>
      </c>
      <c r="F120" s="5" t="s">
        <v>589</v>
      </c>
    </row>
    <row r="121" spans="1:6" x14ac:dyDescent="0.3">
      <c r="A121" t="s">
        <v>368</v>
      </c>
      <c r="B121" s="2" t="s">
        <v>577</v>
      </c>
      <c r="C121" s="2" t="s">
        <v>68</v>
      </c>
      <c r="D121" s="2" t="s">
        <v>591</v>
      </c>
      <c r="E121" s="2" t="s">
        <v>586</v>
      </c>
      <c r="F121" s="5" t="s">
        <v>589</v>
      </c>
    </row>
    <row r="122" spans="1:6" x14ac:dyDescent="0.3">
      <c r="A122" t="s">
        <v>369</v>
      </c>
      <c r="B122" s="2" t="s">
        <v>577</v>
      </c>
      <c r="C122" s="2" t="s">
        <v>68</v>
      </c>
      <c r="D122" s="2" t="s">
        <v>591</v>
      </c>
      <c r="E122" s="2" t="s">
        <v>586</v>
      </c>
      <c r="F122" s="5" t="s">
        <v>589</v>
      </c>
    </row>
    <row r="123" spans="1:6" x14ac:dyDescent="0.3">
      <c r="A123" t="s">
        <v>370</v>
      </c>
      <c r="B123" s="2" t="s">
        <v>578</v>
      </c>
      <c r="C123" s="2" t="s">
        <v>90</v>
      </c>
      <c r="D123" s="2" t="s">
        <v>591</v>
      </c>
      <c r="E123" s="2" t="s">
        <v>586</v>
      </c>
      <c r="F123" s="5" t="s">
        <v>589</v>
      </c>
    </row>
    <row r="124" spans="1:6" x14ac:dyDescent="0.3">
      <c r="A124" t="s">
        <v>371</v>
      </c>
      <c r="B124" s="2" t="s">
        <v>578</v>
      </c>
      <c r="C124" s="2" t="s">
        <v>90</v>
      </c>
      <c r="D124" s="2" t="s">
        <v>591</v>
      </c>
      <c r="E124" s="2" t="s">
        <v>586</v>
      </c>
      <c r="F124" s="5" t="s">
        <v>589</v>
      </c>
    </row>
    <row r="125" spans="1:6" x14ac:dyDescent="0.3">
      <c r="A125" t="s">
        <v>372</v>
      </c>
      <c r="B125" s="2" t="s">
        <v>578</v>
      </c>
      <c r="C125" s="2" t="s">
        <v>92</v>
      </c>
      <c r="D125" s="2" t="s">
        <v>591</v>
      </c>
      <c r="E125" s="2" t="s">
        <v>586</v>
      </c>
      <c r="F125" s="5" t="s">
        <v>589</v>
      </c>
    </row>
    <row r="126" spans="1:6" x14ac:dyDescent="0.3">
      <c r="A126" t="s">
        <v>373</v>
      </c>
      <c r="B126" s="2" t="s">
        <v>578</v>
      </c>
      <c r="C126" s="2" t="s">
        <v>92</v>
      </c>
      <c r="D126" s="2" t="s">
        <v>591</v>
      </c>
      <c r="E126" s="2" t="s">
        <v>586</v>
      </c>
      <c r="F126" s="5" t="s">
        <v>589</v>
      </c>
    </row>
    <row r="127" spans="1:6" x14ac:dyDescent="0.3">
      <c r="A127" t="s">
        <v>374</v>
      </c>
      <c r="B127" s="2" t="s">
        <v>578</v>
      </c>
      <c r="C127" s="2" t="s">
        <v>86</v>
      </c>
      <c r="D127" s="2" t="s">
        <v>591</v>
      </c>
      <c r="E127" s="2" t="s">
        <v>586</v>
      </c>
      <c r="F127" s="5" t="s">
        <v>589</v>
      </c>
    </row>
    <row r="128" spans="1:6" x14ac:dyDescent="0.3">
      <c r="A128" t="s">
        <v>375</v>
      </c>
      <c r="B128" s="2" t="s">
        <v>578</v>
      </c>
      <c r="C128" s="2" t="s">
        <v>86</v>
      </c>
      <c r="D128" s="2" t="s">
        <v>591</v>
      </c>
      <c r="E128" s="2" t="s">
        <v>586</v>
      </c>
      <c r="F128" s="5" t="s">
        <v>589</v>
      </c>
    </row>
    <row r="129" spans="1:6" x14ac:dyDescent="0.3">
      <c r="A129" t="s">
        <v>376</v>
      </c>
      <c r="B129" s="2" t="s">
        <v>578</v>
      </c>
      <c r="C129" s="2" t="s">
        <v>86</v>
      </c>
      <c r="D129" s="2" t="s">
        <v>591</v>
      </c>
      <c r="E129" s="2" t="s">
        <v>586</v>
      </c>
      <c r="F129" s="5" t="s">
        <v>589</v>
      </c>
    </row>
    <row r="130" spans="1:6" x14ac:dyDescent="0.3">
      <c r="A130" t="s">
        <v>377</v>
      </c>
      <c r="B130" s="2" t="s">
        <v>578</v>
      </c>
      <c r="C130" s="2" t="s">
        <v>86</v>
      </c>
      <c r="D130" s="2" t="s">
        <v>591</v>
      </c>
      <c r="E130" s="2" t="s">
        <v>586</v>
      </c>
      <c r="F130" s="5" t="s">
        <v>589</v>
      </c>
    </row>
    <row r="131" spans="1:6" x14ac:dyDescent="0.3">
      <c r="A131" t="s">
        <v>378</v>
      </c>
      <c r="B131" s="2" t="s">
        <v>578</v>
      </c>
      <c r="C131" s="2" t="s">
        <v>87</v>
      </c>
      <c r="D131" s="2" t="s">
        <v>591</v>
      </c>
      <c r="E131" s="2" t="s">
        <v>586</v>
      </c>
      <c r="F131" s="5" t="s">
        <v>589</v>
      </c>
    </row>
    <row r="132" spans="1:6" x14ac:dyDescent="0.3">
      <c r="A132" t="s">
        <v>379</v>
      </c>
      <c r="B132" s="2" t="s">
        <v>578</v>
      </c>
      <c r="C132" s="2" t="s">
        <v>87</v>
      </c>
      <c r="D132" s="2" t="s">
        <v>591</v>
      </c>
      <c r="E132" s="2" t="s">
        <v>586</v>
      </c>
      <c r="F132" s="5" t="s">
        <v>589</v>
      </c>
    </row>
    <row r="133" spans="1:6" x14ac:dyDescent="0.3">
      <c r="A133" t="s">
        <v>380</v>
      </c>
      <c r="B133" s="2" t="s">
        <v>578</v>
      </c>
      <c r="C133" s="2" t="s">
        <v>91</v>
      </c>
      <c r="D133" s="2" t="s">
        <v>591</v>
      </c>
      <c r="E133" s="2" t="s">
        <v>586</v>
      </c>
      <c r="F133" s="5" t="s">
        <v>589</v>
      </c>
    </row>
    <row r="134" spans="1:6" x14ac:dyDescent="0.3">
      <c r="A134" t="s">
        <v>381</v>
      </c>
      <c r="B134" s="2" t="s">
        <v>578</v>
      </c>
      <c r="C134" s="2" t="s">
        <v>91</v>
      </c>
      <c r="D134" s="2" t="s">
        <v>591</v>
      </c>
      <c r="E134" s="2" t="s">
        <v>586</v>
      </c>
      <c r="F134" s="5" t="s">
        <v>589</v>
      </c>
    </row>
    <row r="135" spans="1:6" x14ac:dyDescent="0.3">
      <c r="A135" t="s">
        <v>382</v>
      </c>
      <c r="B135" s="2" t="s">
        <v>578</v>
      </c>
      <c r="C135" s="2" t="s">
        <v>85</v>
      </c>
      <c r="D135" s="2" t="s">
        <v>591</v>
      </c>
      <c r="E135" s="2" t="s">
        <v>586</v>
      </c>
      <c r="F135" s="5" t="s">
        <v>589</v>
      </c>
    </row>
    <row r="136" spans="1:6" x14ac:dyDescent="0.3">
      <c r="A136" t="s">
        <v>383</v>
      </c>
      <c r="B136" s="2" t="s">
        <v>578</v>
      </c>
      <c r="C136" s="2" t="s">
        <v>85</v>
      </c>
      <c r="D136" s="2" t="s">
        <v>591</v>
      </c>
      <c r="E136" s="2" t="s">
        <v>586</v>
      </c>
      <c r="F136" s="5" t="s">
        <v>589</v>
      </c>
    </row>
    <row r="137" spans="1:6" x14ac:dyDescent="0.3">
      <c r="A137" t="s">
        <v>384</v>
      </c>
      <c r="B137" s="2" t="s">
        <v>578</v>
      </c>
      <c r="C137" s="2" t="s">
        <v>85</v>
      </c>
      <c r="D137" s="2" t="s">
        <v>591</v>
      </c>
      <c r="E137" s="2" t="s">
        <v>586</v>
      </c>
      <c r="F137" s="5" t="s">
        <v>589</v>
      </c>
    </row>
    <row r="138" spans="1:6" x14ac:dyDescent="0.3">
      <c r="A138" t="s">
        <v>385</v>
      </c>
      <c r="B138" s="2" t="s">
        <v>578</v>
      </c>
      <c r="C138" s="2" t="s">
        <v>85</v>
      </c>
      <c r="D138" s="2" t="s">
        <v>591</v>
      </c>
      <c r="E138" s="2" t="s">
        <v>586</v>
      </c>
      <c r="F138" s="5" t="s">
        <v>589</v>
      </c>
    </row>
    <row r="139" spans="1:6" x14ac:dyDescent="0.3">
      <c r="A139" t="s">
        <v>386</v>
      </c>
      <c r="B139" s="2" t="s">
        <v>578</v>
      </c>
      <c r="C139" s="2" t="s">
        <v>89</v>
      </c>
      <c r="D139" s="2" t="s">
        <v>591</v>
      </c>
      <c r="E139" s="2" t="s">
        <v>586</v>
      </c>
      <c r="F139" s="5" t="s">
        <v>589</v>
      </c>
    </row>
    <row r="140" spans="1:6" x14ac:dyDescent="0.3">
      <c r="A140" t="s">
        <v>387</v>
      </c>
      <c r="B140" s="2" t="s">
        <v>578</v>
      </c>
      <c r="C140" s="2" t="s">
        <v>89</v>
      </c>
      <c r="D140" s="2" t="s">
        <v>591</v>
      </c>
      <c r="E140" s="2" t="s">
        <v>586</v>
      </c>
      <c r="F140" s="5" t="s">
        <v>589</v>
      </c>
    </row>
    <row r="141" spans="1:6" x14ac:dyDescent="0.3">
      <c r="A141" t="s">
        <v>388</v>
      </c>
      <c r="B141" s="2" t="s">
        <v>578</v>
      </c>
      <c r="C141" s="2" t="s">
        <v>93</v>
      </c>
      <c r="D141" s="2" t="s">
        <v>591</v>
      </c>
      <c r="E141" s="2" t="s">
        <v>586</v>
      </c>
      <c r="F141" s="5" t="s">
        <v>589</v>
      </c>
    </row>
    <row r="142" spans="1:6" x14ac:dyDescent="0.3">
      <c r="A142" t="s">
        <v>389</v>
      </c>
      <c r="B142" s="2" t="s">
        <v>578</v>
      </c>
      <c r="C142" s="2" t="s">
        <v>93</v>
      </c>
      <c r="D142" s="2" t="s">
        <v>591</v>
      </c>
      <c r="E142" s="2" t="s">
        <v>586</v>
      </c>
      <c r="F142" s="5" t="s">
        <v>589</v>
      </c>
    </row>
    <row r="143" spans="1:6" x14ac:dyDescent="0.3">
      <c r="A143" t="s">
        <v>390</v>
      </c>
      <c r="B143" s="2" t="s">
        <v>578</v>
      </c>
      <c r="C143" s="2" t="s">
        <v>83</v>
      </c>
      <c r="D143" s="2" t="s">
        <v>591</v>
      </c>
      <c r="E143" s="2" t="s">
        <v>586</v>
      </c>
      <c r="F143" s="5" t="s">
        <v>589</v>
      </c>
    </row>
    <row r="144" spans="1:6" x14ac:dyDescent="0.3">
      <c r="A144" t="s">
        <v>391</v>
      </c>
      <c r="B144" s="2" t="s">
        <v>578</v>
      </c>
      <c r="C144" s="2" t="s">
        <v>83</v>
      </c>
      <c r="D144" s="2" t="s">
        <v>591</v>
      </c>
      <c r="E144" s="2" t="s">
        <v>586</v>
      </c>
      <c r="F144" s="5" t="s">
        <v>589</v>
      </c>
    </row>
    <row r="145" spans="1:6" x14ac:dyDescent="0.3">
      <c r="A145" t="s">
        <v>392</v>
      </c>
      <c r="B145" s="2" t="s">
        <v>578</v>
      </c>
      <c r="C145" s="2" t="s">
        <v>83</v>
      </c>
      <c r="D145" s="2" t="s">
        <v>591</v>
      </c>
      <c r="E145" s="2" t="s">
        <v>586</v>
      </c>
      <c r="F145" s="5" t="s">
        <v>589</v>
      </c>
    </row>
    <row r="146" spans="1:6" x14ac:dyDescent="0.3">
      <c r="A146" t="s">
        <v>393</v>
      </c>
      <c r="B146" s="2" t="s">
        <v>578</v>
      </c>
      <c r="C146" s="2" t="s">
        <v>83</v>
      </c>
      <c r="D146" s="2" t="s">
        <v>591</v>
      </c>
      <c r="E146" s="2" t="s">
        <v>586</v>
      </c>
      <c r="F146" s="5" t="s">
        <v>589</v>
      </c>
    </row>
    <row r="147" spans="1:6" x14ac:dyDescent="0.3">
      <c r="A147" t="s">
        <v>394</v>
      </c>
      <c r="B147" s="2" t="s">
        <v>579</v>
      </c>
      <c r="C147" s="2" t="s">
        <v>94</v>
      </c>
      <c r="D147" s="2" t="s">
        <v>591</v>
      </c>
      <c r="E147" s="2" t="s">
        <v>586</v>
      </c>
      <c r="F147" s="5" t="s">
        <v>589</v>
      </c>
    </row>
    <row r="148" spans="1:6" x14ac:dyDescent="0.3">
      <c r="A148" t="s">
        <v>395</v>
      </c>
      <c r="B148" s="2" t="s">
        <v>579</v>
      </c>
      <c r="C148" s="2" t="s">
        <v>96</v>
      </c>
      <c r="D148" s="2" t="s">
        <v>591</v>
      </c>
      <c r="E148" s="2" t="s">
        <v>586</v>
      </c>
      <c r="F148" s="5" t="s">
        <v>589</v>
      </c>
    </row>
    <row r="149" spans="1:6" x14ac:dyDescent="0.3">
      <c r="A149" t="s">
        <v>396</v>
      </c>
      <c r="B149" s="2" t="s">
        <v>579</v>
      </c>
      <c r="C149" s="2" t="s">
        <v>97</v>
      </c>
      <c r="D149" s="2" t="s">
        <v>591</v>
      </c>
      <c r="E149" s="2" t="s">
        <v>586</v>
      </c>
      <c r="F149" s="5" t="s">
        <v>589</v>
      </c>
    </row>
    <row r="150" spans="1:6" x14ac:dyDescent="0.3">
      <c r="A150" t="s">
        <v>397</v>
      </c>
      <c r="B150" s="2" t="s">
        <v>580</v>
      </c>
      <c r="C150" s="2" t="s">
        <v>80</v>
      </c>
      <c r="D150" s="2" t="s">
        <v>591</v>
      </c>
      <c r="E150" s="2" t="s">
        <v>586</v>
      </c>
      <c r="F150" s="5" t="s">
        <v>589</v>
      </c>
    </row>
    <row r="151" spans="1:6" x14ac:dyDescent="0.3">
      <c r="A151" t="s">
        <v>398</v>
      </c>
      <c r="B151" s="2" t="s">
        <v>580</v>
      </c>
      <c r="C151" s="2" t="s">
        <v>82</v>
      </c>
      <c r="D151" s="2" t="s">
        <v>591</v>
      </c>
      <c r="E151" s="2" t="s">
        <v>586</v>
      </c>
      <c r="F151" s="5" t="s">
        <v>589</v>
      </c>
    </row>
    <row r="152" spans="1:6" x14ac:dyDescent="0.3">
      <c r="A152" t="s">
        <v>399</v>
      </c>
      <c r="B152" s="2" t="s">
        <v>580</v>
      </c>
      <c r="C152" s="2" t="s">
        <v>82</v>
      </c>
      <c r="D152" s="2" t="s">
        <v>591</v>
      </c>
      <c r="E152" s="2" t="s">
        <v>586</v>
      </c>
      <c r="F152" s="5" t="s">
        <v>589</v>
      </c>
    </row>
    <row r="153" spans="1:6" x14ac:dyDescent="0.3">
      <c r="A153" t="s">
        <v>400</v>
      </c>
      <c r="B153" s="2" t="s">
        <v>581</v>
      </c>
      <c r="C153" s="2" t="s">
        <v>80</v>
      </c>
      <c r="D153" s="2" t="s">
        <v>591</v>
      </c>
      <c r="E153" s="2" t="s">
        <v>586</v>
      </c>
      <c r="F153" s="5" t="s">
        <v>589</v>
      </c>
    </row>
    <row r="154" spans="1:6" x14ac:dyDescent="0.3">
      <c r="A154" t="s">
        <v>401</v>
      </c>
      <c r="B154" s="2" t="s">
        <v>581</v>
      </c>
      <c r="C154" s="2" t="s">
        <v>82</v>
      </c>
      <c r="D154" s="2" t="s">
        <v>591</v>
      </c>
      <c r="E154" s="2" t="s">
        <v>586</v>
      </c>
      <c r="F154" s="5" t="s">
        <v>589</v>
      </c>
    </row>
    <row r="155" spans="1:6" x14ac:dyDescent="0.3">
      <c r="A155" t="s">
        <v>402</v>
      </c>
      <c r="B155" s="2" t="s">
        <v>581</v>
      </c>
      <c r="C155" s="2" t="s">
        <v>82</v>
      </c>
      <c r="D155" s="2" t="s">
        <v>591</v>
      </c>
      <c r="E155" s="2" t="s">
        <v>586</v>
      </c>
      <c r="F155" s="5" t="s">
        <v>589</v>
      </c>
    </row>
    <row r="156" spans="1:6" x14ac:dyDescent="0.3">
      <c r="A156" t="s">
        <v>403</v>
      </c>
      <c r="B156" s="2" t="s">
        <v>582</v>
      </c>
      <c r="C156" s="2" t="s">
        <v>80</v>
      </c>
      <c r="D156" s="2" t="s">
        <v>591</v>
      </c>
      <c r="E156" s="2" t="s">
        <v>586</v>
      </c>
      <c r="F156" s="5" t="s">
        <v>589</v>
      </c>
    </row>
    <row r="157" spans="1:6" x14ac:dyDescent="0.3">
      <c r="A157" t="s">
        <v>404</v>
      </c>
      <c r="B157" s="2" t="s">
        <v>582</v>
      </c>
      <c r="C157" s="2" t="s">
        <v>82</v>
      </c>
      <c r="D157" s="2" t="s">
        <v>591</v>
      </c>
      <c r="E157" s="2" t="s">
        <v>586</v>
      </c>
      <c r="F157" s="5" t="s">
        <v>589</v>
      </c>
    </row>
    <row r="158" spans="1:6" x14ac:dyDescent="0.3">
      <c r="A158" t="s">
        <v>405</v>
      </c>
      <c r="B158" s="2" t="s">
        <v>582</v>
      </c>
      <c r="C158" s="2" t="s">
        <v>82</v>
      </c>
      <c r="D158" s="2" t="s">
        <v>591</v>
      </c>
      <c r="E158" s="2" t="s">
        <v>586</v>
      </c>
      <c r="F158" s="5" t="s">
        <v>589</v>
      </c>
    </row>
    <row r="159" spans="1:6" x14ac:dyDescent="0.3">
      <c r="A159" t="s">
        <v>406</v>
      </c>
      <c r="B159" s="2" t="s">
        <v>583</v>
      </c>
      <c r="C159" s="2" t="s">
        <v>80</v>
      </c>
      <c r="D159" s="2" t="s">
        <v>591</v>
      </c>
      <c r="E159" s="2" t="s">
        <v>586</v>
      </c>
      <c r="F159" s="5" t="s">
        <v>589</v>
      </c>
    </row>
    <row r="160" spans="1:6" x14ac:dyDescent="0.3">
      <c r="A160" t="s">
        <v>407</v>
      </c>
      <c r="B160" s="2" t="s">
        <v>583</v>
      </c>
      <c r="C160" s="2" t="s">
        <v>82</v>
      </c>
      <c r="D160" s="2" t="s">
        <v>591</v>
      </c>
      <c r="E160" s="2" t="s">
        <v>586</v>
      </c>
      <c r="F160" s="5" t="s">
        <v>589</v>
      </c>
    </row>
    <row r="161" spans="1:6" x14ac:dyDescent="0.3">
      <c r="A161" t="s">
        <v>408</v>
      </c>
      <c r="B161" s="2" t="s">
        <v>583</v>
      </c>
      <c r="C161" s="2" t="s">
        <v>82</v>
      </c>
      <c r="D161" s="2" t="s">
        <v>591</v>
      </c>
      <c r="E161" s="2" t="s">
        <v>586</v>
      </c>
      <c r="F161" s="5" t="s">
        <v>589</v>
      </c>
    </row>
    <row r="162" spans="1:6" x14ac:dyDescent="0.3">
      <c r="A162" t="s">
        <v>409</v>
      </c>
      <c r="B162" s="2" t="s">
        <v>584</v>
      </c>
      <c r="C162" s="2" t="s">
        <v>80</v>
      </c>
      <c r="D162" s="2" t="s">
        <v>591</v>
      </c>
      <c r="E162" s="2" t="s">
        <v>586</v>
      </c>
      <c r="F162" s="5" t="s">
        <v>589</v>
      </c>
    </row>
    <row r="163" spans="1:6" x14ac:dyDescent="0.3">
      <c r="A163" t="s">
        <v>410</v>
      </c>
      <c r="B163" s="2" t="s">
        <v>584</v>
      </c>
      <c r="C163" s="2" t="s">
        <v>82</v>
      </c>
      <c r="D163" s="2" t="s">
        <v>591</v>
      </c>
      <c r="E163" s="2" t="s">
        <v>586</v>
      </c>
      <c r="F163" s="5" t="s">
        <v>589</v>
      </c>
    </row>
    <row r="164" spans="1:6" x14ac:dyDescent="0.3">
      <c r="A164" t="s">
        <v>411</v>
      </c>
      <c r="B164" s="4" t="s">
        <v>585</v>
      </c>
      <c r="C164" s="2" t="s">
        <v>134</v>
      </c>
      <c r="D164" s="4" t="s">
        <v>591</v>
      </c>
      <c r="E164" s="4" t="s">
        <v>586</v>
      </c>
      <c r="F164" s="4" t="s">
        <v>590</v>
      </c>
    </row>
    <row r="165" spans="1:6" x14ac:dyDescent="0.3">
      <c r="A165" t="s">
        <v>412</v>
      </c>
      <c r="B165" s="4" t="s">
        <v>585</v>
      </c>
      <c r="C165" s="2" t="s">
        <v>134</v>
      </c>
      <c r="D165" s="4" t="s">
        <v>591</v>
      </c>
      <c r="E165" s="4" t="s">
        <v>586</v>
      </c>
      <c r="F165" s="4" t="s">
        <v>590</v>
      </c>
    </row>
    <row r="166" spans="1:6" x14ac:dyDescent="0.3">
      <c r="A166" t="s">
        <v>413</v>
      </c>
      <c r="B166" s="2" t="s">
        <v>565</v>
      </c>
      <c r="C166" s="2" t="s">
        <v>225</v>
      </c>
      <c r="D166" s="2" t="s">
        <v>591</v>
      </c>
      <c r="E166" s="2" t="s">
        <v>586</v>
      </c>
      <c r="F166" s="4" t="s">
        <v>587</v>
      </c>
    </row>
    <row r="167" spans="1:6" x14ac:dyDescent="0.3">
      <c r="A167" t="s">
        <v>414</v>
      </c>
      <c r="B167" s="2" t="s">
        <v>565</v>
      </c>
      <c r="C167" s="2" t="s">
        <v>225</v>
      </c>
      <c r="D167" s="2" t="s">
        <v>591</v>
      </c>
      <c r="E167" s="2" t="s">
        <v>586</v>
      </c>
      <c r="F167" s="4" t="s">
        <v>587</v>
      </c>
    </row>
    <row r="168" spans="1:6" x14ac:dyDescent="0.3">
      <c r="A168" t="s">
        <v>415</v>
      </c>
      <c r="B168" s="2" t="s">
        <v>566</v>
      </c>
      <c r="C168" s="2" t="s">
        <v>226</v>
      </c>
      <c r="D168" s="2" t="s">
        <v>591</v>
      </c>
      <c r="E168" s="2" t="s">
        <v>586</v>
      </c>
      <c r="F168" s="4" t="s">
        <v>587</v>
      </c>
    </row>
    <row r="169" spans="1:6" x14ac:dyDescent="0.3">
      <c r="A169" t="s">
        <v>416</v>
      </c>
      <c r="B169" s="2" t="s">
        <v>566</v>
      </c>
      <c r="C169" s="2" t="s">
        <v>226</v>
      </c>
      <c r="D169" s="2" t="s">
        <v>591</v>
      </c>
      <c r="E169" s="2" t="s">
        <v>586</v>
      </c>
      <c r="F169" s="4" t="s">
        <v>587</v>
      </c>
    </row>
    <row r="170" spans="1:6" x14ac:dyDescent="0.3">
      <c r="A170" t="s">
        <v>417</v>
      </c>
      <c r="B170" s="2" t="s">
        <v>565</v>
      </c>
      <c r="C170" s="2" t="s">
        <v>225</v>
      </c>
      <c r="D170" s="2" t="s">
        <v>591</v>
      </c>
      <c r="E170" s="2" t="s">
        <v>586</v>
      </c>
      <c r="F170" s="4" t="s">
        <v>587</v>
      </c>
    </row>
    <row r="171" spans="1:6" x14ac:dyDescent="0.3">
      <c r="A171" t="s">
        <v>418</v>
      </c>
      <c r="B171" s="2" t="s">
        <v>565</v>
      </c>
      <c r="C171" s="2" t="s">
        <v>225</v>
      </c>
      <c r="D171" s="2" t="s">
        <v>591</v>
      </c>
      <c r="E171" s="2" t="s">
        <v>586</v>
      </c>
      <c r="F171" s="4" t="s">
        <v>587</v>
      </c>
    </row>
    <row r="172" spans="1:6" x14ac:dyDescent="0.3">
      <c r="A172" t="s">
        <v>419</v>
      </c>
      <c r="B172" s="2" t="s">
        <v>566</v>
      </c>
      <c r="C172" s="2" t="s">
        <v>226</v>
      </c>
      <c r="D172" s="2" t="s">
        <v>591</v>
      </c>
      <c r="E172" s="2" t="s">
        <v>586</v>
      </c>
      <c r="F172" s="4" t="s">
        <v>587</v>
      </c>
    </row>
    <row r="173" spans="1:6" x14ac:dyDescent="0.3">
      <c r="A173" t="s">
        <v>420</v>
      </c>
      <c r="B173" s="2" t="s">
        <v>566</v>
      </c>
      <c r="C173" s="2" t="s">
        <v>226</v>
      </c>
      <c r="D173" s="2" t="s">
        <v>591</v>
      </c>
      <c r="E173" s="2" t="s">
        <v>586</v>
      </c>
      <c r="F173" s="4" t="s">
        <v>587</v>
      </c>
    </row>
    <row r="174" spans="1:6" x14ac:dyDescent="0.3">
      <c r="A174" t="s">
        <v>421</v>
      </c>
      <c r="B174" s="2" t="s">
        <v>565</v>
      </c>
      <c r="C174" s="2" t="s">
        <v>227</v>
      </c>
      <c r="D174" s="2" t="s">
        <v>591</v>
      </c>
      <c r="E174" s="2" t="s">
        <v>586</v>
      </c>
      <c r="F174" s="4" t="s">
        <v>587</v>
      </c>
    </row>
    <row r="175" spans="1:6" x14ac:dyDescent="0.3">
      <c r="A175" t="s">
        <v>422</v>
      </c>
      <c r="B175" s="2" t="s">
        <v>565</v>
      </c>
      <c r="C175" s="2" t="s">
        <v>227</v>
      </c>
      <c r="D175" s="2" t="s">
        <v>591</v>
      </c>
      <c r="E175" s="2" t="s">
        <v>586</v>
      </c>
      <c r="F175" s="4" t="s">
        <v>587</v>
      </c>
    </row>
    <row r="176" spans="1:6" x14ac:dyDescent="0.3">
      <c r="A176" t="s">
        <v>423</v>
      </c>
      <c r="B176" s="2" t="s">
        <v>566</v>
      </c>
      <c r="C176" s="2" t="s">
        <v>228</v>
      </c>
      <c r="D176" s="2" t="s">
        <v>591</v>
      </c>
      <c r="E176" s="2" t="s">
        <v>586</v>
      </c>
      <c r="F176" s="4" t="s">
        <v>587</v>
      </c>
    </row>
    <row r="177" spans="1:6" x14ac:dyDescent="0.3">
      <c r="A177" t="s">
        <v>424</v>
      </c>
      <c r="B177" s="2" t="s">
        <v>566</v>
      </c>
      <c r="C177" s="2" t="s">
        <v>228</v>
      </c>
      <c r="D177" s="2" t="s">
        <v>591</v>
      </c>
      <c r="E177" s="2" t="s">
        <v>586</v>
      </c>
      <c r="F177" s="4" t="s">
        <v>587</v>
      </c>
    </row>
    <row r="178" spans="1:6" x14ac:dyDescent="0.3">
      <c r="A178" t="s">
        <v>425</v>
      </c>
      <c r="B178" s="2" t="s">
        <v>565</v>
      </c>
      <c r="C178" s="2" t="s">
        <v>227</v>
      </c>
      <c r="D178" s="2" t="s">
        <v>591</v>
      </c>
      <c r="E178" s="2" t="s">
        <v>586</v>
      </c>
      <c r="F178" s="4" t="s">
        <v>587</v>
      </c>
    </row>
    <row r="179" spans="1:6" x14ac:dyDescent="0.3">
      <c r="A179" t="s">
        <v>426</v>
      </c>
      <c r="B179" s="2" t="s">
        <v>565</v>
      </c>
      <c r="C179" s="2" t="s">
        <v>227</v>
      </c>
      <c r="D179" s="2" t="s">
        <v>591</v>
      </c>
      <c r="E179" s="2" t="s">
        <v>586</v>
      </c>
      <c r="F179" s="4" t="s">
        <v>587</v>
      </c>
    </row>
    <row r="180" spans="1:6" x14ac:dyDescent="0.3">
      <c r="A180" t="s">
        <v>427</v>
      </c>
      <c r="B180" s="2" t="s">
        <v>566</v>
      </c>
      <c r="C180" s="2" t="s">
        <v>228</v>
      </c>
      <c r="D180" s="2" t="s">
        <v>591</v>
      </c>
      <c r="E180" s="2" t="s">
        <v>586</v>
      </c>
      <c r="F180" s="4" t="s">
        <v>587</v>
      </c>
    </row>
    <row r="181" spans="1:6" x14ac:dyDescent="0.3">
      <c r="A181" t="s">
        <v>428</v>
      </c>
      <c r="B181" s="2" t="s">
        <v>566</v>
      </c>
      <c r="C181" s="2" t="s">
        <v>228</v>
      </c>
      <c r="D181" s="2" t="s">
        <v>591</v>
      </c>
      <c r="E181" s="2" t="s">
        <v>586</v>
      </c>
      <c r="F181" s="4" t="s">
        <v>587</v>
      </c>
    </row>
    <row r="182" spans="1:6" x14ac:dyDescent="0.3">
      <c r="A182" t="s">
        <v>429</v>
      </c>
      <c r="B182" s="2" t="s">
        <v>565</v>
      </c>
      <c r="C182" s="2" t="s">
        <v>229</v>
      </c>
      <c r="D182" s="2" t="s">
        <v>591</v>
      </c>
      <c r="E182" s="2" t="s">
        <v>586</v>
      </c>
      <c r="F182" s="4" t="s">
        <v>587</v>
      </c>
    </row>
    <row r="183" spans="1:6" x14ac:dyDescent="0.3">
      <c r="A183" t="s">
        <v>430</v>
      </c>
      <c r="B183" s="2" t="s">
        <v>565</v>
      </c>
      <c r="C183" s="2" t="s">
        <v>229</v>
      </c>
      <c r="D183" s="2" t="s">
        <v>591</v>
      </c>
      <c r="E183" s="2" t="s">
        <v>586</v>
      </c>
      <c r="F183" s="4" t="s">
        <v>587</v>
      </c>
    </row>
    <row r="184" spans="1:6" x14ac:dyDescent="0.3">
      <c r="A184" t="s">
        <v>431</v>
      </c>
      <c r="B184" s="2" t="s">
        <v>566</v>
      </c>
      <c r="C184" s="2" t="s">
        <v>230</v>
      </c>
      <c r="D184" s="2" t="s">
        <v>591</v>
      </c>
      <c r="E184" s="2" t="s">
        <v>586</v>
      </c>
      <c r="F184" s="4" t="s">
        <v>587</v>
      </c>
    </row>
    <row r="185" spans="1:6" x14ac:dyDescent="0.3">
      <c r="A185" t="s">
        <v>432</v>
      </c>
      <c r="B185" s="2" t="s">
        <v>566</v>
      </c>
      <c r="C185" s="2" t="s">
        <v>230</v>
      </c>
      <c r="D185" s="2" t="s">
        <v>591</v>
      </c>
      <c r="E185" s="2" t="s">
        <v>586</v>
      </c>
      <c r="F185" s="4" t="s">
        <v>587</v>
      </c>
    </row>
    <row r="186" spans="1:6" x14ac:dyDescent="0.3">
      <c r="A186" t="s">
        <v>433</v>
      </c>
      <c r="B186" s="2" t="s">
        <v>565</v>
      </c>
      <c r="C186" s="2" t="s">
        <v>229</v>
      </c>
      <c r="D186" s="2" t="s">
        <v>591</v>
      </c>
      <c r="E186" s="2" t="s">
        <v>586</v>
      </c>
      <c r="F186" s="4" t="s">
        <v>587</v>
      </c>
    </row>
    <row r="187" spans="1:6" x14ac:dyDescent="0.3">
      <c r="A187" t="s">
        <v>434</v>
      </c>
      <c r="B187" s="2" t="s">
        <v>565</v>
      </c>
      <c r="C187" s="2" t="s">
        <v>229</v>
      </c>
      <c r="D187" s="2" t="s">
        <v>591</v>
      </c>
      <c r="E187" s="2" t="s">
        <v>586</v>
      </c>
      <c r="F187" s="4" t="s">
        <v>587</v>
      </c>
    </row>
    <row r="188" spans="1:6" x14ac:dyDescent="0.3">
      <c r="A188" t="s">
        <v>435</v>
      </c>
      <c r="B188" s="2" t="s">
        <v>566</v>
      </c>
      <c r="C188" s="2" t="s">
        <v>230</v>
      </c>
      <c r="D188" s="2" t="s">
        <v>591</v>
      </c>
      <c r="E188" s="2" t="s">
        <v>586</v>
      </c>
      <c r="F188" s="4" t="s">
        <v>587</v>
      </c>
    </row>
    <row r="189" spans="1:6" x14ac:dyDescent="0.3">
      <c r="A189" t="s">
        <v>436</v>
      </c>
      <c r="B189" s="2" t="s">
        <v>566</v>
      </c>
      <c r="C189" s="2" t="s">
        <v>230</v>
      </c>
      <c r="D189" s="2" t="s">
        <v>591</v>
      </c>
      <c r="E189" s="2" t="s">
        <v>586</v>
      </c>
      <c r="F189" s="4" t="s">
        <v>587</v>
      </c>
    </row>
    <row r="190" spans="1:6" x14ac:dyDescent="0.3">
      <c r="A190" t="s">
        <v>437</v>
      </c>
      <c r="B190" s="2" t="s">
        <v>567</v>
      </c>
      <c r="C190" s="2" t="s">
        <v>197</v>
      </c>
      <c r="D190" s="2" t="s">
        <v>591</v>
      </c>
      <c r="E190" s="2" t="s">
        <v>586</v>
      </c>
      <c r="F190" s="4" t="s">
        <v>587</v>
      </c>
    </row>
    <row r="191" spans="1:6" x14ac:dyDescent="0.3">
      <c r="A191" t="s">
        <v>438</v>
      </c>
      <c r="B191" s="2" t="s">
        <v>567</v>
      </c>
      <c r="C191" s="2" t="s">
        <v>197</v>
      </c>
      <c r="D191" s="2" t="s">
        <v>591</v>
      </c>
      <c r="E191" s="2" t="s">
        <v>586</v>
      </c>
      <c r="F191" s="4" t="s">
        <v>587</v>
      </c>
    </row>
    <row r="192" spans="1:6" x14ac:dyDescent="0.3">
      <c r="A192" t="s">
        <v>439</v>
      </c>
      <c r="B192" s="2" t="s">
        <v>567</v>
      </c>
      <c r="C192" s="2" t="s">
        <v>197</v>
      </c>
      <c r="D192" s="2" t="s">
        <v>591</v>
      </c>
      <c r="E192" s="2" t="s">
        <v>586</v>
      </c>
      <c r="F192" s="4" t="s">
        <v>587</v>
      </c>
    </row>
    <row r="193" spans="1:6" x14ac:dyDescent="0.3">
      <c r="A193" t="s">
        <v>440</v>
      </c>
      <c r="B193" s="2" t="s">
        <v>567</v>
      </c>
      <c r="C193" s="2" t="s">
        <v>197</v>
      </c>
      <c r="D193" s="2" t="s">
        <v>591</v>
      </c>
      <c r="E193" s="2" t="s">
        <v>586</v>
      </c>
      <c r="F193" s="4" t="s">
        <v>587</v>
      </c>
    </row>
    <row r="194" spans="1:6" x14ac:dyDescent="0.3">
      <c r="A194" t="s">
        <v>441</v>
      </c>
      <c r="B194" s="2" t="s">
        <v>567</v>
      </c>
      <c r="C194" s="2" t="s">
        <v>198</v>
      </c>
      <c r="D194" s="2" t="s">
        <v>591</v>
      </c>
      <c r="E194" s="2" t="s">
        <v>586</v>
      </c>
      <c r="F194" s="4" t="s">
        <v>587</v>
      </c>
    </row>
    <row r="195" spans="1:6" x14ac:dyDescent="0.3">
      <c r="A195" t="s">
        <v>442</v>
      </c>
      <c r="B195" s="2" t="s">
        <v>567</v>
      </c>
      <c r="C195" s="2" t="s">
        <v>198</v>
      </c>
      <c r="D195" s="2" t="s">
        <v>591</v>
      </c>
      <c r="E195" s="2" t="s">
        <v>586</v>
      </c>
      <c r="F195" s="4" t="s">
        <v>587</v>
      </c>
    </row>
    <row r="196" spans="1:6" x14ac:dyDescent="0.3">
      <c r="A196" t="s">
        <v>443</v>
      </c>
      <c r="B196" s="2" t="s">
        <v>567</v>
      </c>
      <c r="C196" s="2" t="s">
        <v>198</v>
      </c>
      <c r="D196" s="2" t="s">
        <v>591</v>
      </c>
      <c r="E196" s="2" t="s">
        <v>586</v>
      </c>
      <c r="F196" s="4" t="s">
        <v>587</v>
      </c>
    </row>
    <row r="197" spans="1:6" x14ac:dyDescent="0.3">
      <c r="A197" t="s">
        <v>444</v>
      </c>
      <c r="B197" s="2" t="s">
        <v>567</v>
      </c>
      <c r="C197" s="2" t="s">
        <v>198</v>
      </c>
      <c r="D197" s="2" t="s">
        <v>591</v>
      </c>
      <c r="E197" s="2" t="s">
        <v>586</v>
      </c>
      <c r="F197" s="4" t="s">
        <v>587</v>
      </c>
    </row>
    <row r="198" spans="1:6" x14ac:dyDescent="0.3">
      <c r="A198" t="s">
        <v>445</v>
      </c>
      <c r="B198" s="2" t="s">
        <v>567</v>
      </c>
      <c r="C198" s="2" t="s">
        <v>192</v>
      </c>
      <c r="D198" s="2" t="s">
        <v>591</v>
      </c>
      <c r="E198" s="2" t="s">
        <v>586</v>
      </c>
      <c r="F198" s="4" t="s">
        <v>587</v>
      </c>
    </row>
    <row r="199" spans="1:6" x14ac:dyDescent="0.3">
      <c r="A199" t="s">
        <v>446</v>
      </c>
      <c r="B199" s="2" t="s">
        <v>567</v>
      </c>
      <c r="C199" s="2" t="s">
        <v>192</v>
      </c>
      <c r="D199" s="2" t="s">
        <v>591</v>
      </c>
      <c r="E199" s="2" t="s">
        <v>586</v>
      </c>
      <c r="F199" s="4" t="s">
        <v>587</v>
      </c>
    </row>
    <row r="200" spans="1:6" x14ac:dyDescent="0.3">
      <c r="A200" t="s">
        <v>447</v>
      </c>
      <c r="B200" s="2" t="s">
        <v>567</v>
      </c>
      <c r="C200" s="2" t="s">
        <v>192</v>
      </c>
      <c r="D200" s="2" t="s">
        <v>591</v>
      </c>
      <c r="E200" s="2" t="s">
        <v>586</v>
      </c>
      <c r="F200" s="4" t="s">
        <v>587</v>
      </c>
    </row>
    <row r="201" spans="1:6" x14ac:dyDescent="0.3">
      <c r="A201" t="s">
        <v>448</v>
      </c>
      <c r="B201" s="2" t="s">
        <v>567</v>
      </c>
      <c r="C201" s="2" t="s">
        <v>192</v>
      </c>
      <c r="D201" s="2" t="s">
        <v>591</v>
      </c>
      <c r="E201" s="2" t="s">
        <v>586</v>
      </c>
      <c r="F201" s="4" t="s">
        <v>587</v>
      </c>
    </row>
    <row r="202" spans="1:6" x14ac:dyDescent="0.3">
      <c r="A202" t="s">
        <v>449</v>
      </c>
      <c r="B202" s="2" t="s">
        <v>567</v>
      </c>
      <c r="C202" s="2" t="s">
        <v>194</v>
      </c>
      <c r="D202" s="2" t="s">
        <v>591</v>
      </c>
      <c r="E202" s="2" t="s">
        <v>586</v>
      </c>
      <c r="F202" s="4" t="s">
        <v>587</v>
      </c>
    </row>
    <row r="203" spans="1:6" x14ac:dyDescent="0.3">
      <c r="A203" t="s">
        <v>450</v>
      </c>
      <c r="B203" s="2" t="s">
        <v>567</v>
      </c>
      <c r="C203" s="2" t="s">
        <v>194</v>
      </c>
      <c r="D203" s="2" t="s">
        <v>591</v>
      </c>
      <c r="E203" s="2" t="s">
        <v>586</v>
      </c>
      <c r="F203" s="4" t="s">
        <v>587</v>
      </c>
    </row>
    <row r="204" spans="1:6" x14ac:dyDescent="0.3">
      <c r="A204" t="s">
        <v>451</v>
      </c>
      <c r="B204" s="2" t="s">
        <v>567</v>
      </c>
      <c r="C204" s="2" t="s">
        <v>194</v>
      </c>
      <c r="D204" s="2" t="s">
        <v>591</v>
      </c>
      <c r="E204" s="2" t="s">
        <v>586</v>
      </c>
      <c r="F204" s="4" t="s">
        <v>587</v>
      </c>
    </row>
    <row r="205" spans="1:6" x14ac:dyDescent="0.3">
      <c r="A205" t="s">
        <v>452</v>
      </c>
      <c r="B205" s="2" t="s">
        <v>567</v>
      </c>
      <c r="C205" s="2" t="s">
        <v>194</v>
      </c>
      <c r="D205" s="2" t="s">
        <v>591</v>
      </c>
      <c r="E205" s="2" t="s">
        <v>586</v>
      </c>
      <c r="F205" s="4" t="s">
        <v>587</v>
      </c>
    </row>
    <row r="206" spans="1:6" x14ac:dyDescent="0.3">
      <c r="A206" t="s">
        <v>453</v>
      </c>
      <c r="B206" s="2" t="s">
        <v>567</v>
      </c>
      <c r="C206" s="2" t="s">
        <v>195</v>
      </c>
      <c r="D206" s="2" t="s">
        <v>591</v>
      </c>
      <c r="E206" s="2" t="s">
        <v>586</v>
      </c>
      <c r="F206" s="4" t="s">
        <v>587</v>
      </c>
    </row>
    <row r="207" spans="1:6" x14ac:dyDescent="0.3">
      <c r="A207" t="s">
        <v>454</v>
      </c>
      <c r="B207" s="2" t="s">
        <v>567</v>
      </c>
      <c r="C207" s="2" t="s">
        <v>195</v>
      </c>
      <c r="D207" s="2" t="s">
        <v>591</v>
      </c>
      <c r="E207" s="2" t="s">
        <v>586</v>
      </c>
      <c r="F207" s="4" t="s">
        <v>587</v>
      </c>
    </row>
    <row r="208" spans="1:6" x14ac:dyDescent="0.3">
      <c r="A208" t="s">
        <v>455</v>
      </c>
      <c r="B208" s="2" t="s">
        <v>567</v>
      </c>
      <c r="C208" s="2" t="s">
        <v>195</v>
      </c>
      <c r="D208" s="2" t="s">
        <v>591</v>
      </c>
      <c r="E208" s="2" t="s">
        <v>586</v>
      </c>
      <c r="F208" s="4" t="s">
        <v>587</v>
      </c>
    </row>
    <row r="209" spans="1:6" x14ac:dyDescent="0.3">
      <c r="A209" t="s">
        <v>456</v>
      </c>
      <c r="B209" s="2" t="s">
        <v>567</v>
      </c>
      <c r="C209" s="2" t="s">
        <v>195</v>
      </c>
      <c r="D209" s="2" t="s">
        <v>591</v>
      </c>
      <c r="E209" s="2" t="s">
        <v>586</v>
      </c>
      <c r="F209" s="4" t="s">
        <v>587</v>
      </c>
    </row>
    <row r="210" spans="1:6" x14ac:dyDescent="0.3">
      <c r="A210" t="s">
        <v>457</v>
      </c>
      <c r="B210" s="2" t="s">
        <v>567</v>
      </c>
      <c r="C210" s="2" t="s">
        <v>196</v>
      </c>
      <c r="D210" s="2" t="s">
        <v>591</v>
      </c>
      <c r="E210" s="2" t="s">
        <v>586</v>
      </c>
      <c r="F210" s="4" t="s">
        <v>587</v>
      </c>
    </row>
    <row r="211" spans="1:6" x14ac:dyDescent="0.3">
      <c r="A211" t="s">
        <v>458</v>
      </c>
      <c r="B211" s="2" t="s">
        <v>567</v>
      </c>
      <c r="C211" s="2" t="s">
        <v>196</v>
      </c>
      <c r="D211" s="2" t="s">
        <v>591</v>
      </c>
      <c r="E211" s="2" t="s">
        <v>586</v>
      </c>
      <c r="F211" s="4" t="s">
        <v>587</v>
      </c>
    </row>
    <row r="212" spans="1:6" x14ac:dyDescent="0.3">
      <c r="A212" t="s">
        <v>459</v>
      </c>
      <c r="B212" s="2" t="s">
        <v>567</v>
      </c>
      <c r="C212" s="2" t="s">
        <v>196</v>
      </c>
      <c r="D212" s="2" t="s">
        <v>591</v>
      </c>
      <c r="E212" s="2" t="s">
        <v>586</v>
      </c>
      <c r="F212" s="4" t="s">
        <v>587</v>
      </c>
    </row>
    <row r="213" spans="1:6" x14ac:dyDescent="0.3">
      <c r="A213" t="s">
        <v>460</v>
      </c>
      <c r="B213" s="2" t="s">
        <v>567</v>
      </c>
      <c r="C213" s="2" t="s">
        <v>196</v>
      </c>
      <c r="D213" s="2" t="s">
        <v>591</v>
      </c>
      <c r="E213" s="2" t="s">
        <v>586</v>
      </c>
      <c r="F213" s="4" t="s">
        <v>587</v>
      </c>
    </row>
    <row r="214" spans="1:6" x14ac:dyDescent="0.3">
      <c r="A214" t="s">
        <v>461</v>
      </c>
      <c r="B214" s="2" t="s">
        <v>568</v>
      </c>
      <c r="C214" s="2" t="s">
        <v>225</v>
      </c>
      <c r="D214" s="2" t="s">
        <v>591</v>
      </c>
      <c r="E214" s="2" t="s">
        <v>586</v>
      </c>
      <c r="F214" s="4" t="s">
        <v>587</v>
      </c>
    </row>
    <row r="215" spans="1:6" x14ac:dyDescent="0.3">
      <c r="A215" t="s">
        <v>462</v>
      </c>
      <c r="B215" s="2" t="s">
        <v>568</v>
      </c>
      <c r="C215" s="2" t="s">
        <v>226</v>
      </c>
      <c r="D215" s="2" t="s">
        <v>591</v>
      </c>
      <c r="E215" s="2" t="s">
        <v>586</v>
      </c>
      <c r="F215" s="4" t="s">
        <v>587</v>
      </c>
    </row>
    <row r="216" spans="1:6" x14ac:dyDescent="0.3">
      <c r="A216" t="s">
        <v>463</v>
      </c>
      <c r="B216" s="2" t="s">
        <v>568</v>
      </c>
      <c r="C216" s="2" t="s">
        <v>227</v>
      </c>
      <c r="D216" s="2" t="s">
        <v>591</v>
      </c>
      <c r="E216" s="2" t="s">
        <v>586</v>
      </c>
      <c r="F216" s="4" t="s">
        <v>587</v>
      </c>
    </row>
    <row r="217" spans="1:6" x14ac:dyDescent="0.3">
      <c r="A217" t="s">
        <v>464</v>
      </c>
      <c r="B217" s="2" t="s">
        <v>568</v>
      </c>
      <c r="C217" s="2" t="s">
        <v>228</v>
      </c>
      <c r="D217" s="2" t="s">
        <v>591</v>
      </c>
      <c r="E217" s="2" t="s">
        <v>586</v>
      </c>
      <c r="F217" s="4" t="s">
        <v>587</v>
      </c>
    </row>
    <row r="218" spans="1:6" x14ac:dyDescent="0.3">
      <c r="A218" t="s">
        <v>465</v>
      </c>
      <c r="B218" s="2" t="s">
        <v>568</v>
      </c>
      <c r="C218" s="2" t="s">
        <v>229</v>
      </c>
      <c r="D218" s="2" t="s">
        <v>591</v>
      </c>
      <c r="E218" s="2" t="s">
        <v>586</v>
      </c>
      <c r="F218" s="4" t="s">
        <v>587</v>
      </c>
    </row>
    <row r="219" spans="1:6" x14ac:dyDescent="0.3">
      <c r="A219" t="s">
        <v>466</v>
      </c>
      <c r="B219" s="2" t="s">
        <v>568</v>
      </c>
      <c r="C219" s="2" t="s">
        <v>230</v>
      </c>
      <c r="D219" s="2" t="s">
        <v>591</v>
      </c>
      <c r="E219" s="2" t="s">
        <v>586</v>
      </c>
      <c r="F219" s="4" t="s">
        <v>587</v>
      </c>
    </row>
    <row r="220" spans="1:6" x14ac:dyDescent="0.3">
      <c r="A220" t="s">
        <v>467</v>
      </c>
      <c r="B220" s="2" t="s">
        <v>569</v>
      </c>
      <c r="C220" s="2" t="s">
        <v>225</v>
      </c>
      <c r="D220" s="2" t="s">
        <v>255</v>
      </c>
      <c r="E220" s="2" t="s">
        <v>586</v>
      </c>
      <c r="F220" s="4" t="s">
        <v>588</v>
      </c>
    </row>
    <row r="221" spans="1:6" x14ac:dyDescent="0.3">
      <c r="A221" t="s">
        <v>468</v>
      </c>
      <c r="B221" s="2" t="s">
        <v>569</v>
      </c>
      <c r="C221" s="2" t="s">
        <v>226</v>
      </c>
      <c r="D221" s="2" t="s">
        <v>255</v>
      </c>
      <c r="E221" s="2" t="s">
        <v>586</v>
      </c>
      <c r="F221" s="4" t="s">
        <v>588</v>
      </c>
    </row>
    <row r="222" spans="1:6" x14ac:dyDescent="0.3">
      <c r="A222" t="s">
        <v>469</v>
      </c>
      <c r="B222" s="2" t="s">
        <v>569</v>
      </c>
      <c r="C222" s="2" t="s">
        <v>227</v>
      </c>
      <c r="D222" s="2" t="s">
        <v>255</v>
      </c>
      <c r="E222" s="2" t="s">
        <v>586</v>
      </c>
      <c r="F222" s="4" t="s">
        <v>588</v>
      </c>
    </row>
    <row r="223" spans="1:6" x14ac:dyDescent="0.3">
      <c r="A223" t="s">
        <v>470</v>
      </c>
      <c r="B223" s="2" t="s">
        <v>569</v>
      </c>
      <c r="C223" s="2" t="s">
        <v>228</v>
      </c>
      <c r="D223" s="2" t="s">
        <v>255</v>
      </c>
      <c r="E223" s="2" t="s">
        <v>586</v>
      </c>
      <c r="F223" s="4" t="s">
        <v>588</v>
      </c>
    </row>
    <row r="224" spans="1:6" x14ac:dyDescent="0.3">
      <c r="A224" t="s">
        <v>471</v>
      </c>
      <c r="B224" s="2" t="s">
        <v>569</v>
      </c>
      <c r="C224" s="2" t="s">
        <v>229</v>
      </c>
      <c r="D224" s="2" t="s">
        <v>255</v>
      </c>
      <c r="E224" s="2" t="s">
        <v>586</v>
      </c>
      <c r="F224" s="4" t="s">
        <v>588</v>
      </c>
    </row>
    <row r="225" spans="1:6" x14ac:dyDescent="0.3">
      <c r="A225" t="s">
        <v>472</v>
      </c>
      <c r="B225" s="2" t="s">
        <v>569</v>
      </c>
      <c r="C225" s="2" t="s">
        <v>230</v>
      </c>
      <c r="D225" s="2" t="s">
        <v>255</v>
      </c>
      <c r="E225" s="2" t="s">
        <v>586</v>
      </c>
      <c r="F225" s="4" t="s">
        <v>588</v>
      </c>
    </row>
    <row r="226" spans="1:6" x14ac:dyDescent="0.3">
      <c r="A226" t="s">
        <v>461</v>
      </c>
      <c r="B226" s="2" t="s">
        <v>570</v>
      </c>
      <c r="C226" s="2" t="s">
        <v>225</v>
      </c>
      <c r="D226" s="2" t="s">
        <v>591</v>
      </c>
      <c r="E226" s="2" t="s">
        <v>586</v>
      </c>
      <c r="F226" s="4" t="s">
        <v>587</v>
      </c>
    </row>
    <row r="227" spans="1:6" x14ac:dyDescent="0.3">
      <c r="A227" t="s">
        <v>462</v>
      </c>
      <c r="B227" s="2" t="s">
        <v>570</v>
      </c>
      <c r="C227" s="2" t="s">
        <v>226</v>
      </c>
      <c r="D227" s="2" t="s">
        <v>591</v>
      </c>
      <c r="E227" s="2" t="s">
        <v>586</v>
      </c>
      <c r="F227" s="4" t="s">
        <v>587</v>
      </c>
    </row>
    <row r="228" spans="1:6" x14ac:dyDescent="0.3">
      <c r="A228" t="s">
        <v>463</v>
      </c>
      <c r="B228" s="2" t="s">
        <v>570</v>
      </c>
      <c r="C228" s="2" t="s">
        <v>227</v>
      </c>
      <c r="D228" s="2" t="s">
        <v>591</v>
      </c>
      <c r="E228" s="2" t="s">
        <v>586</v>
      </c>
      <c r="F228" s="4" t="s">
        <v>587</v>
      </c>
    </row>
    <row r="229" spans="1:6" x14ac:dyDescent="0.3">
      <c r="A229" t="s">
        <v>464</v>
      </c>
      <c r="B229" s="2" t="s">
        <v>570</v>
      </c>
      <c r="C229" s="2" t="s">
        <v>228</v>
      </c>
      <c r="D229" s="2" t="s">
        <v>591</v>
      </c>
      <c r="E229" s="2" t="s">
        <v>586</v>
      </c>
      <c r="F229" s="4" t="s">
        <v>587</v>
      </c>
    </row>
    <row r="230" spans="1:6" x14ac:dyDescent="0.3">
      <c r="A230" t="s">
        <v>465</v>
      </c>
      <c r="B230" s="2" t="s">
        <v>570</v>
      </c>
      <c r="C230" s="2" t="s">
        <v>229</v>
      </c>
      <c r="D230" s="2" t="s">
        <v>591</v>
      </c>
      <c r="E230" s="2" t="s">
        <v>586</v>
      </c>
      <c r="F230" s="4" t="s">
        <v>587</v>
      </c>
    </row>
    <row r="231" spans="1:6" x14ac:dyDescent="0.3">
      <c r="A231" t="s">
        <v>466</v>
      </c>
      <c r="B231" s="2" t="s">
        <v>570</v>
      </c>
      <c r="C231" s="2" t="s">
        <v>230</v>
      </c>
      <c r="D231" s="2" t="s">
        <v>591</v>
      </c>
      <c r="E231" s="2" t="s">
        <v>586</v>
      </c>
      <c r="F231" s="4" t="s">
        <v>587</v>
      </c>
    </row>
    <row r="232" spans="1:6" x14ac:dyDescent="0.3">
      <c r="A232" t="s">
        <v>473</v>
      </c>
      <c r="B232" s="2" t="s">
        <v>571</v>
      </c>
      <c r="C232" s="2" t="s">
        <v>225</v>
      </c>
      <c r="D232" s="2" t="s">
        <v>255</v>
      </c>
      <c r="E232" s="2" t="s">
        <v>586</v>
      </c>
      <c r="F232" s="4" t="s">
        <v>588</v>
      </c>
    </row>
    <row r="233" spans="1:6" x14ac:dyDescent="0.3">
      <c r="A233" t="s">
        <v>474</v>
      </c>
      <c r="B233" s="2" t="s">
        <v>571</v>
      </c>
      <c r="C233" s="2" t="s">
        <v>226</v>
      </c>
      <c r="D233" s="2" t="s">
        <v>255</v>
      </c>
      <c r="E233" s="2" t="s">
        <v>586</v>
      </c>
      <c r="F233" s="4" t="s">
        <v>588</v>
      </c>
    </row>
    <row r="234" spans="1:6" x14ac:dyDescent="0.3">
      <c r="A234" t="s">
        <v>475</v>
      </c>
      <c r="B234" s="2" t="s">
        <v>571</v>
      </c>
      <c r="C234" s="2" t="s">
        <v>227</v>
      </c>
      <c r="D234" s="2" t="s">
        <v>255</v>
      </c>
      <c r="E234" s="2" t="s">
        <v>586</v>
      </c>
      <c r="F234" s="4" t="s">
        <v>588</v>
      </c>
    </row>
    <row r="235" spans="1:6" x14ac:dyDescent="0.3">
      <c r="A235" t="s">
        <v>476</v>
      </c>
      <c r="B235" s="2" t="s">
        <v>571</v>
      </c>
      <c r="C235" s="2" t="s">
        <v>228</v>
      </c>
      <c r="D235" s="2" t="s">
        <v>255</v>
      </c>
      <c r="E235" s="2" t="s">
        <v>586</v>
      </c>
      <c r="F235" s="4" t="s">
        <v>588</v>
      </c>
    </row>
    <row r="236" spans="1:6" x14ac:dyDescent="0.3">
      <c r="A236" t="s">
        <v>477</v>
      </c>
      <c r="B236" s="2" t="s">
        <v>571</v>
      </c>
      <c r="C236" s="2" t="s">
        <v>229</v>
      </c>
      <c r="D236" s="2" t="s">
        <v>255</v>
      </c>
      <c r="E236" s="2" t="s">
        <v>586</v>
      </c>
      <c r="F236" s="4" t="s">
        <v>588</v>
      </c>
    </row>
    <row r="237" spans="1:6" x14ac:dyDescent="0.3">
      <c r="A237" t="s">
        <v>478</v>
      </c>
      <c r="B237" s="2" t="s">
        <v>571</v>
      </c>
      <c r="C237" s="2" t="s">
        <v>230</v>
      </c>
      <c r="D237" s="2" t="s">
        <v>255</v>
      </c>
      <c r="E237" s="2" t="s">
        <v>586</v>
      </c>
      <c r="F237" s="4" t="s">
        <v>588</v>
      </c>
    </row>
    <row r="238" spans="1:6" x14ac:dyDescent="0.3">
      <c r="A238" t="s">
        <v>479</v>
      </c>
      <c r="B238" s="2" t="s">
        <v>572</v>
      </c>
      <c r="C238" s="2" t="s">
        <v>217</v>
      </c>
      <c r="D238" s="2" t="s">
        <v>591</v>
      </c>
      <c r="E238" s="2" t="s">
        <v>586</v>
      </c>
      <c r="F238" s="4" t="s">
        <v>587</v>
      </c>
    </row>
    <row r="239" spans="1:6" x14ac:dyDescent="0.3">
      <c r="A239" t="s">
        <v>480</v>
      </c>
      <c r="B239" s="2" t="s">
        <v>572</v>
      </c>
      <c r="C239" s="2" t="s">
        <v>218</v>
      </c>
      <c r="D239" s="2" t="s">
        <v>591</v>
      </c>
      <c r="E239" s="2" t="s">
        <v>586</v>
      </c>
      <c r="F239" s="4" t="s">
        <v>587</v>
      </c>
    </row>
    <row r="240" spans="1:6" x14ac:dyDescent="0.3">
      <c r="A240" t="s">
        <v>481</v>
      </c>
      <c r="B240" s="2" t="s">
        <v>572</v>
      </c>
      <c r="C240" s="2" t="s">
        <v>219</v>
      </c>
      <c r="D240" s="2" t="s">
        <v>591</v>
      </c>
      <c r="E240" s="2" t="s">
        <v>586</v>
      </c>
      <c r="F240" s="4" t="s">
        <v>587</v>
      </c>
    </row>
    <row r="241" spans="1:6" x14ac:dyDescent="0.3">
      <c r="A241" t="s">
        <v>482</v>
      </c>
      <c r="B241" s="2" t="s">
        <v>572</v>
      </c>
      <c r="C241" s="2" t="s">
        <v>220</v>
      </c>
      <c r="D241" s="2" t="s">
        <v>591</v>
      </c>
      <c r="E241" s="2" t="s">
        <v>586</v>
      </c>
      <c r="F241" s="4" t="s">
        <v>587</v>
      </c>
    </row>
    <row r="242" spans="1:6" x14ac:dyDescent="0.3">
      <c r="A242" t="s">
        <v>483</v>
      </c>
      <c r="B242" s="2" t="s">
        <v>572</v>
      </c>
      <c r="C242" s="2" t="s">
        <v>221</v>
      </c>
      <c r="D242" s="2" t="s">
        <v>591</v>
      </c>
      <c r="E242" s="2" t="s">
        <v>586</v>
      </c>
      <c r="F242" s="4" t="s">
        <v>587</v>
      </c>
    </row>
    <row r="243" spans="1:6" x14ac:dyDescent="0.3">
      <c r="A243" t="s">
        <v>484</v>
      </c>
      <c r="B243" s="2" t="s">
        <v>572</v>
      </c>
      <c r="C243" s="2" t="s">
        <v>222</v>
      </c>
      <c r="D243" s="2" t="s">
        <v>591</v>
      </c>
      <c r="E243" s="2" t="s">
        <v>586</v>
      </c>
      <c r="F243" s="4" t="s">
        <v>587</v>
      </c>
    </row>
    <row r="244" spans="1:6" x14ac:dyDescent="0.3">
      <c r="A244" t="s">
        <v>485</v>
      </c>
      <c r="B244" s="2" t="s">
        <v>573</v>
      </c>
      <c r="C244" s="2" t="s">
        <v>217</v>
      </c>
      <c r="D244" s="2" t="s">
        <v>255</v>
      </c>
      <c r="E244" s="2" t="s">
        <v>586</v>
      </c>
      <c r="F244" s="4" t="s">
        <v>588</v>
      </c>
    </row>
    <row r="245" spans="1:6" x14ac:dyDescent="0.3">
      <c r="A245" t="s">
        <v>486</v>
      </c>
      <c r="B245" s="2" t="s">
        <v>573</v>
      </c>
      <c r="C245" s="2" t="s">
        <v>218</v>
      </c>
      <c r="D245" s="2" t="s">
        <v>255</v>
      </c>
      <c r="E245" s="2" t="s">
        <v>586</v>
      </c>
      <c r="F245" s="4" t="s">
        <v>588</v>
      </c>
    </row>
    <row r="246" spans="1:6" x14ac:dyDescent="0.3">
      <c r="A246" t="s">
        <v>487</v>
      </c>
      <c r="B246" s="2" t="s">
        <v>573</v>
      </c>
      <c r="C246" s="2" t="s">
        <v>219</v>
      </c>
      <c r="D246" s="2" t="s">
        <v>255</v>
      </c>
      <c r="E246" s="2" t="s">
        <v>586</v>
      </c>
      <c r="F246" s="4" t="s">
        <v>588</v>
      </c>
    </row>
    <row r="247" spans="1:6" x14ac:dyDescent="0.3">
      <c r="A247" t="s">
        <v>488</v>
      </c>
      <c r="B247" s="2" t="s">
        <v>573</v>
      </c>
      <c r="C247" s="2" t="s">
        <v>220</v>
      </c>
      <c r="D247" s="2" t="s">
        <v>255</v>
      </c>
      <c r="E247" s="2" t="s">
        <v>586</v>
      </c>
      <c r="F247" s="4" t="s">
        <v>588</v>
      </c>
    </row>
    <row r="248" spans="1:6" x14ac:dyDescent="0.3">
      <c r="A248" t="s">
        <v>489</v>
      </c>
      <c r="B248" s="2" t="s">
        <v>573</v>
      </c>
      <c r="C248" s="2" t="s">
        <v>221</v>
      </c>
      <c r="D248" s="2" t="s">
        <v>255</v>
      </c>
      <c r="E248" s="2" t="s">
        <v>586</v>
      </c>
      <c r="F248" s="4" t="s">
        <v>588</v>
      </c>
    </row>
    <row r="249" spans="1:6" x14ac:dyDescent="0.3">
      <c r="A249" t="s">
        <v>490</v>
      </c>
      <c r="B249" s="2" t="s">
        <v>573</v>
      </c>
      <c r="C249" s="2" t="s">
        <v>222</v>
      </c>
      <c r="D249" s="2" t="s">
        <v>255</v>
      </c>
      <c r="E249" s="2" t="s">
        <v>586</v>
      </c>
      <c r="F249" s="4" t="s">
        <v>588</v>
      </c>
    </row>
    <row r="250" spans="1:6" x14ac:dyDescent="0.3">
      <c r="A250" t="s">
        <v>491</v>
      </c>
      <c r="B250" s="2" t="s">
        <v>574</v>
      </c>
      <c r="C250" s="2" t="s">
        <v>245</v>
      </c>
      <c r="D250" s="2" t="s">
        <v>591</v>
      </c>
      <c r="E250" s="2" t="s">
        <v>586</v>
      </c>
      <c r="F250" s="4" t="s">
        <v>587</v>
      </c>
    </row>
    <row r="251" spans="1:6" x14ac:dyDescent="0.3">
      <c r="A251" t="s">
        <v>492</v>
      </c>
      <c r="B251" s="2" t="s">
        <v>574</v>
      </c>
      <c r="C251" s="2" t="s">
        <v>245</v>
      </c>
      <c r="D251" s="2" t="s">
        <v>591</v>
      </c>
      <c r="E251" s="2" t="s">
        <v>586</v>
      </c>
      <c r="F251" s="4" t="s">
        <v>587</v>
      </c>
    </row>
    <row r="252" spans="1:6" x14ac:dyDescent="0.3">
      <c r="A252" t="s">
        <v>493</v>
      </c>
      <c r="B252" s="2" t="s">
        <v>574</v>
      </c>
      <c r="C252" s="2" t="s">
        <v>245</v>
      </c>
      <c r="D252" s="2" t="s">
        <v>591</v>
      </c>
      <c r="E252" s="2" t="s">
        <v>586</v>
      </c>
      <c r="F252" s="4" t="s">
        <v>587</v>
      </c>
    </row>
    <row r="253" spans="1:6" x14ac:dyDescent="0.3">
      <c r="A253" t="s">
        <v>494</v>
      </c>
      <c r="B253" s="2" t="s">
        <v>574</v>
      </c>
      <c r="C253" s="2" t="s">
        <v>245</v>
      </c>
      <c r="D253" s="2" t="s">
        <v>591</v>
      </c>
      <c r="E253" s="2" t="s">
        <v>586</v>
      </c>
      <c r="F253" s="4" t="s">
        <v>587</v>
      </c>
    </row>
    <row r="254" spans="1:6" x14ac:dyDescent="0.3">
      <c r="A254" t="s">
        <v>495</v>
      </c>
      <c r="B254" s="2" t="s">
        <v>574</v>
      </c>
      <c r="C254" s="2" t="s">
        <v>245</v>
      </c>
      <c r="D254" s="2" t="s">
        <v>591</v>
      </c>
      <c r="E254" s="2" t="s">
        <v>586</v>
      </c>
      <c r="F254" s="4" t="s">
        <v>587</v>
      </c>
    </row>
    <row r="255" spans="1:6" x14ac:dyDescent="0.3">
      <c r="A255" t="s">
        <v>496</v>
      </c>
      <c r="B255" s="2" t="s">
        <v>574</v>
      </c>
      <c r="C255" s="2" t="s">
        <v>245</v>
      </c>
      <c r="D255" s="2" t="s">
        <v>591</v>
      </c>
      <c r="E255" s="2" t="s">
        <v>586</v>
      </c>
      <c r="F255" s="4" t="s">
        <v>587</v>
      </c>
    </row>
    <row r="256" spans="1:6" x14ac:dyDescent="0.3">
      <c r="A256" t="s">
        <v>467</v>
      </c>
      <c r="B256" s="2" t="s">
        <v>575</v>
      </c>
      <c r="C256" s="2" t="s">
        <v>245</v>
      </c>
      <c r="D256" s="2" t="s">
        <v>255</v>
      </c>
      <c r="E256" s="2" t="s">
        <v>586</v>
      </c>
      <c r="F256" s="4" t="s">
        <v>588</v>
      </c>
    </row>
    <row r="257" spans="1:6" x14ac:dyDescent="0.3">
      <c r="A257" t="s">
        <v>468</v>
      </c>
      <c r="B257" s="2" t="s">
        <v>575</v>
      </c>
      <c r="C257" s="2" t="s">
        <v>245</v>
      </c>
      <c r="D257" s="2" t="s">
        <v>255</v>
      </c>
      <c r="E257" s="2" t="s">
        <v>586</v>
      </c>
      <c r="F257" s="4" t="s">
        <v>588</v>
      </c>
    </row>
    <row r="258" spans="1:6" x14ac:dyDescent="0.3">
      <c r="A258" t="s">
        <v>469</v>
      </c>
      <c r="B258" s="2" t="s">
        <v>575</v>
      </c>
      <c r="C258" s="2" t="s">
        <v>245</v>
      </c>
      <c r="D258" s="2" t="s">
        <v>255</v>
      </c>
      <c r="E258" s="2" t="s">
        <v>586</v>
      </c>
      <c r="F258" s="4" t="s">
        <v>588</v>
      </c>
    </row>
    <row r="259" spans="1:6" x14ac:dyDescent="0.3">
      <c r="A259" t="s">
        <v>470</v>
      </c>
      <c r="B259" s="2" t="s">
        <v>575</v>
      </c>
      <c r="C259" s="2" t="s">
        <v>245</v>
      </c>
      <c r="D259" s="2" t="s">
        <v>255</v>
      </c>
      <c r="E259" s="2" t="s">
        <v>586</v>
      </c>
      <c r="F259" s="4" t="s">
        <v>588</v>
      </c>
    </row>
    <row r="260" spans="1:6" x14ac:dyDescent="0.3">
      <c r="A260" t="s">
        <v>471</v>
      </c>
      <c r="B260" s="2" t="s">
        <v>575</v>
      </c>
      <c r="C260" s="2" t="s">
        <v>245</v>
      </c>
      <c r="D260" s="2" t="s">
        <v>255</v>
      </c>
      <c r="E260" s="2" t="s">
        <v>586</v>
      </c>
      <c r="F260" s="4" t="s">
        <v>588</v>
      </c>
    </row>
    <row r="261" spans="1:6" x14ac:dyDescent="0.3">
      <c r="A261" t="s">
        <v>472</v>
      </c>
      <c r="B261" s="2" t="s">
        <v>575</v>
      </c>
      <c r="C261" s="2" t="s">
        <v>245</v>
      </c>
      <c r="D261" s="2" t="s">
        <v>255</v>
      </c>
      <c r="E261" s="2" t="s">
        <v>586</v>
      </c>
      <c r="F261" s="4" t="s">
        <v>588</v>
      </c>
    </row>
    <row r="262" spans="1:6" x14ac:dyDescent="0.3">
      <c r="A262" t="s">
        <v>497</v>
      </c>
      <c r="B262" s="2" t="s">
        <v>576</v>
      </c>
      <c r="C262" s="2"/>
      <c r="D262" s="2" t="s">
        <v>591</v>
      </c>
      <c r="E262" s="2" t="s">
        <v>586</v>
      </c>
      <c r="F262" s="5" t="s">
        <v>589</v>
      </c>
    </row>
    <row r="263" spans="1:6" x14ac:dyDescent="0.3">
      <c r="A263" t="s">
        <v>498</v>
      </c>
      <c r="B263" s="2" t="s">
        <v>577</v>
      </c>
      <c r="C263" s="2" t="s">
        <v>186</v>
      </c>
      <c r="D263" s="2" t="s">
        <v>591</v>
      </c>
      <c r="E263" s="2" t="s">
        <v>586</v>
      </c>
      <c r="F263" s="5" t="s">
        <v>589</v>
      </c>
    </row>
    <row r="264" spans="1:6" x14ac:dyDescent="0.3">
      <c r="A264" t="s">
        <v>499</v>
      </c>
      <c r="B264" s="2" t="s">
        <v>577</v>
      </c>
      <c r="C264" s="2" t="s">
        <v>186</v>
      </c>
      <c r="D264" s="2" t="s">
        <v>591</v>
      </c>
      <c r="E264" s="2" t="s">
        <v>586</v>
      </c>
      <c r="F264" s="5" t="s">
        <v>589</v>
      </c>
    </row>
    <row r="265" spans="1:6" x14ac:dyDescent="0.3">
      <c r="A265" t="s">
        <v>500</v>
      </c>
      <c r="B265" s="2" t="s">
        <v>577</v>
      </c>
      <c r="C265" s="2" t="s">
        <v>186</v>
      </c>
      <c r="D265" s="2" t="s">
        <v>591</v>
      </c>
      <c r="E265" s="2" t="s">
        <v>586</v>
      </c>
      <c r="F265" s="5" t="s">
        <v>589</v>
      </c>
    </row>
    <row r="266" spans="1:6" x14ac:dyDescent="0.3">
      <c r="A266" t="s">
        <v>501</v>
      </c>
      <c r="B266" s="2" t="s">
        <v>577</v>
      </c>
      <c r="C266" s="2" t="s">
        <v>186</v>
      </c>
      <c r="D266" s="2" t="s">
        <v>591</v>
      </c>
      <c r="E266" s="2" t="s">
        <v>586</v>
      </c>
      <c r="F266" s="5" t="s">
        <v>589</v>
      </c>
    </row>
    <row r="267" spans="1:6" x14ac:dyDescent="0.3">
      <c r="A267" t="s">
        <v>502</v>
      </c>
      <c r="B267" s="2" t="s">
        <v>577</v>
      </c>
      <c r="C267" s="2" t="s">
        <v>188</v>
      </c>
      <c r="D267" s="2" t="s">
        <v>591</v>
      </c>
      <c r="E267" s="2" t="s">
        <v>586</v>
      </c>
      <c r="F267" s="5" t="s">
        <v>589</v>
      </c>
    </row>
    <row r="268" spans="1:6" x14ac:dyDescent="0.3">
      <c r="A268" t="s">
        <v>503</v>
      </c>
      <c r="B268" s="2" t="s">
        <v>577</v>
      </c>
      <c r="C268" s="2" t="s">
        <v>188</v>
      </c>
      <c r="D268" s="2" t="s">
        <v>591</v>
      </c>
      <c r="E268" s="2" t="s">
        <v>586</v>
      </c>
      <c r="F268" s="5" t="s">
        <v>589</v>
      </c>
    </row>
    <row r="269" spans="1:6" x14ac:dyDescent="0.3">
      <c r="A269" t="s">
        <v>504</v>
      </c>
      <c r="B269" s="2" t="s">
        <v>577</v>
      </c>
      <c r="C269" s="2" t="s">
        <v>188</v>
      </c>
      <c r="D269" s="2" t="s">
        <v>591</v>
      </c>
      <c r="E269" s="2" t="s">
        <v>586</v>
      </c>
      <c r="F269" s="5" t="s">
        <v>589</v>
      </c>
    </row>
    <row r="270" spans="1:6" x14ac:dyDescent="0.3">
      <c r="A270" t="s">
        <v>505</v>
      </c>
      <c r="B270" s="2" t="s">
        <v>577</v>
      </c>
      <c r="C270" s="2" t="s">
        <v>188</v>
      </c>
      <c r="D270" s="2" t="s">
        <v>591</v>
      </c>
      <c r="E270" s="2" t="s">
        <v>586</v>
      </c>
      <c r="F270" s="5" t="s">
        <v>589</v>
      </c>
    </row>
    <row r="271" spans="1:6" x14ac:dyDescent="0.3">
      <c r="A271" t="s">
        <v>506</v>
      </c>
      <c r="B271" s="2" t="s">
        <v>577</v>
      </c>
      <c r="C271" s="2" t="s">
        <v>187</v>
      </c>
      <c r="D271" s="2" t="s">
        <v>591</v>
      </c>
      <c r="E271" s="2" t="s">
        <v>586</v>
      </c>
      <c r="F271" s="5" t="s">
        <v>589</v>
      </c>
    </row>
    <row r="272" spans="1:6" x14ac:dyDescent="0.3">
      <c r="A272" t="s">
        <v>507</v>
      </c>
      <c r="B272" s="2" t="s">
        <v>577</v>
      </c>
      <c r="C272" s="2" t="s">
        <v>187</v>
      </c>
      <c r="D272" s="2" t="s">
        <v>591</v>
      </c>
      <c r="E272" s="2" t="s">
        <v>586</v>
      </c>
      <c r="F272" s="5" t="s">
        <v>589</v>
      </c>
    </row>
    <row r="273" spans="1:6" x14ac:dyDescent="0.3">
      <c r="A273" t="s">
        <v>508</v>
      </c>
      <c r="B273" s="2" t="s">
        <v>577</v>
      </c>
      <c r="C273" s="2" t="s">
        <v>187</v>
      </c>
      <c r="D273" s="2" t="s">
        <v>591</v>
      </c>
      <c r="E273" s="2" t="s">
        <v>586</v>
      </c>
      <c r="F273" s="5" t="s">
        <v>589</v>
      </c>
    </row>
    <row r="274" spans="1:6" x14ac:dyDescent="0.3">
      <c r="A274" t="s">
        <v>509</v>
      </c>
      <c r="B274" s="2" t="s">
        <v>577</v>
      </c>
      <c r="C274" s="2" t="s">
        <v>187</v>
      </c>
      <c r="D274" s="2" t="s">
        <v>591</v>
      </c>
      <c r="E274" s="2" t="s">
        <v>586</v>
      </c>
      <c r="F274" s="5" t="s">
        <v>589</v>
      </c>
    </row>
    <row r="275" spans="1:6" x14ac:dyDescent="0.3">
      <c r="A275" t="s">
        <v>510</v>
      </c>
      <c r="B275" s="2" t="s">
        <v>577</v>
      </c>
      <c r="C275" s="2" t="s">
        <v>189</v>
      </c>
      <c r="D275" s="2" t="s">
        <v>591</v>
      </c>
      <c r="E275" s="2" t="s">
        <v>586</v>
      </c>
      <c r="F275" s="5" t="s">
        <v>589</v>
      </c>
    </row>
    <row r="276" spans="1:6" x14ac:dyDescent="0.3">
      <c r="A276" t="s">
        <v>511</v>
      </c>
      <c r="B276" s="2" t="s">
        <v>577</v>
      </c>
      <c r="C276" s="2" t="s">
        <v>189</v>
      </c>
      <c r="D276" s="2" t="s">
        <v>591</v>
      </c>
      <c r="E276" s="2" t="s">
        <v>586</v>
      </c>
      <c r="F276" s="5" t="s">
        <v>589</v>
      </c>
    </row>
    <row r="277" spans="1:6" x14ac:dyDescent="0.3">
      <c r="A277" t="s">
        <v>512</v>
      </c>
      <c r="B277" s="2" t="s">
        <v>577</v>
      </c>
      <c r="C277" s="2" t="s">
        <v>189</v>
      </c>
      <c r="D277" s="2" t="s">
        <v>591</v>
      </c>
      <c r="E277" s="2" t="s">
        <v>586</v>
      </c>
      <c r="F277" s="5" t="s">
        <v>589</v>
      </c>
    </row>
    <row r="278" spans="1:6" x14ac:dyDescent="0.3">
      <c r="A278" t="s">
        <v>513</v>
      </c>
      <c r="B278" s="2" t="s">
        <v>577</v>
      </c>
      <c r="C278" s="2" t="s">
        <v>189</v>
      </c>
      <c r="D278" s="2" t="s">
        <v>591</v>
      </c>
      <c r="E278" s="2" t="s">
        <v>586</v>
      </c>
      <c r="F278" s="5" t="s">
        <v>589</v>
      </c>
    </row>
    <row r="279" spans="1:6" x14ac:dyDescent="0.3">
      <c r="A279" t="s">
        <v>514</v>
      </c>
      <c r="B279" s="2" t="s">
        <v>577</v>
      </c>
      <c r="C279" s="2" t="s">
        <v>190</v>
      </c>
      <c r="D279" s="2" t="s">
        <v>591</v>
      </c>
      <c r="E279" s="2" t="s">
        <v>586</v>
      </c>
      <c r="F279" s="5" t="s">
        <v>589</v>
      </c>
    </row>
    <row r="280" spans="1:6" x14ac:dyDescent="0.3">
      <c r="A280" t="s">
        <v>515</v>
      </c>
      <c r="B280" s="2" t="s">
        <v>577</v>
      </c>
      <c r="C280" s="2" t="s">
        <v>190</v>
      </c>
      <c r="D280" s="2" t="s">
        <v>591</v>
      </c>
      <c r="E280" s="2" t="s">
        <v>586</v>
      </c>
      <c r="F280" s="5" t="s">
        <v>589</v>
      </c>
    </row>
    <row r="281" spans="1:6" x14ac:dyDescent="0.3">
      <c r="A281" t="s">
        <v>516</v>
      </c>
      <c r="B281" s="2" t="s">
        <v>577</v>
      </c>
      <c r="C281" s="2" t="s">
        <v>190</v>
      </c>
      <c r="D281" s="2" t="s">
        <v>591</v>
      </c>
      <c r="E281" s="2" t="s">
        <v>586</v>
      </c>
      <c r="F281" s="5" t="s">
        <v>589</v>
      </c>
    </row>
    <row r="282" spans="1:6" x14ac:dyDescent="0.3">
      <c r="A282" t="s">
        <v>517</v>
      </c>
      <c r="B282" s="2" t="s">
        <v>577</v>
      </c>
      <c r="C282" s="2" t="s">
        <v>190</v>
      </c>
      <c r="D282" s="2" t="s">
        <v>591</v>
      </c>
      <c r="E282" s="2" t="s">
        <v>586</v>
      </c>
      <c r="F282" s="5" t="s">
        <v>589</v>
      </c>
    </row>
    <row r="283" spans="1:6" x14ac:dyDescent="0.3">
      <c r="A283" t="s">
        <v>518</v>
      </c>
      <c r="B283" s="2" t="s">
        <v>577</v>
      </c>
      <c r="C283" s="2" t="s">
        <v>191</v>
      </c>
      <c r="D283" s="2" t="s">
        <v>591</v>
      </c>
      <c r="E283" s="2" t="s">
        <v>586</v>
      </c>
      <c r="F283" s="5" t="s">
        <v>589</v>
      </c>
    </row>
    <row r="284" spans="1:6" x14ac:dyDescent="0.3">
      <c r="A284" t="s">
        <v>519</v>
      </c>
      <c r="B284" s="2" t="s">
        <v>577</v>
      </c>
      <c r="C284" s="2" t="s">
        <v>191</v>
      </c>
      <c r="D284" s="2" t="s">
        <v>591</v>
      </c>
      <c r="E284" s="2" t="s">
        <v>586</v>
      </c>
      <c r="F284" s="5" t="s">
        <v>589</v>
      </c>
    </row>
    <row r="285" spans="1:6" x14ac:dyDescent="0.3">
      <c r="A285" t="s">
        <v>520</v>
      </c>
      <c r="B285" s="2" t="s">
        <v>577</v>
      </c>
      <c r="C285" s="2" t="s">
        <v>191</v>
      </c>
      <c r="D285" s="2" t="s">
        <v>591</v>
      </c>
      <c r="E285" s="2" t="s">
        <v>586</v>
      </c>
      <c r="F285" s="5" t="s">
        <v>589</v>
      </c>
    </row>
    <row r="286" spans="1:6" x14ac:dyDescent="0.3">
      <c r="A286" t="s">
        <v>521</v>
      </c>
      <c r="B286" s="2" t="s">
        <v>577</v>
      </c>
      <c r="C286" s="2" t="s">
        <v>191</v>
      </c>
      <c r="D286" s="2" t="s">
        <v>591</v>
      </c>
      <c r="E286" s="2" t="s">
        <v>586</v>
      </c>
      <c r="F286" s="5" t="s">
        <v>589</v>
      </c>
    </row>
    <row r="287" spans="1:6" x14ac:dyDescent="0.3">
      <c r="A287" t="s">
        <v>522</v>
      </c>
      <c r="B287" s="2" t="s">
        <v>578</v>
      </c>
      <c r="C287" s="2" t="s">
        <v>207</v>
      </c>
      <c r="D287" s="2" t="s">
        <v>591</v>
      </c>
      <c r="E287" s="2" t="s">
        <v>586</v>
      </c>
      <c r="F287" s="5" t="s">
        <v>589</v>
      </c>
    </row>
    <row r="288" spans="1:6" x14ac:dyDescent="0.3">
      <c r="A288" t="s">
        <v>523</v>
      </c>
      <c r="B288" s="2" t="s">
        <v>578</v>
      </c>
      <c r="C288" s="2" t="s">
        <v>207</v>
      </c>
      <c r="D288" s="2" t="s">
        <v>591</v>
      </c>
      <c r="E288" s="2" t="s">
        <v>586</v>
      </c>
      <c r="F288" s="5" t="s">
        <v>589</v>
      </c>
    </row>
    <row r="289" spans="1:6" x14ac:dyDescent="0.3">
      <c r="A289" t="s">
        <v>524</v>
      </c>
      <c r="B289" s="2" t="s">
        <v>578</v>
      </c>
      <c r="C289" s="2" t="s">
        <v>210</v>
      </c>
      <c r="D289" s="2" t="s">
        <v>591</v>
      </c>
      <c r="E289" s="2" t="s">
        <v>586</v>
      </c>
      <c r="F289" s="5" t="s">
        <v>589</v>
      </c>
    </row>
    <row r="290" spans="1:6" x14ac:dyDescent="0.3">
      <c r="A290" t="s">
        <v>525</v>
      </c>
      <c r="B290" s="2" t="s">
        <v>578</v>
      </c>
      <c r="C290" s="2" t="s">
        <v>210</v>
      </c>
      <c r="D290" s="2" t="s">
        <v>591</v>
      </c>
      <c r="E290" s="2" t="s">
        <v>586</v>
      </c>
      <c r="F290" s="5" t="s">
        <v>589</v>
      </c>
    </row>
    <row r="291" spans="1:6" x14ac:dyDescent="0.3">
      <c r="A291" t="s">
        <v>526</v>
      </c>
      <c r="B291" s="2" t="s">
        <v>578</v>
      </c>
      <c r="C291" s="2" t="s">
        <v>205</v>
      </c>
      <c r="D291" s="2" t="s">
        <v>591</v>
      </c>
      <c r="E291" s="2" t="s">
        <v>586</v>
      </c>
      <c r="F291" s="5" t="s">
        <v>589</v>
      </c>
    </row>
    <row r="292" spans="1:6" x14ac:dyDescent="0.3">
      <c r="A292" t="s">
        <v>527</v>
      </c>
      <c r="B292" s="2" t="s">
        <v>578</v>
      </c>
      <c r="C292" s="2" t="s">
        <v>205</v>
      </c>
      <c r="D292" s="2" t="s">
        <v>591</v>
      </c>
      <c r="E292" s="2" t="s">
        <v>586</v>
      </c>
      <c r="F292" s="5" t="s">
        <v>589</v>
      </c>
    </row>
    <row r="293" spans="1:6" x14ac:dyDescent="0.3">
      <c r="A293" t="s">
        <v>528</v>
      </c>
      <c r="B293" s="2" t="s">
        <v>578</v>
      </c>
      <c r="C293" s="2" t="s">
        <v>205</v>
      </c>
      <c r="D293" s="2" t="s">
        <v>591</v>
      </c>
      <c r="E293" s="2" t="s">
        <v>586</v>
      </c>
      <c r="F293" s="5" t="s">
        <v>589</v>
      </c>
    </row>
    <row r="294" spans="1:6" x14ac:dyDescent="0.3">
      <c r="A294" t="s">
        <v>529</v>
      </c>
      <c r="B294" s="2" t="s">
        <v>578</v>
      </c>
      <c r="C294" s="2" t="s">
        <v>205</v>
      </c>
      <c r="D294" s="2" t="s">
        <v>591</v>
      </c>
      <c r="E294" s="2" t="s">
        <v>586</v>
      </c>
      <c r="F294" s="5" t="s">
        <v>589</v>
      </c>
    </row>
    <row r="295" spans="1:6" x14ac:dyDescent="0.3">
      <c r="A295" t="s">
        <v>530</v>
      </c>
      <c r="B295" s="2" t="s">
        <v>578</v>
      </c>
      <c r="C295" s="2" t="s">
        <v>208</v>
      </c>
      <c r="D295" s="2" t="s">
        <v>591</v>
      </c>
      <c r="E295" s="2" t="s">
        <v>586</v>
      </c>
      <c r="F295" s="5" t="s">
        <v>589</v>
      </c>
    </row>
    <row r="296" spans="1:6" x14ac:dyDescent="0.3">
      <c r="A296" t="s">
        <v>531</v>
      </c>
      <c r="B296" s="2" t="s">
        <v>578</v>
      </c>
      <c r="C296" s="2" t="s">
        <v>208</v>
      </c>
      <c r="D296" s="2" t="s">
        <v>591</v>
      </c>
      <c r="E296" s="2" t="s">
        <v>586</v>
      </c>
      <c r="F296" s="5" t="s">
        <v>589</v>
      </c>
    </row>
    <row r="297" spans="1:6" x14ac:dyDescent="0.3">
      <c r="A297" t="s">
        <v>532</v>
      </c>
      <c r="B297" s="2" t="s">
        <v>578</v>
      </c>
      <c r="C297" s="2" t="s">
        <v>209</v>
      </c>
      <c r="D297" s="2" t="s">
        <v>591</v>
      </c>
      <c r="E297" s="2" t="s">
        <v>586</v>
      </c>
      <c r="F297" s="5" t="s">
        <v>589</v>
      </c>
    </row>
    <row r="298" spans="1:6" x14ac:dyDescent="0.3">
      <c r="A298" t="s">
        <v>533</v>
      </c>
      <c r="B298" s="2" t="s">
        <v>578</v>
      </c>
      <c r="C298" s="2" t="s">
        <v>209</v>
      </c>
      <c r="D298" s="2" t="s">
        <v>591</v>
      </c>
      <c r="E298" s="2" t="s">
        <v>586</v>
      </c>
      <c r="F298" s="5" t="s">
        <v>589</v>
      </c>
    </row>
    <row r="299" spans="1:6" x14ac:dyDescent="0.3">
      <c r="A299" t="s">
        <v>534</v>
      </c>
      <c r="B299" s="2" t="s">
        <v>578</v>
      </c>
      <c r="C299" s="2" t="s">
        <v>204</v>
      </c>
      <c r="D299" s="2" t="s">
        <v>591</v>
      </c>
      <c r="E299" s="2" t="s">
        <v>586</v>
      </c>
      <c r="F299" s="5" t="s">
        <v>589</v>
      </c>
    </row>
    <row r="300" spans="1:6" x14ac:dyDescent="0.3">
      <c r="A300" t="s">
        <v>535</v>
      </c>
      <c r="B300" s="2" t="s">
        <v>578</v>
      </c>
      <c r="C300" s="2" t="s">
        <v>204</v>
      </c>
      <c r="D300" s="2" t="s">
        <v>591</v>
      </c>
      <c r="E300" s="2" t="s">
        <v>586</v>
      </c>
      <c r="F300" s="5" t="s">
        <v>589</v>
      </c>
    </row>
    <row r="301" spans="1:6" x14ac:dyDescent="0.3">
      <c r="A301" t="s">
        <v>536</v>
      </c>
      <c r="B301" s="2" t="s">
        <v>578</v>
      </c>
      <c r="C301" s="2" t="s">
        <v>204</v>
      </c>
      <c r="D301" s="2" t="s">
        <v>591</v>
      </c>
      <c r="E301" s="2" t="s">
        <v>586</v>
      </c>
      <c r="F301" s="5" t="s">
        <v>589</v>
      </c>
    </row>
    <row r="302" spans="1:6" x14ac:dyDescent="0.3">
      <c r="A302" t="s">
        <v>537</v>
      </c>
      <c r="B302" s="2" t="s">
        <v>578</v>
      </c>
      <c r="C302" s="2" t="s">
        <v>204</v>
      </c>
      <c r="D302" s="2" t="s">
        <v>591</v>
      </c>
      <c r="E302" s="2" t="s">
        <v>586</v>
      </c>
      <c r="F302" s="5" t="s">
        <v>589</v>
      </c>
    </row>
    <row r="303" spans="1:6" x14ac:dyDescent="0.3">
      <c r="A303" t="s">
        <v>538</v>
      </c>
      <c r="B303" s="2" t="s">
        <v>578</v>
      </c>
      <c r="C303" s="2" t="s">
        <v>211</v>
      </c>
      <c r="D303" s="2" t="s">
        <v>591</v>
      </c>
      <c r="E303" s="2" t="s">
        <v>586</v>
      </c>
      <c r="F303" s="5" t="s">
        <v>589</v>
      </c>
    </row>
    <row r="304" spans="1:6" x14ac:dyDescent="0.3">
      <c r="A304" t="s">
        <v>539</v>
      </c>
      <c r="B304" s="2" t="s">
        <v>578</v>
      </c>
      <c r="C304" s="2" t="s">
        <v>211</v>
      </c>
      <c r="D304" s="2" t="s">
        <v>591</v>
      </c>
      <c r="E304" s="2" t="s">
        <v>586</v>
      </c>
      <c r="F304" s="5" t="s">
        <v>589</v>
      </c>
    </row>
    <row r="305" spans="1:6" x14ac:dyDescent="0.3">
      <c r="A305" t="s">
        <v>540</v>
      </c>
      <c r="B305" s="2" t="s">
        <v>578</v>
      </c>
      <c r="C305" s="2" t="s">
        <v>212</v>
      </c>
      <c r="D305" s="2" t="s">
        <v>591</v>
      </c>
      <c r="E305" s="2" t="s">
        <v>586</v>
      </c>
      <c r="F305" s="5" t="s">
        <v>589</v>
      </c>
    </row>
    <row r="306" spans="1:6" x14ac:dyDescent="0.3">
      <c r="A306" t="s">
        <v>541</v>
      </c>
      <c r="B306" s="2" t="s">
        <v>578</v>
      </c>
      <c r="C306" s="2" t="s">
        <v>212</v>
      </c>
      <c r="D306" s="2" t="s">
        <v>591</v>
      </c>
      <c r="E306" s="2" t="s">
        <v>586</v>
      </c>
      <c r="F306" s="5" t="s">
        <v>589</v>
      </c>
    </row>
    <row r="307" spans="1:6" x14ac:dyDescent="0.3">
      <c r="A307" t="s">
        <v>542</v>
      </c>
      <c r="B307" s="2" t="s">
        <v>578</v>
      </c>
      <c r="C307" s="2" t="s">
        <v>206</v>
      </c>
      <c r="D307" s="2" t="s">
        <v>591</v>
      </c>
      <c r="E307" s="2" t="s">
        <v>586</v>
      </c>
      <c r="F307" s="5" t="s">
        <v>589</v>
      </c>
    </row>
    <row r="308" spans="1:6" x14ac:dyDescent="0.3">
      <c r="A308" t="s">
        <v>543</v>
      </c>
      <c r="B308" s="2" t="s">
        <v>578</v>
      </c>
      <c r="C308" s="2" t="s">
        <v>206</v>
      </c>
      <c r="D308" s="2" t="s">
        <v>591</v>
      </c>
      <c r="E308" s="2" t="s">
        <v>586</v>
      </c>
      <c r="F308" s="5" t="s">
        <v>589</v>
      </c>
    </row>
    <row r="309" spans="1:6" x14ac:dyDescent="0.3">
      <c r="A309" t="s">
        <v>544</v>
      </c>
      <c r="B309" s="2" t="s">
        <v>578</v>
      </c>
      <c r="C309" s="2" t="s">
        <v>206</v>
      </c>
      <c r="D309" s="2" t="s">
        <v>591</v>
      </c>
      <c r="E309" s="2" t="s">
        <v>586</v>
      </c>
      <c r="F309" s="5" t="s">
        <v>589</v>
      </c>
    </row>
    <row r="310" spans="1:6" x14ac:dyDescent="0.3">
      <c r="A310" t="s">
        <v>545</v>
      </c>
      <c r="B310" s="2" t="s">
        <v>578</v>
      </c>
      <c r="C310" s="2" t="s">
        <v>206</v>
      </c>
      <c r="D310" s="2" t="s">
        <v>591</v>
      </c>
      <c r="E310" s="2" t="s">
        <v>586</v>
      </c>
      <c r="F310" s="5" t="s">
        <v>589</v>
      </c>
    </row>
    <row r="311" spans="1:6" x14ac:dyDescent="0.3">
      <c r="A311" t="s">
        <v>546</v>
      </c>
      <c r="B311" s="2" t="s">
        <v>579</v>
      </c>
      <c r="C311" s="2" t="s">
        <v>213</v>
      </c>
      <c r="D311" s="2" t="s">
        <v>591</v>
      </c>
      <c r="E311" s="2" t="s">
        <v>586</v>
      </c>
      <c r="F311" s="5" t="s">
        <v>589</v>
      </c>
    </row>
    <row r="312" spans="1:6" x14ac:dyDescent="0.3">
      <c r="A312" t="s">
        <v>547</v>
      </c>
      <c r="B312" s="2" t="s">
        <v>579</v>
      </c>
      <c r="C312" s="2" t="s">
        <v>214</v>
      </c>
      <c r="D312" s="2" t="s">
        <v>591</v>
      </c>
      <c r="E312" s="2" t="s">
        <v>586</v>
      </c>
      <c r="F312" s="5" t="s">
        <v>589</v>
      </c>
    </row>
    <row r="313" spans="1:6" x14ac:dyDescent="0.3">
      <c r="A313" t="s">
        <v>548</v>
      </c>
      <c r="B313" s="2" t="s">
        <v>579</v>
      </c>
      <c r="C313" s="2" t="s">
        <v>215</v>
      </c>
      <c r="D313" s="2" t="s">
        <v>591</v>
      </c>
      <c r="E313" s="2" t="s">
        <v>586</v>
      </c>
      <c r="F313" s="5" t="s">
        <v>589</v>
      </c>
    </row>
    <row r="314" spans="1:6" x14ac:dyDescent="0.3">
      <c r="A314" t="s">
        <v>549</v>
      </c>
      <c r="B314" s="2" t="s">
        <v>580</v>
      </c>
      <c r="C314" s="2" t="s">
        <v>203</v>
      </c>
      <c r="D314" s="2" t="s">
        <v>591</v>
      </c>
      <c r="E314" s="2" t="s">
        <v>586</v>
      </c>
      <c r="F314" s="5" t="s">
        <v>589</v>
      </c>
    </row>
    <row r="315" spans="1:6" x14ac:dyDescent="0.3">
      <c r="A315" t="s">
        <v>550</v>
      </c>
      <c r="B315" s="2" t="s">
        <v>580</v>
      </c>
      <c r="C315" s="2" t="s">
        <v>202</v>
      </c>
      <c r="D315" s="2" t="s">
        <v>591</v>
      </c>
      <c r="E315" s="2" t="s">
        <v>586</v>
      </c>
      <c r="F315" s="5" t="s">
        <v>589</v>
      </c>
    </row>
    <row r="316" spans="1:6" x14ac:dyDescent="0.3">
      <c r="A316" t="s">
        <v>551</v>
      </c>
      <c r="B316" s="2" t="s">
        <v>580</v>
      </c>
      <c r="C316" s="2" t="s">
        <v>202</v>
      </c>
      <c r="D316" s="2" t="s">
        <v>591</v>
      </c>
      <c r="E316" s="2" t="s">
        <v>586</v>
      </c>
      <c r="F316" s="5" t="s">
        <v>589</v>
      </c>
    </row>
    <row r="317" spans="1:6" x14ac:dyDescent="0.3">
      <c r="A317" t="s">
        <v>552</v>
      </c>
      <c r="B317" s="2" t="s">
        <v>581</v>
      </c>
      <c r="C317" s="2" t="s">
        <v>203</v>
      </c>
      <c r="D317" s="2" t="s">
        <v>591</v>
      </c>
      <c r="E317" s="2" t="s">
        <v>586</v>
      </c>
      <c r="F317" s="5" t="s">
        <v>589</v>
      </c>
    </row>
    <row r="318" spans="1:6" x14ac:dyDescent="0.3">
      <c r="A318" t="s">
        <v>553</v>
      </c>
      <c r="B318" s="2" t="s">
        <v>581</v>
      </c>
      <c r="C318" s="2" t="s">
        <v>202</v>
      </c>
      <c r="D318" s="2" t="s">
        <v>591</v>
      </c>
      <c r="E318" s="2" t="s">
        <v>586</v>
      </c>
      <c r="F318" s="5" t="s">
        <v>589</v>
      </c>
    </row>
    <row r="319" spans="1:6" x14ac:dyDescent="0.3">
      <c r="A319" t="s">
        <v>554</v>
      </c>
      <c r="B319" s="2" t="s">
        <v>581</v>
      </c>
      <c r="C319" s="2" t="s">
        <v>202</v>
      </c>
      <c r="D319" s="2" t="s">
        <v>591</v>
      </c>
      <c r="E319" s="2" t="s">
        <v>586</v>
      </c>
      <c r="F319" s="5" t="s">
        <v>589</v>
      </c>
    </row>
    <row r="320" spans="1:6" x14ac:dyDescent="0.3">
      <c r="A320" t="s">
        <v>555</v>
      </c>
      <c r="B320" s="2" t="s">
        <v>582</v>
      </c>
      <c r="C320" s="2" t="s">
        <v>203</v>
      </c>
      <c r="D320" s="2" t="s">
        <v>591</v>
      </c>
      <c r="E320" s="2" t="s">
        <v>586</v>
      </c>
      <c r="F320" s="5" t="s">
        <v>589</v>
      </c>
    </row>
    <row r="321" spans="1:6" x14ac:dyDescent="0.3">
      <c r="A321" t="s">
        <v>556</v>
      </c>
      <c r="B321" s="2" t="s">
        <v>582</v>
      </c>
      <c r="C321" s="2" t="s">
        <v>202</v>
      </c>
      <c r="D321" s="2" t="s">
        <v>591</v>
      </c>
      <c r="E321" s="2" t="s">
        <v>586</v>
      </c>
      <c r="F321" s="5" t="s">
        <v>589</v>
      </c>
    </row>
    <row r="322" spans="1:6" x14ac:dyDescent="0.3">
      <c r="A322" t="s">
        <v>557</v>
      </c>
      <c r="B322" s="2" t="s">
        <v>582</v>
      </c>
      <c r="C322" s="2" t="s">
        <v>202</v>
      </c>
      <c r="D322" s="2" t="s">
        <v>591</v>
      </c>
      <c r="E322" s="2" t="s">
        <v>586</v>
      </c>
      <c r="F322" s="5" t="s">
        <v>589</v>
      </c>
    </row>
    <row r="323" spans="1:6" x14ac:dyDescent="0.3">
      <c r="A323" t="s">
        <v>558</v>
      </c>
      <c r="B323" s="2" t="s">
        <v>583</v>
      </c>
      <c r="C323" s="2" t="s">
        <v>203</v>
      </c>
      <c r="D323" s="2" t="s">
        <v>591</v>
      </c>
      <c r="E323" s="2" t="s">
        <v>586</v>
      </c>
      <c r="F323" s="5" t="s">
        <v>589</v>
      </c>
    </row>
    <row r="324" spans="1:6" x14ac:dyDescent="0.3">
      <c r="A324" t="s">
        <v>559</v>
      </c>
      <c r="B324" s="2" t="s">
        <v>583</v>
      </c>
      <c r="C324" s="2" t="s">
        <v>202</v>
      </c>
      <c r="D324" s="2" t="s">
        <v>591</v>
      </c>
      <c r="E324" s="2" t="s">
        <v>586</v>
      </c>
      <c r="F324" s="5" t="s">
        <v>589</v>
      </c>
    </row>
    <row r="325" spans="1:6" x14ac:dyDescent="0.3">
      <c r="A325" t="s">
        <v>560</v>
      </c>
      <c r="B325" s="2" t="s">
        <v>583</v>
      </c>
      <c r="C325" s="2" t="s">
        <v>202</v>
      </c>
      <c r="D325" s="2" t="s">
        <v>591</v>
      </c>
      <c r="E325" s="2" t="s">
        <v>586</v>
      </c>
      <c r="F325" s="5" t="s">
        <v>589</v>
      </c>
    </row>
    <row r="326" spans="1:6" x14ac:dyDescent="0.3">
      <c r="A326" t="s">
        <v>561</v>
      </c>
      <c r="B326" s="2" t="s">
        <v>584</v>
      </c>
      <c r="C326" s="2" t="s">
        <v>203</v>
      </c>
      <c r="D326" s="2" t="s">
        <v>591</v>
      </c>
      <c r="E326" s="2" t="s">
        <v>586</v>
      </c>
      <c r="F326" s="5" t="s">
        <v>589</v>
      </c>
    </row>
    <row r="327" spans="1:6" x14ac:dyDescent="0.3">
      <c r="A327" t="s">
        <v>562</v>
      </c>
      <c r="B327" s="2" t="s">
        <v>584</v>
      </c>
      <c r="C327" s="2" t="s">
        <v>202</v>
      </c>
      <c r="D327" s="2" t="s">
        <v>591</v>
      </c>
      <c r="E327" s="2" t="s">
        <v>586</v>
      </c>
      <c r="F327" s="5" t="s">
        <v>589</v>
      </c>
    </row>
    <row r="328" spans="1:6" x14ac:dyDescent="0.3">
      <c r="A328" t="s">
        <v>563</v>
      </c>
      <c r="B328" s="4" t="s">
        <v>585</v>
      </c>
      <c r="C328" s="2" t="s">
        <v>245</v>
      </c>
      <c r="D328" s="4" t="s">
        <v>591</v>
      </c>
      <c r="E328" s="4" t="s">
        <v>586</v>
      </c>
      <c r="F328" s="4" t="s">
        <v>590</v>
      </c>
    </row>
    <row r="329" spans="1:6" x14ac:dyDescent="0.3">
      <c r="A329" t="s">
        <v>564</v>
      </c>
      <c r="B329" s="4" t="s">
        <v>585</v>
      </c>
      <c r="C329" s="2" t="s">
        <v>245</v>
      </c>
      <c r="D329" s="4" t="s">
        <v>591</v>
      </c>
      <c r="E329" s="4" t="s">
        <v>586</v>
      </c>
      <c r="F329" s="4" t="s">
        <v>590</v>
      </c>
    </row>
  </sheetData>
  <dataValidations count="3">
    <dataValidation type="list" allowBlank="1" showErrorMessage="1" sqref="E164:E165 E328:E329" xr:uid="{FC483D69-DF84-4DFA-A268-3B776718726A}">
      <formula1>"N,P"</formula1>
    </dataValidation>
    <dataValidation type="list" allowBlank="1" showErrorMessage="1" sqref="F164:F165 F328:F329" xr:uid="{08D7F17D-246C-4ED6-96E6-3C104132FDAE}">
      <formula1>"4 20 mA,0 +10 V,[-5 +5] V,[-10 +10] V,PT 100,T/C Type K,T/C Type N,24 V DC,Fieldbus"</formula1>
    </dataValidation>
    <dataValidation type="list" allowBlank="1" showErrorMessage="1" sqref="D164:D165 D328:D329" xr:uid="{0CA3781C-B7DB-4E5A-B296-DD48C38BA265}">
      <formula1>"A,D"</formula1>
    </dataValidation>
  </dataValidations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Components</vt:lpstr>
      <vt:lpstr>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Denis Guzhev</cp:lastModifiedBy>
  <cp:revision>1</cp:revision>
  <dcterms:created xsi:type="dcterms:W3CDTF">2020-01-03T05:24:34Z</dcterms:created>
  <dcterms:modified xsi:type="dcterms:W3CDTF">2025-09-25T10:34:20Z</dcterms:modified>
  <dc:language>en-US</dc:language>
</cp:coreProperties>
</file>