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Test_1" sheetId="1" r:id="rId1"/>
    <sheet name="Flow issues " sheetId="2" r:id="rId2"/>
    <sheet name="Defaults" sheetId="3" r:id="rId3"/>
  </sheets>
  <definedNames>
    <definedName name="case">Defaults!$C$3:$C$4</definedName>
    <definedName name="screen_name">Defaults!$B$3:$B$19</definedName>
    <definedName name="Status">Defaults!$A$3:$A$5</definedName>
  </definedNames>
  <calcPr calcId="124519"/>
</workbook>
</file>

<file path=xl/sharedStrings.xml><?xml version="1.0" encoding="utf-8"?>
<sst xmlns="http://schemas.openxmlformats.org/spreadsheetml/2006/main" count="177" uniqueCount="96">
  <si>
    <t>Test</t>
  </si>
  <si>
    <t>Steps</t>
  </si>
  <si>
    <t>Expected Result</t>
  </si>
  <si>
    <t>Pass/Fail</t>
  </si>
  <si>
    <t>Status (Fixed/Verified/Closed)</t>
  </si>
  <si>
    <t>SL.No</t>
  </si>
  <si>
    <t>Date</t>
  </si>
  <si>
    <t>Screen Name</t>
  </si>
  <si>
    <t>Fixed</t>
  </si>
  <si>
    <t>Verified</t>
  </si>
  <si>
    <t>Status</t>
  </si>
  <si>
    <t>Closed</t>
  </si>
  <si>
    <t>User</t>
  </si>
  <si>
    <t>Pass</t>
  </si>
  <si>
    <t>Fail</t>
  </si>
  <si>
    <t>Case</t>
  </si>
  <si>
    <t>Click on "Add user"</t>
  </si>
  <si>
    <t>Shall move to "User Management" Screen</t>
  </si>
  <si>
    <t>Clicked</t>
  </si>
  <si>
    <t>User Management</t>
  </si>
  <si>
    <t>Fill All the mandatory fields and submit</t>
  </si>
  <si>
    <t>Filled &amp; Submitted</t>
  </si>
  <si>
    <t>Shall create user and mover to "User" Screen</t>
  </si>
  <si>
    <t>Step 2: Fill "User Name" with new name</t>
  </si>
  <si>
    <t xml:space="preserve">It shall show </t>
  </si>
  <si>
    <t>Step 3: Fill "Password" with min five Character</t>
  </si>
  <si>
    <t>click the first name</t>
  </si>
  <si>
    <t>it shall show create</t>
  </si>
  <si>
    <t>Click on "Add first name"</t>
  </si>
  <si>
    <t xml:space="preserve"> bala</t>
  </si>
  <si>
    <t>Click on "Add last name"</t>
  </si>
  <si>
    <t>click  the last name</t>
  </si>
  <si>
    <t>user</t>
  </si>
  <si>
    <t>click user email id</t>
  </si>
  <si>
    <t>Fill the user adress</t>
  </si>
  <si>
    <t>bala</t>
  </si>
  <si>
    <t>Fill the user mobile number</t>
  </si>
  <si>
    <t>click the email id</t>
  </si>
  <si>
    <t>click the address</t>
  </si>
  <si>
    <t>click the mobile  number</t>
  </si>
  <si>
    <t xml:space="preserve">put user joining date </t>
  </si>
  <si>
    <t>Filled  with crown calender</t>
  </si>
  <si>
    <t>Fill the date of birth</t>
  </si>
  <si>
    <t>fill any one category</t>
  </si>
  <si>
    <t>select any one</t>
  </si>
  <si>
    <t>step 1: Fill the retail incharge( or)</t>
  </si>
  <si>
    <t>step 2: Fill "stock manager (or)</t>
  </si>
  <si>
    <t>step 3: fill system admin (or)</t>
  </si>
  <si>
    <t>step 4: fill whole sale in charge</t>
  </si>
  <si>
    <t>it all available in this category</t>
  </si>
  <si>
    <t>Finally we can click submit</t>
  </si>
  <si>
    <t>It can be submited</t>
  </si>
  <si>
    <t xml:space="preserve">it can be create  one user </t>
  </si>
  <si>
    <t>Step 4: Fill "First Name"</t>
  </si>
  <si>
    <t>Step 5: Fill "Last Name"</t>
  </si>
  <si>
    <t>Step 6: Fill "E-Mail"</t>
  </si>
  <si>
    <t>Step 7: Fill "Address"</t>
  </si>
  <si>
    <t>Step 9: Fill "Joining Date"</t>
  </si>
  <si>
    <t>Step 10: Fill "Date Of Birth"</t>
  </si>
  <si>
    <t>It shall show "Available in below"</t>
  </si>
  <si>
    <t>Step 12: Click "Submit"</t>
  </si>
  <si>
    <t>Step 11: Fill "Role" from the available list</t>
  </si>
  <si>
    <t>Improvements Required</t>
  </si>
  <si>
    <t>Min Charecters needs to be assigned</t>
  </si>
  <si>
    <t>Min Charecters needs are assigned, but still it is allowing us to proceed futher. It needs to be checked here itself.</t>
  </si>
  <si>
    <t>Ten digit is must for mobile number</t>
  </si>
  <si>
    <t xml:space="preserve">Should not be below 14 yrs as per indian labour law </t>
  </si>
  <si>
    <t>Retail Shop should be created before user creates</t>
  </si>
  <si>
    <t>Companies</t>
  </si>
  <si>
    <t>Step1: Company Name</t>
  </si>
  <si>
    <t>Step2: Company Type</t>
  </si>
  <si>
    <t>Step3: Description</t>
  </si>
  <si>
    <t>Step5: Location</t>
  </si>
  <si>
    <t>Step6: Phone</t>
  </si>
  <si>
    <t>Step7: TIN</t>
  </si>
  <si>
    <t>Step4: Address</t>
  </si>
  <si>
    <t>Basic e-mail id checks needs to be check here,      while deleting and adding same e-mail id it shows "not available", even we restart the server.</t>
  </si>
  <si>
    <t>two lines of address could be fine like st name and area.</t>
  </si>
  <si>
    <t>Step 8: Fill "Mobile No" 10 digit</t>
  </si>
  <si>
    <t>It shall accept</t>
  </si>
  <si>
    <t>Need to be fixed</t>
  </si>
  <si>
    <t>Create Purchase Invoice</t>
  </si>
  <si>
    <t>Step 3: Currency List -&gt; INR</t>
  </si>
  <si>
    <t>Default INR is Okay</t>
  </si>
  <si>
    <t>Step 1: Company Name</t>
  </si>
  <si>
    <t>Need to add Retailshop as well because how do we know this purchase invoice is which retail shop ?</t>
  </si>
  <si>
    <t>Step 2: Supplier Name</t>
  </si>
  <si>
    <t>Item Management</t>
  </si>
  <si>
    <t>Invoice Items</t>
  </si>
  <si>
    <t>Step 5: Price</t>
  </si>
  <si>
    <t xml:space="preserve">It shall take cost price + Tax will be added as per the input given while creating Item </t>
  </si>
  <si>
    <t xml:space="preserve">It is taking UOM Price(MRP) as cost price </t>
  </si>
  <si>
    <t>Create Invoice</t>
  </si>
  <si>
    <t>Step1: select "Shop" Name</t>
  </si>
  <si>
    <t>It shall diplay list of retail shop</t>
  </si>
  <si>
    <t>Disabled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</si>
</sst>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0"/>
  <sheetViews>
    <sheetView tabSelected="1" zoomScale="85" zoomScaleNormal="85" workbookViewId="0">
      <selection activeCell="C10" sqref="C10"/>
    </sheetView>
  </sheetViews>
  <sheetFormatPr defaultRowHeight="15"/>
  <cols>
    <col min="1" max="1" width="6" style="3" bestFit="1" customWidth="1"/>
    <col min="2" max="2" width="9.85546875" bestFit="1" customWidth="1"/>
    <col min="3" max="3" width="17.28515625" customWidth="1"/>
    <col min="4" max="4" width="36.5703125" customWidth="1"/>
    <col min="5" max="5" width="29.7109375" customWidth="1"/>
    <col min="6" max="6" width="42.42578125" customWidth="1"/>
    <col min="10" max="10" width="9.140625" style="4"/>
  </cols>
  <sheetData>
    <row r="1" spans="1:10">
      <c r="A1" s="3" t="s">
        <v>5</v>
      </c>
      <c r="B1" t="s">
        <v>6</v>
      </c>
      <c r="C1" t="s">
        <v>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80</v>
      </c>
      <c r="J1" s="4" t="s">
        <v>62</v>
      </c>
    </row>
    <row r="2" spans="1:10">
      <c r="A2" s="3">
        <v>1</v>
      </c>
      <c r="B2" s="2">
        <v>42281</v>
      </c>
      <c r="C2" t="s">
        <v>12</v>
      </c>
      <c r="D2" t="s">
        <v>16</v>
      </c>
      <c r="E2" t="s">
        <v>18</v>
      </c>
      <c r="F2" t="s">
        <v>17</v>
      </c>
      <c r="G2" t="s">
        <v>13</v>
      </c>
      <c r="H2" t="s">
        <v>9</v>
      </c>
    </row>
    <row r="3" spans="1:10">
      <c r="A3" s="3">
        <v>2</v>
      </c>
      <c r="B3" s="2">
        <v>42281</v>
      </c>
      <c r="C3" t="s">
        <v>19</v>
      </c>
      <c r="D3" t="s">
        <v>20</v>
      </c>
      <c r="E3" t="s">
        <v>21</v>
      </c>
      <c r="F3" t="s">
        <v>22</v>
      </c>
      <c r="G3" t="s">
        <v>13</v>
      </c>
      <c r="H3" t="s">
        <v>9</v>
      </c>
    </row>
    <row r="4" spans="1:10">
      <c r="A4" s="3">
        <v>3</v>
      </c>
      <c r="B4" s="2">
        <v>42281</v>
      </c>
      <c r="C4" t="s">
        <v>12</v>
      </c>
      <c r="D4" t="s">
        <v>16</v>
      </c>
      <c r="E4" t="s">
        <v>18</v>
      </c>
      <c r="F4" t="s">
        <v>17</v>
      </c>
      <c r="G4" t="s">
        <v>13</v>
      </c>
      <c r="H4" t="s">
        <v>9</v>
      </c>
    </row>
    <row r="5" spans="1:10">
      <c r="A5" s="3">
        <v>4</v>
      </c>
      <c r="B5" s="2">
        <v>42281</v>
      </c>
      <c r="C5" t="s">
        <v>19</v>
      </c>
      <c r="D5" t="s">
        <v>20</v>
      </c>
      <c r="E5" t="s">
        <v>23</v>
      </c>
      <c r="F5" t="s">
        <v>59</v>
      </c>
      <c r="G5" t="s">
        <v>13</v>
      </c>
      <c r="H5" t="s">
        <v>9</v>
      </c>
      <c r="J5" s="4" t="s">
        <v>63</v>
      </c>
    </row>
    <row r="6" spans="1:10">
      <c r="B6" s="2"/>
      <c r="E6" t="s">
        <v>25</v>
      </c>
      <c r="J6" s="4" t="s">
        <v>64</v>
      </c>
    </row>
    <row r="7" spans="1:10">
      <c r="B7" s="2"/>
      <c r="E7" t="s">
        <v>53</v>
      </c>
      <c r="J7" s="4" t="s">
        <v>63</v>
      </c>
    </row>
    <row r="8" spans="1:10">
      <c r="B8" s="2"/>
      <c r="E8" t="s">
        <v>54</v>
      </c>
    </row>
    <row r="9" spans="1:10">
      <c r="B9" s="2"/>
      <c r="E9" t="s">
        <v>55</v>
      </c>
      <c r="F9" t="s">
        <v>59</v>
      </c>
      <c r="J9" s="4" t="s">
        <v>76</v>
      </c>
    </row>
    <row r="10" spans="1:10">
      <c r="B10" s="2"/>
      <c r="E10" t="s">
        <v>56</v>
      </c>
      <c r="J10" s="4" t="s">
        <v>77</v>
      </c>
    </row>
    <row r="11" spans="1:10">
      <c r="B11" s="2"/>
      <c r="E11" t="s">
        <v>78</v>
      </c>
      <c r="F11" t="s">
        <v>79</v>
      </c>
      <c r="I11" s="5" t="s">
        <v>65</v>
      </c>
    </row>
    <row r="12" spans="1:10">
      <c r="B12" s="2"/>
      <c r="E12" t="s">
        <v>57</v>
      </c>
    </row>
    <row r="13" spans="1:10">
      <c r="B13" s="2"/>
      <c r="E13" t="s">
        <v>58</v>
      </c>
      <c r="I13" s="5" t="s">
        <v>66</v>
      </c>
    </row>
    <row r="14" spans="1:10">
      <c r="B14" s="2"/>
      <c r="E14" t="s">
        <v>61</v>
      </c>
    </row>
    <row r="15" spans="1:10">
      <c r="B15" s="2"/>
      <c r="E15" t="s">
        <v>60</v>
      </c>
    </row>
    <row r="17" spans="1:10">
      <c r="A17" s="3">
        <v>5</v>
      </c>
      <c r="B17" s="2">
        <v>42281</v>
      </c>
      <c r="C17" t="s">
        <v>68</v>
      </c>
      <c r="E17" t="s">
        <v>69</v>
      </c>
    </row>
    <row r="18" spans="1:10">
      <c r="E18" t="s">
        <v>70</v>
      </c>
    </row>
    <row r="19" spans="1:10">
      <c r="E19" t="s">
        <v>71</v>
      </c>
    </row>
    <row r="20" spans="1:10">
      <c r="E20" t="s">
        <v>75</v>
      </c>
    </row>
    <row r="21" spans="1:10">
      <c r="E21" t="s">
        <v>72</v>
      </c>
    </row>
    <row r="22" spans="1:10">
      <c r="E22" t="s">
        <v>73</v>
      </c>
    </row>
    <row r="23" spans="1:10">
      <c r="E23" t="s">
        <v>74</v>
      </c>
    </row>
    <row r="25" spans="1:10">
      <c r="A25" s="3">
        <v>6</v>
      </c>
      <c r="B25" s="2">
        <v>42282</v>
      </c>
      <c r="C25" t="s">
        <v>81</v>
      </c>
      <c r="E25" t="s">
        <v>84</v>
      </c>
      <c r="G25" t="s">
        <v>13</v>
      </c>
      <c r="H25" t="s">
        <v>9</v>
      </c>
      <c r="J25" s="4" t="s">
        <v>85</v>
      </c>
    </row>
    <row r="26" spans="1:10">
      <c r="E26" t="s">
        <v>86</v>
      </c>
    </row>
    <row r="27" spans="1:10">
      <c r="E27" t="s">
        <v>82</v>
      </c>
      <c r="G27" t="s">
        <v>13</v>
      </c>
      <c r="H27" t="s">
        <v>9</v>
      </c>
      <c r="J27" s="4" t="s">
        <v>83</v>
      </c>
    </row>
    <row r="29" spans="1:10">
      <c r="A29" s="3">
        <v>7</v>
      </c>
      <c r="B29" s="2">
        <v>42282</v>
      </c>
      <c r="C29" t="s">
        <v>81</v>
      </c>
      <c r="D29" t="s">
        <v>88</v>
      </c>
      <c r="E29" t="s">
        <v>89</v>
      </c>
      <c r="F29" t="s">
        <v>90</v>
      </c>
      <c r="G29" t="s">
        <v>14</v>
      </c>
      <c r="I29" s="5" t="s">
        <v>91</v>
      </c>
    </row>
    <row r="31" spans="1:10">
      <c r="A31" s="3">
        <v>8</v>
      </c>
      <c r="B31" s="2">
        <v>42282</v>
      </c>
      <c r="C31" t="s">
        <v>92</v>
      </c>
      <c r="E31" t="s">
        <v>93</v>
      </c>
      <c r="F31" t="s">
        <v>94</v>
      </c>
      <c r="G31" t="s">
        <v>14</v>
      </c>
      <c r="I31" s="5" t="s">
        <v>95</v>
      </c>
    </row>
    <row r="38" spans="1:10">
      <c r="A38" s="3">
        <v>5</v>
      </c>
      <c r="B38" s="2">
        <v>42281</v>
      </c>
      <c r="C38" t="s">
        <v>19</v>
      </c>
      <c r="D38" t="s">
        <v>28</v>
      </c>
      <c r="E38" t="s">
        <v>26</v>
      </c>
      <c r="F38" t="s">
        <v>27</v>
      </c>
      <c r="G38" t="s">
        <v>13</v>
      </c>
      <c r="H38" t="s">
        <v>9</v>
      </c>
      <c r="J38" s="4" t="s">
        <v>29</v>
      </c>
    </row>
    <row r="39" spans="1:10">
      <c r="A39" s="3">
        <v>6</v>
      </c>
      <c r="B39" s="2">
        <v>42281</v>
      </c>
      <c r="C39" t="s">
        <v>19</v>
      </c>
      <c r="D39" t="s">
        <v>30</v>
      </c>
      <c r="E39" t="s">
        <v>31</v>
      </c>
      <c r="F39" t="s">
        <v>27</v>
      </c>
      <c r="G39" t="s">
        <v>13</v>
      </c>
      <c r="H39" t="s">
        <v>9</v>
      </c>
      <c r="J39" s="4" t="s">
        <v>29</v>
      </c>
    </row>
    <row r="40" spans="1:10">
      <c r="A40" s="3">
        <v>7</v>
      </c>
      <c r="B40" s="2">
        <v>42281</v>
      </c>
      <c r="C40" t="s">
        <v>32</v>
      </c>
      <c r="D40" t="s">
        <v>33</v>
      </c>
      <c r="E40" t="s">
        <v>37</v>
      </c>
      <c r="F40" t="s">
        <v>27</v>
      </c>
      <c r="G40" t="s">
        <v>13</v>
      </c>
      <c r="H40" t="s">
        <v>9</v>
      </c>
      <c r="J40" s="4" t="s">
        <v>29</v>
      </c>
    </row>
    <row r="41" spans="1:10">
      <c r="A41" s="3">
        <v>8</v>
      </c>
      <c r="B41" s="2">
        <v>42281</v>
      </c>
      <c r="C41" t="s">
        <v>32</v>
      </c>
      <c r="D41" t="s">
        <v>34</v>
      </c>
      <c r="E41" t="s">
        <v>38</v>
      </c>
      <c r="F41" t="s">
        <v>27</v>
      </c>
      <c r="G41" t="s">
        <v>13</v>
      </c>
      <c r="H41" t="s">
        <v>9</v>
      </c>
      <c r="J41" s="4" t="s">
        <v>35</v>
      </c>
    </row>
    <row r="42" spans="1:10">
      <c r="A42" s="3">
        <v>9</v>
      </c>
      <c r="B42" s="2">
        <v>42281</v>
      </c>
      <c r="C42" t="s">
        <v>32</v>
      </c>
      <c r="D42" t="s">
        <v>36</v>
      </c>
      <c r="E42" t="s">
        <v>39</v>
      </c>
      <c r="F42" t="s">
        <v>27</v>
      </c>
      <c r="G42" t="s">
        <v>13</v>
      </c>
      <c r="H42" t="s">
        <v>9</v>
      </c>
      <c r="J42" s="4" t="s">
        <v>35</v>
      </c>
    </row>
    <row r="43" spans="1:10">
      <c r="A43" s="3">
        <v>10</v>
      </c>
      <c r="B43" s="2">
        <v>42281</v>
      </c>
      <c r="C43" t="s">
        <v>32</v>
      </c>
      <c r="D43" t="s">
        <v>40</v>
      </c>
      <c r="E43" t="s">
        <v>41</v>
      </c>
      <c r="F43" t="s">
        <v>24</v>
      </c>
      <c r="G43" t="s">
        <v>13</v>
      </c>
      <c r="H43" t="s">
        <v>9</v>
      </c>
      <c r="J43" s="4" t="s">
        <v>35</v>
      </c>
    </row>
    <row r="44" spans="1:10">
      <c r="A44" s="3">
        <v>11</v>
      </c>
      <c r="B44" s="2">
        <v>42281</v>
      </c>
      <c r="C44" t="s">
        <v>12</v>
      </c>
      <c r="D44" t="s">
        <v>42</v>
      </c>
      <c r="E44" t="s">
        <v>41</v>
      </c>
      <c r="F44" t="s">
        <v>24</v>
      </c>
      <c r="G44" t="s">
        <v>13</v>
      </c>
      <c r="H44" t="s">
        <v>9</v>
      </c>
      <c r="J44" s="4" t="s">
        <v>35</v>
      </c>
    </row>
    <row r="45" spans="1:10">
      <c r="A45" s="3">
        <v>12</v>
      </c>
      <c r="B45" s="2">
        <v>42281</v>
      </c>
      <c r="C45" t="s">
        <v>12</v>
      </c>
      <c r="D45" t="s">
        <v>43</v>
      </c>
      <c r="E45" t="s">
        <v>44</v>
      </c>
    </row>
    <row r="46" spans="1:10">
      <c r="A46" s="3">
        <v>13</v>
      </c>
      <c r="B46" s="2">
        <v>42281</v>
      </c>
      <c r="E46" t="s">
        <v>45</v>
      </c>
      <c r="F46" t="s">
        <v>49</v>
      </c>
      <c r="G46" t="s">
        <v>13</v>
      </c>
      <c r="H46" t="s">
        <v>9</v>
      </c>
      <c r="J46" s="4" t="s">
        <v>35</v>
      </c>
    </row>
    <row r="47" spans="1:10">
      <c r="E47" t="s">
        <v>46</v>
      </c>
      <c r="F47" t="s">
        <v>49</v>
      </c>
      <c r="G47" t="s">
        <v>13</v>
      </c>
      <c r="H47" t="s">
        <v>9</v>
      </c>
      <c r="J47" s="4" t="s">
        <v>35</v>
      </c>
    </row>
    <row r="48" spans="1:10">
      <c r="E48" t="s">
        <v>47</v>
      </c>
      <c r="F48" t="s">
        <v>49</v>
      </c>
      <c r="G48" t="s">
        <v>13</v>
      </c>
      <c r="H48" t="s">
        <v>9</v>
      </c>
      <c r="J48" s="4" t="s">
        <v>35</v>
      </c>
    </row>
    <row r="49" spans="1:10">
      <c r="E49" t="s">
        <v>48</v>
      </c>
      <c r="F49" t="s">
        <v>49</v>
      </c>
      <c r="G49" t="s">
        <v>13</v>
      </c>
      <c r="H49" t="s">
        <v>9</v>
      </c>
      <c r="J49" s="4" t="s">
        <v>35</v>
      </c>
    </row>
    <row r="50" spans="1:10">
      <c r="A50" s="3">
        <v>14</v>
      </c>
      <c r="B50" s="2">
        <v>42281</v>
      </c>
      <c r="C50" t="s">
        <v>12</v>
      </c>
      <c r="D50" t="s">
        <v>50</v>
      </c>
      <c r="E50" t="s">
        <v>51</v>
      </c>
      <c r="F50" t="s">
        <v>52</v>
      </c>
      <c r="G50" t="s">
        <v>13</v>
      </c>
      <c r="H50" t="s">
        <v>9</v>
      </c>
      <c r="J50" s="4" t="s">
        <v>35</v>
      </c>
    </row>
  </sheetData>
  <dataValidations count="3">
    <dataValidation type="list" allowBlank="1" showInputMessage="1" showErrorMessage="1" sqref="C2:C94">
      <formula1>screen_name</formula1>
    </dataValidation>
    <dataValidation type="list" allowBlank="1" showInputMessage="1" showErrorMessage="1" sqref="G2:G93">
      <formula1>case</formula1>
    </dataValidation>
    <dataValidation type="list" allowBlank="1" showInputMessage="1" showErrorMessage="1" sqref="H2:H92 I39:I92">
      <formula1>Status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B3"/>
  <sheetViews>
    <sheetView workbookViewId="0">
      <selection activeCell="B3" sqref="B3"/>
    </sheetView>
  </sheetViews>
  <sheetFormatPr defaultRowHeight="15"/>
  <cols>
    <col min="2" max="2" width="46" bestFit="1" customWidth="1"/>
  </cols>
  <sheetData>
    <row r="2" spans="1:2">
      <c r="A2" t="s">
        <v>12</v>
      </c>
    </row>
    <row r="3" spans="1:2">
      <c r="B3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C8"/>
  <sheetViews>
    <sheetView workbookViewId="0">
      <selection activeCell="B9" sqref="B9"/>
    </sheetView>
  </sheetViews>
  <sheetFormatPr defaultRowHeight="15"/>
  <cols>
    <col min="2" max="2" width="12.7109375" bestFit="1" customWidth="1"/>
  </cols>
  <sheetData>
    <row r="2" spans="1:3">
      <c r="A2" s="1" t="s">
        <v>10</v>
      </c>
      <c r="B2" s="1" t="s">
        <v>7</v>
      </c>
      <c r="C2" s="1" t="s">
        <v>15</v>
      </c>
    </row>
    <row r="3" spans="1:3">
      <c r="A3" t="s">
        <v>8</v>
      </c>
      <c r="B3" t="s">
        <v>12</v>
      </c>
      <c r="C3" t="s">
        <v>13</v>
      </c>
    </row>
    <row r="4" spans="1:3">
      <c r="A4" t="s">
        <v>9</v>
      </c>
      <c r="B4" t="s">
        <v>19</v>
      </c>
      <c r="C4" t="s">
        <v>14</v>
      </c>
    </row>
    <row r="5" spans="1:3">
      <c r="A5" t="s">
        <v>11</v>
      </c>
      <c r="B5" t="s">
        <v>68</v>
      </c>
    </row>
    <row r="6" spans="1:3">
      <c r="B6" t="s">
        <v>81</v>
      </c>
    </row>
    <row r="7" spans="1:3">
      <c r="B7" t="s">
        <v>87</v>
      </c>
    </row>
    <row r="8" spans="1:3">
      <c r="B8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Test_1</vt:lpstr>
      <vt:lpstr>Flow issues </vt:lpstr>
      <vt:lpstr>Defaults</vt:lpstr>
      <vt:lpstr>case</vt:lpstr>
      <vt:lpstr>screen_name</vt:lpstr>
      <vt:lpstr>Status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2015-10-05T07:54:05Z</dcterms:modified>
</cp:coreProperties>
</file>